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8010"/>
  </bookViews>
  <sheets>
    <sheet name="skb" sheetId="1" r:id="rId1"/>
  </sheets>
  <externalReferences>
    <externalReference r:id="rId2"/>
    <externalReference r:id="rId3"/>
  </externalReferences>
  <definedNames>
    <definedName name="BGRSKB">#REF!</definedName>
    <definedName name="EEE">[2]Sheet1!$A$1:$E$7943</definedName>
    <definedName name="JS">[1]APR!$A$1:$E$7943</definedName>
    <definedName name="jsdme">[1]MEI!$A$1:$E$7830</definedName>
    <definedName name="jul">[1]JULI!$1:$1048576</definedName>
    <definedName name="JUN">[1]JUNI!$A$1:$E$5504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J13" i="1" l="1"/>
  <c r="J6" i="1"/>
</calcChain>
</file>

<file path=xl/sharedStrings.xml><?xml version="1.0" encoding="utf-8"?>
<sst xmlns="http://schemas.openxmlformats.org/spreadsheetml/2006/main" count="138" uniqueCount="107">
  <si>
    <t>NO</t>
  </si>
  <si>
    <t>namacab</t>
  </si>
  <si>
    <t>custid</t>
  </si>
  <si>
    <t>namapel</t>
  </si>
  <si>
    <t>alamatpel</t>
  </si>
  <si>
    <t>TTL 3BLN</t>
  </si>
  <si>
    <t>% TTL</t>
  </si>
  <si>
    <t>JULI</t>
  </si>
  <si>
    <t>STOCK</t>
  </si>
  <si>
    <t>HADIAH</t>
  </si>
  <si>
    <t>Sukabumi</t>
  </si>
  <si>
    <t>SKB00002/0026091</t>
  </si>
  <si>
    <t>SINAR ANGKASA</t>
  </si>
  <si>
    <t>JL TIPAR GEDE /3</t>
  </si>
  <si>
    <t>SKB00002/0018962</t>
  </si>
  <si>
    <t>KIAT JAYA</t>
  </si>
  <si>
    <t>JL KI ASNAWI  NO 2</t>
  </si>
  <si>
    <t>SKB00002/0018978</t>
  </si>
  <si>
    <t>SEJATI TK</t>
  </si>
  <si>
    <t>JL. STASIUN BARAT NO.3</t>
  </si>
  <si>
    <t>SKB00002/0021453</t>
  </si>
  <si>
    <t>JONI JAYA KHARISMA, PT.</t>
  </si>
  <si>
    <t>JL.AR.HAKIM 79 RT.03/14</t>
  </si>
  <si>
    <t>SKB00002/0018956</t>
  </si>
  <si>
    <t>SUMBER REZEKY</t>
  </si>
  <si>
    <t>PS. CIBADAK</t>
  </si>
  <si>
    <t>SKB00002/0018960</t>
  </si>
  <si>
    <t>AKIH SASAK</t>
  </si>
  <si>
    <t>JL ARIA CIKONDANG</t>
  </si>
  <si>
    <t>SKB00002/0003308</t>
  </si>
  <si>
    <t>DEDE KOKO</t>
  </si>
  <si>
    <t>JL.SURYAKENCANA NO.12 CIBADAK</t>
  </si>
  <si>
    <t>SKB00002/0018966</t>
  </si>
  <si>
    <t>SUKAMEKAR</t>
  </si>
  <si>
    <t>JL RAYA RA KOSASIH</t>
  </si>
  <si>
    <t>SKB00002/0002803</t>
  </si>
  <si>
    <t>DEDE TOKO</t>
  </si>
  <si>
    <t>RUKO PASAR BARU NO 188</t>
  </si>
  <si>
    <t>SKB00002/0018950</t>
  </si>
  <si>
    <t>BENUA JAYA</t>
  </si>
  <si>
    <t>PS. CISAAT NO.11 DEPAN PASAR</t>
  </si>
  <si>
    <t>SKB00002/0002843</t>
  </si>
  <si>
    <t>MAMAT/ELY TOKO</t>
  </si>
  <si>
    <t>PS INDUK BLOK B NO 60/61</t>
  </si>
  <si>
    <t>SKB00002/0002730</t>
  </si>
  <si>
    <t>TJIN SIN / ATIU TOKO</t>
  </si>
  <si>
    <t>JL RAYA CIRANJANG</t>
  </si>
  <si>
    <t>SKB00002/0023282</t>
  </si>
  <si>
    <t>H. DUDUN</t>
  </si>
  <si>
    <t>PS.INDUK BLOK C NO.06</t>
  </si>
  <si>
    <t>SKB00002/0022568</t>
  </si>
  <si>
    <t>CV. SINAR JAYA</t>
  </si>
  <si>
    <t>JL. ARIA CIKONDANG RT.01 RW.15, KEL.SAYANG, CIANJUR</t>
  </si>
  <si>
    <t>SKB00002/0024598</t>
  </si>
  <si>
    <t>H.MAMAT / H.AI</t>
  </si>
  <si>
    <t>PS.CIPANAS TERMINAL, PINGGIR H.UJANG</t>
  </si>
  <si>
    <t>SKB00002/0013218</t>
  </si>
  <si>
    <t>BATU BARA 2</t>
  </si>
  <si>
    <t>PS.PR.KUDA BLOK H. NO.6</t>
  </si>
  <si>
    <t>SKB00002/0002933</t>
  </si>
  <si>
    <t>MANFAAT</t>
  </si>
  <si>
    <t>PS CICURUG BLK 3</t>
  </si>
  <si>
    <t>SKB00002/0003349</t>
  </si>
  <si>
    <t>TERMINAL</t>
  </si>
  <si>
    <t>JL RY DR MUWARDI</t>
  </si>
  <si>
    <t>SKB00002/0003312</t>
  </si>
  <si>
    <t>IYUS,BP</t>
  </si>
  <si>
    <t>JL.LIO SANTA NO.17</t>
  </si>
  <si>
    <t>SKB00002/0024411</t>
  </si>
  <si>
    <t>BERKAH JAYA TK</t>
  </si>
  <si>
    <t>KP.ALUN-ALUN KALER RT.03/RW.02, CIHAUR, CIBEBER</t>
  </si>
  <si>
    <t>SKB00002/0014669</t>
  </si>
  <si>
    <t>35 TOKO</t>
  </si>
  <si>
    <t>PS. MUKA RUKO</t>
  </si>
  <si>
    <t>SKB00002/0018518</t>
  </si>
  <si>
    <t>MULTI GROSIR CISAAT</t>
  </si>
  <si>
    <t>JL RAYA CISAAT NO 6 SUKABUMI</t>
  </si>
  <si>
    <t>SKB00002/0003330</t>
  </si>
  <si>
    <t>CAHAYA AGUNG</t>
  </si>
  <si>
    <t>JL PS WETAN NO 66</t>
  </si>
  <si>
    <t>SKB00002/0023117</t>
  </si>
  <si>
    <t>IMAS KURNIA</t>
  </si>
  <si>
    <t>PS.INDUK BLOK D NO.257 SAMPING TOKO RAHMAT</t>
  </si>
  <si>
    <t>SKB00002/0003013</t>
  </si>
  <si>
    <t>SARI ALAM</t>
  </si>
  <si>
    <t>TERMINAL PARUNGKUDA</t>
  </si>
  <si>
    <t>SKB00002/0003094</t>
  </si>
  <si>
    <t>JEJEN</t>
  </si>
  <si>
    <t>PASAR PANGLESERAN BLOK G NO.3</t>
  </si>
  <si>
    <t>SKB00002/0017296</t>
  </si>
  <si>
    <t>DANI TOKO</t>
  </si>
  <si>
    <t>PSR CIBADAK BLOK C NO 6</t>
  </si>
  <si>
    <t>SKB00002/0002923</t>
  </si>
  <si>
    <t>H. JEJEN</t>
  </si>
  <si>
    <t>BLOK III B NO.31 PS.CICURUG</t>
  </si>
  <si>
    <t>SKB00002/0003025</t>
  </si>
  <si>
    <t>SEKAWAN</t>
  </si>
  <si>
    <t>PS PARUNGKUDA BLK N</t>
  </si>
  <si>
    <t>SKB00002/0018957</t>
  </si>
  <si>
    <t>IMANUEL</t>
  </si>
  <si>
    <t>BLOK G NO 5 TERMINAL CIBADAK</t>
  </si>
  <si>
    <t>SKB00002/0016324</t>
  </si>
  <si>
    <t>PAK UCI</t>
  </si>
  <si>
    <t>TERMINAL CIBADAK</t>
  </si>
  <si>
    <t>SKB00002/0002959</t>
  </si>
  <si>
    <t>KIKI TOKO</t>
  </si>
  <si>
    <t>PSR CICURUG BLOK D NO 3.6.7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</si>
</sst>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9">
    <xf numFmtId="0" fontId="0" fillId="0" borderId="0" xfId="0"/>
    <xf numFmtId="164" fontId="0" fillId="0" borderId="1" xfId="1" applyNumberFormat="1" applyFont="1" applyBorder="1" applyAlignment="1">
      <alignment vertical="center"/>
    </xf>
    <xf numFmtId="164" fontId="0" fillId="0" borderId="1" xfId="1" applyNumberFormat="1" applyFont="1" applyFill="1" applyBorder="1" applyAlignment="1">
      <alignment vertical="center"/>
    </xf>
    <xf numFmtId="164" fontId="0" fillId="0" borderId="1" xfId="1" applyNumberFormat="1" applyFont="1" applyBorder="1"/>
    <xf numFmtId="9" fontId="0" fillId="0" borderId="1" xfId="2" applyFont="1" applyBorder="1"/>
    <xf numFmtId="164" fontId="0" fillId="2" borderId="1" xfId="1" applyNumberFormat="1" applyFont="1" applyFill="1" applyBorder="1"/>
    <xf numFmtId="164" fontId="0" fillId="2" borderId="1" xfId="0" applyNumberFormat="1" applyFill="1" applyBorder="1"/>
    <xf numFmtId="0" fontId="0" fillId="0" borderId="1" xfId="0" applyBorder="1"/>
    <xf numFmtId="0" fontId="0" fillId="2" borderId="1" xfId="0" applyFill="1" applyBorder="1"/>
  </cellXfs>
  <cellStyles count="4">
    <cellStyle name="Comma" xfId="1" builtinId="3"/>
    <cellStyle name="Normal" xfId="0" builtinId="0"/>
    <cellStyle name="Normal 11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04%20cash%20back%20TCA%20JSD%20(7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WD\AppData\Local\Temp\IM\201804%20cash%20back%20TCA%20JSD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data peserta"/>
      <sheetName val="APR"/>
      <sheetName val="MEI"/>
      <sheetName val="JUNI"/>
      <sheetName val="JULI"/>
      <sheetName val="bgr"/>
      <sheetName val="skb"/>
    </sheetNames>
    <sheetDataSet>
      <sheetData sheetId="0"/>
      <sheetData sheetId="1"/>
      <sheetData sheetId="2">
        <row r="1">
          <cell r="A1" t="str">
            <v>Kode Cust</v>
          </cell>
          <cell r="B1" t="str">
            <v>Nama Customer</v>
          </cell>
          <cell r="C1" t="str">
            <v>Alamat</v>
          </cell>
          <cell r="D1" t="str">
            <v>Cabang</v>
          </cell>
          <cell r="E1">
            <v>1804</v>
          </cell>
        </row>
        <row r="2">
          <cell r="A2" t="str">
            <v>BGR00001/0021929</v>
          </cell>
          <cell r="B2" t="str">
            <v>TOKO RATNA</v>
          </cell>
          <cell r="C2" t="str">
            <v>JL. ARCA PARUNG</v>
          </cell>
          <cell r="D2" t="str">
            <v>BGR</v>
          </cell>
          <cell r="E2">
            <v>4678</v>
          </cell>
        </row>
        <row r="3">
          <cell r="A3" t="str">
            <v>BGR00001/0026679</v>
          </cell>
          <cell r="B3" t="str">
            <v>INDOGROSIR</v>
          </cell>
          <cell r="C3" t="str">
            <v>JL RAYA BOGOR KM.46,7 NANGGEWER</v>
          </cell>
          <cell r="D3" t="str">
            <v>BGR</v>
          </cell>
          <cell r="E3">
            <v>4098.9444444444443</v>
          </cell>
        </row>
        <row r="4">
          <cell r="A4" t="str">
            <v>BGR00001/0012768</v>
          </cell>
          <cell r="B4" t="str">
            <v>TONO (GUDANG)</v>
          </cell>
          <cell r="C4" t="str">
            <v>JL. KH SOLEH ISKANDAR</v>
          </cell>
          <cell r="D4" t="str">
            <v>BGR</v>
          </cell>
          <cell r="E4">
            <v>2885</v>
          </cell>
        </row>
        <row r="5">
          <cell r="A5" t="str">
            <v>BGR00001/0034186</v>
          </cell>
          <cell r="B5" t="str">
            <v>PT. KARTINI SUKSES MAKMUR</v>
          </cell>
          <cell r="C5" t="str">
            <v>JL. RAYA KEMANG NO.557 RT.04 RW.06</v>
          </cell>
          <cell r="D5" t="str">
            <v>BGR</v>
          </cell>
          <cell r="E5">
            <v>2687</v>
          </cell>
        </row>
        <row r="6">
          <cell r="A6" t="str">
            <v>BGR00001/0035441</v>
          </cell>
          <cell r="B6" t="str">
            <v>KOTA JAYA</v>
          </cell>
          <cell r="C6" t="str">
            <v>MA SALMUN BAWAH</v>
          </cell>
          <cell r="D6" t="str">
            <v>BGR</v>
          </cell>
          <cell r="E6">
            <v>2381.8333333333335</v>
          </cell>
        </row>
        <row r="7">
          <cell r="A7" t="str">
            <v>BGR00001/0012751</v>
          </cell>
          <cell r="B7" t="str">
            <v>HERMAN-CTRP / SEKAR WANGI</v>
          </cell>
          <cell r="C7" t="str">
            <v>JL.MAYOR OKING NO.8</v>
          </cell>
          <cell r="D7" t="str">
            <v>BGR</v>
          </cell>
          <cell r="E7">
            <v>2335.3888888888887</v>
          </cell>
        </row>
        <row r="8">
          <cell r="A8" t="str">
            <v>BGR00001/0012769</v>
          </cell>
          <cell r="B8" t="str">
            <v>MAKMUR - SALMUN</v>
          </cell>
          <cell r="C8" t="str">
            <v>JL. MA SALMUN</v>
          </cell>
          <cell r="D8" t="str">
            <v>BGR</v>
          </cell>
          <cell r="E8">
            <v>1882.8888888888889</v>
          </cell>
        </row>
        <row r="9">
          <cell r="A9" t="str">
            <v>BGR00001/0012754</v>
          </cell>
          <cell r="B9" t="str">
            <v>PUHIN</v>
          </cell>
          <cell r="C9" t="str">
            <v>JL RAYA PARUNG</v>
          </cell>
          <cell r="D9" t="str">
            <v>BGR</v>
          </cell>
          <cell r="E9">
            <v>1881.1944444444443</v>
          </cell>
        </row>
        <row r="10">
          <cell r="A10" t="str">
            <v>BGR00001/0035446</v>
          </cell>
          <cell r="B10" t="str">
            <v>MUNAH</v>
          </cell>
          <cell r="C10" t="str">
            <v>JL. RAYA SUSUKAN RT05/01 BOJONG GEDE</v>
          </cell>
          <cell r="D10" t="str">
            <v>BGR</v>
          </cell>
          <cell r="E10">
            <v>1595</v>
          </cell>
        </row>
        <row r="11">
          <cell r="A11" t="str">
            <v>BGR00001/0001573</v>
          </cell>
          <cell r="B11" t="str">
            <v>BB 20</v>
          </cell>
          <cell r="C11" t="str">
            <v>PS. CIBINONG</v>
          </cell>
          <cell r="D11" t="str">
            <v>BGR</v>
          </cell>
          <cell r="E11">
            <v>1398</v>
          </cell>
        </row>
        <row r="12">
          <cell r="A12" t="str">
            <v>BGR00001/0012518</v>
          </cell>
          <cell r="B12" t="str">
            <v>INDOMARCO PARUNG</v>
          </cell>
          <cell r="C12" t="str">
            <v>JL.PEMBANGUNAN RT.01/RW.02</v>
          </cell>
          <cell r="D12" t="str">
            <v>BGR</v>
          </cell>
          <cell r="E12">
            <v>1324.3333333333333</v>
          </cell>
        </row>
        <row r="13">
          <cell r="A13" t="str">
            <v>BGR00001/0035445</v>
          </cell>
          <cell r="B13" t="str">
            <v>SUMBER ALAM</v>
          </cell>
          <cell r="C13" t="str">
            <v>PS. CIBINONG</v>
          </cell>
          <cell r="D13" t="str">
            <v>BGR</v>
          </cell>
          <cell r="E13">
            <v>1288</v>
          </cell>
        </row>
        <row r="14">
          <cell r="A14" t="str">
            <v>BGR00001/0032857</v>
          </cell>
          <cell r="B14" t="str">
            <v>PT. MITRA PRATAMA SUBUR JAYA</v>
          </cell>
          <cell r="C14" t="str">
            <v>JL. MA SALMUN RT1/3 CIWARINGIN</v>
          </cell>
          <cell r="D14" t="str">
            <v>BGR</v>
          </cell>
          <cell r="E14">
            <v>1196</v>
          </cell>
        </row>
        <row r="15">
          <cell r="A15" t="str">
            <v>BGR00001/0012752</v>
          </cell>
          <cell r="B15" t="str">
            <v>ANDESMA - WN.HERANG</v>
          </cell>
          <cell r="C15" t="str">
            <v>JLN.CAMAT ENJAN RT 002/016</v>
          </cell>
          <cell r="D15" t="str">
            <v>BGR</v>
          </cell>
          <cell r="E15">
            <v>1045</v>
          </cell>
        </row>
        <row r="16">
          <cell r="A16" t="str">
            <v>BGR00001/0013922</v>
          </cell>
          <cell r="B16" t="str">
            <v>OBAY</v>
          </cell>
          <cell r="C16" t="str">
            <v>RUKO MERDEKA</v>
          </cell>
          <cell r="D16" t="str">
            <v>BGR</v>
          </cell>
          <cell r="E16">
            <v>1044</v>
          </cell>
        </row>
        <row r="17">
          <cell r="A17" t="str">
            <v>BGR00001/0033415</v>
          </cell>
          <cell r="B17" t="str">
            <v>KIM SUN</v>
          </cell>
          <cell r="C17" t="str">
            <v>RUKO SEGITIGA</v>
          </cell>
          <cell r="D17" t="str">
            <v>BGR</v>
          </cell>
          <cell r="E17">
            <v>955.77777777777783</v>
          </cell>
        </row>
        <row r="18">
          <cell r="A18" t="str">
            <v>BGR00001/0023740</v>
          </cell>
          <cell r="B18" t="str">
            <v>RUDI PLASTIK</v>
          </cell>
          <cell r="C18" t="str">
            <v>PS. JONGGOL LAMA</v>
          </cell>
          <cell r="D18" t="str">
            <v>BGR</v>
          </cell>
          <cell r="E18">
            <v>953</v>
          </cell>
        </row>
        <row r="19">
          <cell r="A19" t="str">
            <v>BGR00001/0002510</v>
          </cell>
          <cell r="B19" t="str">
            <v>SEMAR</v>
          </cell>
          <cell r="C19" t="str">
            <v>JL.PAHLAWAN NO.42-A</v>
          </cell>
          <cell r="D19" t="str">
            <v>BGR</v>
          </cell>
          <cell r="E19">
            <v>895.61111111111109</v>
          </cell>
        </row>
        <row r="20">
          <cell r="A20" t="str">
            <v>BGR00001/0034663</v>
          </cell>
          <cell r="B20" t="str">
            <v>CV. GARUDA KENCANA</v>
          </cell>
          <cell r="C20" t="str">
            <v>JL. SEMERU RT.003 RW.004 KEL.KEBON KALAPA KEC.BOGOR TENGAH KOTA BOGOR</v>
          </cell>
          <cell r="D20" t="str">
            <v>BGR</v>
          </cell>
          <cell r="E20">
            <v>855.25</v>
          </cell>
        </row>
        <row r="21">
          <cell r="A21" t="str">
            <v>BGR00001/0033471</v>
          </cell>
          <cell r="B21" t="str">
            <v>BAKTI KARYA I</v>
          </cell>
          <cell r="C21" t="str">
            <v>JL ABDUL WAHAB NO 5</v>
          </cell>
          <cell r="D21" t="str">
            <v>BGR</v>
          </cell>
          <cell r="E21">
            <v>848.8888888888888</v>
          </cell>
        </row>
        <row r="22">
          <cell r="A22" t="str">
            <v>BGR00001/0012760</v>
          </cell>
          <cell r="B22" t="str">
            <v>SANTOSA (LM)</v>
          </cell>
          <cell r="C22" t="str">
            <v>JL.RY.CIOMAS</v>
          </cell>
          <cell r="D22" t="str">
            <v>BGR</v>
          </cell>
          <cell r="E22">
            <v>844.19444444444446</v>
          </cell>
        </row>
        <row r="23">
          <cell r="A23" t="str">
            <v>BGR00001/0012758</v>
          </cell>
          <cell r="B23" t="str">
            <v>SUMBER REJEKI [CITEUREUP]</v>
          </cell>
          <cell r="C23" t="str">
            <v>PS. CITTEUREUP BAWAH</v>
          </cell>
          <cell r="D23" t="str">
            <v>BGR</v>
          </cell>
          <cell r="E23">
            <v>842.02777777777783</v>
          </cell>
        </row>
        <row r="24">
          <cell r="A24" t="str">
            <v>BGR00001/0035483</v>
          </cell>
          <cell r="B24" t="str">
            <v>BENNY/61</v>
          </cell>
          <cell r="C24" t="str">
            <v>JL RAYA WANGUN NO 341-343</v>
          </cell>
          <cell r="D24" t="str">
            <v>BGR</v>
          </cell>
          <cell r="E24">
            <v>809</v>
          </cell>
        </row>
        <row r="25">
          <cell r="A25" t="str">
            <v>BGR00001/0002035</v>
          </cell>
          <cell r="B25" t="str">
            <v>AMANAH - GG NANGKA</v>
          </cell>
          <cell r="C25" t="str">
            <v>JL. NANGKA 20 85 - CISALAK</v>
          </cell>
          <cell r="D25" t="str">
            <v>BGR</v>
          </cell>
          <cell r="E25">
            <v>798.72222222222217</v>
          </cell>
        </row>
        <row r="26">
          <cell r="A26" t="str">
            <v>BGR00001/0012756</v>
          </cell>
          <cell r="B26" t="str">
            <v>CAHAYA TIMUR</v>
          </cell>
          <cell r="C26" t="str">
            <v>PS. CILEUNGSI</v>
          </cell>
          <cell r="D26" t="str">
            <v>BGR</v>
          </cell>
          <cell r="E26">
            <v>765</v>
          </cell>
        </row>
        <row r="27">
          <cell r="A27" t="str">
            <v>BGR00001/0002486</v>
          </cell>
          <cell r="B27" t="str">
            <v>SETIA JAYA 3</v>
          </cell>
          <cell r="C27" t="str">
            <v>JL RY LEUWI LIANG NO.23</v>
          </cell>
          <cell r="D27" t="str">
            <v>BGR</v>
          </cell>
          <cell r="E27">
            <v>749</v>
          </cell>
        </row>
        <row r="28">
          <cell r="A28" t="str">
            <v>BGR00001/0001571</v>
          </cell>
          <cell r="B28" t="str">
            <v>ARIA WATI</v>
          </cell>
          <cell r="C28" t="str">
            <v>PS.CITEUREUP BAWAH</v>
          </cell>
          <cell r="D28" t="str">
            <v>BGR</v>
          </cell>
          <cell r="E28">
            <v>716.25</v>
          </cell>
        </row>
        <row r="29">
          <cell r="A29" t="str">
            <v>BGR00001/0001895</v>
          </cell>
          <cell r="B29" t="str">
            <v>AHMAD</v>
          </cell>
          <cell r="C29" t="str">
            <v>PSR.PARUNG DEPAN TOKO HAIDIR</v>
          </cell>
          <cell r="D29" t="str">
            <v>BGR</v>
          </cell>
          <cell r="E29">
            <v>708.80555555555554</v>
          </cell>
        </row>
        <row r="30">
          <cell r="A30" t="str">
            <v>BGR00001/0035494</v>
          </cell>
          <cell r="B30" t="str">
            <v>SUKASARI TJR</v>
          </cell>
          <cell r="C30" t="str">
            <v>JLN RAYA TAJUR</v>
          </cell>
          <cell r="D30" t="str">
            <v>BGR</v>
          </cell>
          <cell r="E30">
            <v>700</v>
          </cell>
        </row>
        <row r="31">
          <cell r="A31" t="str">
            <v>BGR00001/0002558</v>
          </cell>
          <cell r="B31" t="str">
            <v>H.KHAERUL PILIANG II</v>
          </cell>
          <cell r="C31" t="str">
            <v>PS INDUK KEMANG</v>
          </cell>
          <cell r="D31" t="str">
            <v>BGR</v>
          </cell>
          <cell r="E31">
            <v>695</v>
          </cell>
        </row>
        <row r="32">
          <cell r="A32" t="str">
            <v>BGR00001/0002128</v>
          </cell>
          <cell r="B32" t="str">
            <v>BUDE SORONO</v>
          </cell>
          <cell r="C32" t="str">
            <v>PS CISALAK BLOK H NO.21</v>
          </cell>
          <cell r="D32" t="str">
            <v>BGR</v>
          </cell>
          <cell r="E32">
            <v>693.47222222222217</v>
          </cell>
        </row>
        <row r="33">
          <cell r="A33" t="str">
            <v>BGR00001/0012755</v>
          </cell>
          <cell r="B33" t="str">
            <v>AFDAL</v>
          </cell>
          <cell r="C33" t="str">
            <v>PS. CITEUREUP</v>
          </cell>
          <cell r="D33" t="str">
            <v>BGR</v>
          </cell>
          <cell r="E33">
            <v>692</v>
          </cell>
        </row>
        <row r="34">
          <cell r="A34" t="str">
            <v>BGR00001/0001890</v>
          </cell>
          <cell r="B34" t="str">
            <v>RUDI</v>
          </cell>
          <cell r="C34" t="str">
            <v>JL RY JAMPANG NO 14928</v>
          </cell>
          <cell r="D34" t="str">
            <v>BGR</v>
          </cell>
          <cell r="E34">
            <v>659</v>
          </cell>
        </row>
        <row r="35">
          <cell r="A35" t="str">
            <v>BGR00001/0034987</v>
          </cell>
          <cell r="B35" t="str">
            <v>TOKO AULIA</v>
          </cell>
          <cell r="C35" t="str">
            <v>JL. LAWANG SAKETENG NO.36</v>
          </cell>
          <cell r="D35" t="str">
            <v>BGR</v>
          </cell>
          <cell r="E35">
            <v>648.27777777777783</v>
          </cell>
        </row>
        <row r="36">
          <cell r="A36" t="str">
            <v>BGR00001/0031006</v>
          </cell>
          <cell r="B36" t="str">
            <v>AFDAL 2</v>
          </cell>
          <cell r="C36" t="str">
            <v>PS. CITEREUP</v>
          </cell>
          <cell r="D36" t="str">
            <v>BGR</v>
          </cell>
          <cell r="E36">
            <v>648</v>
          </cell>
        </row>
        <row r="37">
          <cell r="A37" t="str">
            <v>BGR00001/0028286</v>
          </cell>
          <cell r="B37" t="str">
            <v>SATRIA JAYA</v>
          </cell>
          <cell r="C37" t="str">
            <v>JL. RAYA CEMPLANG NO.33</v>
          </cell>
          <cell r="D37" t="str">
            <v>BGR</v>
          </cell>
          <cell r="E37">
            <v>647</v>
          </cell>
        </row>
        <row r="38">
          <cell r="A38" t="str">
            <v>BGR00001/0002544</v>
          </cell>
          <cell r="B38" t="str">
            <v>B 37/KO ATONG</v>
          </cell>
          <cell r="C38" t="str">
            <v>PS.CIBINONG RUKO B-37</v>
          </cell>
          <cell r="D38" t="str">
            <v>BGR</v>
          </cell>
          <cell r="E38">
            <v>645</v>
          </cell>
        </row>
        <row r="39">
          <cell r="A39" t="str">
            <v>BGR00001/0002523</v>
          </cell>
          <cell r="B39" t="str">
            <v>DEDE CHRISTOPER</v>
          </cell>
          <cell r="C39" t="str">
            <v>PS. BOGOR</v>
          </cell>
          <cell r="D39" t="str">
            <v>BGR</v>
          </cell>
          <cell r="E39">
            <v>629</v>
          </cell>
        </row>
        <row r="40">
          <cell r="A40" t="str">
            <v>BGR00001/0001894</v>
          </cell>
          <cell r="B40" t="str">
            <v>ABDUL MALIK</v>
          </cell>
          <cell r="C40" t="str">
            <v>JL GUNUNG KAPUR TIRTA SANITA</v>
          </cell>
          <cell r="D40" t="str">
            <v>BGR</v>
          </cell>
          <cell r="E40">
            <v>622.94444444444446</v>
          </cell>
        </row>
        <row r="41">
          <cell r="A41" t="str">
            <v>BGR00001/0002554</v>
          </cell>
          <cell r="B41" t="str">
            <v>BAKTI KARYA III</v>
          </cell>
          <cell r="C41" t="str">
            <v>JL MELATI SAWANGAN</v>
          </cell>
          <cell r="D41" t="str">
            <v>BGR</v>
          </cell>
          <cell r="E41">
            <v>607.69444444444446</v>
          </cell>
        </row>
        <row r="42">
          <cell r="A42" t="str">
            <v>BGR00001/0033464</v>
          </cell>
          <cell r="B42" t="str">
            <v>MEKAR JAYA</v>
          </cell>
          <cell r="C42" t="str">
            <v>PS.CILEUNGSI BLOK B2/4/6</v>
          </cell>
          <cell r="D42" t="str">
            <v>BGR</v>
          </cell>
          <cell r="E42">
            <v>599</v>
          </cell>
        </row>
        <row r="43">
          <cell r="A43" t="str">
            <v>BGR00001/0002491</v>
          </cell>
          <cell r="B43" t="str">
            <v>ABADI LL</v>
          </cell>
          <cell r="C43" t="str">
            <v>JL.RY.LW.LIANG</v>
          </cell>
          <cell r="D43" t="str">
            <v>BGR</v>
          </cell>
          <cell r="E43">
            <v>598</v>
          </cell>
        </row>
        <row r="44">
          <cell r="A44" t="str">
            <v>BGR00001/0001891</v>
          </cell>
          <cell r="B44" t="str">
            <v>MINTO</v>
          </cell>
          <cell r="C44" t="str">
            <v>PS.KEMIRI DEPAN TOKO IBU</v>
          </cell>
          <cell r="D44" t="str">
            <v>BGR</v>
          </cell>
          <cell r="E44">
            <v>597.36111111111109</v>
          </cell>
        </row>
        <row r="45">
          <cell r="A45" t="str">
            <v>BGR00001/0002553</v>
          </cell>
          <cell r="B45" t="str">
            <v>PURNAMA JAYA II</v>
          </cell>
          <cell r="C45" t="str">
            <v>JL.RY.CURUG GUNUNG SINDUR</v>
          </cell>
          <cell r="D45" t="str">
            <v>BGR</v>
          </cell>
          <cell r="E45">
            <v>597</v>
          </cell>
        </row>
        <row r="46">
          <cell r="A46" t="str">
            <v>BGR00001/0028753</v>
          </cell>
          <cell r="B46" t="str">
            <v>JAYA 99</v>
          </cell>
          <cell r="C46" t="str">
            <v>PS. LEUWILIANG BLOK BAK NO.5-6</v>
          </cell>
          <cell r="D46" t="str">
            <v>BGR</v>
          </cell>
          <cell r="E46">
            <v>593.80555555555566</v>
          </cell>
        </row>
        <row r="47">
          <cell r="A47" t="str">
            <v>BGR00001/0030245</v>
          </cell>
          <cell r="B47" t="str">
            <v>DODO</v>
          </cell>
          <cell r="C47" t="str">
            <v>JL.RY.JONGGOL</v>
          </cell>
          <cell r="D47" t="str">
            <v>BGR</v>
          </cell>
          <cell r="E47">
            <v>589</v>
          </cell>
        </row>
        <row r="48">
          <cell r="A48" t="str">
            <v>BGR00001/0002504</v>
          </cell>
          <cell r="B48" t="str">
            <v>RE SHOP</v>
          </cell>
          <cell r="C48" t="str">
            <v>JL.RAYA TAJUR NO.281</v>
          </cell>
          <cell r="D48" t="str">
            <v>BGR</v>
          </cell>
          <cell r="E48">
            <v>567.97222222222217</v>
          </cell>
        </row>
        <row r="49">
          <cell r="A49" t="str">
            <v>BGR00001/0002556</v>
          </cell>
          <cell r="B49" t="str">
            <v>HARAPAN BARU</v>
          </cell>
          <cell r="C49" t="str">
            <v>JL.PASIR PUTIH NO.1</v>
          </cell>
          <cell r="D49" t="str">
            <v>BGR</v>
          </cell>
          <cell r="E49">
            <v>562.88888888888891</v>
          </cell>
        </row>
        <row r="50">
          <cell r="A50" t="str">
            <v>BGR00001/0015674</v>
          </cell>
          <cell r="B50" t="str">
            <v>UD. SUMBER URIP</v>
          </cell>
          <cell r="C50" t="str">
            <v>JL H MAWI KP. JATI RT04/05 NO.9</v>
          </cell>
          <cell r="D50" t="str">
            <v>BGR</v>
          </cell>
          <cell r="E50">
            <v>545</v>
          </cell>
        </row>
        <row r="51">
          <cell r="A51" t="str">
            <v>BGR00001/0012830</v>
          </cell>
          <cell r="B51" t="str">
            <v>ALFA DC PARUNG GUNUNG SINDUR</v>
          </cell>
          <cell r="C51" t="str">
            <v>JL. RAYA GUNUNG SINDUR KP. TULANG KUNING PARUNG BOGOR</v>
          </cell>
          <cell r="D51" t="str">
            <v>BGR</v>
          </cell>
          <cell r="E51">
            <v>505.27777777777777</v>
          </cell>
        </row>
        <row r="52">
          <cell r="A52" t="str">
            <v>BGR00001/0002531</v>
          </cell>
          <cell r="B52" t="str">
            <v>TK.SEDERHANA</v>
          </cell>
          <cell r="C52" t="str">
            <v>MALL CILEUNGSI BLOK F NO.5</v>
          </cell>
          <cell r="D52" t="str">
            <v>BGR</v>
          </cell>
          <cell r="E52">
            <v>499</v>
          </cell>
        </row>
        <row r="53">
          <cell r="A53" t="str">
            <v>BGR00001/0019925</v>
          </cell>
          <cell r="B53" t="str">
            <v>ADE PLASTIK</v>
          </cell>
          <cell r="C53" t="str">
            <v>PS. CIAMPEA BARU BLOK C NO.215</v>
          </cell>
          <cell r="D53" t="str">
            <v>BGR</v>
          </cell>
          <cell r="E53">
            <v>497.61111111111109</v>
          </cell>
        </row>
        <row r="54">
          <cell r="A54" t="str">
            <v>BGR00001/0013402</v>
          </cell>
          <cell r="B54" t="str">
            <v>PELANGI</v>
          </cell>
          <cell r="C54" t="str">
            <v>JLN.PANCASAN NO.29</v>
          </cell>
          <cell r="D54" t="str">
            <v>BGR</v>
          </cell>
          <cell r="E54">
            <v>494</v>
          </cell>
        </row>
        <row r="55">
          <cell r="A55" t="str">
            <v>BGR00001/0035484</v>
          </cell>
          <cell r="B55" t="str">
            <v>DANIEL</v>
          </cell>
          <cell r="C55" t="str">
            <v>JL.PANCASAN</v>
          </cell>
          <cell r="D55" t="str">
            <v>BGR</v>
          </cell>
          <cell r="E55">
            <v>492.55555555555554</v>
          </cell>
        </row>
        <row r="56">
          <cell r="A56" t="str">
            <v>BGR00001/0012753</v>
          </cell>
          <cell r="B56" t="str">
            <v>SUKA SARI CTRP</v>
          </cell>
          <cell r="C56" t="str">
            <v>JL MAYOR OKING CITEUREUP</v>
          </cell>
          <cell r="D56" t="str">
            <v>BGR</v>
          </cell>
          <cell r="E56">
            <v>491</v>
          </cell>
        </row>
        <row r="57">
          <cell r="A57" t="str">
            <v>BGR00001/0001906</v>
          </cell>
          <cell r="B57" t="str">
            <v>USAHA BARU</v>
          </cell>
          <cell r="C57" t="str">
            <v>JL RY PARUNG NO 134</v>
          </cell>
          <cell r="D57" t="str">
            <v>BGR</v>
          </cell>
          <cell r="E57">
            <v>489</v>
          </cell>
        </row>
        <row r="58">
          <cell r="A58" t="str">
            <v>BGR00001/0012765</v>
          </cell>
          <cell r="B58" t="str">
            <v>UD HARAPAN</v>
          </cell>
          <cell r="C58" t="str">
            <v>JL.SEMERU</v>
          </cell>
          <cell r="D58" t="str">
            <v>BGR</v>
          </cell>
          <cell r="E58">
            <v>484</v>
          </cell>
        </row>
        <row r="59">
          <cell r="A59" t="str">
            <v>BGR00001/0002492</v>
          </cell>
          <cell r="B59" t="str">
            <v>RDH</v>
          </cell>
          <cell r="C59" t="str">
            <v>JL.RAYA CIAMPEA</v>
          </cell>
          <cell r="D59" t="str">
            <v>BGR</v>
          </cell>
          <cell r="E59">
            <v>459.33333333333331</v>
          </cell>
        </row>
        <row r="60">
          <cell r="A60" t="str">
            <v>BGR00001/0012899</v>
          </cell>
          <cell r="B60" t="str">
            <v>SINAR ABADI</v>
          </cell>
          <cell r="C60" t="str">
            <v>RUKO MERDEKA</v>
          </cell>
          <cell r="D60" t="str">
            <v>BGR</v>
          </cell>
          <cell r="E60">
            <v>459</v>
          </cell>
        </row>
        <row r="61">
          <cell r="A61" t="str">
            <v>BGR00001/0002530</v>
          </cell>
          <cell r="B61" t="str">
            <v>H. OJI PUTRA</v>
          </cell>
          <cell r="C61" t="str">
            <v>PSR WANA HERANG JL MERCEDES</v>
          </cell>
          <cell r="D61" t="str">
            <v>BGR</v>
          </cell>
          <cell r="E61">
            <v>450.25</v>
          </cell>
        </row>
        <row r="62">
          <cell r="A62" t="str">
            <v>BGR00001/0034639</v>
          </cell>
          <cell r="B62" t="str">
            <v>TOKO BANU JAYA</v>
          </cell>
          <cell r="C62" t="str">
            <v>JL. LALADON CIOMAS RT6/9</v>
          </cell>
          <cell r="D62" t="str">
            <v>BGR</v>
          </cell>
          <cell r="E62">
            <v>450</v>
          </cell>
        </row>
        <row r="63">
          <cell r="A63" t="str">
            <v>BGR00001/0002542</v>
          </cell>
          <cell r="B63" t="str">
            <v>KIMTEK</v>
          </cell>
          <cell r="C63" t="str">
            <v>PS.CIBINONG</v>
          </cell>
          <cell r="D63" t="str">
            <v>BGR</v>
          </cell>
          <cell r="E63">
            <v>445</v>
          </cell>
        </row>
        <row r="64">
          <cell r="A64" t="str">
            <v>BGR00001/0001569</v>
          </cell>
          <cell r="B64" t="str">
            <v>RATIM</v>
          </cell>
          <cell r="C64" t="str">
            <v>PS CIBINONG</v>
          </cell>
          <cell r="D64" t="str">
            <v>BGR</v>
          </cell>
          <cell r="E64">
            <v>433</v>
          </cell>
        </row>
        <row r="65">
          <cell r="A65" t="str">
            <v>BGR00001/0002505</v>
          </cell>
          <cell r="B65" t="str">
            <v>IVAN[RE-SHOP 2]</v>
          </cell>
          <cell r="C65" t="str">
            <v>JL.RY.TAJUR SAMPING PO BIS</v>
          </cell>
          <cell r="D65" t="str">
            <v>BGR</v>
          </cell>
          <cell r="E65">
            <v>428</v>
          </cell>
        </row>
        <row r="66">
          <cell r="A66" t="str">
            <v>BGR00001/0002529</v>
          </cell>
          <cell r="B66" t="str">
            <v>ENCANG (KOPI)</v>
          </cell>
          <cell r="C66" t="str">
            <v>PS.CILEUNGSI BLOK B12 NO.7</v>
          </cell>
          <cell r="D66" t="str">
            <v>BGR</v>
          </cell>
          <cell r="E66">
            <v>415</v>
          </cell>
        </row>
        <row r="67">
          <cell r="A67" t="str">
            <v>BGR00001/0001733</v>
          </cell>
          <cell r="B67" t="str">
            <v>AL</v>
          </cell>
          <cell r="C67" t="str">
            <v>PS.JONGGOL LAMA</v>
          </cell>
          <cell r="D67" t="str">
            <v>BGR</v>
          </cell>
          <cell r="E67">
            <v>398.86111111111109</v>
          </cell>
        </row>
        <row r="68">
          <cell r="A68" t="str">
            <v>BGR00001/0002500</v>
          </cell>
          <cell r="B68" t="str">
            <v>JAMBI JAYA</v>
          </cell>
          <cell r="C68" t="str">
            <v>PS. SUKASARI</v>
          </cell>
          <cell r="D68" t="str">
            <v>BGR</v>
          </cell>
          <cell r="E68">
            <v>398.86111111111109</v>
          </cell>
        </row>
        <row r="69">
          <cell r="A69" t="str">
            <v>BGR00001/0020146</v>
          </cell>
          <cell r="B69" t="str">
            <v>GUNUNG SUGIH</v>
          </cell>
          <cell r="C69" t="str">
            <v>JL RAYA CILENGSI-JONGGOL</v>
          </cell>
          <cell r="D69" t="str">
            <v>BGR</v>
          </cell>
          <cell r="E69">
            <v>398</v>
          </cell>
        </row>
        <row r="70">
          <cell r="A70" t="str">
            <v>BGR00001/0001726</v>
          </cell>
          <cell r="B70" t="str">
            <v>MURNI</v>
          </cell>
          <cell r="C70" t="str">
            <v>PS.JONGGOL LAMA BLOK BG NO.4</v>
          </cell>
          <cell r="D70" t="str">
            <v>BGR</v>
          </cell>
          <cell r="E70">
            <v>397.97222222222223</v>
          </cell>
        </row>
        <row r="71">
          <cell r="A71" t="str">
            <v>BGR00001/0035054</v>
          </cell>
          <cell r="B71" t="str">
            <v>CV. SRI SEKAR WANGI</v>
          </cell>
          <cell r="C71" t="str">
            <v>JL. RAYA SETU KM. 2 KP. CIKUKULU NO.38A RT.002 RW.001 CIPENJO CILEUNGSI</v>
          </cell>
          <cell r="D71" t="str">
            <v>BGR</v>
          </cell>
          <cell r="E71">
            <v>396</v>
          </cell>
        </row>
        <row r="72">
          <cell r="A72" t="str">
            <v>BGR00001/0002522</v>
          </cell>
          <cell r="B72" t="str">
            <v>DAMAI</v>
          </cell>
          <cell r="C72" t="str">
            <v>JLN RODA</v>
          </cell>
          <cell r="D72" t="str">
            <v>BGR</v>
          </cell>
          <cell r="E72">
            <v>381</v>
          </cell>
        </row>
        <row r="73">
          <cell r="A73" t="str">
            <v>BGR00001/0001747</v>
          </cell>
          <cell r="B73" t="str">
            <v>TEK CUAN</v>
          </cell>
          <cell r="C73" t="str">
            <v>PS.JONGGOL</v>
          </cell>
          <cell r="D73" t="str">
            <v>BGR</v>
          </cell>
          <cell r="E73">
            <v>368.69444444444446</v>
          </cell>
        </row>
        <row r="74">
          <cell r="A74" t="str">
            <v>BGR00001/0015569</v>
          </cell>
          <cell r="B74" t="str">
            <v>JEMBAR 3</v>
          </cell>
          <cell r="C74" t="str">
            <v>CIBEBER I LW LIANG</v>
          </cell>
          <cell r="D74" t="str">
            <v>BGR</v>
          </cell>
          <cell r="E74">
            <v>364</v>
          </cell>
        </row>
        <row r="75">
          <cell r="A75" t="str">
            <v>BGR00001/0034292</v>
          </cell>
          <cell r="B75" t="str">
            <v>BERKAH TANI MANDIRI</v>
          </cell>
          <cell r="C75" t="str">
            <v>KP. RANCABUNGUR RT2/4 RANCABUNGUR</v>
          </cell>
          <cell r="D75" t="str">
            <v>BGR</v>
          </cell>
          <cell r="E75">
            <v>364</v>
          </cell>
        </row>
        <row r="76">
          <cell r="A76" t="str">
            <v>BGR00001/0012770</v>
          </cell>
          <cell r="B76" t="str">
            <v>TULUS JAYA</v>
          </cell>
          <cell r="C76" t="str">
            <v>MA SALMUN BAWAH</v>
          </cell>
          <cell r="D76" t="str">
            <v>BGR</v>
          </cell>
          <cell r="E76">
            <v>360</v>
          </cell>
        </row>
        <row r="77">
          <cell r="A77" t="str">
            <v>BGR00001/0034965</v>
          </cell>
          <cell r="B77" t="str">
            <v>MANDIRI</v>
          </cell>
          <cell r="C77" t="str">
            <v>JL. RAYA ABDUL FATAH CINANGNENG CIAMPEA</v>
          </cell>
          <cell r="D77" t="str">
            <v>BGR</v>
          </cell>
          <cell r="E77">
            <v>350</v>
          </cell>
        </row>
        <row r="78">
          <cell r="A78" t="str">
            <v>BGR00001/0032262</v>
          </cell>
          <cell r="B78" t="str">
            <v>USAHA MANDIRI</v>
          </cell>
          <cell r="C78" t="str">
            <v>PASAR JONGGOL</v>
          </cell>
          <cell r="D78" t="str">
            <v>BGR</v>
          </cell>
          <cell r="E78">
            <v>350</v>
          </cell>
        </row>
        <row r="79">
          <cell r="A79" t="str">
            <v>BGR00001/0002354</v>
          </cell>
          <cell r="B79" t="str">
            <v>UD. TRI</v>
          </cell>
          <cell r="C79" t="str">
            <v>JL. RAYA CIBANTENG</v>
          </cell>
          <cell r="D79" t="str">
            <v>BGR</v>
          </cell>
          <cell r="E79">
            <v>350</v>
          </cell>
        </row>
        <row r="80">
          <cell r="A80" t="str">
            <v>BGR00001/0002365</v>
          </cell>
          <cell r="B80" t="str">
            <v>LING-LING</v>
          </cell>
          <cell r="C80" t="str">
            <v>PS CIAMPEA BARU</v>
          </cell>
          <cell r="D80" t="str">
            <v>BGR</v>
          </cell>
          <cell r="E80">
            <v>349.5</v>
          </cell>
        </row>
        <row r="81">
          <cell r="A81" t="str">
            <v>BGR00001/0001897</v>
          </cell>
          <cell r="B81" t="str">
            <v>TOKO DN 99</v>
          </cell>
          <cell r="C81" t="str">
            <v>JL RAYA PINTU AIR RT 02/13</v>
          </cell>
          <cell r="D81" t="str">
            <v>BGR</v>
          </cell>
          <cell r="E81">
            <v>349</v>
          </cell>
        </row>
        <row r="82">
          <cell r="A82" t="str">
            <v>BGR00001/0012529</v>
          </cell>
          <cell r="B82" t="str">
            <v>ADA SWALAYAN BGR</v>
          </cell>
          <cell r="C82" t="str">
            <v>JL.RAYA PADJAJARAN</v>
          </cell>
          <cell r="D82" t="str">
            <v>BGR</v>
          </cell>
          <cell r="E82">
            <v>348</v>
          </cell>
        </row>
        <row r="83">
          <cell r="A83" t="str">
            <v>BGR00001/0034450</v>
          </cell>
          <cell r="B83" t="str">
            <v>MULYA JAYA</v>
          </cell>
          <cell r="C83" t="str">
            <v>JL. PS LEUWILIANG LAMA NO.32</v>
          </cell>
          <cell r="D83" t="str">
            <v>BGR</v>
          </cell>
          <cell r="E83">
            <v>347.94444444444446</v>
          </cell>
        </row>
        <row r="84">
          <cell r="A84" t="str">
            <v>BGR00001/0001922</v>
          </cell>
          <cell r="B84" t="str">
            <v>TOKO AYONG</v>
          </cell>
          <cell r="C84" t="str">
            <v>PSR KEMIRI BLOK A1 NO 9</v>
          </cell>
          <cell r="D84" t="str">
            <v>BGR</v>
          </cell>
          <cell r="E84">
            <v>341.86111111111109</v>
          </cell>
        </row>
        <row r="85">
          <cell r="A85" t="str">
            <v>BGR00001/0012757</v>
          </cell>
          <cell r="B85" t="str">
            <v>SUN JAYA</v>
          </cell>
          <cell r="C85" t="str">
            <v>PS.CILEUNGSI</v>
          </cell>
          <cell r="D85" t="str">
            <v>BGR</v>
          </cell>
          <cell r="E85">
            <v>341.30555555555554</v>
          </cell>
        </row>
        <row r="86">
          <cell r="A86" t="str">
            <v>BGR00001/0013644</v>
          </cell>
          <cell r="B86" t="str">
            <v>ASENG</v>
          </cell>
          <cell r="C86" t="str">
            <v>PS SUKASARI</v>
          </cell>
          <cell r="D86" t="str">
            <v>BGR</v>
          </cell>
          <cell r="E86">
            <v>340.88888888888891</v>
          </cell>
        </row>
        <row r="87">
          <cell r="A87" t="str">
            <v>BGR00001/0035214</v>
          </cell>
          <cell r="B87" t="str">
            <v>TK. H UDI</v>
          </cell>
          <cell r="C87" t="str">
            <v>PS. BOGOR BLOK K NO.11/13</v>
          </cell>
          <cell r="D87" t="str">
            <v>BGR</v>
          </cell>
          <cell r="E87">
            <v>334.86111111111109</v>
          </cell>
        </row>
        <row r="88">
          <cell r="A88" t="str">
            <v>BGR00001/0028784</v>
          </cell>
          <cell r="B88" t="str">
            <v>BK CISEENG</v>
          </cell>
          <cell r="C88" t="str">
            <v>JL. H MAWI RT27/2 BOJONG SEMPUR</v>
          </cell>
          <cell r="D88" t="str">
            <v>BGR</v>
          </cell>
          <cell r="E88">
            <v>319.86111111111109</v>
          </cell>
        </row>
        <row r="89">
          <cell r="A89" t="str">
            <v>BGR00001/0032926</v>
          </cell>
          <cell r="B89" t="str">
            <v>CAHAYA LESTARI</v>
          </cell>
          <cell r="C89" t="str">
            <v>PS. CILENGSI BLOK D NO.89</v>
          </cell>
          <cell r="D89" t="str">
            <v>BGR</v>
          </cell>
          <cell r="E89">
            <v>319</v>
          </cell>
        </row>
        <row r="90">
          <cell r="A90" t="str">
            <v>BGR00001/0012547</v>
          </cell>
          <cell r="B90" t="str">
            <v>YOGYA BGR BIP</v>
          </cell>
          <cell r="C90" t="str">
            <v>JL BARU</v>
          </cell>
          <cell r="D90" t="str">
            <v>BGR</v>
          </cell>
          <cell r="E90">
            <v>315.83333333333337</v>
          </cell>
        </row>
        <row r="91">
          <cell r="A91" t="str">
            <v>BGR00001/0002539</v>
          </cell>
          <cell r="B91" t="str">
            <v>TONY / B36</v>
          </cell>
          <cell r="C91" t="str">
            <v>PS.CIBINONG BLOK B.36</v>
          </cell>
          <cell r="D91" t="str">
            <v>BGR</v>
          </cell>
          <cell r="E91">
            <v>304</v>
          </cell>
        </row>
        <row r="92">
          <cell r="A92" t="str">
            <v>BGR00001/0023328</v>
          </cell>
          <cell r="B92" t="str">
            <v>IZZIE FROZEN FOOD</v>
          </cell>
          <cell r="C92" t="str">
            <v>PS. MODERN PARUNG NO.13</v>
          </cell>
          <cell r="D92" t="str">
            <v>BGR</v>
          </cell>
          <cell r="E92">
            <v>300</v>
          </cell>
        </row>
        <row r="93">
          <cell r="A93" t="str">
            <v>BGR00001/0002499</v>
          </cell>
          <cell r="B93" t="str">
            <v>LISA II</v>
          </cell>
          <cell r="C93" t="str">
            <v>JL.EMPANG NO.53</v>
          </cell>
          <cell r="D93" t="str">
            <v>BGR</v>
          </cell>
          <cell r="E93">
            <v>299</v>
          </cell>
        </row>
        <row r="94">
          <cell r="A94" t="str">
            <v>BGR00001/0002540</v>
          </cell>
          <cell r="B94" t="str">
            <v>BUMI AYU</v>
          </cell>
          <cell r="C94" t="str">
            <v>JL.KEBAHAGIAAN BLOK 2 NO.10</v>
          </cell>
          <cell r="D94" t="str">
            <v>BGR</v>
          </cell>
          <cell r="E94">
            <v>299</v>
          </cell>
        </row>
        <row r="95">
          <cell r="A95" t="str">
            <v>BGR00001/0002543</v>
          </cell>
          <cell r="B95" t="str">
            <v>SIMPANG-TIGA CILUAR</v>
          </cell>
          <cell r="C95" t="str">
            <v>PASAR CILUAR NO.36</v>
          </cell>
          <cell r="D95" t="str">
            <v>BGR</v>
          </cell>
          <cell r="E95">
            <v>298</v>
          </cell>
        </row>
        <row r="96">
          <cell r="A96" t="str">
            <v>BGR00001/0017634</v>
          </cell>
          <cell r="B96" t="str">
            <v>SUMBER JAYA</v>
          </cell>
          <cell r="C96" t="str">
            <v>PASAR LIO DEWI SARTIKA</v>
          </cell>
          <cell r="D96" t="str">
            <v>BGR</v>
          </cell>
          <cell r="E96">
            <v>297.77777777777777</v>
          </cell>
        </row>
        <row r="97">
          <cell r="A97" t="str">
            <v>BGR00001/0033516</v>
          </cell>
          <cell r="B97" t="str">
            <v>BROTO</v>
          </cell>
          <cell r="C97" t="str">
            <v>JL MAYOR OKING CITEUREUP</v>
          </cell>
          <cell r="D97" t="str">
            <v>BGR</v>
          </cell>
          <cell r="E97">
            <v>292</v>
          </cell>
        </row>
        <row r="98">
          <cell r="A98" t="str">
            <v>BGR00001/0001330</v>
          </cell>
          <cell r="B98" t="str">
            <v>TIGA SAUDARA/YUSUF</v>
          </cell>
          <cell r="C98" t="str">
            <v>PSR BOGOR LANTAI BAWAH BLOK K</v>
          </cell>
          <cell r="D98" t="str">
            <v>BGR</v>
          </cell>
          <cell r="E98">
            <v>281.94444444444446</v>
          </cell>
        </row>
        <row r="99">
          <cell r="A99" t="str">
            <v>BGR00001/0020153</v>
          </cell>
          <cell r="B99" t="str">
            <v>AKIONG</v>
          </cell>
          <cell r="C99" t="str">
            <v>PS. CISALAK</v>
          </cell>
          <cell r="D99" t="str">
            <v>BGR</v>
          </cell>
          <cell r="E99">
            <v>280</v>
          </cell>
        </row>
        <row r="100">
          <cell r="A100" t="str">
            <v>BGR00001/0031497</v>
          </cell>
          <cell r="B100" t="str">
            <v>NAGA JAYA</v>
          </cell>
          <cell r="C100" t="str">
            <v>PS. CILENGSI BLOK C NO.1-2</v>
          </cell>
          <cell r="D100" t="str">
            <v>BGR</v>
          </cell>
          <cell r="E100">
            <v>279.94444444444446</v>
          </cell>
        </row>
        <row r="101">
          <cell r="A101" t="str">
            <v>BGR00001/0001913</v>
          </cell>
          <cell r="B101" t="str">
            <v>HAJI NASIR</v>
          </cell>
          <cell r="C101" t="str">
            <v>JL. HAJI MAWI</v>
          </cell>
          <cell r="D101" t="str">
            <v>BGR</v>
          </cell>
          <cell r="E101">
            <v>275</v>
          </cell>
        </row>
        <row r="102">
          <cell r="A102" t="str">
            <v>BGR00001/0002408</v>
          </cell>
          <cell r="B102" t="str">
            <v>LINA JAYA</v>
          </cell>
          <cell r="C102" t="str">
            <v>PS.CISARUA</v>
          </cell>
          <cell r="D102" t="str">
            <v>BGR</v>
          </cell>
          <cell r="E102">
            <v>275</v>
          </cell>
        </row>
        <row r="103">
          <cell r="A103" t="str">
            <v>BGR00001/0018976</v>
          </cell>
          <cell r="B103" t="str">
            <v>SERBA GUNA</v>
          </cell>
          <cell r="C103" t="str">
            <v>JL.RY.CIOMAS CIKONENG II</v>
          </cell>
          <cell r="D103" t="str">
            <v>BGR</v>
          </cell>
          <cell r="E103">
            <v>274.86111111111109</v>
          </cell>
        </row>
        <row r="104">
          <cell r="A104" t="str">
            <v>BGR00001/0002341</v>
          </cell>
          <cell r="B104" t="str">
            <v>KAREL</v>
          </cell>
          <cell r="C104" t="str">
            <v>PS.CILUAR BLOK B NO.14</v>
          </cell>
          <cell r="D104" t="str">
            <v>BGR</v>
          </cell>
          <cell r="E104">
            <v>272.41666666666669</v>
          </cell>
        </row>
        <row r="105">
          <cell r="A105" t="str">
            <v>BGR00001/0028721</v>
          </cell>
          <cell r="B105" t="str">
            <v>SINAR BARU II</v>
          </cell>
          <cell r="C105" t="str">
            <v>JL. VITARA RAYA NO.4 RT3/19 PANCORAN MAS</v>
          </cell>
          <cell r="D105" t="str">
            <v>BGR</v>
          </cell>
          <cell r="E105">
            <v>262</v>
          </cell>
        </row>
        <row r="106">
          <cell r="A106" t="str">
            <v>BGR00001/0002374</v>
          </cell>
          <cell r="B106" t="str">
            <v>BONDAN</v>
          </cell>
          <cell r="C106" t="str">
            <v>PS.CIAMPEA (DEPAN AMIR )</v>
          </cell>
          <cell r="D106" t="str">
            <v>BGR</v>
          </cell>
          <cell r="E106">
            <v>261.33333333333337</v>
          </cell>
        </row>
        <row r="107">
          <cell r="A107" t="str">
            <v>BGR00001/0002397</v>
          </cell>
          <cell r="B107" t="str">
            <v>JAYA MAKMUR</v>
          </cell>
          <cell r="C107" t="str">
            <v>PSR.CISARUA LAMA</v>
          </cell>
          <cell r="D107" t="str">
            <v>BGR</v>
          </cell>
          <cell r="E107">
            <v>260</v>
          </cell>
        </row>
        <row r="108">
          <cell r="A108" t="str">
            <v>BGR00001/0032298</v>
          </cell>
          <cell r="B108" t="str">
            <v>SELLY</v>
          </cell>
          <cell r="C108" t="str">
            <v>JL. TOLE ISKANDAR NO. 8A</v>
          </cell>
          <cell r="D108" t="str">
            <v>BGR</v>
          </cell>
          <cell r="E108">
            <v>260</v>
          </cell>
        </row>
        <row r="109">
          <cell r="A109" t="str">
            <v>BGR00001/0033228</v>
          </cell>
          <cell r="B109" t="str">
            <v>TOKO ANI 3</v>
          </cell>
          <cell r="C109" t="str">
            <v>JL. RAYA CIPAYUNG MEGA MENDUNG</v>
          </cell>
          <cell r="D109" t="str">
            <v>BGR</v>
          </cell>
          <cell r="E109">
            <v>258</v>
          </cell>
        </row>
        <row r="110">
          <cell r="A110" t="str">
            <v>BGR00001/0002535</v>
          </cell>
          <cell r="B110" t="str">
            <v>PACIFIK</v>
          </cell>
          <cell r="C110" t="str">
            <v>PS.CITEUREUP ATAS</v>
          </cell>
          <cell r="D110" t="str">
            <v>BGR</v>
          </cell>
          <cell r="E110">
            <v>256</v>
          </cell>
        </row>
        <row r="111">
          <cell r="A111" t="str">
            <v>BGR00001/0002036</v>
          </cell>
          <cell r="B111" t="str">
            <v>ABUN</v>
          </cell>
          <cell r="C111" t="str">
            <v>JLN.JATIMULYA NO.4A</v>
          </cell>
          <cell r="D111" t="str">
            <v>BGR</v>
          </cell>
          <cell r="E111">
            <v>254</v>
          </cell>
        </row>
        <row r="112">
          <cell r="A112" t="str">
            <v>BGR00001/0001489</v>
          </cell>
          <cell r="B112" t="str">
            <v>HENDRA</v>
          </cell>
          <cell r="C112" t="str">
            <v>PSR.LW LIANG</v>
          </cell>
          <cell r="D112" t="str">
            <v>BGR</v>
          </cell>
          <cell r="E112">
            <v>250</v>
          </cell>
        </row>
        <row r="113">
          <cell r="A113" t="str">
            <v>BGR00001/0020954</v>
          </cell>
          <cell r="B113" t="str">
            <v>TOKO KL</v>
          </cell>
          <cell r="C113" t="str">
            <v>JL HR LUKMAN CIBINONG</v>
          </cell>
          <cell r="D113" t="str">
            <v>BGR</v>
          </cell>
          <cell r="E113">
            <v>250</v>
          </cell>
        </row>
        <row r="114">
          <cell r="A114" t="str">
            <v>BGR00001/0014006</v>
          </cell>
          <cell r="B114" t="str">
            <v>ERWIN</v>
          </cell>
          <cell r="C114" t="str">
            <v>KP/MUNJUL RT.01/05 NO.14</v>
          </cell>
          <cell r="D114" t="str">
            <v>BGR</v>
          </cell>
          <cell r="E114">
            <v>248</v>
          </cell>
        </row>
        <row r="115">
          <cell r="A115" t="str">
            <v>BGR00001/0002503</v>
          </cell>
          <cell r="B115" t="str">
            <v>LISA WANGUN</v>
          </cell>
          <cell r="C115" t="str">
            <v>KL.RY.WANGUN DEPAN POOL LIMEX</v>
          </cell>
          <cell r="D115" t="str">
            <v>BGR</v>
          </cell>
          <cell r="E115">
            <v>240</v>
          </cell>
        </row>
        <row r="116">
          <cell r="A116" t="str">
            <v>BGR00001/0035575</v>
          </cell>
          <cell r="B116" t="str">
            <v>TOKO SAHRIL</v>
          </cell>
          <cell r="C116" t="str">
            <v>JL. RAYA JATIJAJAR II RT2/58 CIMANGGIS</v>
          </cell>
          <cell r="D116" t="str">
            <v>BGR</v>
          </cell>
          <cell r="E116">
            <v>239.66666666666666</v>
          </cell>
        </row>
        <row r="117">
          <cell r="A117" t="str">
            <v>BGR00001/0001392</v>
          </cell>
          <cell r="B117" t="str">
            <v>SINAR FAJAR</v>
          </cell>
          <cell r="C117" t="str">
            <v>JLN PEDATI</v>
          </cell>
          <cell r="D117" t="str">
            <v>BGR</v>
          </cell>
          <cell r="E117">
            <v>235</v>
          </cell>
        </row>
        <row r="118">
          <cell r="A118" t="str">
            <v>BGR00001/0017462</v>
          </cell>
          <cell r="B118" t="str">
            <v>MALALA</v>
          </cell>
          <cell r="C118" t="str">
            <v>JL PABURAN CIMANGGIS RT1/2 KAYUMANIS</v>
          </cell>
          <cell r="D118" t="str">
            <v>BGR</v>
          </cell>
          <cell r="E118">
            <v>230</v>
          </cell>
        </row>
        <row r="119">
          <cell r="A119" t="str">
            <v>BGR00001/0001953</v>
          </cell>
          <cell r="B119" t="str">
            <v>RUSLY</v>
          </cell>
          <cell r="C119" t="str">
            <v>RUKO SAMPING REL KERETA</v>
          </cell>
          <cell r="D119" t="str">
            <v>BGR</v>
          </cell>
          <cell r="E119">
            <v>227.22222222222223</v>
          </cell>
        </row>
        <row r="120">
          <cell r="A120" t="str">
            <v>BGR00001/0002493</v>
          </cell>
          <cell r="B120" t="str">
            <v>JEMBAR 2</v>
          </cell>
          <cell r="C120" t="str">
            <v>PS.LW.LIANG</v>
          </cell>
          <cell r="D120" t="str">
            <v>BGR</v>
          </cell>
          <cell r="E120">
            <v>225</v>
          </cell>
        </row>
        <row r="121">
          <cell r="A121" t="str">
            <v>BGR00001/0020147</v>
          </cell>
          <cell r="B121" t="str">
            <v>HIDUP BARU</v>
          </cell>
          <cell r="C121" t="str">
            <v>PS.CIBINONG</v>
          </cell>
          <cell r="D121" t="str">
            <v>BGR</v>
          </cell>
          <cell r="E121">
            <v>220</v>
          </cell>
        </row>
        <row r="122">
          <cell r="A122" t="str">
            <v>BGR00001/0030387</v>
          </cell>
          <cell r="B122" t="str">
            <v>CITAYAM I</v>
          </cell>
          <cell r="C122" t="str">
            <v>PS. CITAYAM</v>
          </cell>
          <cell r="D122" t="str">
            <v>BGR</v>
          </cell>
          <cell r="E122">
            <v>220</v>
          </cell>
        </row>
        <row r="123">
          <cell r="A123" t="str">
            <v>BGR00001/0001902</v>
          </cell>
          <cell r="B123" t="str">
            <v>ANEN</v>
          </cell>
          <cell r="C123" t="str">
            <v>PS.KEMIRI BLOKE NO.16</v>
          </cell>
          <cell r="D123" t="str">
            <v>BGR</v>
          </cell>
          <cell r="E123">
            <v>220</v>
          </cell>
        </row>
        <row r="124">
          <cell r="A124" t="str">
            <v>BGR00001/0030473</v>
          </cell>
          <cell r="B124" t="str">
            <v>HARAPAN BARU 2</v>
          </cell>
          <cell r="C124" t="str">
            <v>JL. PASIR PUTIH SAWANGAN</v>
          </cell>
          <cell r="D124" t="str">
            <v>BGR</v>
          </cell>
          <cell r="E124">
            <v>220</v>
          </cell>
        </row>
        <row r="125">
          <cell r="A125" t="str">
            <v>BGR00001/0001919</v>
          </cell>
          <cell r="B125" t="str">
            <v>SINAR BARU</v>
          </cell>
          <cell r="C125" t="str">
            <v>JL.TANAH BARU NO.21 RT 1/3</v>
          </cell>
          <cell r="D125" t="str">
            <v>BGR</v>
          </cell>
          <cell r="E125">
            <v>216</v>
          </cell>
        </row>
        <row r="126">
          <cell r="A126" t="str">
            <v>BGR00001/0002190</v>
          </cell>
          <cell r="B126" t="str">
            <v>APUY</v>
          </cell>
          <cell r="C126" t="str">
            <v>PS.SUKASARI</v>
          </cell>
          <cell r="D126" t="str">
            <v>BGR</v>
          </cell>
          <cell r="E126">
            <v>214.66666666666669</v>
          </cell>
        </row>
        <row r="127">
          <cell r="A127" t="str">
            <v>BGR00001/0001915</v>
          </cell>
          <cell r="B127" t="str">
            <v>BAHAR JAYA</v>
          </cell>
          <cell r="C127" t="str">
            <v>PS.CISEENG</v>
          </cell>
          <cell r="D127" t="str">
            <v>BGR</v>
          </cell>
          <cell r="E127">
            <v>210</v>
          </cell>
        </row>
        <row r="128">
          <cell r="A128" t="str">
            <v>BGR00001/0013294</v>
          </cell>
          <cell r="B128" t="str">
            <v>AWAN</v>
          </cell>
          <cell r="C128" t="str">
            <v>JL.CARINGIN</v>
          </cell>
          <cell r="D128" t="str">
            <v>BGR</v>
          </cell>
          <cell r="E128">
            <v>210</v>
          </cell>
        </row>
        <row r="129">
          <cell r="A129" t="str">
            <v>BGR00001/0034240</v>
          </cell>
          <cell r="B129" t="str">
            <v>BERKAH 2</v>
          </cell>
          <cell r="C129" t="str">
            <v>JL. RAYA CIJAYANTI RT01/02 BABAKAN MADANG</v>
          </cell>
          <cell r="D129" t="str">
            <v>BGR</v>
          </cell>
          <cell r="E129">
            <v>210</v>
          </cell>
        </row>
        <row r="130">
          <cell r="A130" t="str">
            <v>BGR00001/0014642</v>
          </cell>
          <cell r="B130" t="str">
            <v>ASMI CITAYAM</v>
          </cell>
          <cell r="C130" t="str">
            <v>PS.CITAYAM BA 23</v>
          </cell>
          <cell r="D130" t="str">
            <v>BGR</v>
          </cell>
          <cell r="E130">
            <v>205</v>
          </cell>
        </row>
        <row r="131">
          <cell r="A131" t="str">
            <v>BGR00001/0014506</v>
          </cell>
          <cell r="B131" t="str">
            <v>REO</v>
          </cell>
          <cell r="C131" t="str">
            <v>JL. VITARA DEWI SARTIKA</v>
          </cell>
          <cell r="D131" t="str">
            <v>BGR</v>
          </cell>
          <cell r="E131">
            <v>205</v>
          </cell>
        </row>
        <row r="132">
          <cell r="A132" t="str">
            <v>BGR00001/0001924</v>
          </cell>
          <cell r="B132" t="str">
            <v>EDI/HERI</v>
          </cell>
          <cell r="C132" t="str">
            <v>PS.PARUNG</v>
          </cell>
          <cell r="D132" t="str">
            <v>BGR</v>
          </cell>
          <cell r="E132">
            <v>204.69444444444446</v>
          </cell>
        </row>
        <row r="133">
          <cell r="A133" t="str">
            <v>BGR00001/0001287</v>
          </cell>
          <cell r="B133" t="str">
            <v>SANTO</v>
          </cell>
          <cell r="C133" t="str">
            <v>RUKO MERDEKA</v>
          </cell>
          <cell r="D133" t="str">
            <v>BGR</v>
          </cell>
          <cell r="E133">
            <v>203.88888888888891</v>
          </cell>
        </row>
        <row r="134">
          <cell r="A134" t="str">
            <v>BGR00001/0001918</v>
          </cell>
          <cell r="B134" t="str">
            <v>BAKTI KARYA MERUYUNG</v>
          </cell>
          <cell r="C134" t="str">
            <v>JL MERUYUNG RAYA NO.32</v>
          </cell>
          <cell r="D134" t="str">
            <v>BGR</v>
          </cell>
          <cell r="E134">
            <v>203.77777777777777</v>
          </cell>
        </row>
        <row r="135">
          <cell r="A135" t="str">
            <v>BGR00001/0034343</v>
          </cell>
          <cell r="B135" t="str">
            <v>DWI JAYA</v>
          </cell>
          <cell r="C135" t="str">
            <v>SUKADAMAI CIMANGGU TANAH SAREAL</v>
          </cell>
          <cell r="D135" t="str">
            <v>BGR</v>
          </cell>
          <cell r="E135">
            <v>201</v>
          </cell>
        </row>
        <row r="136">
          <cell r="A136" t="str">
            <v>BGR00001/0029801</v>
          </cell>
          <cell r="B136" t="str">
            <v>TIGA SAUDARA JAMBU'</v>
          </cell>
          <cell r="C136" t="str">
            <v>PS. WR JAMBU</v>
          </cell>
          <cell r="D136" t="str">
            <v>BGR</v>
          </cell>
          <cell r="E136">
            <v>200</v>
          </cell>
        </row>
        <row r="137">
          <cell r="A137" t="str">
            <v>BGR00001/0002039</v>
          </cell>
          <cell r="B137" t="str">
            <v>MAKMUR JAYA - CSLK</v>
          </cell>
          <cell r="C137" t="str">
            <v>PS. CISALAK NO.31</v>
          </cell>
          <cell r="D137" t="str">
            <v>BGR</v>
          </cell>
          <cell r="E137">
            <v>200</v>
          </cell>
        </row>
        <row r="138">
          <cell r="A138" t="str">
            <v>BGR00001/0032788</v>
          </cell>
          <cell r="B138" t="str">
            <v>TOKO PUTRI</v>
          </cell>
          <cell r="C138" t="str">
            <v>PS. KEMIRI</v>
          </cell>
          <cell r="D138" t="str">
            <v>BGR</v>
          </cell>
          <cell r="E138">
            <v>200</v>
          </cell>
        </row>
        <row r="139">
          <cell r="A139" t="str">
            <v>BGR00001/0001344</v>
          </cell>
          <cell r="B139" t="str">
            <v>CEREMAI BAKSO</v>
          </cell>
          <cell r="C139" t="str">
            <v>PS BOGOR BAWAH</v>
          </cell>
          <cell r="D139" t="str">
            <v>BGR</v>
          </cell>
          <cell r="E139">
            <v>200</v>
          </cell>
        </row>
        <row r="140">
          <cell r="A140" t="str">
            <v>BGR00001/0033163</v>
          </cell>
          <cell r="B140" t="str">
            <v>AHMAD</v>
          </cell>
          <cell r="C140" t="str">
            <v>JL. KANDANG RODA KP SREMPER RT5/6</v>
          </cell>
          <cell r="D140" t="str">
            <v>BGR</v>
          </cell>
          <cell r="E140">
            <v>200</v>
          </cell>
        </row>
        <row r="141">
          <cell r="A141" t="str">
            <v>BGR00001/0036342</v>
          </cell>
          <cell r="B141" t="str">
            <v>TERANG JAYA</v>
          </cell>
          <cell r="C141" t="str">
            <v>MA SALMUN BAWAH</v>
          </cell>
          <cell r="D141" t="str">
            <v>BGR</v>
          </cell>
          <cell r="E141">
            <v>200</v>
          </cell>
        </row>
        <row r="142">
          <cell r="A142" t="str">
            <v>BGR00001/0013223</v>
          </cell>
          <cell r="B142" t="str">
            <v>MURNI TELOR</v>
          </cell>
          <cell r="C142" t="str">
            <v>PS.CISARUA</v>
          </cell>
          <cell r="D142" t="str">
            <v>BGR</v>
          </cell>
          <cell r="E142">
            <v>200</v>
          </cell>
        </row>
        <row r="143">
          <cell r="A143" t="str">
            <v>BGR00001/0002498</v>
          </cell>
          <cell r="B143" t="str">
            <v>BERLIAN II</v>
          </cell>
          <cell r="C143" t="str">
            <v>RUKO CIOMAS R 8</v>
          </cell>
          <cell r="D143" t="str">
            <v>BGR</v>
          </cell>
          <cell r="E143">
            <v>200</v>
          </cell>
        </row>
        <row r="144">
          <cell r="A144" t="str">
            <v>BGR00001/0024118</v>
          </cell>
          <cell r="B144" t="str">
            <v>TOKO SANUSI</v>
          </cell>
          <cell r="C144" t="str">
            <v>PS. PARUNG</v>
          </cell>
          <cell r="D144" t="str">
            <v>BGR</v>
          </cell>
          <cell r="E144">
            <v>200</v>
          </cell>
        </row>
        <row r="145">
          <cell r="A145" t="str">
            <v>BGR00001/0002525</v>
          </cell>
          <cell r="B145" t="str">
            <v>AMIR ACEH</v>
          </cell>
          <cell r="C145" t="str">
            <v>JLN.DEWI SARTIKA BLOK C NO.46</v>
          </cell>
          <cell r="D145" t="str">
            <v>BGR</v>
          </cell>
          <cell r="E145">
            <v>199</v>
          </cell>
        </row>
        <row r="146">
          <cell r="A146" t="str">
            <v>BGR00001/0017099</v>
          </cell>
          <cell r="B146" t="str">
            <v>ISMAN TK</v>
          </cell>
          <cell r="C146" t="str">
            <v>KOMP. KEDUNG HALANG BARU JL. SUBUR NO.2</v>
          </cell>
          <cell r="D146" t="str">
            <v>BGR</v>
          </cell>
          <cell r="E146">
            <v>199</v>
          </cell>
        </row>
        <row r="147">
          <cell r="A147" t="str">
            <v>BGR00001/0002209</v>
          </cell>
          <cell r="B147" t="str">
            <v>HERAN/H.DADAN</v>
          </cell>
          <cell r="C147" t="str">
            <v>PS.CIGOMBONG</v>
          </cell>
          <cell r="D147" t="str">
            <v>BGR</v>
          </cell>
          <cell r="E147">
            <v>198.88888888888889</v>
          </cell>
        </row>
        <row r="148">
          <cell r="A148" t="str">
            <v>BGR00001/0034280</v>
          </cell>
          <cell r="B148" t="str">
            <v>SIMPANG TIGA</v>
          </cell>
          <cell r="C148" t="str">
            <v>JL TAMAN CIMANGGU RAYA NO.378</v>
          </cell>
          <cell r="D148" t="str">
            <v>BGR</v>
          </cell>
          <cell r="E148">
            <v>198.83333333333331</v>
          </cell>
        </row>
        <row r="149">
          <cell r="A149" t="str">
            <v>BGR00001/0032830</v>
          </cell>
          <cell r="B149" t="str">
            <v>TOKO UDIN</v>
          </cell>
          <cell r="C149" t="str">
            <v>GG. AUNING PISANG KEMIRI</v>
          </cell>
          <cell r="D149" t="str">
            <v>BGR</v>
          </cell>
          <cell r="E149">
            <v>198</v>
          </cell>
        </row>
        <row r="150">
          <cell r="A150" t="str">
            <v>BGR00001/0028701</v>
          </cell>
          <cell r="B150" t="str">
            <v>HERMAN</v>
          </cell>
          <cell r="C150" t="str">
            <v>JL. RAYA ALTERNATIF CILENGSI</v>
          </cell>
          <cell r="D150" t="str">
            <v>BGR</v>
          </cell>
          <cell r="E150">
            <v>198</v>
          </cell>
        </row>
        <row r="151">
          <cell r="A151" t="str">
            <v>BGR00001/0033158</v>
          </cell>
          <cell r="B151" t="str">
            <v>SUKRI II</v>
          </cell>
          <cell r="C151" t="str">
            <v>JL.KNDANG RODA PERUM CIMANDALA</v>
          </cell>
          <cell r="D151" t="str">
            <v>BGR</v>
          </cell>
          <cell r="E151">
            <v>197</v>
          </cell>
        </row>
        <row r="152">
          <cell r="A152" t="str">
            <v>BGR00001/0012764</v>
          </cell>
          <cell r="B152" t="str">
            <v>MARWAN</v>
          </cell>
          <cell r="C152" t="str">
            <v>JL EMPANG</v>
          </cell>
          <cell r="D152" t="str">
            <v>BGR</v>
          </cell>
          <cell r="E152">
            <v>196</v>
          </cell>
        </row>
        <row r="153">
          <cell r="A153" t="str">
            <v>BGR00001/0013281</v>
          </cell>
          <cell r="B153" t="str">
            <v>TK. IWAN</v>
          </cell>
          <cell r="C153" t="str">
            <v>PS. BOGOR BAWAH BLOK E NO.32</v>
          </cell>
          <cell r="D153" t="str">
            <v>BGR</v>
          </cell>
          <cell r="E153">
            <v>196</v>
          </cell>
        </row>
        <row r="154">
          <cell r="A154" t="str">
            <v>BGR00001/0001423</v>
          </cell>
          <cell r="B154" t="str">
            <v>PUTRA JAYA</v>
          </cell>
          <cell r="C154" t="str">
            <v>PSR LEUWILIANG</v>
          </cell>
          <cell r="D154" t="str">
            <v>BGR</v>
          </cell>
          <cell r="E154">
            <v>195.75</v>
          </cell>
        </row>
        <row r="155">
          <cell r="A155" t="str">
            <v>BGR00001/0016630</v>
          </cell>
          <cell r="B155" t="str">
            <v>MAHLAN</v>
          </cell>
          <cell r="C155" t="str">
            <v>PASAR PARUNG BLOK C</v>
          </cell>
          <cell r="D155" t="str">
            <v>BGR</v>
          </cell>
          <cell r="E155">
            <v>194.91666666666666</v>
          </cell>
        </row>
        <row r="156">
          <cell r="A156" t="str">
            <v>BGR00001/0002514</v>
          </cell>
          <cell r="B156" t="str">
            <v>SEBELAS</v>
          </cell>
          <cell r="C156" t="str">
            <v>JL.LW.SKETENG</v>
          </cell>
          <cell r="D156" t="str">
            <v>BGR</v>
          </cell>
          <cell r="E156">
            <v>194</v>
          </cell>
        </row>
        <row r="157">
          <cell r="A157" t="str">
            <v>BGR00001/0001335</v>
          </cell>
          <cell r="B157" t="str">
            <v>HONG</v>
          </cell>
          <cell r="C157" t="str">
            <v>PSR BOGOR</v>
          </cell>
          <cell r="D157" t="str">
            <v>BGR</v>
          </cell>
          <cell r="E157">
            <v>194</v>
          </cell>
        </row>
        <row r="158">
          <cell r="A158" t="str">
            <v>BGR00001/0001925</v>
          </cell>
          <cell r="B158" t="str">
            <v>TOKO AKOK</v>
          </cell>
          <cell r="C158" t="str">
            <v>PS.KEMIRI BLOK A1 NO.1</v>
          </cell>
          <cell r="D158" t="str">
            <v>BGR</v>
          </cell>
          <cell r="E158">
            <v>192</v>
          </cell>
        </row>
        <row r="159">
          <cell r="A159" t="str">
            <v>BGR00001/0034204</v>
          </cell>
          <cell r="B159" t="str">
            <v>KALAS MANDIRI</v>
          </cell>
          <cell r="C159" t="str">
            <v>JL RAYA PABUARAN PAMOYANAN</v>
          </cell>
          <cell r="D159" t="str">
            <v>BGR</v>
          </cell>
          <cell r="E159">
            <v>187.58333333333331</v>
          </cell>
        </row>
        <row r="160">
          <cell r="A160" t="str">
            <v>BGR00001/0002547</v>
          </cell>
          <cell r="B160" t="str">
            <v>RUKO B37/KO ABI</v>
          </cell>
          <cell r="C160" t="str">
            <v>PS.CIBINONG NO.37</v>
          </cell>
          <cell r="D160" t="str">
            <v>BGR</v>
          </cell>
          <cell r="E160">
            <v>187</v>
          </cell>
        </row>
        <row r="161">
          <cell r="A161" t="str">
            <v>BGR00001/0035828</v>
          </cell>
          <cell r="B161" t="str">
            <v>FRIMAN SEMBAKO</v>
          </cell>
          <cell r="C161" t="str">
            <v>PS. CILENGSI BLOK A 1 NO.39-36</v>
          </cell>
          <cell r="D161" t="str">
            <v>BGR</v>
          </cell>
          <cell r="E161">
            <v>185</v>
          </cell>
        </row>
        <row r="162">
          <cell r="A162" t="str">
            <v>BGR00001/0012524</v>
          </cell>
          <cell r="B162" t="str">
            <v>YOGYA BGR SURKEN</v>
          </cell>
          <cell r="C162" t="str">
            <v>JL SURYA KENCANA</v>
          </cell>
          <cell r="D162" t="str">
            <v>BGR</v>
          </cell>
          <cell r="E162">
            <v>184.63888888888889</v>
          </cell>
        </row>
        <row r="163">
          <cell r="A163" t="str">
            <v>BGR00001/0014274</v>
          </cell>
          <cell r="B163" t="str">
            <v>SAHABAT</v>
          </cell>
          <cell r="C163" t="str">
            <v>JL. GAS ALAM NO .21</v>
          </cell>
          <cell r="D163" t="str">
            <v>BGR</v>
          </cell>
          <cell r="E163">
            <v>184.47222222222223</v>
          </cell>
        </row>
        <row r="164">
          <cell r="A164" t="str">
            <v>BGR00001/0001296</v>
          </cell>
          <cell r="B164" t="str">
            <v>ROJAK</v>
          </cell>
          <cell r="C164" t="str">
            <v>PS.BOGOR LT.DASAR BLOK J NO.52</v>
          </cell>
          <cell r="D164" t="str">
            <v>BGR</v>
          </cell>
          <cell r="E164">
            <v>183.80555555555554</v>
          </cell>
        </row>
        <row r="165">
          <cell r="A165" t="str">
            <v>BGR00001/0002042</v>
          </cell>
          <cell r="B165" t="str">
            <v>TIARA</v>
          </cell>
          <cell r="C165" t="str">
            <v>JL.TOLE ISKANDAR</v>
          </cell>
          <cell r="D165" t="str">
            <v>BGR</v>
          </cell>
          <cell r="E165">
            <v>183.44444444444446</v>
          </cell>
        </row>
        <row r="166">
          <cell r="A166" t="str">
            <v>BGR00001/0033412</v>
          </cell>
          <cell r="B166" t="str">
            <v>MITRA</v>
          </cell>
          <cell r="C166" t="str">
            <v>JL. GG. NANGKA RT2/9 SINDANG KARSA BARU TAPOS</v>
          </cell>
          <cell r="D166" t="str">
            <v>BGR</v>
          </cell>
          <cell r="E166">
            <v>183.33333333333331</v>
          </cell>
        </row>
        <row r="167">
          <cell r="A167" t="str">
            <v>BGR00001/0020790</v>
          </cell>
          <cell r="B167" t="str">
            <v>TOKO ANUGRAH</v>
          </cell>
          <cell r="C167" t="str">
            <v>RUKO BOJONG MAS NO.8A BOJONG GEDE</v>
          </cell>
          <cell r="D167" t="str">
            <v>BGR</v>
          </cell>
          <cell r="E167">
            <v>180</v>
          </cell>
        </row>
        <row r="168">
          <cell r="A168" t="str">
            <v>BGR00001/0002013</v>
          </cell>
          <cell r="B168" t="str">
            <v>KHAIDIR 2</v>
          </cell>
          <cell r="C168" t="str">
            <v>PSR PARUNG</v>
          </cell>
          <cell r="D168" t="str">
            <v>BGR</v>
          </cell>
          <cell r="E168">
            <v>180</v>
          </cell>
        </row>
        <row r="169">
          <cell r="A169" t="str">
            <v>BGR00001/0002220</v>
          </cell>
          <cell r="B169" t="str">
            <v>ARIFIN CILUAR</v>
          </cell>
          <cell r="C169" t="str">
            <v>PS.CILUAR BLOK BAWAH</v>
          </cell>
          <cell r="D169" t="str">
            <v>BGR</v>
          </cell>
          <cell r="E169">
            <v>180</v>
          </cell>
        </row>
        <row r="170">
          <cell r="A170" t="str">
            <v>BGR00001/0030403</v>
          </cell>
          <cell r="B170" t="str">
            <v>KA IDA</v>
          </cell>
          <cell r="C170" t="str">
            <v>PS. CILENGSI BLOK E 3/4</v>
          </cell>
          <cell r="D170" t="str">
            <v>BGR</v>
          </cell>
          <cell r="E170">
            <v>178</v>
          </cell>
        </row>
        <row r="171">
          <cell r="A171" t="str">
            <v>BGR00001/0001910</v>
          </cell>
          <cell r="B171" t="str">
            <v>KUALA TARI</v>
          </cell>
          <cell r="C171" t="str">
            <v>PASAR PARUNG BLOK TENGAH</v>
          </cell>
          <cell r="D171" t="str">
            <v>BGR</v>
          </cell>
          <cell r="E171">
            <v>177.94444444444446</v>
          </cell>
        </row>
        <row r="172">
          <cell r="A172" t="str">
            <v>BGR00001/0001469</v>
          </cell>
          <cell r="B172" t="str">
            <v>SETIA JAYA GROSIR</v>
          </cell>
          <cell r="C172" t="str">
            <v>WR BORONG CIAMPEA</v>
          </cell>
          <cell r="D172" t="str">
            <v>BGR</v>
          </cell>
          <cell r="E172">
            <v>175</v>
          </cell>
        </row>
        <row r="173">
          <cell r="A173" t="str">
            <v>BGR00001/0002048</v>
          </cell>
          <cell r="B173" t="str">
            <v>TOKO SURYA</v>
          </cell>
          <cell r="C173" t="str">
            <v>JL PALSI GUNUNG TUGU</v>
          </cell>
          <cell r="D173" t="str">
            <v>BGR</v>
          </cell>
          <cell r="E173">
            <v>175</v>
          </cell>
        </row>
        <row r="174">
          <cell r="A174" t="str">
            <v>BGR00001/0013511</v>
          </cell>
          <cell r="B174" t="str">
            <v>KURIPAN JAYA</v>
          </cell>
          <cell r="C174" t="str">
            <v>JL. RANCABUNGUR NO.2 SEMPLAK</v>
          </cell>
          <cell r="D174" t="str">
            <v>BGR</v>
          </cell>
          <cell r="E174">
            <v>175</v>
          </cell>
        </row>
        <row r="175">
          <cell r="A175" t="str">
            <v>BGR00001/0001746</v>
          </cell>
          <cell r="B175" t="str">
            <v>SEMANGAT</v>
          </cell>
          <cell r="C175" t="str">
            <v>BLK B1 NO 15 RUKO KENARI MAS</v>
          </cell>
          <cell r="D175" t="str">
            <v>BGR</v>
          </cell>
          <cell r="E175">
            <v>175</v>
          </cell>
        </row>
        <row r="176">
          <cell r="A176" t="str">
            <v>BGR00001/0013836</v>
          </cell>
          <cell r="B176" t="str">
            <v>JAYA ABADI</v>
          </cell>
          <cell r="C176" t="str">
            <v>PS LEUWILIANG LINGKAR PASAR</v>
          </cell>
          <cell r="D176" t="str">
            <v>BGR</v>
          </cell>
          <cell r="E176">
            <v>175</v>
          </cell>
        </row>
        <row r="177">
          <cell r="A177" t="str">
            <v>BGR00001/0031646</v>
          </cell>
          <cell r="B177" t="str">
            <v>CAHAYA LARIS</v>
          </cell>
          <cell r="C177" t="str">
            <v>PERUM PESONA CILEBUT</v>
          </cell>
          <cell r="D177" t="str">
            <v>BGR</v>
          </cell>
          <cell r="E177">
            <v>174.47222222222223</v>
          </cell>
        </row>
        <row r="178">
          <cell r="A178" t="str">
            <v>BGR00001/0002507</v>
          </cell>
          <cell r="B178" t="str">
            <v>DANIL</v>
          </cell>
          <cell r="C178" t="str">
            <v>PS.BALEKAMBANG</v>
          </cell>
          <cell r="D178" t="str">
            <v>BGR</v>
          </cell>
          <cell r="E178">
            <v>174</v>
          </cell>
        </row>
        <row r="179">
          <cell r="A179" t="str">
            <v>BGR00001/0035487</v>
          </cell>
          <cell r="B179" t="str">
            <v>TOKO BUYUNG</v>
          </cell>
          <cell r="C179" t="str">
            <v>PS. PRUMPUNG BLOK F NO.21-23</v>
          </cell>
          <cell r="D179" t="str">
            <v>BGR</v>
          </cell>
          <cell r="E179">
            <v>173.77777777777777</v>
          </cell>
        </row>
        <row r="180">
          <cell r="A180" t="str">
            <v>BGR00001/0002290</v>
          </cell>
          <cell r="B180" t="str">
            <v>ADI JAYA</v>
          </cell>
          <cell r="C180" t="str">
            <v>PS.SUKASARI</v>
          </cell>
          <cell r="D180" t="str">
            <v>BGR</v>
          </cell>
          <cell r="E180">
            <v>168.80555555555554</v>
          </cell>
        </row>
        <row r="181">
          <cell r="A181" t="str">
            <v>BGR00001/0001622</v>
          </cell>
          <cell r="B181" t="str">
            <v>ASAN</v>
          </cell>
          <cell r="C181" t="str">
            <v>PASAR BABAKAN MADANG BLOK HB</v>
          </cell>
          <cell r="D181" t="str">
            <v>BGR</v>
          </cell>
          <cell r="E181">
            <v>165.58333333333331</v>
          </cell>
        </row>
        <row r="182">
          <cell r="A182" t="str">
            <v>BGR00001/0002545</v>
          </cell>
          <cell r="B182" t="str">
            <v>SUBUR JAYA</v>
          </cell>
          <cell r="C182" t="str">
            <v>JL.MAYOR  OKING NO.101A</v>
          </cell>
          <cell r="D182" t="str">
            <v>BGR</v>
          </cell>
          <cell r="E182">
            <v>165</v>
          </cell>
        </row>
        <row r="183">
          <cell r="A183" t="str">
            <v>BGR00001/0001932</v>
          </cell>
          <cell r="B183" t="str">
            <v>IBU MIMIN</v>
          </cell>
          <cell r="C183" t="str">
            <v>PS KEMIRI BLOK C NO.12</v>
          </cell>
          <cell r="D183" t="str">
            <v>BGR</v>
          </cell>
          <cell r="E183">
            <v>163</v>
          </cell>
        </row>
        <row r="184">
          <cell r="A184" t="str">
            <v>BGR00001/0002494</v>
          </cell>
          <cell r="B184" t="str">
            <v>AR AROMAH</v>
          </cell>
          <cell r="C184" t="str">
            <v>JL RY LEUWI LIANG</v>
          </cell>
          <cell r="D184" t="str">
            <v>BGR</v>
          </cell>
          <cell r="E184">
            <v>162.69444444444446</v>
          </cell>
        </row>
        <row r="185">
          <cell r="A185" t="str">
            <v>BGR00001/0032865</v>
          </cell>
          <cell r="B185" t="str">
            <v>FAZKA</v>
          </cell>
          <cell r="C185" t="str">
            <v>JL SETU</v>
          </cell>
          <cell r="D185" t="str">
            <v>BGR</v>
          </cell>
          <cell r="E185">
            <v>162.36111111111111</v>
          </cell>
        </row>
        <row r="186">
          <cell r="A186" t="str">
            <v>BGR00001/0002518</v>
          </cell>
          <cell r="B186" t="str">
            <v>MILO I</v>
          </cell>
          <cell r="C186" t="str">
            <v>RUKO SEGITIGA MAS</v>
          </cell>
          <cell r="D186" t="str">
            <v>BGR</v>
          </cell>
          <cell r="E186">
            <v>160</v>
          </cell>
        </row>
        <row r="187">
          <cell r="A187" t="str">
            <v>BGR00001/0019579</v>
          </cell>
          <cell r="B187" t="str">
            <v>TOKO YO-WELL</v>
          </cell>
          <cell r="C187" t="str">
            <v>JL. KP. NAGRAK RT006/007 KEMANG</v>
          </cell>
          <cell r="D187" t="str">
            <v>BGR</v>
          </cell>
          <cell r="E187">
            <v>157.91666666666666</v>
          </cell>
        </row>
        <row r="188">
          <cell r="A188" t="str">
            <v>BGR00001/0012988</v>
          </cell>
          <cell r="B188" t="str">
            <v>BERKAT</v>
          </cell>
          <cell r="C188" t="str">
            <v>JL.RY.PEMUDA PERUM TM.SARI</v>
          </cell>
          <cell r="D188" t="str">
            <v>BGR</v>
          </cell>
          <cell r="E188">
            <v>156</v>
          </cell>
        </row>
        <row r="189">
          <cell r="A189" t="str">
            <v>BGR00001/0001558</v>
          </cell>
          <cell r="B189" t="str">
            <v>WIRA PUTRA</v>
          </cell>
          <cell r="C189" t="str">
            <v>JL.JASINGA</v>
          </cell>
          <cell r="D189" t="str">
            <v>BGR</v>
          </cell>
          <cell r="E189">
            <v>155.77777777777777</v>
          </cell>
        </row>
        <row r="190">
          <cell r="A190" t="str">
            <v>BGR00001/0013623</v>
          </cell>
          <cell r="B190" t="str">
            <v>BULE DADANG</v>
          </cell>
          <cell r="C190" t="str">
            <v>JL. SEMBOJA 2 MAWAR</v>
          </cell>
          <cell r="D190" t="str">
            <v>BGR</v>
          </cell>
          <cell r="E190">
            <v>155</v>
          </cell>
        </row>
        <row r="191">
          <cell r="A191" t="str">
            <v>BGR00001/0014322</v>
          </cell>
          <cell r="B191" t="str">
            <v>MAMAH GALUH</v>
          </cell>
          <cell r="C191" t="str">
            <v>JL. BUKIT ASRI PABUARAN RT5/1 NO.5 CIBINONG</v>
          </cell>
          <cell r="D191" t="str">
            <v>BGR</v>
          </cell>
          <cell r="E191">
            <v>155</v>
          </cell>
        </row>
        <row r="192">
          <cell r="A192" t="str">
            <v>BGR00001/0001750</v>
          </cell>
          <cell r="B192" t="str">
            <v>TOKO OLIM</v>
          </cell>
          <cell r="C192" t="str">
            <v>PS JONGGOL</v>
          </cell>
          <cell r="D192" t="str">
            <v>BGR</v>
          </cell>
          <cell r="E192">
            <v>154.69444444444446</v>
          </cell>
        </row>
        <row r="193">
          <cell r="A193" t="str">
            <v>BGR00001/0026944</v>
          </cell>
          <cell r="B193" t="str">
            <v>TOKO SANDY</v>
          </cell>
          <cell r="C193" t="str">
            <v>PSR KEMIRI BLOK D NO.54</v>
          </cell>
          <cell r="D193" t="str">
            <v>BGR</v>
          </cell>
          <cell r="E193">
            <v>154.25</v>
          </cell>
        </row>
        <row r="194">
          <cell r="A194" t="str">
            <v>BGR00001/0032946</v>
          </cell>
          <cell r="B194" t="str">
            <v>DOEL CIKEAS</v>
          </cell>
          <cell r="C194" t="str">
            <v>JL. RAYA POLRI RT 04 RW 11</v>
          </cell>
          <cell r="D194" t="str">
            <v>BGR</v>
          </cell>
          <cell r="E194">
            <v>153</v>
          </cell>
        </row>
        <row r="195">
          <cell r="A195" t="str">
            <v>BGR00001/0002230</v>
          </cell>
          <cell r="B195" t="str">
            <v>YONG</v>
          </cell>
          <cell r="C195" t="str">
            <v>PSR.CILUAR</v>
          </cell>
          <cell r="D195" t="str">
            <v>BGR</v>
          </cell>
          <cell r="E195">
            <v>150</v>
          </cell>
        </row>
        <row r="196">
          <cell r="A196" t="str">
            <v>BGR00001/0028652</v>
          </cell>
          <cell r="B196" t="str">
            <v>TOKO RIZKY</v>
          </cell>
          <cell r="C196" t="str">
            <v>JL. RAYA CITAYAM</v>
          </cell>
          <cell r="D196" t="str">
            <v>BGR</v>
          </cell>
          <cell r="E196">
            <v>150</v>
          </cell>
        </row>
        <row r="197">
          <cell r="A197" t="str">
            <v>BGR00001/0002284</v>
          </cell>
          <cell r="B197" t="str">
            <v>BANGKIT JAYA</v>
          </cell>
          <cell r="C197" t="str">
            <v>PS.CILUAR BLOK A NO.1</v>
          </cell>
          <cell r="D197" t="str">
            <v>BGR</v>
          </cell>
          <cell r="E197">
            <v>150</v>
          </cell>
        </row>
        <row r="198">
          <cell r="A198" t="str">
            <v>BGR00001/0026792</v>
          </cell>
          <cell r="B198" t="str">
            <v>RULLET GROSIR</v>
          </cell>
          <cell r="C198" t="str">
            <v>JL. RAYA CIAWI</v>
          </cell>
          <cell r="D198" t="str">
            <v>BGR</v>
          </cell>
          <cell r="E198">
            <v>150</v>
          </cell>
        </row>
        <row r="199">
          <cell r="A199" t="str">
            <v>BGR00001/0035602</v>
          </cell>
          <cell r="B199" t="str">
            <v>PUTRI LAUT</v>
          </cell>
          <cell r="C199" t="str">
            <v>RUKO SEGITIGA SALMUN ATAS</v>
          </cell>
          <cell r="D199" t="str">
            <v>BGR</v>
          </cell>
          <cell r="E199">
            <v>150</v>
          </cell>
        </row>
        <row r="200">
          <cell r="A200" t="str">
            <v>BGR00001/0027127</v>
          </cell>
          <cell r="B200" t="str">
            <v>UD. ANUGRAH 2</v>
          </cell>
          <cell r="C200" t="str">
            <v>PASAR JAMBU 2 RT4/4</v>
          </cell>
          <cell r="D200" t="str">
            <v>BGR</v>
          </cell>
          <cell r="E200">
            <v>150</v>
          </cell>
        </row>
        <row r="201">
          <cell r="A201" t="str">
            <v>BGR00001/0016483</v>
          </cell>
          <cell r="B201" t="str">
            <v>MERUYUNG DUA</v>
          </cell>
          <cell r="C201" t="str">
            <v>JL CINERE RAYA MERUYUNG</v>
          </cell>
          <cell r="D201" t="str">
            <v>BGR</v>
          </cell>
          <cell r="E201">
            <v>150</v>
          </cell>
        </row>
        <row r="202">
          <cell r="A202" t="str">
            <v>BGR00001/0001311</v>
          </cell>
          <cell r="B202" t="str">
            <v>PANCA MAKMUR</v>
          </cell>
          <cell r="C202" t="str">
            <v>JL.PEDATI</v>
          </cell>
          <cell r="D202" t="str">
            <v>BGR</v>
          </cell>
          <cell r="E202">
            <v>150</v>
          </cell>
        </row>
        <row r="203">
          <cell r="A203" t="str">
            <v>BGR00001/0014415</v>
          </cell>
          <cell r="B203" t="str">
            <v>ANDI</v>
          </cell>
          <cell r="C203" t="str">
            <v>PSR.MUSI DEPAN TK MAJU</v>
          </cell>
          <cell r="D203" t="str">
            <v>BGR</v>
          </cell>
          <cell r="E203">
            <v>150</v>
          </cell>
        </row>
        <row r="204">
          <cell r="A204" t="str">
            <v>BGR00001/0033217</v>
          </cell>
          <cell r="B204" t="str">
            <v>SAHABAT BARU</v>
          </cell>
          <cell r="C204" t="str">
            <v>KP. PABUARAN LAWA BULE CICADAS</v>
          </cell>
          <cell r="D204" t="str">
            <v>BGR</v>
          </cell>
          <cell r="E204">
            <v>149</v>
          </cell>
        </row>
        <row r="205">
          <cell r="A205" t="str">
            <v>BGR00001/0013051</v>
          </cell>
          <cell r="B205" t="str">
            <v>GRAND SWALAYAN</v>
          </cell>
          <cell r="C205" t="str">
            <v>JL SURYAKENCANA</v>
          </cell>
          <cell r="D205" t="str">
            <v>BGR</v>
          </cell>
          <cell r="E205">
            <v>148.80555555555557</v>
          </cell>
        </row>
        <row r="206">
          <cell r="A206" t="str">
            <v>BGR00001/0012762</v>
          </cell>
          <cell r="B206" t="str">
            <v>TERANG JAYA</v>
          </cell>
          <cell r="C206" t="str">
            <v>MA SALMUN BAWAH</v>
          </cell>
          <cell r="D206" t="str">
            <v>BGR</v>
          </cell>
          <cell r="E206">
            <v>148.77777777777777</v>
          </cell>
        </row>
        <row r="207">
          <cell r="A207" t="str">
            <v>BGR00001/0002081</v>
          </cell>
          <cell r="B207" t="str">
            <v>YUANDY</v>
          </cell>
          <cell r="C207" t="str">
            <v>PS.MUSI BLOK F NO.26</v>
          </cell>
          <cell r="D207" t="str">
            <v>BGR</v>
          </cell>
          <cell r="E207">
            <v>148.69444444444446</v>
          </cell>
        </row>
        <row r="208">
          <cell r="A208" t="str">
            <v>BGR00001/0002304</v>
          </cell>
          <cell r="B208" t="str">
            <v>TK ENGKOS</v>
          </cell>
          <cell r="C208" t="str">
            <v>PS CIGOMBONG</v>
          </cell>
          <cell r="D208" t="str">
            <v>BGR</v>
          </cell>
          <cell r="E208">
            <v>148.47222222222223</v>
          </cell>
        </row>
        <row r="209">
          <cell r="A209" t="str">
            <v>BGR00001/0013689</v>
          </cell>
          <cell r="B209" t="str">
            <v>SINAR SURYA [PSR BOG</v>
          </cell>
          <cell r="C209" t="str">
            <v>PS. BOGOR</v>
          </cell>
          <cell r="D209" t="str">
            <v>BGR</v>
          </cell>
          <cell r="E209">
            <v>148</v>
          </cell>
        </row>
        <row r="210">
          <cell r="A210" t="str">
            <v>BGR00001/0002489</v>
          </cell>
          <cell r="B210" t="str">
            <v>SETIA JAYA II</v>
          </cell>
          <cell r="C210" t="str">
            <v>JL.RY.LW.LIANG NO.100</v>
          </cell>
          <cell r="D210" t="str">
            <v>BGR</v>
          </cell>
          <cell r="E210">
            <v>148</v>
          </cell>
        </row>
        <row r="211">
          <cell r="A211" t="str">
            <v>BGR00001/0001742</v>
          </cell>
          <cell r="B211" t="str">
            <v>PODOMORO</v>
          </cell>
          <cell r="C211" t="str">
            <v>CIBEBER DUA RT 01/01</v>
          </cell>
          <cell r="D211" t="str">
            <v>BGR</v>
          </cell>
          <cell r="E211">
            <v>148</v>
          </cell>
        </row>
        <row r="212">
          <cell r="A212" t="str">
            <v>BGR00001/0013759</v>
          </cell>
          <cell r="B212" t="str">
            <v>JAYA RISKA</v>
          </cell>
          <cell r="C212" t="str">
            <v>PS.BABAKAN MADANG BLOK E NO.13</v>
          </cell>
          <cell r="D212" t="str">
            <v>BGR</v>
          </cell>
          <cell r="E212">
            <v>147.80555555555554</v>
          </cell>
        </row>
        <row r="213">
          <cell r="A213" t="str">
            <v>BGR00001/0002487</v>
          </cell>
          <cell r="B213" t="str">
            <v>KARTIKA</v>
          </cell>
          <cell r="C213" t="str">
            <v>JL.RY.CEMPLANG RT.23/06</v>
          </cell>
          <cell r="D213" t="str">
            <v>BGR</v>
          </cell>
          <cell r="E213">
            <v>144</v>
          </cell>
        </row>
        <row r="214">
          <cell r="A214" t="str">
            <v>BGR00001/0001778</v>
          </cell>
          <cell r="B214" t="str">
            <v>TOKO UDA ANTO</v>
          </cell>
          <cell r="C214" t="str">
            <v>BLOK A 49-50</v>
          </cell>
          <cell r="D214" t="str">
            <v>BGR</v>
          </cell>
          <cell r="E214">
            <v>141.7222222222222</v>
          </cell>
        </row>
        <row r="215">
          <cell r="A215" t="str">
            <v>BGR00001/0002045</v>
          </cell>
          <cell r="B215" t="str">
            <v>LIA - CISALAK</v>
          </cell>
          <cell r="C215" t="str">
            <v>PS.CISALAK TERUSAN NO.6</v>
          </cell>
          <cell r="D215" t="str">
            <v>BGR</v>
          </cell>
          <cell r="E215">
            <v>140</v>
          </cell>
        </row>
        <row r="216">
          <cell r="A216" t="str">
            <v>BGR00001/0034886</v>
          </cell>
          <cell r="B216" t="str">
            <v>LINTANG JAYA</v>
          </cell>
          <cell r="C216" t="str">
            <v>JL. RAYA KLAPANUNGGAL</v>
          </cell>
          <cell r="D216" t="str">
            <v>BGR</v>
          </cell>
          <cell r="E216">
            <v>140</v>
          </cell>
        </row>
        <row r="217">
          <cell r="A217" t="str">
            <v>BGR00001/0001301</v>
          </cell>
          <cell r="B217" t="str">
            <v>TOKO 56</v>
          </cell>
          <cell r="C217" t="str">
            <v>JL.KLENTENG/JL.RODA</v>
          </cell>
          <cell r="D217" t="str">
            <v>BGR</v>
          </cell>
          <cell r="E217">
            <v>140</v>
          </cell>
        </row>
        <row r="218">
          <cell r="A218" t="str">
            <v>BGR00001/0001657</v>
          </cell>
          <cell r="B218" t="str">
            <v>SUTRISNO</v>
          </cell>
          <cell r="C218" t="str">
            <v>PASAR PENAMPUNGAN BLOK C 34</v>
          </cell>
          <cell r="D218" t="str">
            <v>BGR</v>
          </cell>
          <cell r="E218">
            <v>139.94444444444446</v>
          </cell>
        </row>
        <row r="219">
          <cell r="A219" t="str">
            <v>BGR00001/0002501</v>
          </cell>
          <cell r="B219" t="str">
            <v>RANDY</v>
          </cell>
          <cell r="C219" t="str">
            <v>JL. PANCASAN NO. 26</v>
          </cell>
          <cell r="D219" t="str">
            <v>BGR</v>
          </cell>
          <cell r="E219">
            <v>139.11111111111109</v>
          </cell>
        </row>
        <row r="220">
          <cell r="A220" t="str">
            <v>BGR00001/0013358</v>
          </cell>
          <cell r="B220" t="str">
            <v>HERI</v>
          </cell>
          <cell r="C220" t="str">
            <v>PS PARUNG</v>
          </cell>
          <cell r="D220" t="str">
            <v>BGR</v>
          </cell>
          <cell r="E220">
            <v>138</v>
          </cell>
        </row>
        <row r="221">
          <cell r="A221" t="str">
            <v>BGR00001/0001616</v>
          </cell>
          <cell r="B221" t="str">
            <v>NUNGGAL</v>
          </cell>
          <cell r="C221" t="str">
            <v>JL.RY.CIKARET NO.14</v>
          </cell>
          <cell r="D221" t="str">
            <v>BGR</v>
          </cell>
          <cell r="E221">
            <v>135</v>
          </cell>
        </row>
        <row r="222">
          <cell r="A222" t="str">
            <v>BGR00001/0002044</v>
          </cell>
          <cell r="B222" t="str">
            <v>JAYA KARAWANG</v>
          </cell>
          <cell r="C222" t="str">
            <v>JL. ABDUL GANI</v>
          </cell>
          <cell r="D222" t="str">
            <v>BGR</v>
          </cell>
          <cell r="E222">
            <v>135</v>
          </cell>
        </row>
        <row r="223">
          <cell r="A223" t="str">
            <v>BGR00001/0033239</v>
          </cell>
          <cell r="B223" t="str">
            <v>TATANG</v>
          </cell>
          <cell r="C223" t="str">
            <v>KP. SELAWI CIJERUK</v>
          </cell>
          <cell r="D223" t="str">
            <v>BGR</v>
          </cell>
          <cell r="E223">
            <v>134.22222222222223</v>
          </cell>
        </row>
        <row r="224">
          <cell r="A224" t="str">
            <v>BGR00001/0014594</v>
          </cell>
          <cell r="B224" t="str">
            <v>ASEK</v>
          </cell>
          <cell r="C224" t="str">
            <v>PS. CIBINONG</v>
          </cell>
          <cell r="D224" t="str">
            <v>BGR</v>
          </cell>
          <cell r="E224">
            <v>130</v>
          </cell>
        </row>
        <row r="225">
          <cell r="A225" t="str">
            <v>BGR00001/0002548</v>
          </cell>
          <cell r="B225" t="str">
            <v>ACIN</v>
          </cell>
          <cell r="C225" t="str">
            <v>PS.CIBINONG BLOK C NO.3</v>
          </cell>
          <cell r="D225" t="str">
            <v>BGR</v>
          </cell>
          <cell r="E225">
            <v>130</v>
          </cell>
        </row>
        <row r="226">
          <cell r="A226" t="str">
            <v>BGR00001/0001940</v>
          </cell>
          <cell r="B226" t="str">
            <v>NURAINI</v>
          </cell>
          <cell r="C226" t="str">
            <v>PASAR CITAYAM</v>
          </cell>
          <cell r="D226" t="str">
            <v>BGR</v>
          </cell>
          <cell r="E226">
            <v>130</v>
          </cell>
        </row>
        <row r="227">
          <cell r="A227" t="str">
            <v>BGR00001/0002052</v>
          </cell>
          <cell r="B227" t="str">
            <v>HERMAN</v>
          </cell>
          <cell r="C227" t="str">
            <v>JL.PONDOK DUTA</v>
          </cell>
          <cell r="D227" t="str">
            <v>BGR</v>
          </cell>
          <cell r="E227">
            <v>129</v>
          </cell>
        </row>
        <row r="228">
          <cell r="A228" t="str">
            <v>BGR00001/0013750</v>
          </cell>
          <cell r="B228" t="str">
            <v>BUKIT KARYA ANUGRAH</v>
          </cell>
          <cell r="C228" t="str">
            <v>JL. CARINGIN RT4/5 NPO 36</v>
          </cell>
          <cell r="D228" t="str">
            <v>BGR</v>
          </cell>
          <cell r="E228">
            <v>128</v>
          </cell>
        </row>
        <row r="229">
          <cell r="A229" t="str">
            <v>BGR00001/0002541</v>
          </cell>
          <cell r="B229" t="str">
            <v>ANDRI</v>
          </cell>
          <cell r="C229" t="str">
            <v>PS.CILUAR BLOK B1 NO.1</v>
          </cell>
          <cell r="D229" t="str">
            <v>BGR</v>
          </cell>
          <cell r="E229">
            <v>128</v>
          </cell>
        </row>
        <row r="230">
          <cell r="A230" t="str">
            <v>BGR00001/0001724</v>
          </cell>
          <cell r="B230" t="str">
            <v>AKAS.H</v>
          </cell>
          <cell r="C230" t="str">
            <v>CARIU</v>
          </cell>
          <cell r="D230" t="str">
            <v>BGR</v>
          </cell>
          <cell r="E230">
            <v>125.69444444444444</v>
          </cell>
        </row>
        <row r="231">
          <cell r="A231" t="str">
            <v>BGR00001/0034757</v>
          </cell>
          <cell r="B231" t="str">
            <v>SUMBER HARAPAN</v>
          </cell>
          <cell r="C231" t="str">
            <v>JL. MERUYUNG RAYA NO.486 E D</v>
          </cell>
          <cell r="D231" t="str">
            <v>BGR</v>
          </cell>
          <cell r="E231">
            <v>125</v>
          </cell>
        </row>
        <row r="232">
          <cell r="A232" t="str">
            <v>BGR00001/0033706</v>
          </cell>
          <cell r="B232" t="str">
            <v>KANA</v>
          </cell>
          <cell r="C232" t="str">
            <v>JL. PAGELARAN CIOMAS</v>
          </cell>
          <cell r="D232" t="str">
            <v>BGR</v>
          </cell>
          <cell r="E232">
            <v>124</v>
          </cell>
        </row>
        <row r="233">
          <cell r="A233" t="str">
            <v>BGR00001/0002508</v>
          </cell>
          <cell r="B233" t="str">
            <v>MEKAR JAYA</v>
          </cell>
          <cell r="C233" t="str">
            <v>JL RAYA CIAPUS BOGOR</v>
          </cell>
          <cell r="D233" t="str">
            <v>BGR</v>
          </cell>
          <cell r="E233">
            <v>120</v>
          </cell>
        </row>
        <row r="234">
          <cell r="A234" t="str">
            <v>BGR00001/0034288</v>
          </cell>
          <cell r="B234" t="str">
            <v>PANCA USAHA VII</v>
          </cell>
          <cell r="C234" t="str">
            <v>PERUM.BAMBU KUNING BLK.D2 NO17</v>
          </cell>
          <cell r="D234" t="str">
            <v>BGR</v>
          </cell>
          <cell r="E234">
            <v>120</v>
          </cell>
        </row>
        <row r="235">
          <cell r="A235" t="str">
            <v>BGR00001/0024940</v>
          </cell>
          <cell r="B235" t="str">
            <v>BERKAH JAYA FAMILY</v>
          </cell>
          <cell r="C235" t="str">
            <v>PERUMAHAN BOJONG LESTARI RT 01 RW 08 BOJONG GEDE</v>
          </cell>
          <cell r="D235" t="str">
            <v>BGR</v>
          </cell>
          <cell r="E235">
            <v>120</v>
          </cell>
        </row>
        <row r="236">
          <cell r="A236" t="str">
            <v>BGR00001/0001369</v>
          </cell>
          <cell r="B236" t="str">
            <v>ALAN</v>
          </cell>
          <cell r="C236" t="str">
            <v>PASAR BOGOR</v>
          </cell>
          <cell r="D236" t="str">
            <v>BGR</v>
          </cell>
          <cell r="E236">
            <v>120</v>
          </cell>
        </row>
        <row r="237">
          <cell r="A237" t="str">
            <v>BGR00001/0014214</v>
          </cell>
          <cell r="B237" t="str">
            <v>SUBUR</v>
          </cell>
          <cell r="C237" t="str">
            <v>JL CARINGIN</v>
          </cell>
          <cell r="D237" t="str">
            <v>BGR</v>
          </cell>
          <cell r="E237">
            <v>120</v>
          </cell>
        </row>
        <row r="238">
          <cell r="A238" t="str">
            <v>BGR00001/0014217</v>
          </cell>
          <cell r="B238" t="str">
            <v>GARUDA</v>
          </cell>
          <cell r="C238" t="str">
            <v>PS. CISARUA</v>
          </cell>
          <cell r="D238" t="str">
            <v>BGR</v>
          </cell>
          <cell r="E238">
            <v>120</v>
          </cell>
        </row>
        <row r="239">
          <cell r="A239" t="str">
            <v>BGR00001/0002524</v>
          </cell>
          <cell r="B239" t="str">
            <v>SURYA ABADI</v>
          </cell>
          <cell r="C239" t="str">
            <v>RUKO SEGITIGA BLOK I NO.9</v>
          </cell>
          <cell r="D239" t="str">
            <v>BGR</v>
          </cell>
          <cell r="E239">
            <v>120</v>
          </cell>
        </row>
        <row r="240">
          <cell r="A240" t="str">
            <v>BGR00001/0002038</v>
          </cell>
          <cell r="B240" t="str">
            <v>MIING CISALAK</v>
          </cell>
          <cell r="C240" t="str">
            <v>JL. PINTU PS.CISALAK</v>
          </cell>
          <cell r="D240" t="str">
            <v>BGR</v>
          </cell>
          <cell r="E240">
            <v>119.94444444444444</v>
          </cell>
        </row>
        <row r="241">
          <cell r="A241" t="str">
            <v>BGR00001/0023012</v>
          </cell>
          <cell r="B241" t="str">
            <v>YOGYA GRAND DRAMAGA</v>
          </cell>
          <cell r="C241" t="str">
            <v>JL. DRAMAGA</v>
          </cell>
          <cell r="D241" t="str">
            <v>BGR</v>
          </cell>
          <cell r="E241">
            <v>119</v>
          </cell>
        </row>
        <row r="242">
          <cell r="A242" t="str">
            <v>BGR00001/0019212</v>
          </cell>
          <cell r="B242" t="str">
            <v>BK PASIR PUTIH</v>
          </cell>
          <cell r="C242" t="str">
            <v>JL RAYA PASIR PUTIH NO.3 RT3/5</v>
          </cell>
          <cell r="D242" t="str">
            <v>BGR</v>
          </cell>
          <cell r="E242">
            <v>117</v>
          </cell>
        </row>
        <row r="243">
          <cell r="A243" t="str">
            <v>BGR00001/0013298</v>
          </cell>
          <cell r="B243" t="str">
            <v>SINAR HARAPAN</v>
          </cell>
          <cell r="C243" t="str">
            <v>PS. CISARUA BLIOK C NO.35</v>
          </cell>
          <cell r="D243" t="str">
            <v>BGR</v>
          </cell>
          <cell r="E243">
            <v>115</v>
          </cell>
        </row>
        <row r="244">
          <cell r="A244" t="str">
            <v>BGR00001/0002353</v>
          </cell>
          <cell r="B244" t="str">
            <v>SUMBER USAHA</v>
          </cell>
          <cell r="C244" t="str">
            <v>JL RY GUNUNG BATU DEPAN</v>
          </cell>
          <cell r="D244" t="str">
            <v>BGR</v>
          </cell>
          <cell r="E244">
            <v>115</v>
          </cell>
        </row>
        <row r="245">
          <cell r="A245" t="str">
            <v>BGR00001/0002369</v>
          </cell>
          <cell r="B245" t="str">
            <v>KOMAR</v>
          </cell>
          <cell r="C245" t="str">
            <v>PS.DRAMAGA NO.17</v>
          </cell>
          <cell r="D245" t="str">
            <v>BGR</v>
          </cell>
          <cell r="E245">
            <v>115</v>
          </cell>
        </row>
        <row r="246">
          <cell r="A246" t="str">
            <v>BGR00001/0001929</v>
          </cell>
          <cell r="B246" t="str">
            <v>HARAPAN BARU III</v>
          </cell>
          <cell r="C246" t="str">
            <v>JL RAYA PASIR PUTIH RT01/06</v>
          </cell>
          <cell r="D246" t="str">
            <v>BGR</v>
          </cell>
          <cell r="E246">
            <v>115</v>
          </cell>
        </row>
        <row r="247">
          <cell r="A247" t="str">
            <v>BGR00001/0033079</v>
          </cell>
          <cell r="B247" t="str">
            <v>ZOEL</v>
          </cell>
          <cell r="C247" t="str">
            <v>JLN.LALADON GEDE</v>
          </cell>
          <cell r="D247" t="str">
            <v>BGR</v>
          </cell>
          <cell r="E247">
            <v>113.88888888888889</v>
          </cell>
        </row>
        <row r="248">
          <cell r="A248" t="str">
            <v>BGR00001/0001579</v>
          </cell>
          <cell r="B248" t="str">
            <v>MUHAMAD</v>
          </cell>
          <cell r="C248" t="str">
            <v>JL.PEMDA</v>
          </cell>
          <cell r="D248" t="str">
            <v>BGR</v>
          </cell>
          <cell r="E248">
            <v>113</v>
          </cell>
        </row>
        <row r="249">
          <cell r="A249" t="str">
            <v>BGR00001/0035245</v>
          </cell>
          <cell r="B249" t="str">
            <v>NURZAHRA</v>
          </cell>
          <cell r="C249" t="str">
            <v>JL. HR LUKMAN NO.2A CIBINONG</v>
          </cell>
          <cell r="D249" t="str">
            <v>BGR</v>
          </cell>
          <cell r="E249">
            <v>110</v>
          </cell>
        </row>
        <row r="250">
          <cell r="A250" t="str">
            <v>BGR00001/0001282</v>
          </cell>
          <cell r="B250" t="str">
            <v>AKIM  PS.BOGOR</v>
          </cell>
          <cell r="C250" t="str">
            <v>PS. BOGOR BLOK D-1</v>
          </cell>
          <cell r="D250" t="str">
            <v>BGR</v>
          </cell>
          <cell r="E250">
            <v>110</v>
          </cell>
        </row>
        <row r="251">
          <cell r="A251" t="str">
            <v>BGR00001/0013510</v>
          </cell>
          <cell r="B251" t="str">
            <v>DIAN PLASTIK</v>
          </cell>
          <cell r="C251" t="str">
            <v>PSR CIAMPEA BLOK B</v>
          </cell>
          <cell r="D251" t="str">
            <v>BGR</v>
          </cell>
          <cell r="E251">
            <v>110</v>
          </cell>
        </row>
        <row r="252">
          <cell r="A252" t="str">
            <v>BGR00001/0015582</v>
          </cell>
          <cell r="B252" t="str">
            <v>DANIEL</v>
          </cell>
          <cell r="C252" t="str">
            <v>PS. CIBINONG BLOK B NO.6</v>
          </cell>
          <cell r="D252" t="str">
            <v>BGR</v>
          </cell>
          <cell r="E252">
            <v>110</v>
          </cell>
        </row>
        <row r="253">
          <cell r="A253" t="str">
            <v>BGR00001/0014971</v>
          </cell>
          <cell r="B253" t="str">
            <v>NARASEUKI 2</v>
          </cell>
          <cell r="C253" t="str">
            <v>RUKO PESONA CILEBUT</v>
          </cell>
          <cell r="D253" t="str">
            <v>BGR</v>
          </cell>
          <cell r="E253">
            <v>110</v>
          </cell>
        </row>
        <row r="254">
          <cell r="A254" t="str">
            <v>BGR00001/0002057</v>
          </cell>
          <cell r="B254" t="str">
            <v>DUDUNG</v>
          </cell>
          <cell r="C254" t="str">
            <v>JL.PALSI GUNUNG</v>
          </cell>
          <cell r="D254" t="str">
            <v>BGR</v>
          </cell>
          <cell r="E254">
            <v>110</v>
          </cell>
        </row>
        <row r="255">
          <cell r="A255" t="str">
            <v>BGR00001/0034966</v>
          </cell>
          <cell r="B255" t="str">
            <v>TOKO ADE</v>
          </cell>
          <cell r="C255" t="str">
            <v>TENJOLAYA DESA TAPOS</v>
          </cell>
          <cell r="D255" t="str">
            <v>BGR</v>
          </cell>
          <cell r="E255">
            <v>110</v>
          </cell>
        </row>
        <row r="256">
          <cell r="A256" t="str">
            <v>BGR00001/0001738</v>
          </cell>
          <cell r="B256" t="str">
            <v>TK MISNI</v>
          </cell>
          <cell r="C256" t="str">
            <v>PSR CILEUNGSI BARU</v>
          </cell>
          <cell r="D256" t="str">
            <v>BGR</v>
          </cell>
          <cell r="E256">
            <v>110</v>
          </cell>
        </row>
        <row r="257">
          <cell r="A257" t="str">
            <v>BGR00001/0002047</v>
          </cell>
          <cell r="B257" t="str">
            <v>YANTI [AGEN BERAS]</v>
          </cell>
          <cell r="C257" t="str">
            <v>JL.BUNGA I</v>
          </cell>
          <cell r="D257" t="str">
            <v>BGR</v>
          </cell>
          <cell r="E257">
            <v>110</v>
          </cell>
        </row>
        <row r="258">
          <cell r="A258" t="str">
            <v>BGR00001/0002245</v>
          </cell>
          <cell r="B258" t="str">
            <v>NANANG</v>
          </cell>
          <cell r="C258" t="str">
            <v>PS.CIGOMBONG</v>
          </cell>
          <cell r="D258" t="str">
            <v>BGR</v>
          </cell>
          <cell r="E258">
            <v>110</v>
          </cell>
        </row>
        <row r="259">
          <cell r="A259" t="str">
            <v>BGR00001/0001582</v>
          </cell>
          <cell r="B259" t="str">
            <v>IYAN TK.</v>
          </cell>
          <cell r="C259" t="str">
            <v>PSR.CITEUREP LAMA</v>
          </cell>
          <cell r="D259" t="str">
            <v>BGR</v>
          </cell>
          <cell r="E259">
            <v>110</v>
          </cell>
        </row>
        <row r="260">
          <cell r="A260" t="str">
            <v>BGR00001/0002375</v>
          </cell>
          <cell r="B260" t="str">
            <v>TK. NUR BERKAH</v>
          </cell>
          <cell r="C260" t="str">
            <v>KP. MANGGIS RT3/4</v>
          </cell>
          <cell r="D260" t="str">
            <v>BGR</v>
          </cell>
          <cell r="E260">
            <v>110</v>
          </cell>
        </row>
        <row r="261">
          <cell r="A261" t="str">
            <v>BGR00001/0032906</v>
          </cell>
          <cell r="B261" t="str">
            <v>CAHAYA ABADI</v>
          </cell>
          <cell r="C261" t="str">
            <v>JL. RAYA DAYEUH NO.77 JONGGOL</v>
          </cell>
          <cell r="D261" t="str">
            <v>BGR</v>
          </cell>
          <cell r="E261">
            <v>109.5</v>
          </cell>
        </row>
        <row r="262">
          <cell r="A262" t="str">
            <v>BGR00001/0033069</v>
          </cell>
          <cell r="B262" t="str">
            <v>CAHAYA MULIA</v>
          </cell>
          <cell r="C262" t="str">
            <v>JL.RAYA CIOMAS PERMAI NO.78A</v>
          </cell>
          <cell r="D262" t="str">
            <v>BGR</v>
          </cell>
          <cell r="E262">
            <v>109</v>
          </cell>
        </row>
        <row r="263">
          <cell r="A263" t="str">
            <v>BGR00001/0033364</v>
          </cell>
          <cell r="B263" t="str">
            <v>TK MITA</v>
          </cell>
          <cell r="C263" t="str">
            <v>JL RY SUKAMANAH NO 9</v>
          </cell>
          <cell r="D263" t="str">
            <v>BGR</v>
          </cell>
          <cell r="E263">
            <v>109</v>
          </cell>
        </row>
        <row r="264">
          <cell r="A264" t="str">
            <v>BGR00001/0001559</v>
          </cell>
          <cell r="B264" t="str">
            <v>H AHMAD SEMBAKO</v>
          </cell>
          <cell r="C264" t="str">
            <v>GALUGA KAUM KP DUKUH</v>
          </cell>
          <cell r="D264" t="str">
            <v>BGR</v>
          </cell>
          <cell r="E264">
            <v>109</v>
          </cell>
        </row>
        <row r="265">
          <cell r="A265" t="str">
            <v>BGR00001/0002520</v>
          </cell>
          <cell r="B265" t="str">
            <v>ALUN I</v>
          </cell>
          <cell r="C265" t="str">
            <v>PS. BOGOR</v>
          </cell>
          <cell r="D265" t="str">
            <v>BGR</v>
          </cell>
          <cell r="E265">
            <v>108.94444444444444</v>
          </cell>
        </row>
        <row r="266">
          <cell r="A266" t="str">
            <v>BGR00001/0017627</v>
          </cell>
          <cell r="B266" t="str">
            <v>AWENG</v>
          </cell>
          <cell r="C266" t="str">
            <v>PS. CITEREUP BARU KIOS A4/040</v>
          </cell>
          <cell r="D266" t="str">
            <v>BGR</v>
          </cell>
          <cell r="E266">
            <v>108.86111111111111</v>
          </cell>
        </row>
        <row r="267">
          <cell r="A267" t="str">
            <v>BGR00001/0027131</v>
          </cell>
          <cell r="B267" t="str">
            <v>FIRDONI</v>
          </cell>
          <cell r="C267" t="str">
            <v>PS. CITAYAM LT DASAR BLOK D NO.8</v>
          </cell>
          <cell r="D267" t="str">
            <v>BGR</v>
          </cell>
          <cell r="E267">
            <v>107</v>
          </cell>
        </row>
        <row r="268">
          <cell r="A268" t="str">
            <v>BGR00001/0017413</v>
          </cell>
          <cell r="B268" t="str">
            <v>BUMBU ADE</v>
          </cell>
          <cell r="C268" t="str">
            <v>PSR. CITEUREP BAWAH BLOK ANO.46</v>
          </cell>
          <cell r="D268" t="str">
            <v>BGR</v>
          </cell>
          <cell r="E268">
            <v>106.97222222222223</v>
          </cell>
        </row>
        <row r="269">
          <cell r="A269" t="str">
            <v>BGR00001/0014014</v>
          </cell>
          <cell r="B269" t="str">
            <v>TOKO UDIN</v>
          </cell>
          <cell r="C269" t="str">
            <v>JL.RY.BOJONG GEDE</v>
          </cell>
          <cell r="D269" t="str">
            <v>BGR</v>
          </cell>
          <cell r="E269">
            <v>106.77777777777777</v>
          </cell>
        </row>
        <row r="270">
          <cell r="A270" t="str">
            <v>BGR00001/0028372</v>
          </cell>
          <cell r="B270" t="str">
            <v>MAKMUR - CISARUA</v>
          </cell>
          <cell r="C270" t="str">
            <v>PSR CISARUA</v>
          </cell>
          <cell r="D270" t="str">
            <v>BGR</v>
          </cell>
          <cell r="E270">
            <v>106</v>
          </cell>
        </row>
        <row r="271">
          <cell r="A271" t="str">
            <v>BGR00001/0001969</v>
          </cell>
          <cell r="B271" t="str">
            <v>DWI</v>
          </cell>
          <cell r="C271" t="str">
            <v>BLOK M3 NO.1 PARUNG</v>
          </cell>
          <cell r="D271" t="str">
            <v>BGR</v>
          </cell>
          <cell r="E271">
            <v>105</v>
          </cell>
        </row>
        <row r="272">
          <cell r="A272" t="str">
            <v>BGR00001/0002516</v>
          </cell>
          <cell r="B272" t="str">
            <v>HOK JIN CHRIS</v>
          </cell>
          <cell r="C272" t="str">
            <v>PS.BOGOR / LT.1</v>
          </cell>
          <cell r="D272" t="str">
            <v>BGR</v>
          </cell>
          <cell r="E272">
            <v>105</v>
          </cell>
        </row>
        <row r="273">
          <cell r="A273" t="str">
            <v>BGR00001/0027546</v>
          </cell>
          <cell r="B273" t="str">
            <v>SADENA JAYA</v>
          </cell>
          <cell r="C273" t="str">
            <v>PS. PARUNG</v>
          </cell>
          <cell r="D273" t="str">
            <v>BGR</v>
          </cell>
          <cell r="E273">
            <v>105</v>
          </cell>
        </row>
        <row r="274">
          <cell r="A274" t="str">
            <v>BGR00001/0013549</v>
          </cell>
          <cell r="B274" t="str">
            <v>RESTU</v>
          </cell>
          <cell r="C274" t="str">
            <v>JL PABATON</v>
          </cell>
          <cell r="D274" t="str">
            <v>BGR</v>
          </cell>
          <cell r="E274">
            <v>105</v>
          </cell>
        </row>
        <row r="275">
          <cell r="A275" t="str">
            <v>BGR00001/0014250</v>
          </cell>
          <cell r="B275" t="str">
            <v>MANDAILING JAYA</v>
          </cell>
          <cell r="C275" t="str">
            <v>JL.RY.CIKAMPAK DS.CIBADAK</v>
          </cell>
          <cell r="D275" t="str">
            <v>BGR</v>
          </cell>
          <cell r="E275">
            <v>105</v>
          </cell>
        </row>
        <row r="276">
          <cell r="A276" t="str">
            <v>BGR00001/0002062</v>
          </cell>
          <cell r="B276" t="str">
            <v>YANTO</v>
          </cell>
          <cell r="C276" t="str">
            <v>PS.CISALAK</v>
          </cell>
          <cell r="D276" t="str">
            <v>BGR</v>
          </cell>
          <cell r="E276">
            <v>105</v>
          </cell>
        </row>
        <row r="277">
          <cell r="A277" t="str">
            <v>BGR00001/0002022</v>
          </cell>
          <cell r="B277" t="str">
            <v>ANDES</v>
          </cell>
          <cell r="C277" t="str">
            <v>PASAR CITAYAM BLOK B5</v>
          </cell>
          <cell r="D277" t="str">
            <v>BGR</v>
          </cell>
          <cell r="E277">
            <v>105</v>
          </cell>
        </row>
        <row r="278">
          <cell r="A278" t="str">
            <v>BGR00001/0001293</v>
          </cell>
          <cell r="B278" t="str">
            <v>SEMBILAN</v>
          </cell>
          <cell r="C278" t="str">
            <v>JL DEWI SARTIKA</v>
          </cell>
          <cell r="D278" t="str">
            <v>BGR</v>
          </cell>
          <cell r="E278">
            <v>104.97222222222223</v>
          </cell>
        </row>
        <row r="279">
          <cell r="A279" t="str">
            <v>BGR00001/0002201</v>
          </cell>
          <cell r="B279" t="str">
            <v>OCTA</v>
          </cell>
          <cell r="C279" t="str">
            <v>JL RAYA TUMANGGUNG WIRADIREJA</v>
          </cell>
          <cell r="D279" t="str">
            <v>BGR</v>
          </cell>
          <cell r="E279">
            <v>104</v>
          </cell>
        </row>
        <row r="280">
          <cell r="A280" t="str">
            <v>BGR00001/0001428</v>
          </cell>
          <cell r="B280" t="str">
            <v>H. MUHAMMAD</v>
          </cell>
          <cell r="C280" t="str">
            <v>PSR JASINGA</v>
          </cell>
          <cell r="D280" t="str">
            <v>BGR</v>
          </cell>
          <cell r="E280">
            <v>103</v>
          </cell>
        </row>
        <row r="281">
          <cell r="A281" t="str">
            <v>BGR00001/0002217</v>
          </cell>
          <cell r="B281" t="str">
            <v>TK. LAIZA</v>
          </cell>
          <cell r="C281" t="str">
            <v>JL. RAYA JAKARTA-BOGOR</v>
          </cell>
          <cell r="D281" t="str">
            <v>BGR</v>
          </cell>
          <cell r="E281">
            <v>100</v>
          </cell>
        </row>
        <row r="282">
          <cell r="A282" t="str">
            <v>BGR00001/0035356</v>
          </cell>
          <cell r="B282" t="str">
            <v>RANGKUTI JAYA PLASTIK</v>
          </cell>
          <cell r="C282" t="str">
            <v>JL. TAMAN INDUK RT2/13 CIPAYUNG</v>
          </cell>
          <cell r="D282" t="str">
            <v>BGR</v>
          </cell>
          <cell r="E282">
            <v>100</v>
          </cell>
        </row>
        <row r="283">
          <cell r="A283" t="str">
            <v>BGR00001/0035276</v>
          </cell>
          <cell r="B283" t="str">
            <v>REFI FROZEN</v>
          </cell>
          <cell r="C283" t="str">
            <v>PS. PARUNG</v>
          </cell>
          <cell r="D283" t="str">
            <v>BGR</v>
          </cell>
          <cell r="E283">
            <v>100</v>
          </cell>
        </row>
        <row r="284">
          <cell r="A284" t="str">
            <v>BGR00001/0020796</v>
          </cell>
          <cell r="B284" t="str">
            <v>IPTR</v>
          </cell>
          <cell r="C284" t="str">
            <v>JL PERINTIS KEMERDEKAAN</v>
          </cell>
          <cell r="D284" t="str">
            <v>BGR</v>
          </cell>
          <cell r="E284">
            <v>100</v>
          </cell>
        </row>
        <row r="285">
          <cell r="A285" t="str">
            <v>BGR00001/0014016</v>
          </cell>
          <cell r="B285" t="str">
            <v>SIREGAR</v>
          </cell>
          <cell r="C285" t="str">
            <v>JL.KAYU MANIS SEMPLAK</v>
          </cell>
          <cell r="D285" t="str">
            <v>BGR</v>
          </cell>
          <cell r="E285">
            <v>100</v>
          </cell>
        </row>
        <row r="286">
          <cell r="A286" t="str">
            <v>BGR00001/0013103</v>
          </cell>
          <cell r="B286" t="str">
            <v>ANTON</v>
          </cell>
          <cell r="C286" t="str">
            <v>PAJAJARAN BGR</v>
          </cell>
          <cell r="D286" t="str">
            <v>BGR</v>
          </cell>
          <cell r="E286">
            <v>100</v>
          </cell>
        </row>
        <row r="287">
          <cell r="A287" t="str">
            <v>BGR00001/0002037</v>
          </cell>
          <cell r="B287" t="str">
            <v>EKA (ABDI)</v>
          </cell>
          <cell r="C287" t="str">
            <v>PADURENAN PABUARAN</v>
          </cell>
          <cell r="D287" t="str">
            <v>BGR</v>
          </cell>
          <cell r="E287">
            <v>100</v>
          </cell>
        </row>
        <row r="288">
          <cell r="A288" t="str">
            <v>BGR00001/0033161</v>
          </cell>
          <cell r="B288" t="str">
            <v>PUTRA MANDIRI</v>
          </cell>
          <cell r="C288" t="str">
            <v>TAMAN CIBINONG ASRI BLOK E</v>
          </cell>
          <cell r="D288" t="str">
            <v>BGR</v>
          </cell>
          <cell r="E288">
            <v>100</v>
          </cell>
        </row>
        <row r="289">
          <cell r="A289" t="str">
            <v>BGR00001/0001909</v>
          </cell>
          <cell r="B289" t="str">
            <v>SINAR TERANG [DEPOK]</v>
          </cell>
          <cell r="C289" t="str">
            <v>JL DEWI SARTIKA NO 29</v>
          </cell>
          <cell r="D289" t="str">
            <v>BGR</v>
          </cell>
          <cell r="E289">
            <v>100</v>
          </cell>
        </row>
        <row r="290">
          <cell r="A290" t="str">
            <v>BGR00001/0033192</v>
          </cell>
          <cell r="B290" t="str">
            <v>TOKO UCOK</v>
          </cell>
          <cell r="C290" t="str">
            <v>JL. RAYA PUNCAK RT2/6  DESA TUGU</v>
          </cell>
          <cell r="D290" t="str">
            <v>BGR</v>
          </cell>
          <cell r="E290">
            <v>100</v>
          </cell>
        </row>
        <row r="291">
          <cell r="A291" t="str">
            <v>BGR00001/0031523</v>
          </cell>
          <cell r="B291" t="str">
            <v>TOHA</v>
          </cell>
          <cell r="C291" t="str">
            <v>PS. BOGOR</v>
          </cell>
          <cell r="D291" t="str">
            <v>BGR</v>
          </cell>
          <cell r="E291">
            <v>100</v>
          </cell>
        </row>
        <row r="292">
          <cell r="A292" t="str">
            <v>BGR00001/0033196</v>
          </cell>
          <cell r="B292" t="str">
            <v>YEYEN</v>
          </cell>
          <cell r="C292" t="str">
            <v>JL.RY.CILEMBER NO.4</v>
          </cell>
          <cell r="D292" t="str">
            <v>BGR</v>
          </cell>
          <cell r="E292">
            <v>100</v>
          </cell>
        </row>
        <row r="293">
          <cell r="A293" t="str">
            <v>BGR00001/0002210</v>
          </cell>
          <cell r="B293" t="str">
            <v>TOKO BUYUNG</v>
          </cell>
          <cell r="C293" t="str">
            <v>PASAR CIGOMBONG</v>
          </cell>
          <cell r="D293" t="str">
            <v>BGR</v>
          </cell>
          <cell r="E293">
            <v>100</v>
          </cell>
        </row>
        <row r="294">
          <cell r="A294" t="str">
            <v>BGR00001/0001621</v>
          </cell>
          <cell r="B294" t="str">
            <v>TK. GLORI</v>
          </cell>
          <cell r="C294" t="str">
            <v>JL SABILILLAH</v>
          </cell>
          <cell r="D294" t="str">
            <v>BGR</v>
          </cell>
          <cell r="E294">
            <v>100</v>
          </cell>
        </row>
        <row r="295">
          <cell r="A295" t="str">
            <v>BGR00001/0002219</v>
          </cell>
          <cell r="B295" t="str">
            <v>TOKO HASAN</v>
          </cell>
          <cell r="C295" t="str">
            <v>JAMBU DUA PASAR</v>
          </cell>
          <cell r="D295" t="str">
            <v>BGR</v>
          </cell>
          <cell r="E295">
            <v>100</v>
          </cell>
        </row>
        <row r="296">
          <cell r="A296" t="str">
            <v>BGR00001/0002426</v>
          </cell>
          <cell r="B296" t="str">
            <v>CAHAYA ABADI</v>
          </cell>
          <cell r="C296" t="str">
            <v>PSR CISARUA</v>
          </cell>
          <cell r="D296" t="str">
            <v>BGR</v>
          </cell>
          <cell r="E296">
            <v>100</v>
          </cell>
        </row>
        <row r="297">
          <cell r="A297" t="str">
            <v>BGR00001/0002552</v>
          </cell>
          <cell r="B297" t="str">
            <v>SUMBER ALAM</v>
          </cell>
          <cell r="C297" t="str">
            <v>JL KEADILAN RANGKAPAN JAYA</v>
          </cell>
          <cell r="D297" t="str">
            <v>BGR</v>
          </cell>
          <cell r="E297">
            <v>100</v>
          </cell>
        </row>
        <row r="298">
          <cell r="A298" t="str">
            <v>BGR00001/0030389</v>
          </cell>
          <cell r="B298" t="str">
            <v>DC YOGYA KAYU MANIS</v>
          </cell>
          <cell r="C298" t="str">
            <v>JL. KH SOLEH ISKANDAR KEL. KAYU MANIS TANAH SAREAL</v>
          </cell>
          <cell r="D298" t="str">
            <v>BGR</v>
          </cell>
          <cell r="E298">
            <v>100</v>
          </cell>
        </row>
        <row r="299">
          <cell r="A299" t="str">
            <v>BGR00001/0002221</v>
          </cell>
          <cell r="B299" t="str">
            <v>ECONG</v>
          </cell>
          <cell r="C299" t="str">
            <v>PS.SUKASARI LOS DASAR NO.45</v>
          </cell>
          <cell r="D299" t="str">
            <v>BGR</v>
          </cell>
          <cell r="E299">
            <v>100</v>
          </cell>
        </row>
        <row r="300">
          <cell r="A300" t="str">
            <v>BGR00001/0002393</v>
          </cell>
          <cell r="B300" t="str">
            <v>AGEN BERAS SRJ</v>
          </cell>
          <cell r="C300" t="str">
            <v>JL.RY.BAMBU KUNING</v>
          </cell>
          <cell r="D300" t="str">
            <v>BGR</v>
          </cell>
          <cell r="E300">
            <v>100</v>
          </cell>
        </row>
        <row r="301">
          <cell r="A301" t="str">
            <v>BGR00001/0029043</v>
          </cell>
          <cell r="B301" t="str">
            <v>TK.UJANG</v>
          </cell>
          <cell r="C301" t="str">
            <v>KEBON DUKUH RT 02/9</v>
          </cell>
          <cell r="D301" t="str">
            <v>BGR</v>
          </cell>
          <cell r="E301">
            <v>100</v>
          </cell>
        </row>
        <row r="302">
          <cell r="A302" t="str">
            <v>BGR00001/0032930</v>
          </cell>
          <cell r="B302" t="str">
            <v>TOKO L B</v>
          </cell>
          <cell r="C302" t="str">
            <v>PS. PARUNG</v>
          </cell>
          <cell r="D302" t="str">
            <v>BGR</v>
          </cell>
          <cell r="E302">
            <v>100</v>
          </cell>
        </row>
        <row r="303">
          <cell r="A303" t="str">
            <v>BGR00001/0014505</v>
          </cell>
          <cell r="B303" t="str">
            <v>AJI</v>
          </cell>
          <cell r="C303" t="str">
            <v>JL. VITARA RAYA NO.1</v>
          </cell>
          <cell r="D303" t="str">
            <v>BGR</v>
          </cell>
          <cell r="E303">
            <v>99.861111111111114</v>
          </cell>
        </row>
        <row r="304">
          <cell r="A304" t="str">
            <v>BGR00001/0014373</v>
          </cell>
          <cell r="B304" t="str">
            <v>UJANG</v>
          </cell>
          <cell r="C304" t="str">
            <v>PS. DEPOK JAYA BLOK AW NO.8</v>
          </cell>
          <cell r="D304" t="str">
            <v>BGR</v>
          </cell>
          <cell r="E304">
            <v>99.833333333333329</v>
          </cell>
        </row>
        <row r="305">
          <cell r="A305" t="str">
            <v>BGR00001/0002198</v>
          </cell>
          <cell r="B305" t="str">
            <v>HASIL JUANG</v>
          </cell>
          <cell r="C305" t="str">
            <v>PS.CIGOMBONG</v>
          </cell>
          <cell r="D305" t="str">
            <v>BGR</v>
          </cell>
          <cell r="E305">
            <v>99.722222222222214</v>
          </cell>
        </row>
        <row r="306">
          <cell r="A306" t="str">
            <v>BGR00001/0015265</v>
          </cell>
          <cell r="B306" t="str">
            <v>JOJO</v>
          </cell>
          <cell r="C306" t="str">
            <v>PS MERDEKA BLOK B NO.17</v>
          </cell>
          <cell r="D306" t="str">
            <v>BGR</v>
          </cell>
          <cell r="E306">
            <v>99</v>
          </cell>
        </row>
        <row r="307">
          <cell r="A307" t="str">
            <v>BGR00001/0001284</v>
          </cell>
          <cell r="B307" t="str">
            <v>TOKO 16</v>
          </cell>
          <cell r="C307" t="str">
            <v>JL SEMERU</v>
          </cell>
          <cell r="D307" t="str">
            <v>BGR</v>
          </cell>
          <cell r="E307">
            <v>99</v>
          </cell>
        </row>
        <row r="308">
          <cell r="A308" t="str">
            <v>BGR00001/0035093</v>
          </cell>
          <cell r="B308" t="str">
            <v>TEGUH JAYA 3</v>
          </cell>
          <cell r="C308" t="str">
            <v>JL. RTM</v>
          </cell>
          <cell r="D308" t="str">
            <v>BGR</v>
          </cell>
          <cell r="E308">
            <v>99</v>
          </cell>
        </row>
        <row r="309">
          <cell r="A309" t="str">
            <v>BGR00001/0013293</v>
          </cell>
          <cell r="B309" t="str">
            <v>MITRA</v>
          </cell>
          <cell r="C309" t="str">
            <v>JL RAYA BOGOR-JASINGA KM.24</v>
          </cell>
          <cell r="D309" t="str">
            <v>BGR</v>
          </cell>
          <cell r="E309">
            <v>99</v>
          </cell>
        </row>
        <row r="310">
          <cell r="A310" t="str">
            <v>BGR00001/0001290</v>
          </cell>
          <cell r="B310" t="str">
            <v>ACIL</v>
          </cell>
          <cell r="C310" t="str">
            <v>PS.BOGOR LANTAI I</v>
          </cell>
          <cell r="D310" t="str">
            <v>BGR</v>
          </cell>
          <cell r="E310">
            <v>99</v>
          </cell>
        </row>
        <row r="311">
          <cell r="A311" t="str">
            <v>BGR00001/0012548</v>
          </cell>
          <cell r="B311" t="str">
            <v>YOGYA BGR JUNCTION</v>
          </cell>
          <cell r="C311" t="str">
            <v>JL.JENDRAL SUDIRMAN NO.11</v>
          </cell>
          <cell r="D311" t="str">
            <v>BGR</v>
          </cell>
          <cell r="E311">
            <v>98.916666666666671</v>
          </cell>
        </row>
        <row r="312">
          <cell r="A312" t="str">
            <v>BGR00001/0001454</v>
          </cell>
          <cell r="B312" t="str">
            <v>BUDIANTORO</v>
          </cell>
          <cell r="C312" t="str">
            <v>PS LEUWILIANG</v>
          </cell>
          <cell r="D312" t="str">
            <v>BGR</v>
          </cell>
          <cell r="E312">
            <v>98.555555555555557</v>
          </cell>
        </row>
        <row r="313">
          <cell r="A313" t="str">
            <v>BGR00001/0001507</v>
          </cell>
          <cell r="B313" t="str">
            <v>SAMUDRA PLASTIK</v>
          </cell>
          <cell r="C313" t="str">
            <v>PS LW LIANG</v>
          </cell>
          <cell r="D313" t="str">
            <v>BGR</v>
          </cell>
          <cell r="E313">
            <v>98</v>
          </cell>
        </row>
        <row r="314">
          <cell r="A314" t="str">
            <v>BGR00001/0011862</v>
          </cell>
          <cell r="B314" t="str">
            <v>JAGO 3</v>
          </cell>
          <cell r="C314" t="str">
            <v>JL RY CIPAYUNG NO 3</v>
          </cell>
          <cell r="D314" t="str">
            <v>BGR</v>
          </cell>
          <cell r="E314">
            <v>98</v>
          </cell>
        </row>
        <row r="315">
          <cell r="A315" t="str">
            <v>BGR00001/0002555</v>
          </cell>
          <cell r="B315" t="str">
            <v>BINA USAHA II</v>
          </cell>
          <cell r="C315" t="str">
            <v>JL.H.MAKSUMI NO.5</v>
          </cell>
          <cell r="D315" t="str">
            <v>BGR</v>
          </cell>
          <cell r="E315">
            <v>98</v>
          </cell>
        </row>
        <row r="316">
          <cell r="A316" t="str">
            <v>BGR00001/0034018</v>
          </cell>
          <cell r="B316" t="str">
            <v>PT. HYDRO PERDANA RETAILINDO</v>
          </cell>
          <cell r="C316" t="str">
            <v>JL. CINANGKA NO.63 KOMPLEK GUDANG &amp;RUKO SAWANGAN MEGAH BLOK B5</v>
          </cell>
          <cell r="D316" t="str">
            <v>BGR</v>
          </cell>
          <cell r="E316">
            <v>96.888888888888886</v>
          </cell>
        </row>
        <row r="317">
          <cell r="A317" t="str">
            <v>BGR00001/0001327</v>
          </cell>
          <cell r="B317" t="str">
            <v>BUDI</v>
          </cell>
          <cell r="C317" t="str">
            <v>JL.IR.JUANDA NO.86</v>
          </cell>
          <cell r="D317" t="str">
            <v>BGR</v>
          </cell>
          <cell r="E317">
            <v>96.805555555555557</v>
          </cell>
        </row>
        <row r="318">
          <cell r="A318" t="str">
            <v>BGR00001/0002537</v>
          </cell>
          <cell r="B318" t="str">
            <v>MARWAH</v>
          </cell>
          <cell r="C318" t="str">
            <v>JL RAYA NAROGONG</v>
          </cell>
          <cell r="D318" t="str">
            <v>BGR</v>
          </cell>
          <cell r="E318">
            <v>96</v>
          </cell>
        </row>
        <row r="319">
          <cell r="A319" t="str">
            <v>BGR00001/0012210</v>
          </cell>
          <cell r="B319" t="str">
            <v>ILHAM BJ.GEDE</v>
          </cell>
          <cell r="C319" t="str">
            <v>PERUM BOJONG DEPOK BARU</v>
          </cell>
          <cell r="D319" t="str">
            <v>BGR</v>
          </cell>
          <cell r="E319">
            <v>96</v>
          </cell>
        </row>
        <row r="320">
          <cell r="A320" t="str">
            <v>BGR00001/0032504</v>
          </cell>
          <cell r="B320" t="str">
            <v>DUNIA ABADI</v>
          </cell>
          <cell r="C320" t="str">
            <v>RUKO KENARI CILENGSI</v>
          </cell>
          <cell r="D320" t="str">
            <v>BGR</v>
          </cell>
          <cell r="E320">
            <v>95</v>
          </cell>
        </row>
        <row r="321">
          <cell r="A321" t="str">
            <v>BGR00001/0002040</v>
          </cell>
          <cell r="B321" t="str">
            <v>RIZKI NASUTION</v>
          </cell>
          <cell r="C321" t="str">
            <v>JL.GG.NANGKA NO.11</v>
          </cell>
          <cell r="D321" t="str">
            <v>BGR</v>
          </cell>
          <cell r="E321">
            <v>95</v>
          </cell>
        </row>
        <row r="322">
          <cell r="A322" t="str">
            <v>BGR00001/0002527</v>
          </cell>
          <cell r="B322" t="str">
            <v>GUNUNG PUTRI</v>
          </cell>
          <cell r="C322" t="str">
            <v>JL KLENTENG</v>
          </cell>
          <cell r="D322" t="str">
            <v>BGR</v>
          </cell>
          <cell r="E322">
            <v>93</v>
          </cell>
        </row>
        <row r="323">
          <cell r="A323" t="str">
            <v>BGR00001/0001935</v>
          </cell>
          <cell r="B323" t="str">
            <v>TOKO A JIN</v>
          </cell>
          <cell r="C323" t="str">
            <v>PS.KEMIRI</v>
          </cell>
          <cell r="D323" t="str">
            <v>BGR</v>
          </cell>
          <cell r="E323">
            <v>92</v>
          </cell>
        </row>
        <row r="324">
          <cell r="A324" t="str">
            <v>BGR00001/0035135</v>
          </cell>
          <cell r="B324" t="str">
            <v>TOKO YANTO</v>
          </cell>
          <cell r="C324" t="str">
            <v>PS. BARU JONGGOL BLOK H.32</v>
          </cell>
          <cell r="D324" t="str">
            <v>BGR</v>
          </cell>
          <cell r="E324">
            <v>90</v>
          </cell>
        </row>
        <row r="325">
          <cell r="A325" t="str">
            <v>BGR00001/0001975</v>
          </cell>
          <cell r="B325" t="str">
            <v>MAKMUR JAYA</v>
          </cell>
          <cell r="C325" t="str">
            <v>JL.KEADILAN</v>
          </cell>
          <cell r="D325" t="str">
            <v>BGR</v>
          </cell>
          <cell r="E325">
            <v>90</v>
          </cell>
        </row>
        <row r="326">
          <cell r="A326" t="str">
            <v>BGR00001/0032975</v>
          </cell>
          <cell r="B326" t="str">
            <v>TK. SUPARNI</v>
          </cell>
          <cell r="C326" t="str">
            <v>JL. JAMPANG RT8/7 KEMANG CISEENG</v>
          </cell>
          <cell r="D326" t="str">
            <v>BGR</v>
          </cell>
          <cell r="E326">
            <v>90</v>
          </cell>
        </row>
        <row r="327">
          <cell r="A327" t="str">
            <v>BGR00001/0001298</v>
          </cell>
          <cell r="B327" t="str">
            <v>WINDI</v>
          </cell>
          <cell r="C327" t="str">
            <v>BLOK B NO.29</v>
          </cell>
          <cell r="D327" t="str">
            <v>BGR</v>
          </cell>
          <cell r="E327">
            <v>89.972222222222229</v>
          </cell>
        </row>
        <row r="328">
          <cell r="A328" t="str">
            <v>BGR00001/0029211</v>
          </cell>
          <cell r="B328" t="str">
            <v>TOKO STANLEY</v>
          </cell>
          <cell r="C328" t="str">
            <v>CIOMAS - CIPER</v>
          </cell>
          <cell r="D328" t="str">
            <v>BGR</v>
          </cell>
          <cell r="E328">
            <v>89.888888888888886</v>
          </cell>
        </row>
        <row r="329">
          <cell r="A329" t="str">
            <v>BGR00001/0012507</v>
          </cell>
          <cell r="B329" t="str">
            <v>TIP TOP BGR DEPOK</v>
          </cell>
          <cell r="C329" t="str">
            <v>JL.TOLE ISKANDAR</v>
          </cell>
          <cell r="D329" t="str">
            <v>BGR</v>
          </cell>
          <cell r="E329">
            <v>89.805555555555557</v>
          </cell>
        </row>
        <row r="330">
          <cell r="A330" t="str">
            <v>BGR00001/0001947</v>
          </cell>
          <cell r="B330" t="str">
            <v>SINAR HARAPAN</v>
          </cell>
          <cell r="C330" t="str">
            <v>JL.MERUYUNG LIMO NO.38</v>
          </cell>
          <cell r="D330" t="str">
            <v>BGR</v>
          </cell>
          <cell r="E330">
            <v>89.611111111111114</v>
          </cell>
        </row>
        <row r="331">
          <cell r="A331" t="str">
            <v>BGR00001/0001776</v>
          </cell>
          <cell r="B331" t="str">
            <v>TOKO HERMAN</v>
          </cell>
          <cell r="C331" t="str">
            <v>PSR JONGGOL</v>
          </cell>
          <cell r="D331" t="str">
            <v>BGR</v>
          </cell>
          <cell r="E331">
            <v>88</v>
          </cell>
        </row>
        <row r="332">
          <cell r="A332" t="str">
            <v>BGR00001/0013474</v>
          </cell>
          <cell r="B332" t="str">
            <v>ABADI [LAWANG SEKETE</v>
          </cell>
          <cell r="C332" t="str">
            <v>JLN LAWANG SEKETENG</v>
          </cell>
          <cell r="D332" t="str">
            <v>BGR</v>
          </cell>
          <cell r="E332">
            <v>87.916666666666671</v>
          </cell>
        </row>
        <row r="333">
          <cell r="A333" t="str">
            <v>BGR00001/0017470</v>
          </cell>
          <cell r="B333" t="str">
            <v>TOKO RAM</v>
          </cell>
          <cell r="C333" t="str">
            <v>PASAR LION, PANCORAN MAS</v>
          </cell>
          <cell r="D333" t="str">
            <v>BGR</v>
          </cell>
          <cell r="E333">
            <v>85</v>
          </cell>
        </row>
        <row r="334">
          <cell r="A334" t="str">
            <v>BGR00001/0026643</v>
          </cell>
          <cell r="B334" t="str">
            <v>ANWAR PLASTIK</v>
          </cell>
          <cell r="C334" t="str">
            <v>PS. CIAMPEA BARU</v>
          </cell>
          <cell r="D334" t="str">
            <v>BGR</v>
          </cell>
          <cell r="E334">
            <v>85</v>
          </cell>
        </row>
        <row r="335">
          <cell r="A335" t="str">
            <v>BGR00001/0001917</v>
          </cell>
          <cell r="B335" t="str">
            <v>BERKAH [KEMIRI]</v>
          </cell>
          <cell r="C335" t="str">
            <v>PS.KEMIRI BLOK D NO.20</v>
          </cell>
          <cell r="D335" t="str">
            <v>BGR</v>
          </cell>
          <cell r="E335">
            <v>85</v>
          </cell>
        </row>
        <row r="336">
          <cell r="A336" t="str">
            <v>BGR00001/0014262</v>
          </cell>
          <cell r="B336" t="str">
            <v>WIJAYA</v>
          </cell>
          <cell r="C336" t="str">
            <v>PS, PARUNG BLOK D NO.28</v>
          </cell>
          <cell r="D336" t="str">
            <v>BGR</v>
          </cell>
          <cell r="E336">
            <v>85</v>
          </cell>
        </row>
        <row r="337">
          <cell r="A337" t="str">
            <v>BGR00001/0033821</v>
          </cell>
          <cell r="B337" t="str">
            <v>SINAR KETAPANG</v>
          </cell>
          <cell r="C337" t="str">
            <v>JL RAYA WARUNG BORONG NO.88</v>
          </cell>
          <cell r="D337" t="str">
            <v>BGR</v>
          </cell>
          <cell r="E337">
            <v>83.944444444444443</v>
          </cell>
        </row>
        <row r="338">
          <cell r="A338" t="str">
            <v>BGR00001/0024489</v>
          </cell>
          <cell r="B338" t="str">
            <v>SHYFA</v>
          </cell>
          <cell r="C338" t="str">
            <v>JL. RAYA CIBEDUG</v>
          </cell>
          <cell r="D338" t="str">
            <v>BGR</v>
          </cell>
          <cell r="E338">
            <v>83.833333333333343</v>
          </cell>
        </row>
        <row r="339">
          <cell r="A339" t="str">
            <v>BGR00001/0029934</v>
          </cell>
          <cell r="B339" t="str">
            <v>MAJU JAYA [CILEUNGSI</v>
          </cell>
          <cell r="C339" t="str">
            <v>PS CILEUNGSI</v>
          </cell>
          <cell r="D339" t="str">
            <v>BGR</v>
          </cell>
          <cell r="E339">
            <v>83.666666666666671</v>
          </cell>
        </row>
        <row r="340">
          <cell r="A340" t="str">
            <v>BGR00001/0001288</v>
          </cell>
          <cell r="B340" t="str">
            <v>PANGESTU</v>
          </cell>
          <cell r="C340" t="str">
            <v>PS BOGOR LT 1 NO 16</v>
          </cell>
          <cell r="D340" t="str">
            <v>BGR</v>
          </cell>
          <cell r="E340">
            <v>82</v>
          </cell>
        </row>
        <row r="341">
          <cell r="A341" t="str">
            <v>BGR00001/0021529</v>
          </cell>
          <cell r="B341" t="str">
            <v>TOKO MAMA</v>
          </cell>
          <cell r="C341" t="str">
            <v>KP. PASIR ANGIN LEBAK</v>
          </cell>
          <cell r="D341" t="str">
            <v>BGR</v>
          </cell>
          <cell r="E341">
            <v>81</v>
          </cell>
        </row>
        <row r="342">
          <cell r="A342" t="str">
            <v>BGR00001/0035373</v>
          </cell>
          <cell r="B342" t="str">
            <v>MULYA JAYA</v>
          </cell>
          <cell r="C342" t="str">
            <v>JL VITAYA RAYA NO.35 RT001/15</v>
          </cell>
          <cell r="D342" t="str">
            <v>BGR</v>
          </cell>
          <cell r="E342">
            <v>80</v>
          </cell>
        </row>
        <row r="343">
          <cell r="A343" t="str">
            <v>BGR00001/0013690</v>
          </cell>
          <cell r="B343" t="str">
            <v>LOGO GRACIA</v>
          </cell>
          <cell r="C343" t="str">
            <v>JL KLENTENG</v>
          </cell>
          <cell r="D343" t="str">
            <v>BGR</v>
          </cell>
          <cell r="E343">
            <v>80</v>
          </cell>
        </row>
        <row r="344">
          <cell r="A344" t="str">
            <v>BGR00001/0002053</v>
          </cell>
          <cell r="B344" t="str">
            <v>AHOK</v>
          </cell>
          <cell r="C344" t="str">
            <v>PABUARAN INDAH BLOK M2/1</v>
          </cell>
          <cell r="D344" t="str">
            <v>BGR</v>
          </cell>
          <cell r="E344">
            <v>80</v>
          </cell>
        </row>
        <row r="345">
          <cell r="A345" t="str">
            <v>BGR00001/0033155</v>
          </cell>
          <cell r="B345" t="str">
            <v>TOKO KANA</v>
          </cell>
          <cell r="C345" t="str">
            <v>JL. RAYA CILEBUT RT5/3 CILEBUT</v>
          </cell>
          <cell r="D345" t="str">
            <v>BGR</v>
          </cell>
          <cell r="E345">
            <v>80</v>
          </cell>
        </row>
        <row r="346">
          <cell r="A346" t="str">
            <v>BGR00001/0001734</v>
          </cell>
          <cell r="B346" t="str">
            <v>ARIS JAYA</v>
          </cell>
          <cell r="C346" t="str">
            <v>JL.RY.JONGGOL DESA GANDOANG</v>
          </cell>
          <cell r="D346" t="str">
            <v>BGR</v>
          </cell>
          <cell r="E346">
            <v>80</v>
          </cell>
        </row>
        <row r="347">
          <cell r="A347" t="str">
            <v>BGR00001/0013351</v>
          </cell>
          <cell r="B347" t="str">
            <v>MUTIAH</v>
          </cell>
          <cell r="C347" t="str">
            <v>PERUM INKOPAD RT 06/06</v>
          </cell>
          <cell r="D347" t="str">
            <v>BGR</v>
          </cell>
          <cell r="E347">
            <v>79.055555555555557</v>
          </cell>
        </row>
        <row r="348">
          <cell r="A348" t="str">
            <v>BGR00001/0032122</v>
          </cell>
          <cell r="B348" t="str">
            <v>SAHABAT SETIA</v>
          </cell>
          <cell r="C348" t="str">
            <v>JL. KLAPA NUNGGAL KAHURIPAN CILENGSI</v>
          </cell>
          <cell r="D348" t="str">
            <v>BGR</v>
          </cell>
          <cell r="E348">
            <v>78</v>
          </cell>
        </row>
        <row r="349">
          <cell r="A349" t="str">
            <v>BGR00001/0001588</v>
          </cell>
          <cell r="B349" t="str">
            <v>ACEH BARU</v>
          </cell>
          <cell r="C349" t="str">
            <v>PSR CITEUREUP ATAS BLOK A</v>
          </cell>
          <cell r="D349" t="str">
            <v>BGR</v>
          </cell>
          <cell r="E349">
            <v>75.166666666666671</v>
          </cell>
        </row>
        <row r="350">
          <cell r="A350" t="str">
            <v>BGR00001/0014677</v>
          </cell>
          <cell r="B350" t="str">
            <v>TAUFIK PLASTIK</v>
          </cell>
          <cell r="C350" t="str">
            <v>PS JUMAT TENJOLAYA</v>
          </cell>
          <cell r="D350" t="str">
            <v>BGR</v>
          </cell>
          <cell r="E350">
            <v>75</v>
          </cell>
        </row>
        <row r="351">
          <cell r="A351" t="str">
            <v>BGR00001/0001291</v>
          </cell>
          <cell r="B351" t="str">
            <v>MARTIN</v>
          </cell>
          <cell r="C351" t="str">
            <v>JL.LW.SKETENG</v>
          </cell>
          <cell r="D351" t="str">
            <v>BGR</v>
          </cell>
          <cell r="E351">
            <v>73.388888888888886</v>
          </cell>
        </row>
        <row r="352">
          <cell r="A352" t="str">
            <v>BGR00001/0012535</v>
          </cell>
          <cell r="B352" t="str">
            <v>YOGYA BGR CITEREUP</v>
          </cell>
          <cell r="C352" t="str">
            <v>JL MAYOR OKING JAYAATMAJA</v>
          </cell>
          <cell r="D352" t="str">
            <v>BGR</v>
          </cell>
          <cell r="E352">
            <v>73</v>
          </cell>
        </row>
        <row r="353">
          <cell r="A353" t="str">
            <v>BGR00001/0011875</v>
          </cell>
          <cell r="B353" t="str">
            <v>TK TAUFIK</v>
          </cell>
          <cell r="C353" t="str">
            <v>JL RY PASIR MUNCANG</v>
          </cell>
          <cell r="D353" t="str">
            <v>BGR</v>
          </cell>
          <cell r="E353">
            <v>73</v>
          </cell>
        </row>
        <row r="354">
          <cell r="A354" t="str">
            <v>BGR00001/0020766</v>
          </cell>
          <cell r="B354" t="str">
            <v>TOKO TANTI</v>
          </cell>
          <cell r="C354" t="str">
            <v>JL. PADA SUKA CUMPOK</v>
          </cell>
          <cell r="D354" t="str">
            <v>BGR</v>
          </cell>
          <cell r="E354">
            <v>71.444444444444443</v>
          </cell>
        </row>
        <row r="355">
          <cell r="A355" t="str">
            <v>BGR00001/0025048</v>
          </cell>
          <cell r="B355" t="str">
            <v>PT. HASIL KARSA ERAPERDANA</v>
          </cell>
          <cell r="C355" t="str">
            <v>JL RAYA PARUNG NO.101 BOJONGSARI</v>
          </cell>
          <cell r="D355" t="str">
            <v>BGR</v>
          </cell>
          <cell r="E355">
            <v>70</v>
          </cell>
        </row>
        <row r="356">
          <cell r="A356" t="str">
            <v>BGR00001/0032372</v>
          </cell>
          <cell r="B356" t="str">
            <v>BERKAH ILAHI</v>
          </cell>
          <cell r="C356" t="str">
            <v>RUKO PS. PARUNG BLOK C 4 NO.12</v>
          </cell>
          <cell r="D356" t="str">
            <v>BGR</v>
          </cell>
          <cell r="E356">
            <v>70</v>
          </cell>
        </row>
        <row r="357">
          <cell r="A357" t="str">
            <v>BGR00001/0034256</v>
          </cell>
          <cell r="B357" t="str">
            <v>ADNAN NASUTION</v>
          </cell>
          <cell r="C357" t="str">
            <v>JL. RAYA SEMPLAK RT4/1</v>
          </cell>
          <cell r="D357" t="str">
            <v>BGR</v>
          </cell>
          <cell r="E357">
            <v>70</v>
          </cell>
        </row>
        <row r="358">
          <cell r="A358" t="str">
            <v>BGR00001/0033156</v>
          </cell>
          <cell r="B358" t="str">
            <v>CITRA GROSIR</v>
          </cell>
          <cell r="C358" t="str">
            <v>JL. PRAMUKA SENTUL NANGGEWER BABAKAN TARI KOLOT RT6/8</v>
          </cell>
          <cell r="D358" t="str">
            <v>BGR</v>
          </cell>
          <cell r="E358">
            <v>70</v>
          </cell>
        </row>
        <row r="359">
          <cell r="A359" t="str">
            <v>BGR00001/0012026</v>
          </cell>
          <cell r="B359" t="str">
            <v>MADINA 1</v>
          </cell>
          <cell r="C359" t="str">
            <v>PERUM BUMI PERTIWI J NO 15</v>
          </cell>
          <cell r="D359" t="str">
            <v>BGR</v>
          </cell>
          <cell r="E359">
            <v>70</v>
          </cell>
        </row>
        <row r="360">
          <cell r="A360" t="str">
            <v>BGR00001/0028204</v>
          </cell>
          <cell r="B360" t="str">
            <v>SUMBER PANGAN</v>
          </cell>
          <cell r="C360" t="str">
            <v>JL. RAYA MESJID AL IHTIHAD CITAYAM</v>
          </cell>
          <cell r="D360" t="str">
            <v>BGR</v>
          </cell>
          <cell r="E360">
            <v>67</v>
          </cell>
        </row>
        <row r="361">
          <cell r="A361" t="str">
            <v>BGR00001/0036122</v>
          </cell>
          <cell r="B361" t="str">
            <v>TOKO ASMA</v>
          </cell>
          <cell r="C361" t="str">
            <v>PS. CILUAR</v>
          </cell>
          <cell r="D361" t="str">
            <v>BGR</v>
          </cell>
          <cell r="E361">
            <v>62</v>
          </cell>
        </row>
        <row r="362">
          <cell r="A362" t="str">
            <v>BGR00001/0001609</v>
          </cell>
          <cell r="B362" t="str">
            <v>TK AR</v>
          </cell>
          <cell r="C362" t="str">
            <v>PASAR BABAKAN MADANG</v>
          </cell>
          <cell r="D362" t="str">
            <v>BGR</v>
          </cell>
          <cell r="E362">
            <v>60</v>
          </cell>
        </row>
        <row r="363">
          <cell r="A363" t="str">
            <v>BGR00001/0028722</v>
          </cell>
          <cell r="B363" t="str">
            <v>TOKO BAYU</v>
          </cell>
          <cell r="C363" t="str">
            <v>PS. CILENGSI BLOK F NO.59</v>
          </cell>
          <cell r="D363" t="str">
            <v>BGR</v>
          </cell>
          <cell r="E363">
            <v>60</v>
          </cell>
        </row>
        <row r="364">
          <cell r="A364" t="str">
            <v>BGR00001/0033833</v>
          </cell>
          <cell r="B364" t="str">
            <v>MERAH MAKMUR</v>
          </cell>
          <cell r="C364" t="str">
            <v>JL. LAWANG SEKETENG</v>
          </cell>
          <cell r="D364" t="str">
            <v>BGR</v>
          </cell>
          <cell r="E364">
            <v>60</v>
          </cell>
        </row>
        <row r="365">
          <cell r="A365" t="str">
            <v>BGR00001/0034282</v>
          </cell>
          <cell r="B365" t="str">
            <v>RANGGA DEWA</v>
          </cell>
          <cell r="C365" t="str">
            <v>JL. RTM</v>
          </cell>
          <cell r="D365" t="str">
            <v>BGR</v>
          </cell>
          <cell r="E365">
            <v>60</v>
          </cell>
        </row>
        <row r="366">
          <cell r="A366" t="str">
            <v>BGR00001/0032943</v>
          </cell>
          <cell r="B366" t="str">
            <v>TK.TAUFIK 2</v>
          </cell>
          <cell r="C366" t="str">
            <v>JL.RY.LETDA NASIR</v>
          </cell>
          <cell r="D366" t="str">
            <v>BGR</v>
          </cell>
          <cell r="E366">
            <v>60</v>
          </cell>
        </row>
        <row r="367">
          <cell r="A367" t="str">
            <v>BGR00001/0033172</v>
          </cell>
          <cell r="B367" t="str">
            <v>BERKAT (PUSPARAYA)</v>
          </cell>
          <cell r="C367" t="str">
            <v>PERUM PUSPA RAYA PRATAMA . JL PUSPA RAYA BLOK FA 37</v>
          </cell>
          <cell r="D367" t="str">
            <v>BGR</v>
          </cell>
          <cell r="E367">
            <v>60</v>
          </cell>
        </row>
        <row r="368">
          <cell r="A368" t="str">
            <v>BGR00001/0001965</v>
          </cell>
          <cell r="B368" t="str">
            <v>AMIN</v>
          </cell>
          <cell r="C368" t="str">
            <v>JL.PARUNG DEPAN PEMOTONGAN</v>
          </cell>
          <cell r="D368" t="str">
            <v>BGR</v>
          </cell>
          <cell r="E368">
            <v>60</v>
          </cell>
        </row>
        <row r="369">
          <cell r="A369" t="str">
            <v>BGR00001/0034608</v>
          </cell>
          <cell r="B369" t="str">
            <v>TOKO HENNY</v>
          </cell>
          <cell r="C369" t="str">
            <v>PERUM GRIYA BOGOR RAYA BLOK S1 NO.1 RT1/1 KATULAMPA</v>
          </cell>
          <cell r="D369" t="str">
            <v>BGR</v>
          </cell>
          <cell r="E369">
            <v>60</v>
          </cell>
        </row>
        <row r="370">
          <cell r="A370" t="str">
            <v>BGR00001/0002104</v>
          </cell>
          <cell r="B370" t="str">
            <v>NARASUKI 3</v>
          </cell>
          <cell r="C370" t="str">
            <v>JL KALIMULYA NO 3</v>
          </cell>
          <cell r="D370" t="str">
            <v>BGR</v>
          </cell>
          <cell r="E370">
            <v>60</v>
          </cell>
        </row>
        <row r="371">
          <cell r="A371" t="str">
            <v>BGR00001/0001981</v>
          </cell>
          <cell r="B371" t="str">
            <v>MUS</v>
          </cell>
          <cell r="C371" t="str">
            <v>PSR.PARUNG/DEPAN PSR.KAMBING</v>
          </cell>
          <cell r="D371" t="str">
            <v>BGR</v>
          </cell>
          <cell r="E371">
            <v>60</v>
          </cell>
        </row>
        <row r="372">
          <cell r="A372" t="str">
            <v>BGR00001/0032939</v>
          </cell>
          <cell r="B372" t="str">
            <v>TK.FITRI</v>
          </cell>
          <cell r="C372" t="str">
            <v>KP.TLAJUNG RT3/11</v>
          </cell>
          <cell r="D372" t="str">
            <v>BGR</v>
          </cell>
          <cell r="E372">
            <v>60</v>
          </cell>
        </row>
        <row r="373">
          <cell r="A373" t="str">
            <v>BGR00001/0011858</v>
          </cell>
          <cell r="B373" t="str">
            <v>TK ACEH</v>
          </cell>
          <cell r="C373" t="str">
            <v>JL.MEGA MEDUNG SEBELAH JAGO 8</v>
          </cell>
          <cell r="D373" t="str">
            <v>BGR</v>
          </cell>
          <cell r="E373">
            <v>60</v>
          </cell>
        </row>
        <row r="374">
          <cell r="A374" t="str">
            <v>BGR00001/0033008</v>
          </cell>
          <cell r="B374" t="str">
            <v>TOKO ELLLIN</v>
          </cell>
          <cell r="C374" t="str">
            <v>JL. KETAPANG 3 RENIJAYA</v>
          </cell>
          <cell r="D374" t="str">
            <v>BGR</v>
          </cell>
          <cell r="E374">
            <v>60</v>
          </cell>
        </row>
        <row r="375">
          <cell r="A375" t="str">
            <v>BGR00001/0033033</v>
          </cell>
          <cell r="B375" t="str">
            <v>TK.YUDI</v>
          </cell>
          <cell r="C375" t="str">
            <v>JL.RAYA CIAPUS KPT YUSUF</v>
          </cell>
          <cell r="D375" t="str">
            <v>BGR</v>
          </cell>
          <cell r="E375">
            <v>60</v>
          </cell>
        </row>
        <row r="376">
          <cell r="A376" t="str">
            <v>BGR00001/0001757</v>
          </cell>
          <cell r="B376" t="str">
            <v>SL</v>
          </cell>
          <cell r="C376" t="str">
            <v>PS.JONGGOL LAMA</v>
          </cell>
          <cell r="D376" t="str">
            <v>BGR</v>
          </cell>
          <cell r="E376">
            <v>60</v>
          </cell>
        </row>
        <row r="377">
          <cell r="A377" t="str">
            <v>BGR00001/0001994</v>
          </cell>
          <cell r="B377" t="str">
            <v>ACUN</v>
          </cell>
          <cell r="C377" t="str">
            <v>PS.KEMIRI DEKAT UCOK SIREGAR</v>
          </cell>
          <cell r="D377" t="str">
            <v>BGR</v>
          </cell>
          <cell r="E377">
            <v>60</v>
          </cell>
        </row>
        <row r="378">
          <cell r="A378" t="str">
            <v>BGR00001/0034427</v>
          </cell>
          <cell r="B378" t="str">
            <v>TOKO EGI</v>
          </cell>
          <cell r="C378" t="str">
            <v>JL. TERUSAN H. MAWI</v>
          </cell>
          <cell r="D378" t="str">
            <v>BGR</v>
          </cell>
          <cell r="E378">
            <v>60</v>
          </cell>
        </row>
        <row r="379">
          <cell r="A379" t="str">
            <v>BGR00001/0002056</v>
          </cell>
          <cell r="B379" t="str">
            <v>RINDA</v>
          </cell>
          <cell r="C379" t="str">
            <v>JL RAYA CILODONG RT4/.3</v>
          </cell>
          <cell r="D379" t="str">
            <v>BGR</v>
          </cell>
          <cell r="E379">
            <v>59.972222222222221</v>
          </cell>
        </row>
        <row r="380">
          <cell r="A380" t="str">
            <v>BGR00001/0033199</v>
          </cell>
          <cell r="B380" t="str">
            <v>CIANJUR</v>
          </cell>
          <cell r="C380" t="str">
            <v>JL.RY.PUNCAK CIPAYUNG</v>
          </cell>
          <cell r="D380" t="str">
            <v>BGR</v>
          </cell>
          <cell r="E380">
            <v>59.805555555555557</v>
          </cell>
        </row>
        <row r="381">
          <cell r="A381" t="str">
            <v>BGR00001/0028554</v>
          </cell>
          <cell r="B381" t="str">
            <v>RIZKY GROUP</v>
          </cell>
          <cell r="C381" t="str">
            <v>JL. RAYA SUKAHATI NO.17</v>
          </cell>
          <cell r="D381" t="str">
            <v>BGR</v>
          </cell>
          <cell r="E381">
            <v>59.472222222222221</v>
          </cell>
        </row>
        <row r="382">
          <cell r="A382" t="str">
            <v>BGR00001/0001672</v>
          </cell>
          <cell r="B382" t="str">
            <v>RIDWAN</v>
          </cell>
          <cell r="C382" t="str">
            <v>JL.CIKARET NO.18</v>
          </cell>
          <cell r="D382" t="str">
            <v>BGR</v>
          </cell>
          <cell r="E382">
            <v>59</v>
          </cell>
        </row>
        <row r="383">
          <cell r="A383" t="str">
            <v>BGR00001/0001580</v>
          </cell>
          <cell r="B383" t="str">
            <v>JAYA</v>
          </cell>
          <cell r="C383" t="str">
            <v>JL. RAYA SUKAHATI NO.46</v>
          </cell>
          <cell r="D383" t="str">
            <v>BGR</v>
          </cell>
          <cell r="E383">
            <v>59</v>
          </cell>
        </row>
        <row r="384">
          <cell r="A384" t="str">
            <v>BGR00001/0001831</v>
          </cell>
          <cell r="B384" t="str">
            <v>VINI BERSAUDARA</v>
          </cell>
          <cell r="C384" t="str">
            <v>PS CILEUNGSI BARU</v>
          </cell>
          <cell r="D384" t="str">
            <v>BGR</v>
          </cell>
          <cell r="E384">
            <v>59</v>
          </cell>
        </row>
        <row r="385">
          <cell r="A385" t="str">
            <v>BGR00001/0001322</v>
          </cell>
          <cell r="B385" t="str">
            <v>AYUNG</v>
          </cell>
          <cell r="C385" t="str">
            <v>MA SALMUN ATAS</v>
          </cell>
          <cell r="D385" t="str">
            <v>BGR</v>
          </cell>
          <cell r="E385">
            <v>59</v>
          </cell>
        </row>
        <row r="386">
          <cell r="A386" t="str">
            <v>BGR00001/0028240</v>
          </cell>
          <cell r="B386" t="str">
            <v>SEMBIRING JAYA</v>
          </cell>
          <cell r="C386" t="str">
            <v>JL. RAYA JONGGOL-CILNGSI</v>
          </cell>
          <cell r="D386" t="str">
            <v>BGR</v>
          </cell>
          <cell r="E386">
            <v>58.972222222222221</v>
          </cell>
        </row>
        <row r="387">
          <cell r="A387" t="str">
            <v>BGR00001/0015365</v>
          </cell>
          <cell r="B387" t="str">
            <v>TK. SURATNO</v>
          </cell>
          <cell r="C387" t="str">
            <v>PS. CIBINONG</v>
          </cell>
          <cell r="D387" t="str">
            <v>BGR</v>
          </cell>
          <cell r="E387">
            <v>58.611111111111114</v>
          </cell>
        </row>
        <row r="388">
          <cell r="A388" t="str">
            <v>BGR00001/0001426</v>
          </cell>
          <cell r="B388" t="str">
            <v>MULYA</v>
          </cell>
          <cell r="C388" t="str">
            <v>JL.RAYA GALUGA NO.58</v>
          </cell>
          <cell r="D388" t="str">
            <v>BGR</v>
          </cell>
          <cell r="E388">
            <v>58.472222222222221</v>
          </cell>
        </row>
        <row r="389">
          <cell r="A389" t="str">
            <v>BGR00001/0013748</v>
          </cell>
          <cell r="B389" t="str">
            <v>GHOPAR</v>
          </cell>
          <cell r="C389" t="str">
            <v>PSR BABAKAN MADANG</v>
          </cell>
          <cell r="D389" t="str">
            <v>BGR</v>
          </cell>
          <cell r="E389">
            <v>58.083333333333336</v>
          </cell>
        </row>
        <row r="390">
          <cell r="A390" t="str">
            <v>BGR00001/0002227</v>
          </cell>
          <cell r="B390" t="str">
            <v>H AMIN</v>
          </cell>
          <cell r="C390" t="str">
            <v>PSR CILUAR RUKO DUA NAGA</v>
          </cell>
          <cell r="D390" t="str">
            <v>BGR</v>
          </cell>
          <cell r="E390">
            <v>57.527777777777779</v>
          </cell>
        </row>
        <row r="391">
          <cell r="A391" t="str">
            <v>BGR00001/0012348</v>
          </cell>
          <cell r="B391" t="str">
            <v>ANTAN TK</v>
          </cell>
          <cell r="C391" t="str">
            <v>JLN.RAYA TONJONG RT 09/02 NO.8</v>
          </cell>
          <cell r="D391" t="str">
            <v>BGR</v>
          </cell>
          <cell r="E391">
            <v>56.638888888888886</v>
          </cell>
        </row>
        <row r="392">
          <cell r="A392" t="str">
            <v>BGR00001/0028310</v>
          </cell>
          <cell r="B392" t="str">
            <v>CITRA ASTER</v>
          </cell>
          <cell r="C392" t="str">
            <v>BUKIT ASTER AS NO.07 CITRA INDAH CILENGSI</v>
          </cell>
          <cell r="D392" t="str">
            <v>BGR</v>
          </cell>
          <cell r="E392">
            <v>55.972222222222221</v>
          </cell>
        </row>
        <row r="393">
          <cell r="A393" t="str">
            <v>BGR00001/0001367</v>
          </cell>
          <cell r="B393" t="str">
            <v>TOKO YUSUF</v>
          </cell>
          <cell r="C393" t="str">
            <v>PS BOGOR BAWAH</v>
          </cell>
          <cell r="D393" t="str">
            <v>BGR</v>
          </cell>
          <cell r="E393">
            <v>55.888888888888886</v>
          </cell>
        </row>
        <row r="394">
          <cell r="A394" t="str">
            <v>BGR00001/0030856</v>
          </cell>
          <cell r="B394" t="str">
            <v>BINTANG JAYA</v>
          </cell>
          <cell r="C394" t="str">
            <v>SIMPANG PALAD KLAPA NUNGGAL</v>
          </cell>
          <cell r="D394" t="str">
            <v>BGR</v>
          </cell>
          <cell r="E394">
            <v>55</v>
          </cell>
        </row>
        <row r="395">
          <cell r="A395" t="str">
            <v>BGR00001/0033162</v>
          </cell>
          <cell r="B395" t="str">
            <v>TK. ROHMAN</v>
          </cell>
          <cell r="C395" t="str">
            <v>JL. POMAD KERADENAN RT3/5</v>
          </cell>
          <cell r="D395" t="str">
            <v>BGR</v>
          </cell>
          <cell r="E395">
            <v>55</v>
          </cell>
        </row>
        <row r="396">
          <cell r="A396" t="str">
            <v>BGR00001/0001285</v>
          </cell>
          <cell r="B396" t="str">
            <v>SAN SURYA</v>
          </cell>
          <cell r="C396" t="str">
            <v>PS. BOGOR</v>
          </cell>
          <cell r="D396" t="str">
            <v>BGR</v>
          </cell>
          <cell r="E396">
            <v>55</v>
          </cell>
        </row>
        <row r="397">
          <cell r="A397" t="str">
            <v>BGR00001/0001281</v>
          </cell>
          <cell r="B397" t="str">
            <v>NABILA</v>
          </cell>
          <cell r="C397" t="str">
            <v>PEDATI NO.12</v>
          </cell>
          <cell r="D397" t="str">
            <v>BGR</v>
          </cell>
          <cell r="E397">
            <v>55</v>
          </cell>
        </row>
        <row r="398">
          <cell r="A398" t="str">
            <v>BGR00001/0002411</v>
          </cell>
          <cell r="B398" t="str">
            <v>TEKTONG</v>
          </cell>
          <cell r="C398" t="str">
            <v>PS.CISARUA BLOK C-2 NO.26</v>
          </cell>
          <cell r="D398" t="str">
            <v>BGR</v>
          </cell>
          <cell r="E398">
            <v>55</v>
          </cell>
        </row>
        <row r="399">
          <cell r="A399" t="str">
            <v>BGR00001/0013278</v>
          </cell>
          <cell r="B399" t="str">
            <v>MINGGUAN</v>
          </cell>
          <cell r="C399" t="str">
            <v>JL. OTISTA</v>
          </cell>
          <cell r="D399" t="str">
            <v>BGR</v>
          </cell>
          <cell r="E399">
            <v>55</v>
          </cell>
        </row>
        <row r="400">
          <cell r="A400" t="str">
            <v>BGR00001/0034507</v>
          </cell>
          <cell r="B400" t="str">
            <v>PD. AMAT SENTOSA</v>
          </cell>
          <cell r="C400" t="str">
            <v>JL. CIREMEI UJUNG NO.262 RT2/5</v>
          </cell>
          <cell r="D400" t="str">
            <v>BGR</v>
          </cell>
          <cell r="E400">
            <v>55</v>
          </cell>
        </row>
        <row r="401">
          <cell r="A401" t="str">
            <v>BGR00001/0013292</v>
          </cell>
          <cell r="B401" t="str">
            <v>MADANI LW.LIANG</v>
          </cell>
          <cell r="C401" t="str">
            <v>RUKO.LW.LIANG</v>
          </cell>
          <cell r="D401" t="str">
            <v>BGR</v>
          </cell>
          <cell r="E401">
            <v>55</v>
          </cell>
        </row>
        <row r="402">
          <cell r="A402" t="str">
            <v>BGR00001/0002550</v>
          </cell>
          <cell r="B402" t="str">
            <v>MORODADI</v>
          </cell>
          <cell r="C402" t="str">
            <v>PS. CIBINONG</v>
          </cell>
          <cell r="D402" t="str">
            <v>BGR</v>
          </cell>
          <cell r="E402">
            <v>55</v>
          </cell>
        </row>
        <row r="403">
          <cell r="A403" t="str">
            <v>BGR00001/0002094</v>
          </cell>
          <cell r="B403" t="str">
            <v>HENDRY</v>
          </cell>
          <cell r="C403" t="str">
            <v>PS. CISALAK BESMEN</v>
          </cell>
          <cell r="D403" t="str">
            <v>BGR</v>
          </cell>
          <cell r="E403">
            <v>55</v>
          </cell>
        </row>
        <row r="404">
          <cell r="A404" t="str">
            <v>BGR00001/0035925</v>
          </cell>
          <cell r="B404" t="str">
            <v>KHONG HWA</v>
          </cell>
          <cell r="C404" t="str">
            <v>PS. PRUMPUNG NO.2 GUNUNG SINDUR</v>
          </cell>
          <cell r="D404" t="str">
            <v>BGR</v>
          </cell>
          <cell r="E404">
            <v>55</v>
          </cell>
        </row>
        <row r="405">
          <cell r="A405" t="str">
            <v>BGR00001/0013620</v>
          </cell>
          <cell r="B405" t="str">
            <v>TOKO DELAPAN</v>
          </cell>
          <cell r="C405" t="str">
            <v>RUKO MERDEKA</v>
          </cell>
          <cell r="D405" t="str">
            <v>BGR</v>
          </cell>
          <cell r="E405">
            <v>55</v>
          </cell>
        </row>
        <row r="406">
          <cell r="A406" t="str">
            <v>BGR00001/0032290</v>
          </cell>
          <cell r="B406" t="str">
            <v>SINAR MENTARI</v>
          </cell>
          <cell r="C406" t="str">
            <v>PS. LW SAKETENG NO.24</v>
          </cell>
          <cell r="D406" t="str">
            <v>BGR</v>
          </cell>
          <cell r="E406">
            <v>55</v>
          </cell>
        </row>
        <row r="407">
          <cell r="A407" t="str">
            <v>BGR00001/0014007</v>
          </cell>
          <cell r="B407" t="str">
            <v>MAKMUR ABADI PLASTIK</v>
          </cell>
          <cell r="C407" t="str">
            <v>PSR.CIBINONG BLOK H NO.4-5</v>
          </cell>
          <cell r="D407" t="str">
            <v>BGR</v>
          </cell>
          <cell r="E407">
            <v>55</v>
          </cell>
        </row>
        <row r="408">
          <cell r="A408" t="str">
            <v>BGR00001/0032881</v>
          </cell>
          <cell r="B408" t="str">
            <v>ANISA BUMBU</v>
          </cell>
          <cell r="C408" t="str">
            <v>PS. LEUWILIANG BLOK ABK</v>
          </cell>
          <cell r="D408" t="str">
            <v>BGR</v>
          </cell>
          <cell r="E408">
            <v>55</v>
          </cell>
        </row>
        <row r="409">
          <cell r="A409" t="str">
            <v>BGR00001/0014270</v>
          </cell>
          <cell r="B409" t="str">
            <v>DEDI</v>
          </cell>
          <cell r="C409" t="str">
            <v>PASAR SUKATANI</v>
          </cell>
          <cell r="D409" t="str">
            <v>BGR</v>
          </cell>
          <cell r="E409">
            <v>55</v>
          </cell>
        </row>
        <row r="410">
          <cell r="A410" t="str">
            <v>BGR00001/0002490</v>
          </cell>
          <cell r="B410" t="str">
            <v>JEMBAR PUTRA</v>
          </cell>
          <cell r="C410" t="str">
            <v>CIBEBER I LW LIANG</v>
          </cell>
          <cell r="D410" t="str">
            <v>BGR</v>
          </cell>
          <cell r="E410">
            <v>55</v>
          </cell>
        </row>
        <row r="411">
          <cell r="A411" t="str">
            <v>BGR00001/0014631</v>
          </cell>
          <cell r="B411" t="str">
            <v>RAHAYU JAYA</v>
          </cell>
          <cell r="C411" t="str">
            <v>PSR. GANDOANG BLOK B NO 10-11</v>
          </cell>
          <cell r="D411" t="str">
            <v>BGR</v>
          </cell>
          <cell r="E411">
            <v>55</v>
          </cell>
        </row>
        <row r="412">
          <cell r="A412" t="str">
            <v>BGR00001/0034721</v>
          </cell>
          <cell r="B412" t="str">
            <v>TOKO MARJAYA</v>
          </cell>
          <cell r="C412" t="str">
            <v>JL. PENDIDIKAN CILEBUT</v>
          </cell>
          <cell r="D412" t="str">
            <v>BGR</v>
          </cell>
          <cell r="E412">
            <v>55</v>
          </cell>
        </row>
        <row r="413">
          <cell r="A413" t="str">
            <v>BGR00001/0023829</v>
          </cell>
          <cell r="B413" t="str">
            <v>HERI</v>
          </cell>
          <cell r="C413" t="str">
            <v>JL ASRAMA CILODONG</v>
          </cell>
          <cell r="D413" t="str">
            <v>BGR</v>
          </cell>
          <cell r="E413">
            <v>55</v>
          </cell>
        </row>
        <row r="414">
          <cell r="A414" t="str">
            <v>BGR00001/0002538</v>
          </cell>
          <cell r="B414" t="str">
            <v>LAKSANA</v>
          </cell>
          <cell r="C414" t="str">
            <v>JL MAYOR OKING CITEUREUP</v>
          </cell>
          <cell r="D414" t="str">
            <v>BGR</v>
          </cell>
          <cell r="E414">
            <v>55</v>
          </cell>
        </row>
        <row r="415">
          <cell r="A415" t="str">
            <v>BGR00001/0028237</v>
          </cell>
          <cell r="B415" t="str">
            <v>RAIS</v>
          </cell>
          <cell r="C415" t="str">
            <v>PS. CITEREUP BAWAH BLOK L</v>
          </cell>
          <cell r="D415" t="str">
            <v>BGR</v>
          </cell>
          <cell r="E415">
            <v>55</v>
          </cell>
        </row>
        <row r="416">
          <cell r="A416" t="str">
            <v>BGR00001/0035389</v>
          </cell>
          <cell r="B416" t="str">
            <v>LATANZA</v>
          </cell>
          <cell r="C416" t="str">
            <v>JL. PEMUDA RT1/3 PRUMPUNG</v>
          </cell>
          <cell r="D416" t="str">
            <v>BGR</v>
          </cell>
          <cell r="E416">
            <v>55</v>
          </cell>
        </row>
        <row r="417">
          <cell r="A417" t="str">
            <v>BGR00001/0028284</v>
          </cell>
          <cell r="B417" t="str">
            <v>TOKO NOVI</v>
          </cell>
          <cell r="C417" t="str">
            <v>PS. JONGGOL PENAMPUNGAN BLOK F 12</v>
          </cell>
          <cell r="D417" t="str">
            <v>BGR</v>
          </cell>
          <cell r="E417">
            <v>55</v>
          </cell>
        </row>
        <row r="418">
          <cell r="A418" t="str">
            <v>BGR00001/0002372</v>
          </cell>
          <cell r="B418" t="str">
            <v>KWANCIM</v>
          </cell>
          <cell r="C418" t="str">
            <v>PS. CIAMPEA</v>
          </cell>
          <cell r="D418" t="str">
            <v>BGR</v>
          </cell>
          <cell r="E418">
            <v>55</v>
          </cell>
        </row>
        <row r="419">
          <cell r="A419" t="str">
            <v>BGR00001/0002265</v>
          </cell>
          <cell r="B419" t="str">
            <v>ANDRE</v>
          </cell>
          <cell r="C419" t="str">
            <v>PSR.CILUAR BLOK ATAS</v>
          </cell>
          <cell r="D419" t="str">
            <v>BGR</v>
          </cell>
          <cell r="E419">
            <v>54.944444444444443</v>
          </cell>
        </row>
        <row r="420">
          <cell r="A420" t="str">
            <v>BGR00001/0002536</v>
          </cell>
          <cell r="B420" t="str">
            <v>ALIM 2</v>
          </cell>
          <cell r="C420" t="str">
            <v>PS.CITEUREUP ATAS</v>
          </cell>
          <cell r="D420" t="str">
            <v>BGR</v>
          </cell>
          <cell r="E420">
            <v>54.611111111111114</v>
          </cell>
        </row>
        <row r="421">
          <cell r="A421" t="str">
            <v>BGR00001/0020093</v>
          </cell>
          <cell r="B421" t="str">
            <v>IYAN</v>
          </cell>
          <cell r="C421" t="str">
            <v>JL MERCEDES BENZ</v>
          </cell>
          <cell r="D421" t="str">
            <v>BGR</v>
          </cell>
          <cell r="E421">
            <v>54</v>
          </cell>
        </row>
        <row r="422">
          <cell r="A422" t="str">
            <v>BGR00001/0002533</v>
          </cell>
          <cell r="B422" t="str">
            <v>YENI IBU</v>
          </cell>
          <cell r="C422" t="str">
            <v>JL.GUNUNG PUTRI NO.43</v>
          </cell>
          <cell r="D422" t="str">
            <v>BGR</v>
          </cell>
          <cell r="E422">
            <v>54</v>
          </cell>
        </row>
        <row r="423">
          <cell r="A423" t="str">
            <v>BGR00001/0001295</v>
          </cell>
          <cell r="B423" t="str">
            <v>BOGOR JAYA</v>
          </cell>
          <cell r="C423" t="str">
            <v>JL.SEMERU NO 4C</v>
          </cell>
          <cell r="D423" t="str">
            <v>BGR</v>
          </cell>
          <cell r="E423">
            <v>54</v>
          </cell>
        </row>
        <row r="424">
          <cell r="A424" t="str">
            <v>BGR00001/0021351</v>
          </cell>
          <cell r="B424" t="str">
            <v>SEMBIRING</v>
          </cell>
          <cell r="C424" t="str">
            <v>JLN.BINA MARGA RT 01/01 NO.4C</v>
          </cell>
          <cell r="D424" t="str">
            <v>BGR</v>
          </cell>
          <cell r="E424">
            <v>54</v>
          </cell>
        </row>
        <row r="425">
          <cell r="A425" t="str">
            <v>BGR00001/0001584</v>
          </cell>
          <cell r="B425" t="str">
            <v>MUDIANTO</v>
          </cell>
          <cell r="C425" t="str">
            <v>PS. CIBINONG BLOK B NO.37</v>
          </cell>
          <cell r="D425" t="str">
            <v>BGR</v>
          </cell>
          <cell r="E425">
            <v>53.944444444444443</v>
          </cell>
        </row>
        <row r="426">
          <cell r="A426" t="str">
            <v>BGR00001/0035567</v>
          </cell>
          <cell r="B426" t="str">
            <v>IKING</v>
          </cell>
          <cell r="C426" t="str">
            <v>JL. RAYA DAYEUH NO.15</v>
          </cell>
          <cell r="D426" t="str">
            <v>BGR</v>
          </cell>
          <cell r="E426">
            <v>53</v>
          </cell>
        </row>
        <row r="427">
          <cell r="A427" t="str">
            <v>BGR00001/0002534</v>
          </cell>
          <cell r="B427" t="str">
            <v>AMIN [WR HERANG]</v>
          </cell>
          <cell r="C427" t="str">
            <v>PS.WANA HERANG JL MERCEDES</v>
          </cell>
          <cell r="D427" t="str">
            <v>BGR</v>
          </cell>
          <cell r="E427">
            <v>51.944444444444443</v>
          </cell>
        </row>
        <row r="428">
          <cell r="A428" t="str">
            <v>BGR00001/0002196</v>
          </cell>
          <cell r="B428" t="str">
            <v>MAMAN</v>
          </cell>
          <cell r="C428" t="str">
            <v>JL.RY.CIBEDUK-TAPOS</v>
          </cell>
          <cell r="D428" t="str">
            <v>BGR</v>
          </cell>
          <cell r="E428">
            <v>51.527777777777779</v>
          </cell>
        </row>
        <row r="429">
          <cell r="A429" t="str">
            <v>BGR00001/0001939</v>
          </cell>
          <cell r="B429" t="str">
            <v>SINAR PARUNG</v>
          </cell>
          <cell r="C429" t="str">
            <v>JLN H.USA NO.414</v>
          </cell>
          <cell r="D429" t="str">
            <v>BGR</v>
          </cell>
          <cell r="E429">
            <v>51</v>
          </cell>
        </row>
        <row r="430">
          <cell r="A430" t="str">
            <v>BGR00001/0001758</v>
          </cell>
          <cell r="B430" t="str">
            <v>RIZKI AULIA</v>
          </cell>
          <cell r="C430" t="str">
            <v>JL.MERCEDEZ BENZ RT03/RW03</v>
          </cell>
          <cell r="D430" t="str">
            <v>BGR</v>
          </cell>
          <cell r="E430">
            <v>51</v>
          </cell>
        </row>
        <row r="431">
          <cell r="A431" t="str">
            <v>BGR00001/0022067</v>
          </cell>
          <cell r="B431" t="str">
            <v>TOKO PIAN</v>
          </cell>
          <cell r="C431" t="str">
            <v>PS. CIAMPEA BARU BLOK C</v>
          </cell>
          <cell r="D431" t="str">
            <v>BGR</v>
          </cell>
          <cell r="E431">
            <v>51</v>
          </cell>
        </row>
        <row r="432">
          <cell r="A432" t="str">
            <v>BGR00001/0034253</v>
          </cell>
          <cell r="B432" t="str">
            <v>KAKUCHI</v>
          </cell>
          <cell r="C432" t="str">
            <v>JL. RAYA SEMPLAK BOGOR BARAT</v>
          </cell>
          <cell r="D432" t="str">
            <v>BGR</v>
          </cell>
          <cell r="E432">
            <v>50</v>
          </cell>
        </row>
        <row r="433">
          <cell r="A433" t="str">
            <v>BGR00001/0001338</v>
          </cell>
          <cell r="B433" t="str">
            <v>TK. ZIQRI</v>
          </cell>
          <cell r="C433" t="str">
            <v>PS BOGOR BAWAH</v>
          </cell>
          <cell r="D433" t="str">
            <v>BGR</v>
          </cell>
          <cell r="E433">
            <v>50</v>
          </cell>
        </row>
        <row r="434">
          <cell r="A434" t="str">
            <v>BGR00001/0027844</v>
          </cell>
          <cell r="B434" t="str">
            <v>KRANDY JAYA (AGEN TELOR)</v>
          </cell>
          <cell r="C434" t="str">
            <v>PERUM GRAND KAHURIPAN CLUSTER BROMO BLOK BA 06</v>
          </cell>
          <cell r="D434" t="str">
            <v>BGR</v>
          </cell>
          <cell r="E434">
            <v>50</v>
          </cell>
        </row>
        <row r="435">
          <cell r="A435" t="str">
            <v>BGR00001/0013800</v>
          </cell>
          <cell r="B435" t="str">
            <v>ALAN</v>
          </cell>
          <cell r="C435" t="str">
            <v>DESA PUCUNG BLOK F NO.3  DEPOK</v>
          </cell>
          <cell r="D435" t="str">
            <v>BGR</v>
          </cell>
          <cell r="E435">
            <v>50</v>
          </cell>
        </row>
        <row r="436">
          <cell r="A436" t="str">
            <v>BGR00001/0001455</v>
          </cell>
          <cell r="B436" t="str">
            <v>ELIS</v>
          </cell>
          <cell r="C436" t="str">
            <v>JL. RY CIBUNGBULANG NO. 1</v>
          </cell>
          <cell r="D436" t="str">
            <v>BGR</v>
          </cell>
          <cell r="E436">
            <v>50</v>
          </cell>
        </row>
        <row r="437">
          <cell r="A437" t="str">
            <v>BGR00001/0036350</v>
          </cell>
          <cell r="B437" t="str">
            <v>TK. ENDANG</v>
          </cell>
          <cell r="C437" t="str">
            <v>JL. PALEM RAYA NO.5 YASMIN SEKTOR V</v>
          </cell>
          <cell r="D437" t="str">
            <v>BGR</v>
          </cell>
          <cell r="E437">
            <v>50</v>
          </cell>
        </row>
        <row r="438">
          <cell r="A438" t="str">
            <v>BGR00001/0033872</v>
          </cell>
          <cell r="B438" t="str">
            <v>GIAN</v>
          </cell>
          <cell r="C438" t="str">
            <v>JL.RY.RENIJAYA SAMPING ALFA</v>
          </cell>
          <cell r="D438" t="str">
            <v>BGR</v>
          </cell>
          <cell r="E438">
            <v>50</v>
          </cell>
        </row>
        <row r="439">
          <cell r="A439" t="str">
            <v>BGR00001/0013283</v>
          </cell>
          <cell r="B439" t="str">
            <v>DEDE MAULANA</v>
          </cell>
          <cell r="C439" t="str">
            <v>PS BOGOR LANTAI DASAR</v>
          </cell>
          <cell r="D439" t="str">
            <v>BGR</v>
          </cell>
          <cell r="E439">
            <v>50</v>
          </cell>
        </row>
        <row r="440">
          <cell r="A440" t="str">
            <v>BGR00001/0001664</v>
          </cell>
          <cell r="B440" t="str">
            <v>ARI</v>
          </cell>
          <cell r="C440" t="str">
            <v>PABUARAN CIBINONG</v>
          </cell>
          <cell r="D440" t="str">
            <v>BGR</v>
          </cell>
          <cell r="E440">
            <v>50</v>
          </cell>
        </row>
        <row r="441">
          <cell r="A441" t="str">
            <v>BGR00001/0014018</v>
          </cell>
          <cell r="B441" t="str">
            <v>MANDIRI</v>
          </cell>
          <cell r="C441" t="str">
            <v>JL.RAYA CITAPEN-CIBEDUG</v>
          </cell>
          <cell r="D441" t="str">
            <v>BGR</v>
          </cell>
          <cell r="E441">
            <v>50</v>
          </cell>
        </row>
        <row r="442">
          <cell r="A442" t="str">
            <v>BGR00001/0028072</v>
          </cell>
          <cell r="B442" t="str">
            <v>TOKO GS</v>
          </cell>
          <cell r="C442" t="str">
            <v>GREEN KAHURIPAN BLOK B1 NO.27 KLAPA NUNGGAL CILENGSI</v>
          </cell>
          <cell r="D442" t="str">
            <v>BGR</v>
          </cell>
          <cell r="E442">
            <v>50</v>
          </cell>
        </row>
        <row r="443">
          <cell r="A443" t="str">
            <v>BGR00001/0002361</v>
          </cell>
          <cell r="B443" t="str">
            <v>SUMBER MURAH</v>
          </cell>
          <cell r="C443" t="str">
            <v>JL.RY.CIPAYUNG</v>
          </cell>
          <cell r="D443" t="str">
            <v>BGR</v>
          </cell>
          <cell r="E443">
            <v>50</v>
          </cell>
        </row>
        <row r="444">
          <cell r="A444" t="str">
            <v>BGR00001/0001457</v>
          </cell>
          <cell r="B444" t="str">
            <v>ACE TK</v>
          </cell>
          <cell r="C444" t="str">
            <v>PSR PARABAKTI</v>
          </cell>
          <cell r="D444" t="str">
            <v>BGR</v>
          </cell>
          <cell r="E444">
            <v>50</v>
          </cell>
        </row>
        <row r="445">
          <cell r="A445" t="str">
            <v>BGR00001/0002362</v>
          </cell>
          <cell r="B445" t="str">
            <v>TK MANSYUR</v>
          </cell>
          <cell r="C445" t="str">
            <v>JLN ABDUL FATAH DESA CIBITUNG</v>
          </cell>
          <cell r="D445" t="str">
            <v>BGR</v>
          </cell>
          <cell r="E445">
            <v>50</v>
          </cell>
        </row>
        <row r="446">
          <cell r="A446" t="str">
            <v>BGR00001/0002199</v>
          </cell>
          <cell r="B446" t="str">
            <v>SAHABAT</v>
          </cell>
          <cell r="C446" t="str">
            <v>JL.CIKRETEG DEKAT TK.SUBUR</v>
          </cell>
          <cell r="D446" t="str">
            <v>BGR</v>
          </cell>
          <cell r="E446">
            <v>50</v>
          </cell>
        </row>
        <row r="447">
          <cell r="A447" t="str">
            <v>BGR00001/0011912</v>
          </cell>
          <cell r="B447" t="str">
            <v>FARHAN</v>
          </cell>
          <cell r="C447" t="str">
            <v>JL.AZIMAR II NO.121 RT 02/1</v>
          </cell>
          <cell r="D447" t="str">
            <v>BGR</v>
          </cell>
          <cell r="E447">
            <v>50</v>
          </cell>
        </row>
        <row r="448">
          <cell r="A448" t="str">
            <v>BGR00001/0002225</v>
          </cell>
          <cell r="B448" t="str">
            <v>AMIN NASUTION</v>
          </cell>
          <cell r="C448" t="str">
            <v>JL.SUKARAJA NO.3</v>
          </cell>
          <cell r="D448" t="str">
            <v>BGR</v>
          </cell>
          <cell r="E448">
            <v>50</v>
          </cell>
        </row>
        <row r="449">
          <cell r="A449" t="str">
            <v>BGR00001/0002368</v>
          </cell>
          <cell r="B449" t="str">
            <v>MUTIARA</v>
          </cell>
          <cell r="C449" t="str">
            <v>PSR.CISARUA DPN GANG TK.HADI</v>
          </cell>
          <cell r="D449" t="str">
            <v>BGR</v>
          </cell>
          <cell r="E449">
            <v>50</v>
          </cell>
        </row>
        <row r="450">
          <cell r="A450" t="str">
            <v>BGR00001/0032209</v>
          </cell>
          <cell r="B450" t="str">
            <v>SUMINTA</v>
          </cell>
          <cell r="C450" t="str">
            <v>PS. WR JAMBU ATAS</v>
          </cell>
          <cell r="D450" t="str">
            <v>BGR</v>
          </cell>
          <cell r="E450">
            <v>50</v>
          </cell>
        </row>
        <row r="451">
          <cell r="A451" t="str">
            <v>BGR00001/0014269</v>
          </cell>
          <cell r="B451" t="str">
            <v>DANIEL 1</v>
          </cell>
          <cell r="C451" t="str">
            <v>PS.SUKATANI BLOK A NO.10-11</v>
          </cell>
          <cell r="D451" t="str">
            <v>BGR</v>
          </cell>
          <cell r="E451">
            <v>50</v>
          </cell>
        </row>
        <row r="452">
          <cell r="A452" t="str">
            <v>BGR00001/0035111</v>
          </cell>
          <cell r="B452" t="str">
            <v>UD MANDIRI</v>
          </cell>
          <cell r="C452" t="str">
            <v>PS. CILENGSI</v>
          </cell>
          <cell r="D452" t="str">
            <v>BGR</v>
          </cell>
          <cell r="E452">
            <v>50</v>
          </cell>
        </row>
        <row r="453">
          <cell r="A453" t="str">
            <v>BGR00001/0001594</v>
          </cell>
          <cell r="B453" t="str">
            <v>APAT</v>
          </cell>
          <cell r="C453" t="str">
            <v>PSR CITEUREUP BAWAH</v>
          </cell>
          <cell r="D453" t="str">
            <v>BGR</v>
          </cell>
          <cell r="E453">
            <v>50</v>
          </cell>
        </row>
        <row r="454">
          <cell r="A454" t="str">
            <v>BGR00001/0035253</v>
          </cell>
          <cell r="B454" t="str">
            <v>CV. NATURA ANUGERAH</v>
          </cell>
          <cell r="C454" t="str">
            <v>KOMPLEK SABATAMA BLOK F NO.21</v>
          </cell>
          <cell r="D454" t="str">
            <v>BGR</v>
          </cell>
          <cell r="E454">
            <v>50</v>
          </cell>
        </row>
        <row r="455">
          <cell r="A455" t="str">
            <v>BGR00001/0031424</v>
          </cell>
          <cell r="B455" t="str">
            <v>H. ILYAS</v>
          </cell>
          <cell r="C455" t="str">
            <v>RUKO PAFESTA NO.8 PASAR CISARUA</v>
          </cell>
          <cell r="D455" t="str">
            <v>BGR</v>
          </cell>
          <cell r="E455">
            <v>50</v>
          </cell>
        </row>
        <row r="456">
          <cell r="A456" t="str">
            <v>BGR00001/0002495</v>
          </cell>
          <cell r="B456" t="str">
            <v>JAYA ABADI</v>
          </cell>
          <cell r="C456" t="str">
            <v>JL.RY.CIAWI NO.18</v>
          </cell>
          <cell r="D456" t="str">
            <v>BGR</v>
          </cell>
          <cell r="E456">
            <v>50</v>
          </cell>
        </row>
        <row r="457">
          <cell r="A457" t="str">
            <v>BGR00001/0031471</v>
          </cell>
          <cell r="B457" t="str">
            <v>AKIM</v>
          </cell>
          <cell r="C457" t="str">
            <v>JL. PEKAPURAN (DEPAN BRI)</v>
          </cell>
          <cell r="D457" t="str">
            <v>BGR</v>
          </cell>
          <cell r="E457">
            <v>50</v>
          </cell>
        </row>
        <row r="458">
          <cell r="A458" t="str">
            <v>BGR00001/0015007</v>
          </cell>
          <cell r="B458" t="str">
            <v>TOKO JEFRY</v>
          </cell>
          <cell r="C458" t="str">
            <v>PS. JASINGA NO.114 BLOK B</v>
          </cell>
          <cell r="D458" t="str">
            <v>BGR</v>
          </cell>
          <cell r="E458">
            <v>50</v>
          </cell>
        </row>
        <row r="459">
          <cell r="A459" t="str">
            <v>BGR00001/0012220</v>
          </cell>
          <cell r="B459" t="str">
            <v>HARAPAN JAYA I</v>
          </cell>
          <cell r="C459" t="str">
            <v>JL.RY.CURUG NO.28 RT01/6</v>
          </cell>
          <cell r="D459" t="str">
            <v>BGR</v>
          </cell>
          <cell r="E459">
            <v>50</v>
          </cell>
        </row>
        <row r="460">
          <cell r="A460" t="str">
            <v>BGR00001/0001893</v>
          </cell>
          <cell r="B460" t="str">
            <v>SINAR ABADI - SAWANG</v>
          </cell>
          <cell r="C460" t="str">
            <v>JL RAYA SAWANGAN NO 34</v>
          </cell>
          <cell r="D460" t="str">
            <v>BGR</v>
          </cell>
          <cell r="E460">
            <v>50</v>
          </cell>
        </row>
        <row r="461">
          <cell r="A461" t="str">
            <v>BGR00001/0002195</v>
          </cell>
          <cell r="B461" t="str">
            <v>H.ARIS</v>
          </cell>
          <cell r="C461" t="str">
            <v>CIPELANG CIHIDEUNG RT.2/1</v>
          </cell>
          <cell r="D461" t="str">
            <v>BGR</v>
          </cell>
          <cell r="E461">
            <v>50</v>
          </cell>
        </row>
        <row r="462">
          <cell r="A462" t="str">
            <v>BGR00001/0034484</v>
          </cell>
          <cell r="B462" t="str">
            <v>MATU MONA</v>
          </cell>
          <cell r="C462" t="str">
            <v>JL. TUMENGGUNG WURADEREJA RT02/07 CIMAHPAR</v>
          </cell>
          <cell r="D462" t="str">
            <v>BGR</v>
          </cell>
          <cell r="E462">
            <v>50</v>
          </cell>
        </row>
        <row r="463">
          <cell r="A463" t="str">
            <v>BGR00001/0032545</v>
          </cell>
          <cell r="B463" t="str">
            <v>CHIKO PLASTIK</v>
          </cell>
          <cell r="C463" t="str">
            <v>LT. DASAR BLOK E NO.37-39 PASAR BARU</v>
          </cell>
          <cell r="D463" t="str">
            <v>BGR</v>
          </cell>
          <cell r="E463">
            <v>50</v>
          </cell>
        </row>
        <row r="464">
          <cell r="A464" t="str">
            <v>BGR00001/0001484</v>
          </cell>
          <cell r="B464" t="str">
            <v>NUSANTARA</v>
          </cell>
          <cell r="C464" t="str">
            <v>PS. LEUWILIANG</v>
          </cell>
          <cell r="D464" t="str">
            <v>BGR</v>
          </cell>
          <cell r="E464">
            <v>50</v>
          </cell>
        </row>
        <row r="465">
          <cell r="A465" t="str">
            <v>BGR00001/0014332</v>
          </cell>
          <cell r="B465" t="str">
            <v>DEA PLASTIK</v>
          </cell>
          <cell r="C465" t="str">
            <v>PS. CIAMPEA BARU</v>
          </cell>
          <cell r="D465" t="str">
            <v>BGR</v>
          </cell>
          <cell r="E465">
            <v>50</v>
          </cell>
        </row>
        <row r="466">
          <cell r="A466" t="str">
            <v>BGR00001/0002200</v>
          </cell>
          <cell r="B466" t="str">
            <v>BABAN</v>
          </cell>
          <cell r="C466" t="str">
            <v>JL.KOL BUSTOMI NO.45</v>
          </cell>
          <cell r="D466" t="str">
            <v>BGR</v>
          </cell>
          <cell r="E466">
            <v>50</v>
          </cell>
        </row>
        <row r="467">
          <cell r="A467" t="str">
            <v>BGR00001/0027190</v>
          </cell>
          <cell r="B467" t="str">
            <v>YUSIMA</v>
          </cell>
          <cell r="C467" t="str">
            <v>PS.CITAYAM BB 6</v>
          </cell>
          <cell r="D467" t="str">
            <v>BGR</v>
          </cell>
          <cell r="E467">
            <v>50</v>
          </cell>
        </row>
        <row r="468">
          <cell r="A468" t="str">
            <v>BGR00001/0002232</v>
          </cell>
          <cell r="B468" t="str">
            <v>TK DIVA</v>
          </cell>
          <cell r="C468" t="str">
            <v>PERUM TAMAN PAJAJARAN RUKO</v>
          </cell>
          <cell r="D468" t="str">
            <v>BGR</v>
          </cell>
          <cell r="E468">
            <v>50</v>
          </cell>
        </row>
        <row r="469">
          <cell r="A469" t="str">
            <v>BGR00001/0002419</v>
          </cell>
          <cell r="B469" t="str">
            <v>ANDI/YUSUF</v>
          </cell>
          <cell r="C469" t="str">
            <v>PS.CIAMPEA BLOK D NO.10</v>
          </cell>
          <cell r="D469" t="str">
            <v>BGR</v>
          </cell>
          <cell r="E469">
            <v>50</v>
          </cell>
        </row>
        <row r="470">
          <cell r="A470" t="str">
            <v>BGR00001/0002240</v>
          </cell>
          <cell r="B470" t="str">
            <v>IMRON CILUAR</v>
          </cell>
          <cell r="C470" t="str">
            <v>JL.CILUAR</v>
          </cell>
          <cell r="D470" t="str">
            <v>BGR</v>
          </cell>
          <cell r="E470">
            <v>50</v>
          </cell>
        </row>
        <row r="471">
          <cell r="A471" t="str">
            <v>BGR00001/0033042</v>
          </cell>
          <cell r="B471" t="str">
            <v>RANGKUTI I CIAPUS</v>
          </cell>
          <cell r="C471" t="str">
            <v>JL.RY.CIAPUS BATU GEDE NO.10</v>
          </cell>
          <cell r="D471" t="str">
            <v>BGR</v>
          </cell>
          <cell r="E471">
            <v>50</v>
          </cell>
        </row>
        <row r="472">
          <cell r="A472" t="str">
            <v>BGR00001/0034964</v>
          </cell>
          <cell r="B472" t="str">
            <v>M NAJIB</v>
          </cell>
          <cell r="C472" t="str">
            <v>JLN.RAYA SUKABUMI CARINGIN</v>
          </cell>
          <cell r="D472" t="str">
            <v>BGR</v>
          </cell>
          <cell r="E472">
            <v>50</v>
          </cell>
        </row>
        <row r="473">
          <cell r="A473" t="str">
            <v>BGR00001/0033074</v>
          </cell>
          <cell r="B473" t="str">
            <v>MISBAH</v>
          </cell>
          <cell r="C473" t="str">
            <v>JL RAYA CIOMAS KP. BARU RT1/12</v>
          </cell>
          <cell r="D473" t="str">
            <v>BGR</v>
          </cell>
          <cell r="E473">
            <v>50</v>
          </cell>
        </row>
        <row r="474">
          <cell r="A474" t="str">
            <v>BGR00001/0002202</v>
          </cell>
          <cell r="B474" t="str">
            <v>H.ABUBAKAR 2</v>
          </cell>
          <cell r="C474" t="str">
            <v>JL.RY JKT-BOGOR KM 345</v>
          </cell>
          <cell r="D474" t="str">
            <v>BGR</v>
          </cell>
          <cell r="E474">
            <v>50</v>
          </cell>
        </row>
        <row r="475">
          <cell r="A475" t="str">
            <v>BGR00001/0035717</v>
          </cell>
          <cell r="B475" t="str">
            <v>HANIF 2 PLASTIK</v>
          </cell>
          <cell r="C475" t="str">
            <v>JL. NAROGONG</v>
          </cell>
          <cell r="D475" t="str">
            <v>BGR</v>
          </cell>
          <cell r="E475">
            <v>50</v>
          </cell>
        </row>
        <row r="476">
          <cell r="A476" t="str">
            <v>BGR00001/0035218</v>
          </cell>
          <cell r="B476" t="str">
            <v>TK. ZAHRA</v>
          </cell>
          <cell r="C476" t="str">
            <v>PS. CILUAR</v>
          </cell>
          <cell r="D476" t="str">
            <v>BGR</v>
          </cell>
          <cell r="E476">
            <v>50</v>
          </cell>
        </row>
        <row r="477">
          <cell r="A477" t="str">
            <v>BGR00001/0011861</v>
          </cell>
          <cell r="B477" t="str">
            <v>ZAKARIA</v>
          </cell>
          <cell r="C477" t="str">
            <v>JL CIPAYUNG MEGA MENDUNG</v>
          </cell>
          <cell r="D477" t="str">
            <v>BGR</v>
          </cell>
          <cell r="E477">
            <v>50</v>
          </cell>
        </row>
        <row r="478">
          <cell r="A478" t="str">
            <v>BGR00001/0035156</v>
          </cell>
          <cell r="B478" t="str">
            <v>TOKO ARIEL</v>
          </cell>
          <cell r="C478" t="str">
            <v>JL. SERUA RAYA NO.10D BOJONG SARI</v>
          </cell>
          <cell r="D478" t="str">
            <v>BGR</v>
          </cell>
          <cell r="E478">
            <v>50</v>
          </cell>
        </row>
        <row r="479">
          <cell r="A479" t="str">
            <v>BGR00001/0001347</v>
          </cell>
          <cell r="B479" t="str">
            <v>SURYA PLASTIK</v>
          </cell>
          <cell r="C479" t="str">
            <v>JLN PEDATI NO 24</v>
          </cell>
          <cell r="D479" t="str">
            <v>BGR</v>
          </cell>
          <cell r="E479">
            <v>50</v>
          </cell>
        </row>
        <row r="480">
          <cell r="A480" t="str">
            <v>BGR00001/0001727</v>
          </cell>
          <cell r="B480" t="str">
            <v>TINI</v>
          </cell>
          <cell r="C480" t="str">
            <v>JL.RY.GANDOANG</v>
          </cell>
          <cell r="D480" t="str">
            <v>BGR</v>
          </cell>
          <cell r="E480">
            <v>50</v>
          </cell>
        </row>
        <row r="481">
          <cell r="A481" t="str">
            <v>BGR00001/0001587</v>
          </cell>
          <cell r="B481" t="str">
            <v>NARASEUKI / TRI0 BOY</v>
          </cell>
          <cell r="C481" t="str">
            <v>JL SUKAHATI RT5/12</v>
          </cell>
          <cell r="D481" t="str">
            <v>BGR</v>
          </cell>
          <cell r="E481">
            <v>50</v>
          </cell>
        </row>
        <row r="482">
          <cell r="A482" t="str">
            <v>BGR00001/0002357</v>
          </cell>
          <cell r="B482" t="str">
            <v>MA SUM</v>
          </cell>
          <cell r="C482" t="str">
            <v>JL.ABDUL FATAH DS.CIKALINCING</v>
          </cell>
          <cell r="D482" t="str">
            <v>BGR</v>
          </cell>
          <cell r="E482">
            <v>50</v>
          </cell>
        </row>
        <row r="483">
          <cell r="A483" t="str">
            <v>BGR00001/0002297</v>
          </cell>
          <cell r="B483" t="str">
            <v>ABAN</v>
          </cell>
          <cell r="C483" t="str">
            <v>BOJONG HONJE RT 3/3</v>
          </cell>
          <cell r="D483" t="str">
            <v>BGR</v>
          </cell>
          <cell r="E483">
            <v>50</v>
          </cell>
        </row>
        <row r="484">
          <cell r="A484" t="str">
            <v>BGR00001/0001294</v>
          </cell>
          <cell r="B484" t="str">
            <v>HASIL ALAM</v>
          </cell>
          <cell r="C484" t="str">
            <v>JL SEMERU</v>
          </cell>
          <cell r="D484" t="str">
            <v>BGR</v>
          </cell>
          <cell r="E484">
            <v>50</v>
          </cell>
        </row>
        <row r="485">
          <cell r="A485" t="str">
            <v>BGR00001/0015356</v>
          </cell>
          <cell r="B485" t="str">
            <v>GUNUNG MERU PLASTIK</v>
          </cell>
          <cell r="C485" t="str">
            <v>JL. SINDANG BARANG DRAMAGA</v>
          </cell>
          <cell r="D485" t="str">
            <v>BGR</v>
          </cell>
          <cell r="E485">
            <v>50</v>
          </cell>
        </row>
        <row r="486">
          <cell r="A486" t="str">
            <v>BGR00001/0033214</v>
          </cell>
          <cell r="B486" t="str">
            <v>BUDE BUMBU</v>
          </cell>
          <cell r="C486" t="str">
            <v>FRESH MARKET 9KOTA WISATA) NO.5</v>
          </cell>
          <cell r="D486" t="str">
            <v>BGR</v>
          </cell>
          <cell r="E486">
            <v>50</v>
          </cell>
        </row>
        <row r="487">
          <cell r="A487" t="str">
            <v>BGR00001/0033220</v>
          </cell>
          <cell r="B487" t="str">
            <v>TOKO UNANG 2</v>
          </cell>
          <cell r="C487" t="str">
            <v>CIKAERT AL FALAH</v>
          </cell>
          <cell r="D487" t="str">
            <v>BGR</v>
          </cell>
          <cell r="E487">
            <v>50</v>
          </cell>
        </row>
        <row r="488">
          <cell r="A488" t="str">
            <v>BGR00001/0014395</v>
          </cell>
          <cell r="B488" t="str">
            <v>TRISNO</v>
          </cell>
          <cell r="C488" t="str">
            <v>PS. MUSI</v>
          </cell>
          <cell r="D488" t="str">
            <v>BGR</v>
          </cell>
          <cell r="E488">
            <v>50</v>
          </cell>
        </row>
        <row r="489">
          <cell r="A489" t="str">
            <v>BGR00001/0001731</v>
          </cell>
          <cell r="B489" t="str">
            <v>RIKI HAMDANI</v>
          </cell>
          <cell r="C489" t="str">
            <v>PERUM GRIYA BUKIT JAYA</v>
          </cell>
          <cell r="D489" t="str">
            <v>BGR</v>
          </cell>
          <cell r="E489">
            <v>50</v>
          </cell>
        </row>
        <row r="490">
          <cell r="A490" t="str">
            <v>BGR00001/0001766</v>
          </cell>
          <cell r="B490" t="str">
            <v>ADI</v>
          </cell>
          <cell r="C490" t="str">
            <v>RUKO KENARI</v>
          </cell>
          <cell r="D490" t="str">
            <v>BGR</v>
          </cell>
          <cell r="E490">
            <v>50</v>
          </cell>
        </row>
        <row r="491">
          <cell r="A491" t="str">
            <v>BGR00001/0002358</v>
          </cell>
          <cell r="B491" t="str">
            <v>DIMAS</v>
          </cell>
          <cell r="C491" t="str">
            <v>JL.CIPAYUNG RT.02/05 NO.4</v>
          </cell>
          <cell r="D491" t="str">
            <v>BGR</v>
          </cell>
          <cell r="E491">
            <v>50</v>
          </cell>
        </row>
        <row r="492">
          <cell r="A492" t="str">
            <v>BGR00001/0014937</v>
          </cell>
          <cell r="B492" t="str">
            <v>TOKO DAFFA</v>
          </cell>
          <cell r="C492" t="str">
            <v>PS. CIAWI LT. DASAR BLOK ANO.69</v>
          </cell>
          <cell r="D492" t="str">
            <v>BGR</v>
          </cell>
          <cell r="E492">
            <v>49.888888888888886</v>
          </cell>
        </row>
        <row r="493">
          <cell r="A493" t="str">
            <v>BGR00001/0022964</v>
          </cell>
          <cell r="B493" t="str">
            <v>SADAM</v>
          </cell>
          <cell r="C493" t="str">
            <v>JL. RAYA PEMDA GAPERI SUKAHATI</v>
          </cell>
          <cell r="D493" t="str">
            <v>BGR</v>
          </cell>
          <cell r="E493">
            <v>49.861111111111114</v>
          </cell>
        </row>
        <row r="494">
          <cell r="A494" t="str">
            <v>BGR00001/0034138</v>
          </cell>
          <cell r="B494" t="str">
            <v>AUPA PLASTIK</v>
          </cell>
          <cell r="C494" t="str">
            <v>JL KAPTEN TENDEAN</v>
          </cell>
          <cell r="D494" t="str">
            <v>BGR</v>
          </cell>
          <cell r="E494">
            <v>49.777777777777779</v>
          </cell>
        </row>
        <row r="495">
          <cell r="A495" t="str">
            <v>BGR00001/0012216</v>
          </cell>
          <cell r="B495" t="str">
            <v>TOKO 21</v>
          </cell>
          <cell r="C495" t="str">
            <v>JL.ABIMANYU BLOK XI NO.16</v>
          </cell>
          <cell r="D495" t="str">
            <v>BGR</v>
          </cell>
          <cell r="E495">
            <v>49.777777777777779</v>
          </cell>
        </row>
        <row r="496">
          <cell r="A496" t="str">
            <v>BGR00001/0012961</v>
          </cell>
          <cell r="B496" t="str">
            <v>PUJASARI</v>
          </cell>
          <cell r="C496" t="str">
            <v>JL RAYA BOJONG SARI SAWANGAN</v>
          </cell>
          <cell r="D496" t="str">
            <v>BGR</v>
          </cell>
          <cell r="E496">
            <v>49.638888888888886</v>
          </cell>
        </row>
        <row r="497">
          <cell r="A497" t="str">
            <v>BGR00001/0002208</v>
          </cell>
          <cell r="B497" t="str">
            <v>TOKO TATANG II</v>
          </cell>
          <cell r="C497" t="str">
            <v>JL RAYA KOLBUSTOMI</v>
          </cell>
          <cell r="D497" t="str">
            <v>BGR</v>
          </cell>
          <cell r="E497">
            <v>49.611111111111114</v>
          </cell>
        </row>
        <row r="498">
          <cell r="A498" t="str">
            <v>BGR00001/0002291</v>
          </cell>
          <cell r="B498" t="str">
            <v>DEDI</v>
          </cell>
          <cell r="C498" t="str">
            <v>PS CIGOMBONG BLOK C</v>
          </cell>
          <cell r="D498" t="str">
            <v>BGR</v>
          </cell>
          <cell r="E498">
            <v>49.361111111111114</v>
          </cell>
        </row>
        <row r="499">
          <cell r="A499" t="str">
            <v>BGR00001/0001280</v>
          </cell>
          <cell r="B499" t="str">
            <v>SETIA BUDI/SINBOW</v>
          </cell>
          <cell r="C499" t="str">
            <v>JL LW SAKETENG NO.23</v>
          </cell>
          <cell r="D499" t="str">
            <v>BGR</v>
          </cell>
          <cell r="E499">
            <v>49</v>
          </cell>
        </row>
        <row r="500">
          <cell r="A500" t="str">
            <v>BGR00001/0001445</v>
          </cell>
          <cell r="B500" t="str">
            <v>TOKO 99 II</v>
          </cell>
          <cell r="C500" t="str">
            <v>JL.CIKARACAK</v>
          </cell>
          <cell r="D500" t="str">
            <v>BGR</v>
          </cell>
          <cell r="E500">
            <v>49</v>
          </cell>
        </row>
        <row r="501">
          <cell r="A501" t="str">
            <v>BGR00001/0001300</v>
          </cell>
          <cell r="B501" t="str">
            <v>UJANG</v>
          </cell>
          <cell r="C501" t="str">
            <v>JL.LW.SKETENG</v>
          </cell>
          <cell r="D501" t="str">
            <v>BGR</v>
          </cell>
          <cell r="E501">
            <v>48.861111111111114</v>
          </cell>
        </row>
        <row r="502">
          <cell r="A502" t="str">
            <v>BGR00001/0023878</v>
          </cell>
          <cell r="B502" t="str">
            <v>LUGINA 2</v>
          </cell>
          <cell r="C502" t="str">
            <v>PS. LEUWILIANG</v>
          </cell>
          <cell r="D502" t="str">
            <v>BGR</v>
          </cell>
          <cell r="E502">
            <v>48</v>
          </cell>
        </row>
        <row r="503">
          <cell r="A503" t="str">
            <v>BGR00001/0012214</v>
          </cell>
          <cell r="B503" t="str">
            <v>H. HASYIM</v>
          </cell>
          <cell r="C503" t="str">
            <v>JL PABUARAN KEMANG NO.20</v>
          </cell>
          <cell r="D503" t="str">
            <v>BGR</v>
          </cell>
          <cell r="E503">
            <v>48</v>
          </cell>
        </row>
        <row r="504">
          <cell r="A504" t="str">
            <v>BGR00001/0027418</v>
          </cell>
          <cell r="B504" t="str">
            <v>H. MUHAMAD II</v>
          </cell>
          <cell r="C504" t="str">
            <v>PS. JASINGA</v>
          </cell>
          <cell r="D504" t="str">
            <v>BGR</v>
          </cell>
          <cell r="E504">
            <v>47.888888888888886</v>
          </cell>
        </row>
        <row r="505">
          <cell r="A505" t="str">
            <v>BGR00001/0001413</v>
          </cell>
          <cell r="B505" t="str">
            <v>JAYA BARU</v>
          </cell>
          <cell r="C505" t="str">
            <v>JL. RODA NO. 16</v>
          </cell>
          <cell r="D505" t="str">
            <v>BGR</v>
          </cell>
          <cell r="E505">
            <v>47.166666666666664</v>
          </cell>
        </row>
        <row r="506">
          <cell r="A506" t="str">
            <v>BGR00001/0001555</v>
          </cell>
          <cell r="B506" t="str">
            <v>NADI</v>
          </cell>
          <cell r="C506" t="str">
            <v>PS JASINGA</v>
          </cell>
          <cell r="D506" t="str">
            <v>BGR</v>
          </cell>
          <cell r="E506">
            <v>47</v>
          </cell>
        </row>
        <row r="507">
          <cell r="A507" t="str">
            <v>BGR00001/0025423</v>
          </cell>
          <cell r="B507" t="str">
            <v>M &amp; S PLASTIK</v>
          </cell>
          <cell r="C507" t="str">
            <v>PS. CILUAR</v>
          </cell>
          <cell r="D507" t="str">
            <v>BGR</v>
          </cell>
          <cell r="E507">
            <v>45</v>
          </cell>
        </row>
        <row r="508">
          <cell r="A508" t="str">
            <v>BGR00001/0002299</v>
          </cell>
          <cell r="B508" t="str">
            <v>ZULKARNAIN</v>
          </cell>
          <cell r="C508" t="str">
            <v>PSR CIGOMBONG BLOK H NO.39/40</v>
          </cell>
          <cell r="D508" t="str">
            <v>BGR</v>
          </cell>
          <cell r="E508">
            <v>44.916666666666671</v>
          </cell>
        </row>
        <row r="509">
          <cell r="A509" t="str">
            <v>BGR00001/0014010</v>
          </cell>
          <cell r="B509" t="str">
            <v>TK.AZIS</v>
          </cell>
          <cell r="C509" t="str">
            <v>PS.BARU LW LIANG</v>
          </cell>
          <cell r="D509" t="str">
            <v>BGR</v>
          </cell>
          <cell r="E509">
            <v>44.416666666666664</v>
          </cell>
        </row>
        <row r="510">
          <cell r="A510" t="str">
            <v>BGR00001/0001737</v>
          </cell>
          <cell r="B510" t="str">
            <v>RIDHO</v>
          </cell>
          <cell r="C510" t="str">
            <v>JL.MERCEDES BENZS</v>
          </cell>
          <cell r="D510" t="str">
            <v>BGR</v>
          </cell>
          <cell r="E510">
            <v>40</v>
          </cell>
        </row>
        <row r="511">
          <cell r="A511" t="str">
            <v>BGR00001/0001590</v>
          </cell>
          <cell r="B511" t="str">
            <v>SIMANCIP</v>
          </cell>
          <cell r="C511" t="str">
            <v>JL.RAYA PEMDA SUKAHATI NO.7</v>
          </cell>
          <cell r="D511" t="str">
            <v>BGR</v>
          </cell>
          <cell r="E511">
            <v>39</v>
          </cell>
        </row>
        <row r="512">
          <cell r="A512" t="str">
            <v>BGR00001/0033047</v>
          </cell>
          <cell r="B512" t="str">
            <v>RIZKY II</v>
          </cell>
          <cell r="C512" t="str">
            <v>JLN.RAYA CIPADUNG RT 02/02</v>
          </cell>
          <cell r="D512" t="str">
            <v>BGR</v>
          </cell>
          <cell r="E512">
            <v>38</v>
          </cell>
        </row>
        <row r="513">
          <cell r="A513" t="str">
            <v>BGR00001/0002213</v>
          </cell>
          <cell r="B513" t="str">
            <v>DAYA JUANG I</v>
          </cell>
          <cell r="C513" t="str">
            <v>PS.CARINGIN</v>
          </cell>
          <cell r="D513" t="str">
            <v>BGR</v>
          </cell>
          <cell r="E513">
            <v>37</v>
          </cell>
        </row>
        <row r="514">
          <cell r="A514" t="str">
            <v>BGR00001/0002067</v>
          </cell>
          <cell r="B514" t="str">
            <v>IKHTIAR BARU</v>
          </cell>
          <cell r="C514" t="str">
            <v>PS.AGUNG BLOKC NO.71</v>
          </cell>
          <cell r="D514" t="str">
            <v>BGR</v>
          </cell>
          <cell r="E514">
            <v>35</v>
          </cell>
        </row>
        <row r="515">
          <cell r="A515" t="str">
            <v>BGR00001/0035919</v>
          </cell>
          <cell r="B515" t="str">
            <v>NA RAHMAT</v>
          </cell>
          <cell r="C515" t="str">
            <v>JL. RAYA KEDUNG WARINGIN NO.45 BOJONG GEDE</v>
          </cell>
          <cell r="D515" t="str">
            <v>BGR</v>
          </cell>
          <cell r="E515">
            <v>35</v>
          </cell>
        </row>
        <row r="516">
          <cell r="A516" t="str">
            <v>BGR00001/0002366</v>
          </cell>
          <cell r="B516" t="str">
            <v>ANGGA</v>
          </cell>
          <cell r="C516" t="str">
            <v>JL.RY.BOJONG GEDE NO.1 RT.1/1</v>
          </cell>
          <cell r="D516" t="str">
            <v>BGR</v>
          </cell>
          <cell r="E516">
            <v>34.722222222222221</v>
          </cell>
        </row>
        <row r="517">
          <cell r="A517" t="str">
            <v>BGR00001/0002096</v>
          </cell>
          <cell r="B517" t="str">
            <v>TOKO CIREBON</v>
          </cell>
          <cell r="C517" t="str">
            <v>JL RAYA MEKARSARI</v>
          </cell>
          <cell r="D517" t="str">
            <v>BGR</v>
          </cell>
          <cell r="E517">
            <v>30</v>
          </cell>
        </row>
        <row r="518">
          <cell r="A518" t="str">
            <v>BGR00001/0002014</v>
          </cell>
          <cell r="B518" t="str">
            <v>YULIDA</v>
          </cell>
          <cell r="C518" t="str">
            <v>JL.PAHLAWAN RT02/02</v>
          </cell>
          <cell r="D518" t="str">
            <v>BGR</v>
          </cell>
          <cell r="E518">
            <v>30</v>
          </cell>
        </row>
        <row r="519">
          <cell r="A519" t="str">
            <v>BGR00001/0002403</v>
          </cell>
          <cell r="B519" t="str">
            <v>TK.FERA/CAWANG</v>
          </cell>
          <cell r="C519" t="str">
            <v>PS.CIAMPEA SAMPING</v>
          </cell>
          <cell r="D519" t="str">
            <v>BGR</v>
          </cell>
          <cell r="E519">
            <v>30</v>
          </cell>
        </row>
        <row r="520">
          <cell r="A520" t="str">
            <v>BGR00001/0001741</v>
          </cell>
          <cell r="B520" t="str">
            <v>TUNAS JAYA</v>
          </cell>
          <cell r="C520" t="str">
            <v>JL.RY.CILEUNGSI-JONGGOL NO.33</v>
          </cell>
          <cell r="D520" t="str">
            <v>BGR</v>
          </cell>
          <cell r="E520">
            <v>30</v>
          </cell>
        </row>
        <row r="521">
          <cell r="A521" t="str">
            <v>BGR00001/0035827</v>
          </cell>
          <cell r="B521" t="str">
            <v>TANTE SEMBAKO</v>
          </cell>
          <cell r="C521" t="str">
            <v>PS. CILENGSI B I NO.31-32</v>
          </cell>
          <cell r="D521" t="str">
            <v>BGR</v>
          </cell>
          <cell r="E521">
            <v>30</v>
          </cell>
        </row>
        <row r="522">
          <cell r="A522" t="str">
            <v>BGR00001/0017813</v>
          </cell>
          <cell r="B522" t="str">
            <v>JAMIAT</v>
          </cell>
          <cell r="C522" t="str">
            <v>JL KALIMULYA RT2/2 SUKMAJAYA</v>
          </cell>
          <cell r="D522" t="str">
            <v>BGR</v>
          </cell>
          <cell r="E522">
            <v>30</v>
          </cell>
        </row>
        <row r="523">
          <cell r="A523" t="str">
            <v>BGR00001/0002124</v>
          </cell>
          <cell r="B523" t="str">
            <v>NURUL</v>
          </cell>
          <cell r="C523" t="str">
            <v>JL.H.DIMUN I RT.09/04 NO.A1</v>
          </cell>
          <cell r="D523" t="str">
            <v>BGR</v>
          </cell>
          <cell r="E523">
            <v>30</v>
          </cell>
        </row>
        <row r="524">
          <cell r="A524" t="str">
            <v>BGR00001/0019759</v>
          </cell>
          <cell r="B524" t="str">
            <v>CAHAYA BARU 1</v>
          </cell>
          <cell r="C524" t="str">
            <v>JL.ANGGREK RAYA RUKO NO.38</v>
          </cell>
          <cell r="D524" t="str">
            <v>BGR</v>
          </cell>
          <cell r="E524">
            <v>30</v>
          </cell>
        </row>
        <row r="525">
          <cell r="A525" t="str">
            <v>BGR00001/0002458</v>
          </cell>
          <cell r="B525" t="str">
            <v>POJOK JAYA</v>
          </cell>
          <cell r="C525" t="str">
            <v>PS.CIAMPEA NO.20</v>
          </cell>
          <cell r="D525" t="str">
            <v>BGR</v>
          </cell>
          <cell r="E525">
            <v>30</v>
          </cell>
        </row>
        <row r="526">
          <cell r="A526" t="str">
            <v>BGR00001/0012995</v>
          </cell>
          <cell r="B526" t="str">
            <v>MEGA [MM]</v>
          </cell>
          <cell r="C526" t="str">
            <v>PERUM BUKIT GRIYA</v>
          </cell>
          <cell r="D526" t="str">
            <v>BGR</v>
          </cell>
          <cell r="E526">
            <v>30</v>
          </cell>
        </row>
        <row r="527">
          <cell r="A527" t="str">
            <v>BGR00001/0033796</v>
          </cell>
          <cell r="B527" t="str">
            <v>TOKO HERI</v>
          </cell>
          <cell r="C527" t="str">
            <v>JL. AL HAWI RT01/08 CIBINONG</v>
          </cell>
          <cell r="D527" t="str">
            <v>BGR</v>
          </cell>
          <cell r="E527">
            <v>30</v>
          </cell>
        </row>
        <row r="528">
          <cell r="A528" t="str">
            <v>BGR00001/0035806</v>
          </cell>
          <cell r="B528" t="str">
            <v>BINA KARYA ABADI</v>
          </cell>
          <cell r="C528" t="str">
            <v>JL. RAYA CURUG BOJONG SARI NO.2</v>
          </cell>
          <cell r="D528" t="str">
            <v>BGR</v>
          </cell>
          <cell r="E528">
            <v>30</v>
          </cell>
        </row>
        <row r="529">
          <cell r="A529" t="str">
            <v>BGR00001/0035949</v>
          </cell>
          <cell r="B529" t="str">
            <v>UD. PUTRA GUNSI JAYA</v>
          </cell>
          <cell r="C529" t="str">
            <v>PS. CILENGSI BLOK A28-B28</v>
          </cell>
          <cell r="D529" t="str">
            <v>BGR</v>
          </cell>
          <cell r="E529">
            <v>30</v>
          </cell>
        </row>
        <row r="530">
          <cell r="A530" t="str">
            <v>BGR00001/0001432</v>
          </cell>
          <cell r="B530" t="str">
            <v>H. RUDI</v>
          </cell>
          <cell r="C530" t="str">
            <v>JL.CIGUDEG PS.LAMA</v>
          </cell>
          <cell r="D530" t="str">
            <v>BGR</v>
          </cell>
          <cell r="E530">
            <v>30</v>
          </cell>
        </row>
        <row r="531">
          <cell r="A531" t="str">
            <v>BGR00001/0028226</v>
          </cell>
          <cell r="B531" t="str">
            <v>KURNIA JAYA</v>
          </cell>
          <cell r="C531" t="str">
            <v>JL. RAYA SINDANG BARANG NO.24</v>
          </cell>
          <cell r="D531" t="str">
            <v>BGR</v>
          </cell>
          <cell r="E531">
            <v>30</v>
          </cell>
        </row>
        <row r="532">
          <cell r="A532" t="str">
            <v>BGR00001/0001943</v>
          </cell>
          <cell r="B532" t="str">
            <v>SM II</v>
          </cell>
          <cell r="C532" t="str">
            <v>PS.CITAYAM BLOK BD3</v>
          </cell>
          <cell r="D532" t="str">
            <v>BGR</v>
          </cell>
          <cell r="E532">
            <v>30</v>
          </cell>
        </row>
        <row r="533">
          <cell r="A533" t="str">
            <v>BGR00001/0002193</v>
          </cell>
          <cell r="B533" t="str">
            <v>TAJUDIN/BERDIKARI</v>
          </cell>
          <cell r="C533" t="str">
            <v>JL.RANCA MAYA RT.02/04 NO.21</v>
          </cell>
          <cell r="D533" t="str">
            <v>BGR</v>
          </cell>
          <cell r="E533">
            <v>30</v>
          </cell>
        </row>
        <row r="534">
          <cell r="A534" t="str">
            <v>BGR00001/0013793</v>
          </cell>
          <cell r="B534" t="str">
            <v>HARTONO</v>
          </cell>
          <cell r="C534" t="str">
            <v>PS.PUCUNG RAYA</v>
          </cell>
          <cell r="D534" t="str">
            <v>BGR</v>
          </cell>
          <cell r="E534">
            <v>30</v>
          </cell>
        </row>
        <row r="535">
          <cell r="A535" t="str">
            <v>BGR00001/0002080</v>
          </cell>
          <cell r="B535" t="str">
            <v>GINTING BARU</v>
          </cell>
          <cell r="C535" t="str">
            <v>JL.GADOG RAYA NO.7</v>
          </cell>
          <cell r="D535" t="str">
            <v>BGR</v>
          </cell>
          <cell r="E535">
            <v>30</v>
          </cell>
        </row>
        <row r="536">
          <cell r="A536" t="str">
            <v>BGR00001/0001739</v>
          </cell>
          <cell r="B536" t="str">
            <v>DIKI</v>
          </cell>
          <cell r="C536" t="str">
            <v>PS.PISANG RT.02/11</v>
          </cell>
          <cell r="D536" t="str">
            <v>BGR</v>
          </cell>
          <cell r="E536">
            <v>29.888888888888889</v>
          </cell>
        </row>
        <row r="537">
          <cell r="A537" t="str">
            <v>BGR00001/0001748</v>
          </cell>
          <cell r="B537" t="str">
            <v>CAHAYA INTAN</v>
          </cell>
          <cell r="C537" t="str">
            <v>JL RY. JONGGOL</v>
          </cell>
          <cell r="D537" t="str">
            <v>BGR</v>
          </cell>
          <cell r="E537">
            <v>29.833333333333332</v>
          </cell>
        </row>
        <row r="538">
          <cell r="A538" t="str">
            <v>BGR00001/0013718</v>
          </cell>
          <cell r="B538" t="str">
            <v>MANDIRI</v>
          </cell>
          <cell r="C538" t="str">
            <v>JL. PAHLAWAN NO.30 CITEREUP</v>
          </cell>
          <cell r="D538" t="str">
            <v>BGR</v>
          </cell>
          <cell r="E538">
            <v>29.805555555555557</v>
          </cell>
        </row>
        <row r="539">
          <cell r="A539" t="str">
            <v>BGR00001/0033411</v>
          </cell>
          <cell r="B539" t="str">
            <v>WIRA SENA</v>
          </cell>
          <cell r="C539" t="str">
            <v>GRIYA BUKIT JAYA BLOK H3A</v>
          </cell>
          <cell r="D539" t="str">
            <v>BGR</v>
          </cell>
          <cell r="E539">
            <v>29.777777777777779</v>
          </cell>
        </row>
        <row r="540">
          <cell r="A540" t="str">
            <v>BGR00001/0033076</v>
          </cell>
          <cell r="B540" t="str">
            <v>SEMBAKO ALYA</v>
          </cell>
          <cell r="C540" t="str">
            <v>JL. RAYA CIAPUS SUKA MAKMUR RT1/1</v>
          </cell>
          <cell r="D540" t="str">
            <v>BGR</v>
          </cell>
          <cell r="E540">
            <v>29.555555555555557</v>
          </cell>
        </row>
        <row r="541">
          <cell r="A541" t="str">
            <v>BGR00001/0002111</v>
          </cell>
          <cell r="B541" t="str">
            <v>NISA PABUARAN</v>
          </cell>
          <cell r="C541" t="str">
            <v>JL.PERUMAHAN PABUARAN INDAH</v>
          </cell>
          <cell r="D541" t="str">
            <v>BGR</v>
          </cell>
          <cell r="E541">
            <v>29.388888888888889</v>
          </cell>
        </row>
        <row r="542">
          <cell r="A542" t="str">
            <v>BGR00001/0001632</v>
          </cell>
          <cell r="B542" t="str">
            <v>H.UJANG KANDANG RODA</v>
          </cell>
          <cell r="C542" t="str">
            <v>JL.KANDANG RODA</v>
          </cell>
          <cell r="D542" t="str">
            <v>BGR</v>
          </cell>
          <cell r="E542">
            <v>29.111111111111111</v>
          </cell>
        </row>
        <row r="543">
          <cell r="A543" t="str">
            <v>BGR00001/0001809</v>
          </cell>
          <cell r="B543" t="str">
            <v>HAIKAL</v>
          </cell>
          <cell r="C543" t="str">
            <v>PS.CILEUNGSI</v>
          </cell>
          <cell r="D543" t="str">
            <v>BGR</v>
          </cell>
          <cell r="E543">
            <v>29</v>
          </cell>
        </row>
        <row r="544">
          <cell r="A544" t="str">
            <v>BGR00001/0013749</v>
          </cell>
          <cell r="B544" t="str">
            <v>SAHABAT MADANG</v>
          </cell>
          <cell r="C544" t="str">
            <v>PS.BABAKAN MADANG BLOK A NO.9</v>
          </cell>
          <cell r="D544" t="str">
            <v>BGR</v>
          </cell>
          <cell r="E544">
            <v>28.555555555555557</v>
          </cell>
        </row>
        <row r="545">
          <cell r="A545" t="str">
            <v>BGR00001/0033756</v>
          </cell>
          <cell r="B545" t="str">
            <v>YEYEN 2</v>
          </cell>
          <cell r="C545" t="str">
            <v>JL. RAYA PUNCAK RT3/5 KP. TUGU UTARA CISARUA</v>
          </cell>
          <cell r="D545" t="str">
            <v>BGR</v>
          </cell>
          <cell r="E545">
            <v>28</v>
          </cell>
        </row>
        <row r="546">
          <cell r="A546" t="str">
            <v>BGR00001/0002115</v>
          </cell>
          <cell r="B546" t="str">
            <v>ASIN</v>
          </cell>
          <cell r="C546" t="str">
            <v>PS.MUSI NO.10</v>
          </cell>
          <cell r="D546" t="str">
            <v>BGR</v>
          </cell>
          <cell r="E546">
            <v>28</v>
          </cell>
        </row>
        <row r="547">
          <cell r="A547" t="str">
            <v>BGR00001/0012230</v>
          </cell>
          <cell r="B547" t="str">
            <v>PAK DARSA</v>
          </cell>
          <cell r="C547" t="str">
            <v>JL WARUNG NANGKA RT05/05</v>
          </cell>
          <cell r="D547" t="str">
            <v>BGR</v>
          </cell>
          <cell r="E547">
            <v>28</v>
          </cell>
        </row>
        <row r="548">
          <cell r="A548" t="str">
            <v>BGR00001/0002326</v>
          </cell>
          <cell r="B548" t="str">
            <v>ABANG</v>
          </cell>
          <cell r="C548" t="str">
            <v>JLN.RAYA POMAD NO.41</v>
          </cell>
          <cell r="D548" t="str">
            <v>BGR</v>
          </cell>
          <cell r="E548">
            <v>27</v>
          </cell>
        </row>
        <row r="549">
          <cell r="A549" t="str">
            <v>BGR00001/0002194</v>
          </cell>
          <cell r="B549" t="str">
            <v>H DAYAT (TAJUR HALAN</v>
          </cell>
          <cell r="C549" t="str">
            <v>CIJERUK TAJUR HALANG (CAGAK)</v>
          </cell>
          <cell r="D549" t="str">
            <v>BGR</v>
          </cell>
          <cell r="E549">
            <v>27</v>
          </cell>
        </row>
        <row r="550">
          <cell r="A550" t="str">
            <v>BGR00001/0002340</v>
          </cell>
          <cell r="B550" t="str">
            <v>EKIN</v>
          </cell>
          <cell r="C550" t="str">
            <v>PS. SUKASARI</v>
          </cell>
          <cell r="D550" t="str">
            <v>BGR</v>
          </cell>
          <cell r="E550">
            <v>26</v>
          </cell>
        </row>
        <row r="551">
          <cell r="A551" t="str">
            <v>BGR00001/0001807</v>
          </cell>
          <cell r="B551" t="str">
            <v>TK IIN</v>
          </cell>
          <cell r="C551" t="str">
            <v>PS GANDOANG</v>
          </cell>
          <cell r="D551" t="str">
            <v>BGR</v>
          </cell>
          <cell r="E551">
            <v>26</v>
          </cell>
        </row>
        <row r="552">
          <cell r="A552" t="str">
            <v>BGR00001/0001732</v>
          </cell>
          <cell r="B552" t="str">
            <v>METRO JONGGOL</v>
          </cell>
          <cell r="C552" t="str">
            <v>PS. JONGGOL LAMA</v>
          </cell>
          <cell r="D552" t="str">
            <v>BGR</v>
          </cell>
          <cell r="E552">
            <v>25</v>
          </cell>
        </row>
        <row r="553">
          <cell r="A553" t="str">
            <v>BGR00001/0034672</v>
          </cell>
          <cell r="B553" t="str">
            <v>MAKMUR/AHIN</v>
          </cell>
          <cell r="C553" t="str">
            <v>PS. KEMIRI BLOK D NO.6</v>
          </cell>
          <cell r="D553" t="str">
            <v>BGR</v>
          </cell>
          <cell r="E553">
            <v>25</v>
          </cell>
        </row>
        <row r="554">
          <cell r="A554" t="str">
            <v>BGR00001/0034203</v>
          </cell>
          <cell r="B554" t="str">
            <v>PENDI</v>
          </cell>
          <cell r="C554" t="str">
            <v>JL RAYA KOL BUSTOMI NO.5</v>
          </cell>
          <cell r="D554" t="str">
            <v>BGR</v>
          </cell>
          <cell r="E554">
            <v>25</v>
          </cell>
        </row>
        <row r="555">
          <cell r="A555" t="str">
            <v>BGR00001/0002087</v>
          </cell>
          <cell r="B555" t="str">
            <v>MANDIRI TK</v>
          </cell>
          <cell r="C555" t="str">
            <v>JL NANGKA SUKATANI</v>
          </cell>
          <cell r="D555" t="str">
            <v>BGR</v>
          </cell>
          <cell r="E555">
            <v>25</v>
          </cell>
        </row>
        <row r="556">
          <cell r="A556" t="str">
            <v>BGR00001/0034917</v>
          </cell>
          <cell r="B556" t="str">
            <v>GUNUNG INTAN</v>
          </cell>
          <cell r="C556" t="str">
            <v>KP. PABUARAN RT5/13 PABUARAN BOJONG GEDE</v>
          </cell>
          <cell r="D556" t="str">
            <v>BGR</v>
          </cell>
          <cell r="E556">
            <v>25</v>
          </cell>
        </row>
        <row r="557">
          <cell r="A557" t="str">
            <v>BGR00001/0028576</v>
          </cell>
          <cell r="B557" t="str">
            <v>NARASEUKI KANDANG RODA</v>
          </cell>
          <cell r="C557" t="str">
            <v>JL. RAYA KANDANG RODA NO.27</v>
          </cell>
          <cell r="D557" t="str">
            <v>BGR</v>
          </cell>
          <cell r="E557">
            <v>25</v>
          </cell>
        </row>
        <row r="558">
          <cell r="A558" t="str">
            <v>BGR00001/0033742</v>
          </cell>
          <cell r="B558" t="str">
            <v>ARIF</v>
          </cell>
          <cell r="C558" t="str">
            <v>JL.PSR.LW LIANG DEKAT TK.PUTRI</v>
          </cell>
          <cell r="D558" t="str">
            <v>BGR</v>
          </cell>
          <cell r="E558">
            <v>25</v>
          </cell>
        </row>
        <row r="559">
          <cell r="A559" t="str">
            <v>BGR00001/0001624</v>
          </cell>
          <cell r="B559" t="str">
            <v>NIA</v>
          </cell>
          <cell r="C559" t="str">
            <v>JL. HM ASYARI NO.38</v>
          </cell>
          <cell r="D559" t="str">
            <v>BGR</v>
          </cell>
          <cell r="E559">
            <v>25</v>
          </cell>
        </row>
        <row r="560">
          <cell r="A560" t="str">
            <v>BGR00001/0034470</v>
          </cell>
          <cell r="B560" t="str">
            <v>BAHAGIA JAYA</v>
          </cell>
          <cell r="C560" t="str">
            <v>JL.RAYA BOJONG GEDE NO.5 RT3/10</v>
          </cell>
          <cell r="D560" t="str">
            <v>BGR</v>
          </cell>
          <cell r="E560">
            <v>25</v>
          </cell>
        </row>
        <row r="561">
          <cell r="A561" t="str">
            <v>BGR00001/0001749</v>
          </cell>
          <cell r="B561" t="str">
            <v>SAAD</v>
          </cell>
          <cell r="C561" t="str">
            <v>PSR GANDOANG BLOK A NO 6-7</v>
          </cell>
          <cell r="D561" t="str">
            <v>BGR</v>
          </cell>
          <cell r="E561">
            <v>25</v>
          </cell>
        </row>
        <row r="562">
          <cell r="A562" t="str">
            <v>BGR00001/0012996</v>
          </cell>
          <cell r="B562" t="str">
            <v>MEGA III</v>
          </cell>
          <cell r="C562" t="str">
            <v>PERUM GRIYA BUKIT JAYA</v>
          </cell>
          <cell r="D562" t="str">
            <v>BGR</v>
          </cell>
          <cell r="E562">
            <v>25</v>
          </cell>
        </row>
        <row r="563">
          <cell r="A563" t="str">
            <v>BGR00001/0001740</v>
          </cell>
          <cell r="B563" t="str">
            <v>SINAR KULON</v>
          </cell>
          <cell r="C563" t="str">
            <v>PS.JONGGOL LAMA BLOK D NO.19</v>
          </cell>
          <cell r="D563" t="str">
            <v>BGR</v>
          </cell>
          <cell r="E563">
            <v>25</v>
          </cell>
        </row>
        <row r="564">
          <cell r="A564" t="str">
            <v>BGR00001/0032169</v>
          </cell>
          <cell r="B564" t="str">
            <v>TOKO AAN</v>
          </cell>
          <cell r="C564" t="str">
            <v>JL. BARU KEMANG NO.631  RT2/1</v>
          </cell>
          <cell r="D564" t="str">
            <v>BGR</v>
          </cell>
          <cell r="E564">
            <v>25</v>
          </cell>
        </row>
        <row r="565">
          <cell r="A565" t="str">
            <v>BGR00001/0001751</v>
          </cell>
          <cell r="B565" t="str">
            <v>BUNGSU III</v>
          </cell>
          <cell r="C565" t="str">
            <v>JL.RY.JONGGOL DESA GANDOANG</v>
          </cell>
          <cell r="D565" t="str">
            <v>BGR</v>
          </cell>
          <cell r="E565">
            <v>25</v>
          </cell>
        </row>
        <row r="566">
          <cell r="A566" t="str">
            <v>BGR00001/0033559</v>
          </cell>
          <cell r="B566" t="str">
            <v>TOKO HOKKY SNACK</v>
          </cell>
          <cell r="C566" t="str">
            <v>JL. H BONA PERUMAHAN CAKRA LIMO</v>
          </cell>
          <cell r="D566" t="str">
            <v>BGR</v>
          </cell>
          <cell r="E566">
            <v>25</v>
          </cell>
        </row>
        <row r="567">
          <cell r="A567" t="str">
            <v>BGR00001/0002381</v>
          </cell>
          <cell r="B567" t="str">
            <v>CEP SUKANDI</v>
          </cell>
          <cell r="C567" t="str">
            <v>JL.RY.CIBANTENG NO.47</v>
          </cell>
          <cell r="D567" t="str">
            <v>BGR</v>
          </cell>
          <cell r="E567">
            <v>25</v>
          </cell>
        </row>
        <row r="568">
          <cell r="A568" t="str">
            <v>BGR00001/0001456</v>
          </cell>
          <cell r="B568" t="str">
            <v>TK.DUDAN</v>
          </cell>
          <cell r="C568" t="str">
            <v>KAMP.SINDANG BARU</v>
          </cell>
          <cell r="D568" t="str">
            <v>BGR</v>
          </cell>
          <cell r="E568">
            <v>25</v>
          </cell>
        </row>
        <row r="569">
          <cell r="A569" t="str">
            <v>BGR00001/0013851</v>
          </cell>
          <cell r="B569" t="str">
            <v>SENO</v>
          </cell>
          <cell r="C569" t="str">
            <v>JL.MANDALA NO.18 POMAD</v>
          </cell>
          <cell r="D569" t="str">
            <v>BGR</v>
          </cell>
          <cell r="E569">
            <v>25</v>
          </cell>
        </row>
        <row r="570">
          <cell r="A570" t="str">
            <v>BGR00001/0034219</v>
          </cell>
          <cell r="B570" t="str">
            <v>MAULANI</v>
          </cell>
          <cell r="C570" t="str">
            <v>JL.RY.TAMAN CIMANGGU SESUDAH</v>
          </cell>
          <cell r="D570" t="str">
            <v>BGR</v>
          </cell>
          <cell r="E570">
            <v>25</v>
          </cell>
        </row>
        <row r="571">
          <cell r="A571" t="str">
            <v>BGR00001/0001628</v>
          </cell>
          <cell r="B571" t="str">
            <v>ROYO</v>
          </cell>
          <cell r="C571" t="str">
            <v>PS.CIBINONG BLOK AB NO.58</v>
          </cell>
          <cell r="D571" t="str">
            <v>BGR</v>
          </cell>
          <cell r="E571">
            <v>25</v>
          </cell>
        </row>
        <row r="572">
          <cell r="A572" t="str">
            <v>BGR00001/0034621</v>
          </cell>
          <cell r="B572" t="str">
            <v>TOKO INDAH JAYA</v>
          </cell>
          <cell r="C572" t="str">
            <v>JL. VETERAN III BANJAR WARU</v>
          </cell>
          <cell r="D572" t="str">
            <v>BGR</v>
          </cell>
          <cell r="E572">
            <v>25</v>
          </cell>
        </row>
        <row r="573">
          <cell r="A573" t="str">
            <v>BGR00001/0001448</v>
          </cell>
          <cell r="B573" t="str">
            <v>YADI</v>
          </cell>
          <cell r="C573" t="str">
            <v>PSR LEUWI LIANG ABK 22</v>
          </cell>
          <cell r="D573" t="str">
            <v>BGR</v>
          </cell>
          <cell r="E573">
            <v>25</v>
          </cell>
        </row>
        <row r="574">
          <cell r="A574" t="str">
            <v>BGR00001/0034825</v>
          </cell>
          <cell r="B574" t="str">
            <v>TOKO AZZI</v>
          </cell>
          <cell r="C574" t="str">
            <v>RUKO ARCOPOLIS BLOK LB NO.9 KERADENAN CIBINONG</v>
          </cell>
          <cell r="D574" t="str">
            <v>BGR</v>
          </cell>
          <cell r="E574">
            <v>25</v>
          </cell>
        </row>
        <row r="575">
          <cell r="A575" t="str">
            <v>BGR00001/0031617</v>
          </cell>
          <cell r="B575" t="str">
            <v>TOKO IWAN</v>
          </cell>
          <cell r="C575" t="str">
            <v>PS. JASINGA BLOK B 39-40</v>
          </cell>
          <cell r="D575" t="str">
            <v>BGR</v>
          </cell>
          <cell r="E575">
            <v>25</v>
          </cell>
        </row>
        <row r="576">
          <cell r="A576" t="str">
            <v>BGR00001/0035058</v>
          </cell>
          <cell r="B576" t="str">
            <v>TOKO ANEKA SEMBAKO</v>
          </cell>
          <cell r="C576" t="str">
            <v>PS. LEUWILIANG CLOK ABK NO.87</v>
          </cell>
          <cell r="D576" t="str">
            <v>BGR</v>
          </cell>
          <cell r="E576">
            <v>25</v>
          </cell>
        </row>
        <row r="577">
          <cell r="A577" t="str">
            <v>BGR00001/0001364</v>
          </cell>
          <cell r="B577" t="str">
            <v>MEKA DARWIS/KO LIM</v>
          </cell>
          <cell r="C577" t="str">
            <v>JL. MA SALMUN ATAS</v>
          </cell>
          <cell r="D577" t="str">
            <v>BGR</v>
          </cell>
          <cell r="E577">
            <v>25</v>
          </cell>
        </row>
        <row r="578">
          <cell r="A578" t="str">
            <v>BGR00001/0001283</v>
          </cell>
          <cell r="B578" t="str">
            <v>FITRI SARI</v>
          </cell>
          <cell r="C578" t="str">
            <v>RUKO MERDEKA NO C.7</v>
          </cell>
          <cell r="D578" t="str">
            <v>BGR</v>
          </cell>
          <cell r="E578">
            <v>25</v>
          </cell>
        </row>
        <row r="579">
          <cell r="A579" t="str">
            <v>BGR00001/0002126</v>
          </cell>
          <cell r="B579" t="str">
            <v>UNTUNG</v>
          </cell>
          <cell r="C579" t="str">
            <v>PS.AGUNG BLOK B NO.27-29</v>
          </cell>
          <cell r="D579" t="str">
            <v>BGR</v>
          </cell>
          <cell r="E579">
            <v>25</v>
          </cell>
        </row>
        <row r="580">
          <cell r="A580" t="str">
            <v>BGR00001/0035190</v>
          </cell>
          <cell r="B580" t="str">
            <v>SANJAYA FROZEN</v>
          </cell>
          <cell r="C580" t="str">
            <v>JL. BANYU ASIN RAYA NO.2A-2B</v>
          </cell>
          <cell r="D580" t="str">
            <v>BGR</v>
          </cell>
          <cell r="E580">
            <v>25</v>
          </cell>
        </row>
        <row r="581">
          <cell r="A581" t="str">
            <v>BGR00001/0032456</v>
          </cell>
          <cell r="B581" t="str">
            <v>S 3 N</v>
          </cell>
          <cell r="C581" t="str">
            <v>JL. BOJONG GEDE NO 11</v>
          </cell>
          <cell r="D581" t="str">
            <v>BGR</v>
          </cell>
          <cell r="E581">
            <v>25</v>
          </cell>
        </row>
        <row r="582">
          <cell r="A582" t="str">
            <v>BGR00001/0002060</v>
          </cell>
          <cell r="B582" t="str">
            <v>EKO-CLD</v>
          </cell>
          <cell r="C582" t="str">
            <v>JL.R ASRAMA CILODONG</v>
          </cell>
          <cell r="D582" t="str">
            <v>BGR</v>
          </cell>
          <cell r="E582">
            <v>25</v>
          </cell>
        </row>
        <row r="583">
          <cell r="A583" t="str">
            <v>BGR00001/0002406</v>
          </cell>
          <cell r="B583" t="str">
            <v>ANTO</v>
          </cell>
          <cell r="C583" t="str">
            <v>PS.CIAMPEA BLOK 2D NO.16</v>
          </cell>
          <cell r="D583" t="str">
            <v>BGR</v>
          </cell>
          <cell r="E583">
            <v>25</v>
          </cell>
        </row>
        <row r="584">
          <cell r="A584" t="str">
            <v>BGR00001/0033639</v>
          </cell>
          <cell r="B584" t="str">
            <v>ANANDA BERKAH</v>
          </cell>
          <cell r="C584" t="str">
            <v>JL. BATU GEDE BOJONG GEDE</v>
          </cell>
          <cell r="D584" t="str">
            <v>BGR</v>
          </cell>
          <cell r="E584">
            <v>25</v>
          </cell>
        </row>
        <row r="585">
          <cell r="A585" t="str">
            <v>BGR00001/0032703</v>
          </cell>
          <cell r="B585" t="str">
            <v>MUNDAK'S GROSIR</v>
          </cell>
          <cell r="C585" t="str">
            <v>JL PERUM PERTIWI JAMBU DIFA RT2/7</v>
          </cell>
          <cell r="D585" t="str">
            <v>BGR</v>
          </cell>
          <cell r="E585">
            <v>25</v>
          </cell>
        </row>
        <row r="586">
          <cell r="A586" t="str">
            <v>BGR00001/0021548</v>
          </cell>
          <cell r="B586" t="str">
            <v>KURNIA NANGGUNG</v>
          </cell>
          <cell r="C586" t="str">
            <v>JL. RAYA NAGGUNG</v>
          </cell>
          <cell r="D586" t="str">
            <v>BGR</v>
          </cell>
          <cell r="E586">
            <v>25</v>
          </cell>
        </row>
        <row r="587">
          <cell r="A587" t="str">
            <v>BGR00001/0032739</v>
          </cell>
          <cell r="B587" t="str">
            <v>SUNAR</v>
          </cell>
          <cell r="C587" t="str">
            <v>JL.RAYA BINA MARGA NO.2</v>
          </cell>
          <cell r="D587" t="str">
            <v>BGR</v>
          </cell>
          <cell r="E587">
            <v>25</v>
          </cell>
        </row>
        <row r="588">
          <cell r="A588" t="str">
            <v>BGR00001/0035988</v>
          </cell>
          <cell r="B588" t="str">
            <v>H. KIKI</v>
          </cell>
          <cell r="C588" t="str">
            <v>PS. CIGOMBONG BARU BLOK A NO.35-36</v>
          </cell>
          <cell r="D588" t="str">
            <v>BGR</v>
          </cell>
          <cell r="E588">
            <v>25</v>
          </cell>
        </row>
        <row r="589">
          <cell r="A589" t="str">
            <v>BGR00001/0002415</v>
          </cell>
          <cell r="B589" t="str">
            <v>BAMBANG  DRAMAGA</v>
          </cell>
          <cell r="C589" t="str">
            <v>PSR DARMAGA</v>
          </cell>
          <cell r="D589" t="str">
            <v>BGR</v>
          </cell>
          <cell r="E589">
            <v>25</v>
          </cell>
        </row>
        <row r="590">
          <cell r="A590" t="str">
            <v>BGR00001/0002521</v>
          </cell>
          <cell r="B590" t="str">
            <v>HIDUP BARU</v>
          </cell>
          <cell r="C590" t="str">
            <v>JLN PADA SUKA NO 115A</v>
          </cell>
          <cell r="D590" t="str">
            <v>BGR</v>
          </cell>
          <cell r="E590">
            <v>25</v>
          </cell>
        </row>
        <row r="591">
          <cell r="A591" t="str">
            <v>BGR00001/0002131</v>
          </cell>
          <cell r="B591" t="str">
            <v>TARMIJI</v>
          </cell>
          <cell r="C591" t="str">
            <v>PS.MUSI DEPAN TK.KARONA</v>
          </cell>
          <cell r="D591" t="str">
            <v>BGR</v>
          </cell>
          <cell r="E591">
            <v>25</v>
          </cell>
        </row>
        <row r="592">
          <cell r="A592" t="str">
            <v>BGR00001/0014593</v>
          </cell>
          <cell r="B592" t="str">
            <v>TK. CERAH</v>
          </cell>
          <cell r="C592" t="str">
            <v>PS. CIBINONG BLOK A3 65/66</v>
          </cell>
          <cell r="D592" t="str">
            <v>BGR</v>
          </cell>
          <cell r="E592">
            <v>25</v>
          </cell>
        </row>
        <row r="593">
          <cell r="A593" t="str">
            <v>BGR00001/0033036</v>
          </cell>
          <cell r="B593" t="str">
            <v>SPONE</v>
          </cell>
          <cell r="C593" t="str">
            <v>JL RAYA CIPAUS GG NURKIM</v>
          </cell>
          <cell r="D593" t="str">
            <v>BGR</v>
          </cell>
          <cell r="E593">
            <v>25</v>
          </cell>
        </row>
        <row r="594">
          <cell r="A594" t="str">
            <v>BGR00001/0034466</v>
          </cell>
          <cell r="B594" t="str">
            <v>TOKO ARI</v>
          </cell>
          <cell r="C594" t="str">
            <v>JL. RAYA BOJONG GEDE NO.14 RT03/10</v>
          </cell>
          <cell r="D594" t="str">
            <v>BGR</v>
          </cell>
          <cell r="E594">
            <v>25</v>
          </cell>
        </row>
        <row r="595">
          <cell r="A595" t="str">
            <v>BGR00001/0001701</v>
          </cell>
          <cell r="B595" t="str">
            <v>CINFA</v>
          </cell>
          <cell r="C595" t="str">
            <v>PS.CITEREUP ATAS</v>
          </cell>
          <cell r="D595" t="str">
            <v>BGR</v>
          </cell>
          <cell r="E595">
            <v>25</v>
          </cell>
        </row>
        <row r="596">
          <cell r="A596" t="str">
            <v>BGR00001/0001504</v>
          </cell>
          <cell r="B596" t="str">
            <v>HJ AHA TK</v>
          </cell>
          <cell r="C596" t="str">
            <v>PSR PARABAKTI</v>
          </cell>
          <cell r="D596" t="str">
            <v>BGR</v>
          </cell>
          <cell r="E596">
            <v>25</v>
          </cell>
        </row>
        <row r="597">
          <cell r="A597" t="str">
            <v>BGR00001/0002446</v>
          </cell>
          <cell r="B597" t="str">
            <v>MAWAR/ALLOY 1</v>
          </cell>
          <cell r="C597" t="str">
            <v>PS.CISARUA LAMA BLOK C 54</v>
          </cell>
          <cell r="D597" t="str">
            <v>BGR</v>
          </cell>
          <cell r="E597">
            <v>25</v>
          </cell>
        </row>
        <row r="598">
          <cell r="A598" t="str">
            <v>BGR00001/0002061</v>
          </cell>
          <cell r="B598" t="str">
            <v>KOSIM TK</v>
          </cell>
          <cell r="C598" t="str">
            <v>PSR MUSI BLOK AII NO.5</v>
          </cell>
          <cell r="D598" t="str">
            <v>BGR</v>
          </cell>
          <cell r="E598">
            <v>25</v>
          </cell>
        </row>
        <row r="599">
          <cell r="A599" t="str">
            <v>BGR00001/0002359</v>
          </cell>
          <cell r="B599" t="str">
            <v>RINA JAYA</v>
          </cell>
          <cell r="C599" t="str">
            <v>JL RAYA CILEBUT RT 01/06</v>
          </cell>
          <cell r="D599" t="str">
            <v>BGR</v>
          </cell>
          <cell r="E599">
            <v>25</v>
          </cell>
        </row>
        <row r="600">
          <cell r="A600" t="str">
            <v>BGR00001/0001593</v>
          </cell>
          <cell r="B600" t="str">
            <v>HENDRIK</v>
          </cell>
          <cell r="C600" t="str">
            <v>JL. TAPOS CIBINONG</v>
          </cell>
          <cell r="D600" t="str">
            <v>BGR</v>
          </cell>
          <cell r="E600">
            <v>25</v>
          </cell>
        </row>
        <row r="601">
          <cell r="A601" t="str">
            <v>BGR00001/0035404</v>
          </cell>
          <cell r="B601" t="str">
            <v>TOKO REGINA</v>
          </cell>
          <cell r="C601" t="str">
            <v>JL. RAYA GAS ALAM SUKATANI</v>
          </cell>
          <cell r="D601" t="str">
            <v>BGR</v>
          </cell>
          <cell r="E601">
            <v>25</v>
          </cell>
        </row>
        <row r="602">
          <cell r="A602" t="str">
            <v>BGR00001/0034918</v>
          </cell>
          <cell r="B602" t="str">
            <v>RAJA SEMBAKO</v>
          </cell>
          <cell r="C602" t="str">
            <v>JL. KEBON PEDES RT2/8</v>
          </cell>
          <cell r="D602" t="str">
            <v>BGR</v>
          </cell>
          <cell r="E602">
            <v>25</v>
          </cell>
        </row>
        <row r="603">
          <cell r="A603" t="str">
            <v>BGR00001/0035492</v>
          </cell>
          <cell r="B603" t="str">
            <v>AUREL GINTING</v>
          </cell>
          <cell r="C603" t="str">
            <v>JL. RAYA KLAPA NUNGGAL KAHURIPAN</v>
          </cell>
          <cell r="D603" t="str">
            <v>BGR</v>
          </cell>
          <cell r="E603">
            <v>25</v>
          </cell>
        </row>
        <row r="604">
          <cell r="A604" t="str">
            <v>BGR00001/0034932</v>
          </cell>
          <cell r="B604" t="str">
            <v>NASUTION</v>
          </cell>
          <cell r="C604" t="str">
            <v>JL. RY CIFOR SBJ BOGOR</v>
          </cell>
          <cell r="D604" t="str">
            <v>BGR</v>
          </cell>
          <cell r="E604">
            <v>25</v>
          </cell>
        </row>
        <row r="605">
          <cell r="A605" t="str">
            <v>BGR00001/0018876</v>
          </cell>
          <cell r="B605" t="str">
            <v>PURNAMA</v>
          </cell>
          <cell r="C605" t="str">
            <v>KP. TELUK PINANG RT01/02 CIAWI</v>
          </cell>
          <cell r="D605" t="str">
            <v>BGR</v>
          </cell>
          <cell r="E605">
            <v>25</v>
          </cell>
        </row>
        <row r="606">
          <cell r="A606" t="str">
            <v>BGR00001/0013087</v>
          </cell>
          <cell r="B606" t="str">
            <v>KARYA BARU II</v>
          </cell>
          <cell r="C606" t="str">
            <v>JL.RY.PUNCAK NO.606</v>
          </cell>
          <cell r="D606" t="str">
            <v>BGR</v>
          </cell>
          <cell r="E606">
            <v>25</v>
          </cell>
        </row>
        <row r="607">
          <cell r="A607" t="str">
            <v>BGR00001/0035930</v>
          </cell>
          <cell r="B607" t="str">
            <v>TK.ELO</v>
          </cell>
          <cell r="C607" t="str">
            <v>JL.RY.PRAMUKA NO.15 A</v>
          </cell>
          <cell r="D607" t="str">
            <v>BGR</v>
          </cell>
          <cell r="E607">
            <v>25</v>
          </cell>
        </row>
        <row r="608">
          <cell r="A608" t="str">
            <v>BGR00001/0002214</v>
          </cell>
          <cell r="B608" t="str">
            <v>ENGKIM RANCAMAYA</v>
          </cell>
          <cell r="C608" t="str">
            <v>JL. SIMPANG 3 RANCAMAYA</v>
          </cell>
          <cell r="D608" t="str">
            <v>BGR</v>
          </cell>
          <cell r="E608">
            <v>25</v>
          </cell>
        </row>
        <row r="609">
          <cell r="A609" t="str">
            <v>BGR00001/0001794</v>
          </cell>
          <cell r="B609" t="str">
            <v>HUTAPEA</v>
          </cell>
          <cell r="C609" t="str">
            <v>PS.CILEUNGSI</v>
          </cell>
          <cell r="D609" t="str">
            <v>BGR</v>
          </cell>
          <cell r="E609">
            <v>25</v>
          </cell>
        </row>
        <row r="610">
          <cell r="A610" t="str">
            <v>BGR00001/0001921</v>
          </cell>
          <cell r="B610" t="str">
            <v>KURNIA</v>
          </cell>
          <cell r="C610" t="str">
            <v>PS PARUNG</v>
          </cell>
          <cell r="D610" t="str">
            <v>BGR</v>
          </cell>
          <cell r="E610">
            <v>25</v>
          </cell>
        </row>
        <row r="611">
          <cell r="A611" t="str">
            <v>BGR00001/0026968</v>
          </cell>
          <cell r="B611" t="str">
            <v>TK. DENI</v>
          </cell>
          <cell r="C611" t="str">
            <v>KP. BABAKAN CINANGNENG TENJOLAYA</v>
          </cell>
          <cell r="D611" t="str">
            <v>BGR</v>
          </cell>
          <cell r="E611">
            <v>25</v>
          </cell>
        </row>
        <row r="612">
          <cell r="A612" t="str">
            <v>BGR00001/0016194</v>
          </cell>
          <cell r="B612" t="str">
            <v>WALUYA</v>
          </cell>
          <cell r="C612" t="str">
            <v>PS. CIAWI</v>
          </cell>
          <cell r="D612" t="str">
            <v>BGR</v>
          </cell>
          <cell r="E612">
            <v>25</v>
          </cell>
        </row>
        <row r="613">
          <cell r="A613" t="str">
            <v>BGR00001/0002078</v>
          </cell>
          <cell r="B613" t="str">
            <v>HERU</v>
          </cell>
          <cell r="C613" t="str">
            <v>PASAR PUCUNG</v>
          </cell>
          <cell r="D613" t="str">
            <v>BGR</v>
          </cell>
          <cell r="E613">
            <v>25</v>
          </cell>
        </row>
        <row r="614">
          <cell r="A614" t="str">
            <v>BGR00001/0002079</v>
          </cell>
          <cell r="B614" t="str">
            <v>DUA PEDANG</v>
          </cell>
          <cell r="C614" t="str">
            <v>PS.SUKATANI BLOK A NO.7</v>
          </cell>
          <cell r="D614" t="str">
            <v>BGR</v>
          </cell>
          <cell r="E614">
            <v>25</v>
          </cell>
        </row>
        <row r="615">
          <cell r="A615" t="str">
            <v>BGR00001/0013618</v>
          </cell>
          <cell r="B615" t="str">
            <v>SUSI</v>
          </cell>
          <cell r="C615" t="str">
            <v>PS.MERDEKA  NO.C5</v>
          </cell>
          <cell r="D615" t="str">
            <v>BGR</v>
          </cell>
          <cell r="E615">
            <v>25</v>
          </cell>
        </row>
        <row r="616">
          <cell r="A616" t="str">
            <v>BGR00001/0035694</v>
          </cell>
          <cell r="B616" t="str">
            <v>TANTA</v>
          </cell>
          <cell r="C616" t="str">
            <v>PS. BOGOR</v>
          </cell>
          <cell r="D616" t="str">
            <v>BGR</v>
          </cell>
          <cell r="E616">
            <v>25</v>
          </cell>
        </row>
        <row r="617">
          <cell r="A617" t="str">
            <v>BGR00001/0001319</v>
          </cell>
          <cell r="B617" t="str">
            <v>DAMAI JAYA</v>
          </cell>
          <cell r="C617" t="str">
            <v>JL PEDATI BOGOR</v>
          </cell>
          <cell r="D617" t="str">
            <v>BGR</v>
          </cell>
          <cell r="E617">
            <v>25</v>
          </cell>
        </row>
        <row r="618">
          <cell r="A618" t="str">
            <v>BGR00001/0001431</v>
          </cell>
          <cell r="B618" t="str">
            <v>H EDI</v>
          </cell>
          <cell r="C618" t="str">
            <v>PSR LEUWILIANG BLK PSR KAMBING</v>
          </cell>
          <cell r="D618" t="str">
            <v>BGR</v>
          </cell>
          <cell r="E618">
            <v>25</v>
          </cell>
        </row>
        <row r="619">
          <cell r="A619" t="str">
            <v>BGR00001/0012247</v>
          </cell>
          <cell r="B619" t="str">
            <v>RIZKY</v>
          </cell>
          <cell r="C619" t="str">
            <v>JL KEMANG KIARA 47</v>
          </cell>
          <cell r="D619" t="str">
            <v>BGR</v>
          </cell>
          <cell r="E619">
            <v>25</v>
          </cell>
        </row>
        <row r="620">
          <cell r="A620" t="str">
            <v>BGR00001/0002075</v>
          </cell>
          <cell r="B620" t="str">
            <v>SELY</v>
          </cell>
          <cell r="C620" t="str">
            <v>JL.BANYU ASIN</v>
          </cell>
          <cell r="D620" t="str">
            <v>BGR</v>
          </cell>
          <cell r="E620">
            <v>25</v>
          </cell>
        </row>
        <row r="621">
          <cell r="A621" t="str">
            <v>BGR00001/0001665</v>
          </cell>
          <cell r="B621" t="str">
            <v>BIMA</v>
          </cell>
          <cell r="C621" t="str">
            <v>PS. CIBINONG BLOCK AB 66</v>
          </cell>
          <cell r="D621" t="str">
            <v>BGR</v>
          </cell>
          <cell r="E621">
            <v>25</v>
          </cell>
        </row>
        <row r="622">
          <cell r="A622" t="str">
            <v>BGR00001/0001449</v>
          </cell>
          <cell r="B622" t="str">
            <v>USMAN TOKO</v>
          </cell>
          <cell r="C622" t="str">
            <v>PS LW LIANG BLOK BBK</v>
          </cell>
          <cell r="D622" t="str">
            <v>BGR</v>
          </cell>
          <cell r="E622">
            <v>25</v>
          </cell>
        </row>
        <row r="623">
          <cell r="A623" t="str">
            <v>BGR00001/0002228</v>
          </cell>
          <cell r="B623" t="str">
            <v>DAYAT</v>
          </cell>
          <cell r="C623" t="str">
            <v>JL.RY.SUKABUMI NO.5</v>
          </cell>
          <cell r="D623" t="str">
            <v>BGR</v>
          </cell>
          <cell r="E623">
            <v>24.888888888888889</v>
          </cell>
        </row>
        <row r="624">
          <cell r="A624" t="str">
            <v>BGR00001/0001689</v>
          </cell>
          <cell r="B624" t="str">
            <v>EDI PLASTIK</v>
          </cell>
          <cell r="C624" t="str">
            <v>PSR CITEUREUP ATAS</v>
          </cell>
          <cell r="D624" t="str">
            <v>BGR</v>
          </cell>
          <cell r="E624">
            <v>24.555555555555557</v>
          </cell>
        </row>
        <row r="625">
          <cell r="A625" t="str">
            <v>BGR00001/0034026</v>
          </cell>
          <cell r="B625" t="str">
            <v>H PEPEN</v>
          </cell>
          <cell r="C625" t="str">
            <v>JL RY PASIR MUNCANG</v>
          </cell>
          <cell r="D625" t="str">
            <v>BGR</v>
          </cell>
          <cell r="E625">
            <v>24.527777777777779</v>
          </cell>
        </row>
        <row r="626">
          <cell r="A626" t="str">
            <v>BGR00001/0016767</v>
          </cell>
          <cell r="B626" t="str">
            <v>TK. WARDOYO</v>
          </cell>
          <cell r="C626" t="str">
            <v>P. PENAMPUNGAN BLOK A2 NO.78 CIBINONG</v>
          </cell>
          <cell r="D626" t="str">
            <v>BGR</v>
          </cell>
          <cell r="E626">
            <v>24.166666666666668</v>
          </cell>
        </row>
        <row r="627">
          <cell r="A627" t="str">
            <v>BGR00001/0001938</v>
          </cell>
          <cell r="B627" t="str">
            <v>WONGSO</v>
          </cell>
          <cell r="C627" t="str">
            <v>PS.CITAYAM BLOK BB 8</v>
          </cell>
          <cell r="D627" t="str">
            <v>BGR</v>
          </cell>
          <cell r="E627">
            <v>24.138888888888889</v>
          </cell>
        </row>
        <row r="628">
          <cell r="A628" t="str">
            <v>BGR00001/0001591</v>
          </cell>
          <cell r="B628" t="str">
            <v>DARNO</v>
          </cell>
          <cell r="C628" t="str">
            <v>PSR CIBINONG BLOK BSK 3</v>
          </cell>
          <cell r="D628" t="str">
            <v>BGR</v>
          </cell>
          <cell r="E628">
            <v>24</v>
          </cell>
        </row>
        <row r="629">
          <cell r="A629" t="str">
            <v>BGR00001/0002342</v>
          </cell>
          <cell r="B629" t="str">
            <v>MURAH RAYA</v>
          </cell>
          <cell r="C629" t="str">
            <v>JL RAYA CIBEDUG TAPOS</v>
          </cell>
          <cell r="D629" t="str">
            <v>BGR</v>
          </cell>
          <cell r="E629">
            <v>24</v>
          </cell>
        </row>
        <row r="630">
          <cell r="A630" t="str">
            <v>BGR00001/0013246</v>
          </cell>
          <cell r="B630" t="str">
            <v>ANUGRAH JAYA</v>
          </cell>
          <cell r="C630" t="str">
            <v>PS CITEREUP RUKO</v>
          </cell>
          <cell r="D630" t="str">
            <v>BGR</v>
          </cell>
          <cell r="E630">
            <v>24</v>
          </cell>
        </row>
        <row r="631">
          <cell r="A631" t="str">
            <v>BGR00001/0014499</v>
          </cell>
          <cell r="B631" t="str">
            <v>TK IDOLA</v>
          </cell>
          <cell r="C631" t="str">
            <v>JL BANTAR KEMANG ATAS</v>
          </cell>
          <cell r="D631" t="str">
            <v>BGR</v>
          </cell>
          <cell r="E631">
            <v>23.472222222222221</v>
          </cell>
        </row>
        <row r="632">
          <cell r="A632" t="str">
            <v>BGR00001/0033813</v>
          </cell>
          <cell r="B632" t="str">
            <v>TOKO NURUL</v>
          </cell>
          <cell r="C632" t="str">
            <v>LAWANG SAKETENG NO.26</v>
          </cell>
          <cell r="D632" t="str">
            <v>BGR</v>
          </cell>
          <cell r="E632">
            <v>23.194444444444443</v>
          </cell>
        </row>
        <row r="633">
          <cell r="A633" t="str">
            <v>BGR00001/0033909</v>
          </cell>
          <cell r="B633" t="str">
            <v>KARONA FAMILY</v>
          </cell>
          <cell r="C633" t="str">
            <v>JL. MAHONI RAYA BLOK 24 NO.12 DEPOK TENGAH DALAM</v>
          </cell>
          <cell r="D633" t="str">
            <v>BGR</v>
          </cell>
          <cell r="E633">
            <v>23</v>
          </cell>
        </row>
        <row r="634">
          <cell r="A634" t="str">
            <v>BGR00001/0002224</v>
          </cell>
          <cell r="B634" t="str">
            <v>UCOK 3</v>
          </cell>
          <cell r="C634" t="str">
            <v>JL.RY.TAPOS</v>
          </cell>
          <cell r="D634" t="str">
            <v>BGR</v>
          </cell>
          <cell r="E634">
            <v>23</v>
          </cell>
        </row>
        <row r="635">
          <cell r="A635" t="str">
            <v>BGR00001/0033043</v>
          </cell>
          <cell r="B635" t="str">
            <v>TK RANGKUTI II CIAPU</v>
          </cell>
          <cell r="C635" t="str">
            <v>JL.RAYA CIAPUS KOTA BATU</v>
          </cell>
          <cell r="D635" t="str">
            <v>BGR</v>
          </cell>
          <cell r="E635">
            <v>23</v>
          </cell>
        </row>
        <row r="636">
          <cell r="A636" t="str">
            <v>BGR00001/0032302</v>
          </cell>
          <cell r="B636" t="str">
            <v>HARAPAN KENARI</v>
          </cell>
          <cell r="C636" t="str">
            <v>PERUM KENARI CILENGSI</v>
          </cell>
          <cell r="D636" t="str">
            <v>BGR</v>
          </cell>
          <cell r="E636">
            <v>22.055555555555557</v>
          </cell>
        </row>
        <row r="637">
          <cell r="A637" t="str">
            <v>BGR00001/0002059</v>
          </cell>
          <cell r="B637" t="str">
            <v>WARSITO</v>
          </cell>
          <cell r="C637" t="str">
            <v>JL PEKAPURAN</v>
          </cell>
          <cell r="D637" t="str">
            <v>BGR</v>
          </cell>
          <cell r="E637">
            <v>21</v>
          </cell>
        </row>
        <row r="638">
          <cell r="A638" t="str">
            <v>BGR00001/0002247</v>
          </cell>
          <cell r="B638" t="str">
            <v>ANDO - CILUAR</v>
          </cell>
          <cell r="C638" t="str">
            <v>PS.CILUAR BLOK BI NO.7</v>
          </cell>
          <cell r="D638" t="str">
            <v>BGR</v>
          </cell>
          <cell r="E638">
            <v>21</v>
          </cell>
        </row>
        <row r="639">
          <cell r="A639" t="str">
            <v>BGR00001/0002483</v>
          </cell>
          <cell r="B639" t="str">
            <v>BUDI TELOR</v>
          </cell>
          <cell r="C639" t="str">
            <v>JL. SIMPANG TIGA</v>
          </cell>
          <cell r="D639" t="str">
            <v>BGR</v>
          </cell>
          <cell r="E639">
            <v>20.944444444444443</v>
          </cell>
        </row>
        <row r="640">
          <cell r="A640" t="str">
            <v>BGR00001/0032360</v>
          </cell>
          <cell r="B640" t="str">
            <v>TOKO ASKA</v>
          </cell>
          <cell r="C640" t="str">
            <v>JL. GANDOANG PURI CILENGSI RT2/10</v>
          </cell>
          <cell r="D640" t="str">
            <v>BGR</v>
          </cell>
          <cell r="E640">
            <v>20</v>
          </cell>
        </row>
        <row r="641">
          <cell r="A641" t="str">
            <v>BGR00001/0017118</v>
          </cell>
          <cell r="B641" t="str">
            <v>BUYUNG</v>
          </cell>
          <cell r="C641" t="str">
            <v>JL SINDANG BARANG RT1/1</v>
          </cell>
          <cell r="D641" t="str">
            <v>BGR</v>
          </cell>
          <cell r="E641">
            <v>20</v>
          </cell>
        </row>
        <row r="642">
          <cell r="A642" t="str">
            <v>BGR00001/0015900</v>
          </cell>
          <cell r="B642" t="str">
            <v>SUMBER MAJU</v>
          </cell>
          <cell r="C642" t="str">
            <v>JL. PABUARAN CITAYAM</v>
          </cell>
          <cell r="D642" t="str">
            <v>BGR</v>
          </cell>
          <cell r="E642">
            <v>20</v>
          </cell>
        </row>
        <row r="643">
          <cell r="A643" t="str">
            <v>BGR00001/0002443</v>
          </cell>
          <cell r="B643" t="str">
            <v>ENDANG</v>
          </cell>
          <cell r="C643" t="str">
            <v>PS DERMAGA NO 26</v>
          </cell>
          <cell r="D643" t="str">
            <v>BGR</v>
          </cell>
          <cell r="E643">
            <v>20</v>
          </cell>
        </row>
        <row r="644">
          <cell r="A644" t="str">
            <v>BGR00001/0002150</v>
          </cell>
          <cell r="B644" t="str">
            <v>SIMAS MANDIRI</v>
          </cell>
          <cell r="C644" t="str">
            <v>JL RAYA KALIMULYA NO.3</v>
          </cell>
          <cell r="D644" t="str">
            <v>BGR</v>
          </cell>
          <cell r="E644">
            <v>20</v>
          </cell>
        </row>
        <row r="645">
          <cell r="A645" t="str">
            <v>BGR00001/0001736</v>
          </cell>
          <cell r="B645" t="str">
            <v>MEKAR BARU</v>
          </cell>
          <cell r="C645" t="str">
            <v>CARIU DEPAN LAPANGAN</v>
          </cell>
          <cell r="D645" t="str">
            <v>BGR</v>
          </cell>
          <cell r="E645">
            <v>20</v>
          </cell>
        </row>
        <row r="646">
          <cell r="A646" t="str">
            <v>BGR00001/0033575</v>
          </cell>
          <cell r="B646" t="str">
            <v>SYAMSUDIN</v>
          </cell>
          <cell r="C646" t="str">
            <v>PS. SUKATANI BLOK B 2 NO.B 5</v>
          </cell>
          <cell r="D646" t="str">
            <v>BGR</v>
          </cell>
          <cell r="E646">
            <v>20</v>
          </cell>
        </row>
        <row r="647">
          <cell r="A647" t="str">
            <v>BGR00001/0002386</v>
          </cell>
          <cell r="B647" t="str">
            <v>TK.UDA</v>
          </cell>
          <cell r="C647" t="str">
            <v>JLN ABDUL FATAH TENJOLAYA</v>
          </cell>
          <cell r="D647" t="str">
            <v>BGR</v>
          </cell>
          <cell r="E647">
            <v>20</v>
          </cell>
        </row>
        <row r="648">
          <cell r="A648" t="str">
            <v>BGR00001/0032009</v>
          </cell>
          <cell r="B648" t="str">
            <v>TOKO NOMI</v>
          </cell>
          <cell r="C648" t="str">
            <v>PS. CILUAR BLOK F 4</v>
          </cell>
          <cell r="D648" t="str">
            <v>BGR</v>
          </cell>
          <cell r="E648">
            <v>20</v>
          </cell>
        </row>
        <row r="649">
          <cell r="A649" t="str">
            <v>BGR00001/0002431</v>
          </cell>
          <cell r="B649" t="str">
            <v>TOKO MAKMUR I</v>
          </cell>
          <cell r="C649" t="str">
            <v>JL RAYA CIBANTENG</v>
          </cell>
          <cell r="D649" t="str">
            <v>BGR</v>
          </cell>
          <cell r="E649">
            <v>20</v>
          </cell>
        </row>
        <row r="650">
          <cell r="A650" t="str">
            <v>BGR00001/0002423</v>
          </cell>
          <cell r="B650" t="str">
            <v>RIAN</v>
          </cell>
          <cell r="C650" t="str">
            <v>JLN.RANCABUNGUR NO.23 RT 04/01</v>
          </cell>
          <cell r="D650" t="str">
            <v>BGR</v>
          </cell>
          <cell r="E650">
            <v>20</v>
          </cell>
        </row>
        <row r="651">
          <cell r="A651" t="str">
            <v>BGR00001/0001316</v>
          </cell>
          <cell r="B651" t="str">
            <v>HESRON</v>
          </cell>
          <cell r="C651" t="str">
            <v>PSR BOGOR BAWAH BLOK D</v>
          </cell>
          <cell r="D651" t="str">
            <v>BGR</v>
          </cell>
          <cell r="E651">
            <v>20</v>
          </cell>
        </row>
        <row r="652">
          <cell r="A652" t="str">
            <v>BGR00001/0002071</v>
          </cell>
          <cell r="B652" t="str">
            <v>EMPAT PUTRI</v>
          </cell>
          <cell r="C652" t="str">
            <v>PS.KOJA CISALAK</v>
          </cell>
          <cell r="D652" t="str">
            <v>BGR</v>
          </cell>
          <cell r="E652">
            <v>20</v>
          </cell>
        </row>
        <row r="653">
          <cell r="A653" t="str">
            <v>BGR00001/0001946</v>
          </cell>
          <cell r="B653" t="str">
            <v>CAHAYA CIPTA</v>
          </cell>
          <cell r="C653" t="str">
            <v>JL TANAH BARU NO 46</v>
          </cell>
          <cell r="D653" t="str">
            <v>BGR</v>
          </cell>
          <cell r="E653">
            <v>20</v>
          </cell>
        </row>
        <row r="654">
          <cell r="A654" t="str">
            <v>BGR00001/0034677</v>
          </cell>
          <cell r="B654" t="str">
            <v>RS. BMC INSTALASI GIZI</v>
          </cell>
          <cell r="C654" t="str">
            <v>JL. PAJAJARAN INDAH V NO.97</v>
          </cell>
          <cell r="D654" t="str">
            <v>BGR</v>
          </cell>
          <cell r="E654">
            <v>20</v>
          </cell>
        </row>
        <row r="655">
          <cell r="A655" t="str">
            <v>BGR00001/0002416</v>
          </cell>
          <cell r="B655" t="str">
            <v>HADI [PS CISARUA]</v>
          </cell>
          <cell r="C655" t="str">
            <v>PS.CISARUA BLOK C NO.59</v>
          </cell>
          <cell r="D655" t="str">
            <v>BGR</v>
          </cell>
          <cell r="E655">
            <v>20</v>
          </cell>
        </row>
        <row r="656">
          <cell r="A656" t="str">
            <v>BGR00001/0027384</v>
          </cell>
          <cell r="B656" t="str">
            <v>DONI</v>
          </cell>
          <cell r="C656" t="str">
            <v>PASAR PENAMPUNGAN BLOK A61 CIBINONG</v>
          </cell>
          <cell r="D656" t="str">
            <v>BGR</v>
          </cell>
          <cell r="E656">
            <v>20</v>
          </cell>
        </row>
        <row r="657">
          <cell r="A657" t="str">
            <v>BGR00001/0001745</v>
          </cell>
          <cell r="B657" t="str">
            <v>IDA FARIDA</v>
          </cell>
          <cell r="C657" t="str">
            <v>PS DAYEUH</v>
          </cell>
          <cell r="D657" t="str">
            <v>BGR</v>
          </cell>
          <cell r="E657">
            <v>20</v>
          </cell>
        </row>
        <row r="658">
          <cell r="A658" t="str">
            <v>BGR00001/0035049</v>
          </cell>
          <cell r="B658" t="str">
            <v>MAMAT.H</v>
          </cell>
          <cell r="C658" t="str">
            <v>JL.RY.GANDOANG RT.1/2</v>
          </cell>
          <cell r="D658" t="str">
            <v>BGR</v>
          </cell>
          <cell r="E658">
            <v>20</v>
          </cell>
        </row>
        <row r="659">
          <cell r="A659" t="str">
            <v>BGR00001/0028651</v>
          </cell>
          <cell r="B659" t="str">
            <v>RAS SNACK</v>
          </cell>
          <cell r="C659" t="str">
            <v>JL. RAYA PEMDA SUKAHATI</v>
          </cell>
          <cell r="D659" t="str">
            <v>BGR</v>
          </cell>
          <cell r="E659">
            <v>20</v>
          </cell>
        </row>
        <row r="660">
          <cell r="A660" t="str">
            <v>BGR00001/0001980</v>
          </cell>
          <cell r="B660" t="str">
            <v>SIMAS</v>
          </cell>
          <cell r="C660" t="str">
            <v>PSR CITAYAM BELAKANG</v>
          </cell>
          <cell r="D660" t="str">
            <v>BGR</v>
          </cell>
          <cell r="E660">
            <v>20</v>
          </cell>
        </row>
        <row r="661">
          <cell r="A661" t="str">
            <v>BGR00001/0002382</v>
          </cell>
          <cell r="B661" t="str">
            <v>TK.DIDI</v>
          </cell>
          <cell r="C661" t="str">
            <v>PS.CIAMPEA</v>
          </cell>
          <cell r="D661" t="str">
            <v>BGR</v>
          </cell>
          <cell r="E661">
            <v>19.944444444444443</v>
          </cell>
        </row>
        <row r="662">
          <cell r="A662" t="str">
            <v>BGR00001/0002391</v>
          </cell>
          <cell r="B662" t="str">
            <v>YUDI BJ.GEDE</v>
          </cell>
          <cell r="C662" t="str">
            <v>PS. BOJONG GEDE</v>
          </cell>
          <cell r="D662" t="str">
            <v>BGR</v>
          </cell>
          <cell r="E662">
            <v>19.916666666666664</v>
          </cell>
        </row>
        <row r="663">
          <cell r="A663" t="str">
            <v>BGR00001/0002378</v>
          </cell>
          <cell r="B663" t="str">
            <v>KARYA</v>
          </cell>
          <cell r="C663" t="str">
            <v>PS.CISARUA SAMPING</v>
          </cell>
          <cell r="D663" t="str">
            <v>BGR</v>
          </cell>
          <cell r="E663">
            <v>19.75</v>
          </cell>
        </row>
        <row r="664">
          <cell r="A664" t="str">
            <v>BGR00001/0002430</v>
          </cell>
          <cell r="B664" t="str">
            <v>SARI MINANG</v>
          </cell>
          <cell r="C664" t="str">
            <v>JL.ABDUL FATAH PSR.JUMAT</v>
          </cell>
          <cell r="D664" t="str">
            <v>BGR</v>
          </cell>
          <cell r="E664">
            <v>19.166666666666664</v>
          </cell>
        </row>
        <row r="665">
          <cell r="A665" t="str">
            <v>BGR00001/0031434</v>
          </cell>
          <cell r="B665" t="str">
            <v>W MART 3</v>
          </cell>
          <cell r="C665" t="str">
            <v>JL. RUKO LITTLE CHINA BLOK JA I</v>
          </cell>
          <cell r="D665" t="str">
            <v>BGR</v>
          </cell>
          <cell r="E665">
            <v>19</v>
          </cell>
        </row>
        <row r="666">
          <cell r="A666" t="str">
            <v>BGR00001/0014507</v>
          </cell>
          <cell r="B666" t="str">
            <v>USAHA BARU</v>
          </cell>
          <cell r="C666" t="str">
            <v>CIPAYUNG CITAYAN NO.2 RT2/10</v>
          </cell>
          <cell r="D666" t="str">
            <v>BGR</v>
          </cell>
          <cell r="E666">
            <v>19</v>
          </cell>
        </row>
        <row r="667">
          <cell r="A667" t="str">
            <v>BGR00001/0001600</v>
          </cell>
          <cell r="B667" t="str">
            <v>YANTO FITRI</v>
          </cell>
          <cell r="C667" t="str">
            <v>JL.CIKARET NO.5</v>
          </cell>
          <cell r="D667" t="str">
            <v>BGR</v>
          </cell>
          <cell r="E667">
            <v>18.972222222222221</v>
          </cell>
        </row>
        <row r="668">
          <cell r="A668" t="str">
            <v>BGR00001/0001302</v>
          </cell>
          <cell r="B668" t="str">
            <v>TK.36</v>
          </cell>
          <cell r="C668" t="str">
            <v>JL.LW.SEKETENG NO.36</v>
          </cell>
          <cell r="D668" t="str">
            <v>BGR</v>
          </cell>
          <cell r="E668">
            <v>18</v>
          </cell>
        </row>
        <row r="669">
          <cell r="A669" t="str">
            <v>BGR00001/0016417</v>
          </cell>
          <cell r="B669" t="str">
            <v>VIETA</v>
          </cell>
          <cell r="C669" t="str">
            <v>JL KENCANA 2 RT4/9 NO.49</v>
          </cell>
          <cell r="D669" t="str">
            <v>BGR</v>
          </cell>
          <cell r="E669">
            <v>17.972222222222221</v>
          </cell>
        </row>
        <row r="670">
          <cell r="A670" t="str">
            <v>BGR00001/0002387</v>
          </cell>
          <cell r="B670" t="str">
            <v>SINAR MELINTANG</v>
          </cell>
          <cell r="C670" t="str">
            <v>JL.H.UMAR BATA NO.61</v>
          </cell>
          <cell r="D670" t="str">
            <v>BGR</v>
          </cell>
          <cell r="E670">
            <v>17.861111111111111</v>
          </cell>
        </row>
        <row r="671">
          <cell r="A671" t="str">
            <v>BGR00001/0001299</v>
          </cell>
          <cell r="B671" t="str">
            <v>ISEN</v>
          </cell>
          <cell r="C671" t="str">
            <v>PSR BOGOR BAWAH</v>
          </cell>
          <cell r="D671" t="str">
            <v>BGR</v>
          </cell>
          <cell r="E671">
            <v>17.444444444444443</v>
          </cell>
        </row>
        <row r="672">
          <cell r="A672" t="str">
            <v>BGR00001/0002091</v>
          </cell>
          <cell r="B672" t="str">
            <v>SUDARMANTO</v>
          </cell>
          <cell r="C672" t="str">
            <v>JL RAYA GADOG PS CISALAK</v>
          </cell>
          <cell r="D672" t="str">
            <v>BGR</v>
          </cell>
          <cell r="E672">
            <v>17</v>
          </cell>
        </row>
        <row r="673">
          <cell r="A673" t="str">
            <v>BGR00001/0002206</v>
          </cell>
          <cell r="B673" t="str">
            <v>LANGGENG</v>
          </cell>
          <cell r="C673" t="str">
            <v>JL.RY.PANGKALAN RT 1/13 NO.54</v>
          </cell>
          <cell r="D673" t="str">
            <v>BGR</v>
          </cell>
          <cell r="E673">
            <v>17</v>
          </cell>
        </row>
        <row r="674">
          <cell r="A674" t="str">
            <v>BGR00001/0033522</v>
          </cell>
          <cell r="B674" t="str">
            <v>ADAM JAYA</v>
          </cell>
          <cell r="C674" t="str">
            <v>PS. GANDOANG</v>
          </cell>
          <cell r="D674" t="str">
            <v>BGR</v>
          </cell>
          <cell r="E674">
            <v>17</v>
          </cell>
        </row>
        <row r="675">
          <cell r="A675" t="str">
            <v>BGR00001/0024775</v>
          </cell>
          <cell r="B675" t="str">
            <v>MAWAR</v>
          </cell>
          <cell r="C675" t="str">
            <v>PS. CILUAR BAWAH</v>
          </cell>
          <cell r="D675" t="str">
            <v>BGR</v>
          </cell>
          <cell r="E675">
            <v>17</v>
          </cell>
        </row>
        <row r="676">
          <cell r="A676" t="str">
            <v>BGR00001/0001788</v>
          </cell>
          <cell r="B676" t="str">
            <v>TK. YUNI</v>
          </cell>
          <cell r="C676" t="str">
            <v>SEBELAH TK. ENGBAW</v>
          </cell>
          <cell r="D676" t="str">
            <v>BGR</v>
          </cell>
          <cell r="E676">
            <v>16</v>
          </cell>
        </row>
        <row r="677">
          <cell r="A677" t="str">
            <v>BGR00001/0002106</v>
          </cell>
          <cell r="B677" t="str">
            <v>TOKO LAY</v>
          </cell>
          <cell r="C677" t="str">
            <v>PS PUCUNG</v>
          </cell>
          <cell r="D677" t="str">
            <v>BGR</v>
          </cell>
          <cell r="E677">
            <v>16</v>
          </cell>
        </row>
        <row r="678">
          <cell r="A678" t="str">
            <v>BGR00001/0021884</v>
          </cell>
          <cell r="B678" t="str">
            <v>STEVENT</v>
          </cell>
          <cell r="C678" t="str">
            <v>PS. BOGOR BLOK G NO.50</v>
          </cell>
          <cell r="D678" t="str">
            <v>BGR</v>
          </cell>
          <cell r="E678">
            <v>15</v>
          </cell>
        </row>
        <row r="679">
          <cell r="A679" t="str">
            <v>BGR00001/0001976</v>
          </cell>
          <cell r="B679" t="str">
            <v>SUBUR [KEMIRI]</v>
          </cell>
          <cell r="C679" t="str">
            <v>JL.NUSANTARA</v>
          </cell>
          <cell r="D679" t="str">
            <v>BGR</v>
          </cell>
          <cell r="E679">
            <v>15</v>
          </cell>
        </row>
        <row r="680">
          <cell r="A680" t="str">
            <v>BGR00001/0001342</v>
          </cell>
          <cell r="B680" t="str">
            <v>KARO KARO</v>
          </cell>
          <cell r="C680" t="str">
            <v>PS.BOGOR G-15</v>
          </cell>
          <cell r="D680" t="str">
            <v>BGR</v>
          </cell>
          <cell r="E680">
            <v>15</v>
          </cell>
        </row>
        <row r="681">
          <cell r="A681" t="str">
            <v>BGR00001/0001845</v>
          </cell>
          <cell r="B681" t="str">
            <v>ADLY</v>
          </cell>
          <cell r="C681" t="str">
            <v>GRIYA BUKIT JAYA</v>
          </cell>
          <cell r="D681" t="str">
            <v>BGR</v>
          </cell>
          <cell r="E681">
            <v>15</v>
          </cell>
        </row>
        <row r="682">
          <cell r="A682" t="str">
            <v>BGR00001/0034793</v>
          </cell>
          <cell r="B682" t="str">
            <v>TOKO ISMAIL</v>
          </cell>
          <cell r="C682" t="str">
            <v>JL. APEL II TAMAN GRIYA KENCANA TANAH SAREAL</v>
          </cell>
          <cell r="D682" t="str">
            <v>BGR</v>
          </cell>
          <cell r="E682">
            <v>15</v>
          </cell>
        </row>
        <row r="683">
          <cell r="A683" t="str">
            <v>BGR00001/0001478</v>
          </cell>
          <cell r="B683" t="str">
            <v>BATUBARA</v>
          </cell>
          <cell r="C683" t="str">
            <v>JL.RY.CIBADAK NO.12</v>
          </cell>
          <cell r="D683" t="str">
            <v>BGR</v>
          </cell>
          <cell r="E683">
            <v>15</v>
          </cell>
        </row>
        <row r="684">
          <cell r="A684" t="str">
            <v>BGR00001/0014603</v>
          </cell>
          <cell r="B684" t="str">
            <v>MITRO / MAKBUL</v>
          </cell>
          <cell r="C684" t="str">
            <v>JL. DEWI SARTIKA</v>
          </cell>
          <cell r="D684" t="str">
            <v>BGR</v>
          </cell>
          <cell r="E684">
            <v>15</v>
          </cell>
        </row>
        <row r="685">
          <cell r="A685" t="str">
            <v>BGR00001/0013284</v>
          </cell>
          <cell r="B685" t="str">
            <v>KOMAR</v>
          </cell>
          <cell r="C685" t="str">
            <v>PS. BOGOR BAWAH LT. DASAR BLOK A9</v>
          </cell>
          <cell r="D685" t="str">
            <v>BGR</v>
          </cell>
          <cell r="E685">
            <v>15</v>
          </cell>
        </row>
        <row r="686">
          <cell r="A686" t="str">
            <v>BGR00001/0002330</v>
          </cell>
          <cell r="B686" t="str">
            <v>DEDE (ADE)</v>
          </cell>
          <cell r="C686" t="str">
            <v>JL RY KOL BUSTOMI</v>
          </cell>
          <cell r="D686" t="str">
            <v>BGR</v>
          </cell>
          <cell r="E686">
            <v>15</v>
          </cell>
        </row>
        <row r="687">
          <cell r="A687" t="str">
            <v>BGR00001/0002301</v>
          </cell>
          <cell r="B687" t="str">
            <v>MATONDANG</v>
          </cell>
          <cell r="C687" t="str">
            <v>JL.PANGERAN ASOGIRI</v>
          </cell>
          <cell r="D687" t="str">
            <v>BGR</v>
          </cell>
          <cell r="E687">
            <v>15</v>
          </cell>
        </row>
        <row r="688">
          <cell r="A688" t="str">
            <v>BGR00001/0002121</v>
          </cell>
          <cell r="B688" t="str">
            <v>IRSAD BASO</v>
          </cell>
          <cell r="C688" t="str">
            <v>PASAR PUCUNG BLOK F NO.5</v>
          </cell>
          <cell r="D688" t="str">
            <v>BGR</v>
          </cell>
          <cell r="E688">
            <v>15</v>
          </cell>
        </row>
        <row r="689">
          <cell r="A689" t="str">
            <v>BGR00001/0034265</v>
          </cell>
          <cell r="B689" t="str">
            <v>TOKO SESAWIJAYA</v>
          </cell>
          <cell r="C689" t="str">
            <v>JL.YASMIN RAYA NO.61 A</v>
          </cell>
          <cell r="D689" t="str">
            <v>BGR</v>
          </cell>
          <cell r="E689">
            <v>15</v>
          </cell>
        </row>
        <row r="690">
          <cell r="A690" t="str">
            <v>BGR00001/0002101</v>
          </cell>
          <cell r="B690" t="str">
            <v>SUMARDI 4</v>
          </cell>
          <cell r="C690" t="str">
            <v>JL.NANGKA SAMPING JAWA AE</v>
          </cell>
          <cell r="D690" t="str">
            <v>BGR</v>
          </cell>
          <cell r="E690">
            <v>15</v>
          </cell>
        </row>
        <row r="691">
          <cell r="A691" t="str">
            <v>BGR00001/0001439</v>
          </cell>
          <cell r="B691" t="str">
            <v>TK.AGUNG</v>
          </cell>
          <cell r="C691" t="str">
            <v>DKT.TOKO DAYAT</v>
          </cell>
          <cell r="D691" t="str">
            <v>BGR</v>
          </cell>
          <cell r="E691">
            <v>15</v>
          </cell>
        </row>
        <row r="692">
          <cell r="A692" t="str">
            <v>BGR00001/0001425</v>
          </cell>
          <cell r="B692" t="str">
            <v>PUTRA ADIL 2</v>
          </cell>
          <cell r="C692" t="str">
            <v>JL CIBEBER SITULIANG</v>
          </cell>
          <cell r="D692" t="str">
            <v>BGR</v>
          </cell>
          <cell r="E692">
            <v>15</v>
          </cell>
        </row>
        <row r="693">
          <cell r="A693" t="str">
            <v>BGR00001/0002102</v>
          </cell>
          <cell r="B693" t="str">
            <v>BUCHORI</v>
          </cell>
          <cell r="C693" t="str">
            <v>JLN.TPA PONDOK RAJEG RT 05/02</v>
          </cell>
          <cell r="D693" t="str">
            <v>BGR</v>
          </cell>
          <cell r="E693">
            <v>15</v>
          </cell>
        </row>
        <row r="694">
          <cell r="A694" t="str">
            <v>BGR00001/0033797</v>
          </cell>
          <cell r="B694" t="str">
            <v>AWA GADOG</v>
          </cell>
          <cell r="C694" t="str">
            <v>PS.GADOG</v>
          </cell>
          <cell r="D694" t="str">
            <v>BGR</v>
          </cell>
          <cell r="E694">
            <v>15</v>
          </cell>
        </row>
        <row r="695">
          <cell r="A695" t="str">
            <v>BGR00001/0001670</v>
          </cell>
          <cell r="B695" t="str">
            <v>TK.ANUGRAH</v>
          </cell>
          <cell r="C695" t="str">
            <v>JL.RE SULAIMAN NO.3A</v>
          </cell>
          <cell r="D695" t="str">
            <v>BGR</v>
          </cell>
          <cell r="E695">
            <v>15</v>
          </cell>
        </row>
        <row r="696">
          <cell r="A696" t="str">
            <v>BGR00001/0001860</v>
          </cell>
          <cell r="B696" t="str">
            <v>H MUMUN</v>
          </cell>
          <cell r="C696" t="str">
            <v>PS CARIU BLOK H NO 66</v>
          </cell>
          <cell r="D696" t="str">
            <v>BGR</v>
          </cell>
          <cell r="E696">
            <v>15</v>
          </cell>
        </row>
        <row r="697">
          <cell r="A697" t="str">
            <v>BGR00001/0001414</v>
          </cell>
          <cell r="B697" t="str">
            <v>HANI PLASTIK</v>
          </cell>
          <cell r="C697" t="str">
            <v>PS. BOGOR DEPAN H. RUSTAM</v>
          </cell>
          <cell r="D697" t="str">
            <v>BGR</v>
          </cell>
          <cell r="E697">
            <v>15</v>
          </cell>
        </row>
        <row r="698">
          <cell r="A698" t="str">
            <v>BGR00001/0001761</v>
          </cell>
          <cell r="B698" t="str">
            <v>TK. BERKAH</v>
          </cell>
          <cell r="C698" t="str">
            <v>PS. CIKAHURIPAN</v>
          </cell>
          <cell r="D698" t="str">
            <v>BGR</v>
          </cell>
          <cell r="E698">
            <v>15</v>
          </cell>
        </row>
        <row r="699">
          <cell r="A699" t="str">
            <v>BGR00001/0033391</v>
          </cell>
          <cell r="B699" t="str">
            <v>MITRA</v>
          </cell>
          <cell r="C699" t="str">
            <v>JL RAYA BOJONG GEDE BOGOR</v>
          </cell>
          <cell r="D699" t="str">
            <v>BGR</v>
          </cell>
          <cell r="E699">
            <v>15</v>
          </cell>
        </row>
        <row r="700">
          <cell r="A700" t="str">
            <v>BGR00001/0014308</v>
          </cell>
          <cell r="B700" t="str">
            <v>TOKO CITRA PLASTIK</v>
          </cell>
          <cell r="C700" t="str">
            <v>JL RAYA PEMDA SUKAHATI</v>
          </cell>
          <cell r="D700" t="str">
            <v>BGR</v>
          </cell>
          <cell r="E700">
            <v>15</v>
          </cell>
        </row>
        <row r="701">
          <cell r="A701" t="str">
            <v>BGR00001/0001598</v>
          </cell>
          <cell r="B701" t="str">
            <v>TRIO BOYS III</v>
          </cell>
          <cell r="C701" t="str">
            <v>JL. RAYA BOGOR KM. 45</v>
          </cell>
          <cell r="D701" t="str">
            <v>BGR</v>
          </cell>
          <cell r="E701">
            <v>15</v>
          </cell>
        </row>
        <row r="702">
          <cell r="A702" t="str">
            <v>BGR00001/0001433</v>
          </cell>
          <cell r="B702" t="str">
            <v>PUTRI ADIL</v>
          </cell>
          <cell r="C702" t="str">
            <v>KP.CIBEBER PSR RT 02/06</v>
          </cell>
          <cell r="D702" t="str">
            <v>BGR</v>
          </cell>
          <cell r="E702">
            <v>15</v>
          </cell>
        </row>
        <row r="703">
          <cell r="A703" t="str">
            <v>BGR00001/0002383</v>
          </cell>
          <cell r="B703" t="str">
            <v>ASHIDIQ</v>
          </cell>
          <cell r="C703" t="str">
            <v>JL.RY.CIBANTENG GG.KOSGORO</v>
          </cell>
          <cell r="D703" t="str">
            <v>BGR</v>
          </cell>
          <cell r="E703">
            <v>15</v>
          </cell>
        </row>
        <row r="704">
          <cell r="A704" t="str">
            <v>BGR00001/0002076</v>
          </cell>
          <cell r="B704" t="str">
            <v>SUGITO</v>
          </cell>
          <cell r="C704" t="str">
            <v>JL.H.DIMUN</v>
          </cell>
          <cell r="D704" t="str">
            <v>BGR</v>
          </cell>
          <cell r="E704">
            <v>15</v>
          </cell>
        </row>
        <row r="705">
          <cell r="A705" t="str">
            <v>BGR00001/0001320</v>
          </cell>
          <cell r="B705" t="str">
            <v>RAMAYANA</v>
          </cell>
          <cell r="C705" t="str">
            <v>PS. BOGOR</v>
          </cell>
          <cell r="D705" t="str">
            <v>BGR</v>
          </cell>
          <cell r="E705">
            <v>14.888888888888888</v>
          </cell>
        </row>
        <row r="706">
          <cell r="A706" t="str">
            <v>BGR00001/0001773</v>
          </cell>
          <cell r="B706" t="str">
            <v>NURHAYATI</v>
          </cell>
          <cell r="C706" t="str">
            <v>PSR JONGGOL BLOCK E NO 12-16</v>
          </cell>
          <cell r="D706" t="str">
            <v>BGR</v>
          </cell>
          <cell r="E706">
            <v>14.888888888888888</v>
          </cell>
        </row>
        <row r="707">
          <cell r="A707" t="str">
            <v>BGR00001/0026381</v>
          </cell>
          <cell r="B707" t="str">
            <v>TK. BERKAH</v>
          </cell>
          <cell r="C707" t="str">
            <v>PS. CIAMPEA BARU BLOK C1 NO.63</v>
          </cell>
          <cell r="D707" t="str">
            <v>BGR</v>
          </cell>
          <cell r="E707">
            <v>14.361111111111111</v>
          </cell>
        </row>
        <row r="708">
          <cell r="A708" t="str">
            <v>BGR00001/0002400</v>
          </cell>
          <cell r="B708" t="str">
            <v>RAHMAT JAYA III</v>
          </cell>
          <cell r="C708" t="str">
            <v>KOMP. GRIYA CILEUBUT ASRI</v>
          </cell>
          <cell r="D708" t="str">
            <v>BGR</v>
          </cell>
          <cell r="E708">
            <v>14.25</v>
          </cell>
        </row>
        <row r="709">
          <cell r="A709" t="str">
            <v>BGR00001/0002380</v>
          </cell>
          <cell r="B709" t="str">
            <v>RANA-RANI</v>
          </cell>
          <cell r="C709" t="str">
            <v>JL.RY.CIBANTENG</v>
          </cell>
          <cell r="D709" t="str">
            <v>BGR</v>
          </cell>
          <cell r="E709">
            <v>14.25</v>
          </cell>
        </row>
        <row r="710">
          <cell r="A710" t="str">
            <v>BGR00001/0002420</v>
          </cell>
          <cell r="B710" t="str">
            <v>TAUFIK CIAMPEA</v>
          </cell>
          <cell r="C710" t="str">
            <v>JL.ABDUL FATAH RT.3/2</v>
          </cell>
          <cell r="D710" t="str">
            <v>BGR</v>
          </cell>
          <cell r="E710">
            <v>14.111111111111111</v>
          </cell>
        </row>
        <row r="711">
          <cell r="A711" t="str">
            <v>BGR00001/0002005</v>
          </cell>
          <cell r="B711" t="str">
            <v>HEGAR FOODS</v>
          </cell>
          <cell r="C711" t="str">
            <v>PS PARUNG</v>
          </cell>
          <cell r="D711" t="str">
            <v>BGR</v>
          </cell>
          <cell r="E711">
            <v>14</v>
          </cell>
        </row>
        <row r="712">
          <cell r="A712" t="str">
            <v>BGR00001/0034069</v>
          </cell>
          <cell r="B712" t="str">
            <v>NABILA</v>
          </cell>
          <cell r="C712" t="str">
            <v>SUKAMANAH TAMAN SARI CIAPUS</v>
          </cell>
          <cell r="D712" t="str">
            <v>BGR</v>
          </cell>
          <cell r="E712">
            <v>14</v>
          </cell>
        </row>
        <row r="713">
          <cell r="A713" t="str">
            <v>BGR00001/0001482</v>
          </cell>
          <cell r="B713" t="str">
            <v>RENDY JAYA</v>
          </cell>
          <cell r="C713" t="str">
            <v>JL RAYA GALUGA</v>
          </cell>
          <cell r="D713" t="str">
            <v>BGR</v>
          </cell>
          <cell r="E713">
            <v>14</v>
          </cell>
        </row>
        <row r="714">
          <cell r="A714" t="str">
            <v>BGR00001/0001779</v>
          </cell>
          <cell r="B714" t="str">
            <v>KO WEWEH</v>
          </cell>
          <cell r="C714" t="str">
            <v>PS.JONGGOL BLOK D3 NO.42</v>
          </cell>
          <cell r="D714" t="str">
            <v>BGR</v>
          </cell>
          <cell r="E714">
            <v>14</v>
          </cell>
        </row>
        <row r="715">
          <cell r="A715" t="str">
            <v>BGR00001/0002410</v>
          </cell>
          <cell r="B715" t="str">
            <v>JOKAM</v>
          </cell>
          <cell r="C715" t="str">
            <v>JL.PABUARAN DEPAN ABADI FOTO</v>
          </cell>
          <cell r="D715" t="str">
            <v>BGR</v>
          </cell>
          <cell r="E715">
            <v>13</v>
          </cell>
        </row>
        <row r="716">
          <cell r="A716" t="str">
            <v>BGR00001/0027652</v>
          </cell>
          <cell r="B716" t="str">
            <v>HERI II</v>
          </cell>
          <cell r="C716" t="str">
            <v>PASAR CIGUDEG</v>
          </cell>
          <cell r="D716" t="str">
            <v>BGR</v>
          </cell>
          <cell r="E716">
            <v>13</v>
          </cell>
        </row>
        <row r="717">
          <cell r="A717" t="str">
            <v>BGR00001/0001472</v>
          </cell>
          <cell r="B717" t="str">
            <v>ENCEH.H</v>
          </cell>
          <cell r="C717" t="str">
            <v>PS.JASINGA BLOK BELAKANG</v>
          </cell>
          <cell r="D717" t="str">
            <v>BGR</v>
          </cell>
          <cell r="E717">
            <v>13</v>
          </cell>
        </row>
        <row r="718">
          <cell r="A718" t="str">
            <v>BGR00001/0002302</v>
          </cell>
          <cell r="B718" t="str">
            <v>WAHYU</v>
          </cell>
          <cell r="C718" t="str">
            <v>JL.AS-SHOGIRI NO.112A</v>
          </cell>
          <cell r="D718" t="str">
            <v>BGR</v>
          </cell>
          <cell r="E718">
            <v>13</v>
          </cell>
        </row>
        <row r="719">
          <cell r="A719" t="str">
            <v>BGR00001/0025272</v>
          </cell>
          <cell r="B719" t="str">
            <v>TOKO LIA</v>
          </cell>
          <cell r="C719" t="str">
            <v>PS. BOGOR ATAS</v>
          </cell>
          <cell r="D719" t="str">
            <v>BGR</v>
          </cell>
          <cell r="E719">
            <v>13</v>
          </cell>
        </row>
        <row r="720">
          <cell r="A720" t="str">
            <v>BGR00001/0001865</v>
          </cell>
          <cell r="B720" t="str">
            <v>SIMON</v>
          </cell>
          <cell r="C720" t="str">
            <v>PSR WANA HERANG</v>
          </cell>
          <cell r="D720" t="str">
            <v>BGR</v>
          </cell>
          <cell r="E720">
            <v>13</v>
          </cell>
        </row>
        <row r="721">
          <cell r="A721" t="str">
            <v>BGR00001/0034329</v>
          </cell>
          <cell r="B721" t="str">
            <v>TOKO DEDE</v>
          </cell>
          <cell r="C721" t="str">
            <v>PS. CISARUA LAMA</v>
          </cell>
          <cell r="D721" t="str">
            <v>BGR</v>
          </cell>
          <cell r="E721">
            <v>13</v>
          </cell>
        </row>
        <row r="722">
          <cell r="A722" t="str">
            <v>BGR00001/0013843</v>
          </cell>
          <cell r="B722" t="str">
            <v>UDIN</v>
          </cell>
          <cell r="C722" t="str">
            <v>PS CIGUDEG</v>
          </cell>
          <cell r="D722" t="str">
            <v>BGR</v>
          </cell>
          <cell r="E722">
            <v>13</v>
          </cell>
        </row>
        <row r="723">
          <cell r="A723" t="str">
            <v>BGR00001/0001334</v>
          </cell>
          <cell r="B723" t="str">
            <v>DAHAN MAS</v>
          </cell>
          <cell r="C723" t="str">
            <v>JL KLENTENG</v>
          </cell>
          <cell r="D723" t="str">
            <v>BGR</v>
          </cell>
          <cell r="E723">
            <v>12.861111111111111</v>
          </cell>
        </row>
        <row r="724">
          <cell r="A724" t="str">
            <v>BGR00001/0028705</v>
          </cell>
          <cell r="B724" t="str">
            <v>TOKO ADIL</v>
          </cell>
          <cell r="C724" t="str">
            <v>PS. JONGGOL BLOK B 5</v>
          </cell>
          <cell r="D724" t="str">
            <v>BGR</v>
          </cell>
          <cell r="E724">
            <v>12</v>
          </cell>
        </row>
        <row r="725">
          <cell r="A725" t="str">
            <v>BGR00001/0013447</v>
          </cell>
          <cell r="B725" t="str">
            <v>TANJUNG</v>
          </cell>
          <cell r="C725" t="str">
            <v>JL. RAYA TAPOS NO.31</v>
          </cell>
          <cell r="D725" t="str">
            <v>BGR</v>
          </cell>
          <cell r="E725">
            <v>12</v>
          </cell>
        </row>
        <row r="726">
          <cell r="A726" t="str">
            <v>BGR00001/0001765</v>
          </cell>
          <cell r="B726" t="str">
            <v>ALWI</v>
          </cell>
          <cell r="C726" t="str">
            <v>JL.KLAPA NUNGGAL KP.CIBEBER</v>
          </cell>
          <cell r="D726" t="str">
            <v>BGR</v>
          </cell>
          <cell r="E726">
            <v>12</v>
          </cell>
        </row>
        <row r="727">
          <cell r="A727" t="str">
            <v>BGR00001/0002082</v>
          </cell>
          <cell r="B727" t="str">
            <v>CANDRA</v>
          </cell>
          <cell r="C727" t="str">
            <v>PS.KOJA CISALAK NO.25</v>
          </cell>
          <cell r="D727" t="str">
            <v>BGR</v>
          </cell>
          <cell r="E727">
            <v>11.361111111111111</v>
          </cell>
        </row>
        <row r="728">
          <cell r="A728" t="str">
            <v>BGR00001/0002399</v>
          </cell>
          <cell r="B728" t="str">
            <v>ASIHAN</v>
          </cell>
          <cell r="C728" t="str">
            <v>PSR CISARUA</v>
          </cell>
          <cell r="D728" t="str">
            <v>BGR</v>
          </cell>
          <cell r="E728">
            <v>11</v>
          </cell>
        </row>
        <row r="729">
          <cell r="A729" t="str">
            <v>BGR00001/0013040</v>
          </cell>
          <cell r="B729" t="str">
            <v>KARYA BARU</v>
          </cell>
          <cell r="C729" t="str">
            <v>JL RAYA PUNCAK CISARUA</v>
          </cell>
          <cell r="D729" t="str">
            <v>BGR</v>
          </cell>
          <cell r="E729">
            <v>11</v>
          </cell>
        </row>
        <row r="730">
          <cell r="A730" t="str">
            <v>BGR00001/0033786</v>
          </cell>
          <cell r="B730" t="str">
            <v>FAIZAL TK</v>
          </cell>
          <cell r="C730" t="str">
            <v>JLN.CIPADUNG RT 02/04</v>
          </cell>
          <cell r="D730" t="str">
            <v>BGR</v>
          </cell>
          <cell r="E730">
            <v>11</v>
          </cell>
        </row>
        <row r="731">
          <cell r="A731" t="str">
            <v>BGR00001/0034114</v>
          </cell>
          <cell r="B731" t="str">
            <v>TEH NUR</v>
          </cell>
          <cell r="C731" t="str">
            <v>PS. CARIU BLOK LK</v>
          </cell>
          <cell r="D731" t="str">
            <v>BGR</v>
          </cell>
          <cell r="E731">
            <v>11</v>
          </cell>
        </row>
        <row r="732">
          <cell r="A732" t="str">
            <v>BGR00001/0014487</v>
          </cell>
          <cell r="B732" t="str">
            <v>DAYAT 2</v>
          </cell>
          <cell r="C732" t="str">
            <v>CIBEBER KULON KAUM</v>
          </cell>
          <cell r="D732" t="str">
            <v>BGR</v>
          </cell>
          <cell r="E732">
            <v>11</v>
          </cell>
        </row>
        <row r="733">
          <cell r="A733" t="str">
            <v>BGR00001/0001359</v>
          </cell>
          <cell r="B733" t="str">
            <v>SARI</v>
          </cell>
          <cell r="C733" t="str">
            <v>MA SALMUN ATAS</v>
          </cell>
          <cell r="D733" t="str">
            <v>BGR</v>
          </cell>
          <cell r="E733">
            <v>11</v>
          </cell>
        </row>
        <row r="734">
          <cell r="A734" t="str">
            <v>BGR00001/0013341</v>
          </cell>
          <cell r="B734" t="str">
            <v>BUANA PLASTIK</v>
          </cell>
          <cell r="C734" t="str">
            <v>PS PARUNG</v>
          </cell>
          <cell r="D734" t="str">
            <v>BGR</v>
          </cell>
          <cell r="E734">
            <v>11</v>
          </cell>
        </row>
        <row r="735">
          <cell r="A735" t="str">
            <v>BGR00001/0002464</v>
          </cell>
          <cell r="B735" t="str">
            <v>TOKO ROSA</v>
          </cell>
          <cell r="C735" t="str">
            <v>PSR CISARUA BLOK C NO.6</v>
          </cell>
          <cell r="D735" t="str">
            <v>BGR</v>
          </cell>
          <cell r="E735">
            <v>11</v>
          </cell>
        </row>
        <row r="736">
          <cell r="A736" t="str">
            <v>BGR00001/0014486</v>
          </cell>
          <cell r="B736" t="str">
            <v>DAYAT</v>
          </cell>
          <cell r="C736" t="str">
            <v>JL. CIBEBER KAUM RT02/05</v>
          </cell>
          <cell r="D736" t="str">
            <v>BGR</v>
          </cell>
          <cell r="E736">
            <v>11</v>
          </cell>
        </row>
        <row r="737">
          <cell r="A737" t="str">
            <v>BGR00001/0034144</v>
          </cell>
          <cell r="B737" t="str">
            <v>AGUS KENTANG</v>
          </cell>
          <cell r="C737" t="str">
            <v>PS. JONGGOL BLOK E 16</v>
          </cell>
          <cell r="D737" t="str">
            <v>BGR</v>
          </cell>
          <cell r="E737">
            <v>11</v>
          </cell>
        </row>
        <row r="738">
          <cell r="A738" t="str">
            <v>BGR00001/0028154</v>
          </cell>
          <cell r="B738" t="str">
            <v>ABDUL</v>
          </cell>
          <cell r="C738" t="str">
            <v>DESA BOJONG KONENG RT1/3 KEL. SUDIH SENTUL</v>
          </cell>
          <cell r="D738" t="str">
            <v>BGR</v>
          </cell>
          <cell r="E738">
            <v>11</v>
          </cell>
        </row>
        <row r="739">
          <cell r="A739" t="str">
            <v>BGR00001/0019781</v>
          </cell>
          <cell r="B739" t="str">
            <v>TOKO SITI</v>
          </cell>
          <cell r="C739" t="str">
            <v>PS. CAIWI BLOK B NO.81</v>
          </cell>
          <cell r="D739" t="str">
            <v>BGR</v>
          </cell>
          <cell r="E739">
            <v>11</v>
          </cell>
        </row>
        <row r="740">
          <cell r="A740" t="str">
            <v>BGR00001/0033080</v>
          </cell>
          <cell r="B740" t="str">
            <v>SAMSUL MAUDI JAYA</v>
          </cell>
          <cell r="C740" t="str">
            <v>JL. RAYA CIOMAS PINTU LEDENG</v>
          </cell>
          <cell r="D740" t="str">
            <v>BGR</v>
          </cell>
          <cell r="E740">
            <v>11</v>
          </cell>
        </row>
        <row r="741">
          <cell r="A741" t="str">
            <v>BGR00001/0034525</v>
          </cell>
          <cell r="B741" t="str">
            <v>TOKO WITA</v>
          </cell>
          <cell r="C741" t="str">
            <v>PS. CIGOMBONG BLOK E.79</v>
          </cell>
          <cell r="D741" t="str">
            <v>BGR</v>
          </cell>
          <cell r="E741">
            <v>11</v>
          </cell>
        </row>
        <row r="742">
          <cell r="A742" t="str">
            <v>BGR00001/0015158</v>
          </cell>
          <cell r="B742" t="str">
            <v>UDIN</v>
          </cell>
          <cell r="C742" t="str">
            <v>PS. LEUWILIANG</v>
          </cell>
          <cell r="D742" t="str">
            <v>BGR</v>
          </cell>
          <cell r="E742">
            <v>11</v>
          </cell>
        </row>
        <row r="743">
          <cell r="A743" t="str">
            <v>BGR00001/0001513</v>
          </cell>
          <cell r="B743" t="str">
            <v>ACENG</v>
          </cell>
          <cell r="C743" t="str">
            <v>PS.JASINGA BLOK BELAKANG</v>
          </cell>
          <cell r="D743" t="str">
            <v>BGR</v>
          </cell>
          <cell r="E743">
            <v>10.027777777777777</v>
          </cell>
        </row>
        <row r="744">
          <cell r="A744" t="str">
            <v>BGR00001/0001684</v>
          </cell>
          <cell r="B744" t="str">
            <v>NUNG</v>
          </cell>
          <cell r="C744" t="str">
            <v>JL.KAYU MANIS 03/03</v>
          </cell>
          <cell r="D744" t="str">
            <v>BGR</v>
          </cell>
          <cell r="E744">
            <v>10</v>
          </cell>
        </row>
        <row r="745">
          <cell r="A745" t="str">
            <v>BGR00001/0002112</v>
          </cell>
          <cell r="B745" t="str">
            <v>TOPIK</v>
          </cell>
          <cell r="C745" t="str">
            <v>JL. RAYA CIHERANG RT02/06</v>
          </cell>
          <cell r="D745" t="str">
            <v>BGR</v>
          </cell>
          <cell r="E745">
            <v>10</v>
          </cell>
        </row>
        <row r="746">
          <cell r="A746" t="str">
            <v>BGR00001/0034537</v>
          </cell>
          <cell r="B746" t="str">
            <v>FAJAR LUBIS</v>
          </cell>
          <cell r="C746" t="str">
            <v>BOJONG KIDUL RT7/2 BOJONG KERTA</v>
          </cell>
          <cell r="D746" t="str">
            <v>BGR</v>
          </cell>
          <cell r="E746">
            <v>10</v>
          </cell>
        </row>
        <row r="747">
          <cell r="A747" t="str">
            <v>BGR00001/0001847</v>
          </cell>
          <cell r="B747" t="str">
            <v>ENGBOW</v>
          </cell>
          <cell r="C747" t="str">
            <v>PS.CILEUNGSI BLOK B 18 NO.16</v>
          </cell>
          <cell r="D747" t="str">
            <v>BGR</v>
          </cell>
          <cell r="E747">
            <v>10</v>
          </cell>
        </row>
        <row r="748">
          <cell r="A748" t="str">
            <v>BGR00001/0002275</v>
          </cell>
          <cell r="B748" t="str">
            <v>NABIL</v>
          </cell>
          <cell r="C748" t="str">
            <v>JLN RAYA TANAH BARU NO 41</v>
          </cell>
          <cell r="D748" t="str">
            <v>BGR</v>
          </cell>
          <cell r="E748">
            <v>10</v>
          </cell>
        </row>
        <row r="749">
          <cell r="A749" t="str">
            <v>BGR00001/0013539</v>
          </cell>
          <cell r="B749" t="str">
            <v>SINAR TERANG</v>
          </cell>
          <cell r="C749" t="str">
            <v>JL.M.YUSUF RT 01/21 NO.8 C</v>
          </cell>
          <cell r="D749" t="str">
            <v>BGR</v>
          </cell>
          <cell r="E749">
            <v>10</v>
          </cell>
        </row>
        <row r="750">
          <cell r="A750" t="str">
            <v>BGR00001/0002249</v>
          </cell>
          <cell r="B750" t="str">
            <v>RESTU MANDIRI 2</v>
          </cell>
          <cell r="C750" t="str">
            <v>JL.RY.CIBEDUK TAPOS</v>
          </cell>
          <cell r="D750" t="str">
            <v>BGR</v>
          </cell>
          <cell r="E750">
            <v>10</v>
          </cell>
        </row>
        <row r="751">
          <cell r="A751" t="str">
            <v>BGR00001/0034588</v>
          </cell>
          <cell r="B751" t="str">
            <v>TOKO UJIH</v>
          </cell>
          <cell r="C751" t="str">
            <v>PS. CIGOMBONG BLOK CD</v>
          </cell>
          <cell r="D751" t="str">
            <v>BGR</v>
          </cell>
          <cell r="E751">
            <v>10</v>
          </cell>
        </row>
        <row r="752">
          <cell r="A752" t="str">
            <v>BGR00001/0002043</v>
          </cell>
          <cell r="B752" t="str">
            <v>SINAR BARU METRO</v>
          </cell>
          <cell r="C752" t="str">
            <v>PS PUCUNG</v>
          </cell>
          <cell r="D752" t="str">
            <v>BGR</v>
          </cell>
          <cell r="E752">
            <v>10</v>
          </cell>
        </row>
        <row r="753">
          <cell r="A753" t="str">
            <v>BGR00001/0001863</v>
          </cell>
          <cell r="B753" t="str">
            <v>ENDAH</v>
          </cell>
          <cell r="C753" t="str">
            <v>PS.CARIU DEPAN VINA PLASTIK</v>
          </cell>
          <cell r="D753" t="str">
            <v>BGR</v>
          </cell>
          <cell r="E753">
            <v>10</v>
          </cell>
        </row>
        <row r="754">
          <cell r="A754" t="str">
            <v>BGR00001/0002371</v>
          </cell>
          <cell r="B754" t="str">
            <v>TOKO MURAH</v>
          </cell>
          <cell r="C754" t="str">
            <v>JEMBATAN SERONG RT 4/2 NO.30</v>
          </cell>
          <cell r="D754" t="str">
            <v>BGR</v>
          </cell>
          <cell r="E754">
            <v>10</v>
          </cell>
        </row>
        <row r="755">
          <cell r="A755" t="str">
            <v>BGR00001/0031885</v>
          </cell>
          <cell r="B755" t="str">
            <v>DJASMAN</v>
          </cell>
          <cell r="C755" t="str">
            <v>PS. MUSI NO.44</v>
          </cell>
          <cell r="D755" t="str">
            <v>BGR</v>
          </cell>
          <cell r="E755">
            <v>10</v>
          </cell>
        </row>
        <row r="756">
          <cell r="A756" t="str">
            <v>BGR00001/0033687</v>
          </cell>
          <cell r="B756" t="str">
            <v>TOKO RIZAL</v>
          </cell>
          <cell r="C756" t="str">
            <v>PS. JUMAT TENJOLAYA</v>
          </cell>
          <cell r="D756" t="str">
            <v>BGR</v>
          </cell>
          <cell r="E756">
            <v>10</v>
          </cell>
        </row>
        <row r="757">
          <cell r="A757" t="str">
            <v>BGR00001/0033645</v>
          </cell>
          <cell r="B757" t="str">
            <v>JENGGOT</v>
          </cell>
          <cell r="C757" t="str">
            <v>PS. PUCUNG</v>
          </cell>
          <cell r="D757" t="str">
            <v>BGR</v>
          </cell>
          <cell r="E757">
            <v>10</v>
          </cell>
        </row>
        <row r="758">
          <cell r="A758" t="str">
            <v>BGR00001/0034925</v>
          </cell>
          <cell r="B758" t="str">
            <v>TOKO AA</v>
          </cell>
          <cell r="C758" t="str">
            <v>JL. KEBUN PEDES I RT02/8 TANAH SAREAL</v>
          </cell>
          <cell r="D758" t="str">
            <v>BGR</v>
          </cell>
          <cell r="E758">
            <v>10</v>
          </cell>
        </row>
        <row r="759">
          <cell r="A759" t="str">
            <v>BGR00001/0020773</v>
          </cell>
          <cell r="B759" t="str">
            <v>HENDRA COK</v>
          </cell>
          <cell r="C759" t="str">
            <v>PASAR KEMIRI BLOK D 1 NO.2</v>
          </cell>
          <cell r="D759" t="str">
            <v>BGR</v>
          </cell>
          <cell r="E759">
            <v>10</v>
          </cell>
        </row>
        <row r="760">
          <cell r="A760" t="str">
            <v>BGR00001/0002450</v>
          </cell>
          <cell r="B760" t="str">
            <v>TOKO MAMAT</v>
          </cell>
          <cell r="C760" t="str">
            <v>PSR.DRAMAGA BLOK A NO.2</v>
          </cell>
          <cell r="D760" t="str">
            <v>BGR</v>
          </cell>
          <cell r="E760">
            <v>10</v>
          </cell>
        </row>
        <row r="761">
          <cell r="A761" t="str">
            <v>BGR00001/0002457</v>
          </cell>
          <cell r="B761" t="str">
            <v>TOKO COLAY</v>
          </cell>
          <cell r="C761" t="str">
            <v>PSR CIAMPEA LAMA</v>
          </cell>
          <cell r="D761" t="str">
            <v>BGR</v>
          </cell>
          <cell r="E761">
            <v>10</v>
          </cell>
        </row>
        <row r="762">
          <cell r="A762" t="str">
            <v>BGR00001/0015117</v>
          </cell>
          <cell r="B762" t="str">
            <v>EKA</v>
          </cell>
          <cell r="C762" t="str">
            <v>PS.CISEENG NO 3</v>
          </cell>
          <cell r="D762" t="str">
            <v>BGR</v>
          </cell>
          <cell r="E762">
            <v>10</v>
          </cell>
        </row>
        <row r="763">
          <cell r="A763" t="str">
            <v>BGR00001/0021721</v>
          </cell>
          <cell r="B763" t="str">
            <v>ABAS SAYUR</v>
          </cell>
          <cell r="C763" t="str">
            <v>PS. LW LIANG</v>
          </cell>
          <cell r="D763" t="str">
            <v>BGR</v>
          </cell>
          <cell r="E763">
            <v>10</v>
          </cell>
        </row>
        <row r="764">
          <cell r="A764" t="str">
            <v>BGR00001/0036387</v>
          </cell>
          <cell r="B764" t="str">
            <v>TK. SLAMET</v>
          </cell>
          <cell r="C764" t="str">
            <v>PS. CILUAR BLOK G NO.107-108 LT BAWAH</v>
          </cell>
          <cell r="D764" t="str">
            <v>BGR</v>
          </cell>
          <cell r="E764">
            <v>10</v>
          </cell>
        </row>
        <row r="765">
          <cell r="A765" t="str">
            <v>BGR00001/0002395</v>
          </cell>
          <cell r="B765" t="str">
            <v>TOKO BUDI</v>
          </cell>
          <cell r="C765" t="str">
            <v>PASAR CIAMPEA BLOK C 2 NO.21</v>
          </cell>
          <cell r="D765" t="str">
            <v>BGR</v>
          </cell>
          <cell r="E765">
            <v>10</v>
          </cell>
        </row>
        <row r="766">
          <cell r="A766" t="str">
            <v>BGR00001/0034068</v>
          </cell>
          <cell r="B766" t="str">
            <v>LUBIS</v>
          </cell>
          <cell r="C766" t="str">
            <v>DESA TAMAN SARI CIAPUS</v>
          </cell>
          <cell r="D766" t="str">
            <v>BGR</v>
          </cell>
          <cell r="E766">
            <v>10</v>
          </cell>
        </row>
        <row r="767">
          <cell r="A767" t="str">
            <v>BGR00001/0001650</v>
          </cell>
          <cell r="B767" t="str">
            <v>AB 45</v>
          </cell>
          <cell r="C767" t="str">
            <v>PS.CIBINONG BLOK AB NO.45</v>
          </cell>
          <cell r="D767" t="str">
            <v>BGR</v>
          </cell>
          <cell r="E767">
            <v>10</v>
          </cell>
        </row>
        <row r="768">
          <cell r="A768" t="str">
            <v>BGR00001/0001655</v>
          </cell>
          <cell r="B768" t="str">
            <v>UJANG.H NANGGEWER</v>
          </cell>
          <cell r="C768" t="str">
            <v>NANGGEWER RT.4 RW.2 NO.50</v>
          </cell>
          <cell r="D768" t="str">
            <v>BGR</v>
          </cell>
          <cell r="E768">
            <v>10</v>
          </cell>
        </row>
        <row r="769">
          <cell r="A769" t="str">
            <v>BGR00001/0035169</v>
          </cell>
          <cell r="B769" t="str">
            <v>TOKO ADI</v>
          </cell>
          <cell r="C769" t="str">
            <v>PS. CIBINONG BLOK A NO.19-20</v>
          </cell>
          <cell r="D769" t="str">
            <v>BGR</v>
          </cell>
          <cell r="E769">
            <v>10</v>
          </cell>
        </row>
        <row r="770">
          <cell r="A770" t="str">
            <v>BGR00001/0001607</v>
          </cell>
          <cell r="B770" t="str">
            <v>TK.JAYA AGUNG</v>
          </cell>
          <cell r="C770" t="str">
            <v>PSR.CITEUREUP SAMPING</v>
          </cell>
          <cell r="D770" t="str">
            <v>BGR</v>
          </cell>
          <cell r="E770">
            <v>10</v>
          </cell>
        </row>
        <row r="771">
          <cell r="A771" t="str">
            <v>BGR00001/0001578</v>
          </cell>
          <cell r="B771" t="str">
            <v>TONY</v>
          </cell>
          <cell r="C771" t="str">
            <v>PS.BARU BLOK C 3 NO.15</v>
          </cell>
          <cell r="D771" t="str">
            <v>BGR</v>
          </cell>
          <cell r="E771">
            <v>10</v>
          </cell>
        </row>
        <row r="772">
          <cell r="A772" t="str">
            <v>BGR00001/0032942</v>
          </cell>
          <cell r="B772" t="str">
            <v>TK.REZEKI</v>
          </cell>
          <cell r="C772" t="str">
            <v>PSR.FRESH MARKET BLOK FML 5</v>
          </cell>
          <cell r="D772" t="str">
            <v>BGR</v>
          </cell>
          <cell r="E772">
            <v>10</v>
          </cell>
        </row>
        <row r="773">
          <cell r="A773" t="str">
            <v>BGR00001/0025284</v>
          </cell>
          <cell r="B773" t="str">
            <v>DIALEND 3</v>
          </cell>
          <cell r="C773" t="str">
            <v>HARVEST CITY RKO DRANTUS RD 2/23</v>
          </cell>
          <cell r="D773" t="str">
            <v>BGR</v>
          </cell>
          <cell r="E773">
            <v>10</v>
          </cell>
        </row>
        <row r="774">
          <cell r="A774" t="str">
            <v>BGR00001/0033245</v>
          </cell>
          <cell r="B774" t="str">
            <v>TK. FAHRI</v>
          </cell>
          <cell r="C774" t="str">
            <v>JL. RAYA PARUNG SERAB KSU</v>
          </cell>
          <cell r="D774" t="str">
            <v>BGR</v>
          </cell>
          <cell r="E774">
            <v>10</v>
          </cell>
        </row>
        <row r="775">
          <cell r="A775" t="str">
            <v>BGR00001/0001314</v>
          </cell>
          <cell r="B775" t="str">
            <v>AMUNG</v>
          </cell>
          <cell r="C775" t="str">
            <v>PS. BOGOR</v>
          </cell>
          <cell r="D775" t="str">
            <v>BGR</v>
          </cell>
          <cell r="E775">
            <v>10</v>
          </cell>
        </row>
        <row r="776">
          <cell r="A776" t="str">
            <v>BGR00001/0019947</v>
          </cell>
          <cell r="B776" t="str">
            <v>AZIS</v>
          </cell>
          <cell r="C776" t="str">
            <v>PS. CIBINONG BLOK A NO.144</v>
          </cell>
          <cell r="D776" t="str">
            <v>BGR</v>
          </cell>
          <cell r="E776">
            <v>10</v>
          </cell>
        </row>
        <row r="777">
          <cell r="A777" t="str">
            <v>BGR00001/0002270</v>
          </cell>
          <cell r="B777" t="str">
            <v>BP.UCI</v>
          </cell>
          <cell r="C777" t="str">
            <v>JL.WR.KUDA CIJERUK</v>
          </cell>
          <cell r="D777" t="str">
            <v>BGR</v>
          </cell>
          <cell r="E777">
            <v>10</v>
          </cell>
        </row>
        <row r="778">
          <cell r="A778" t="str">
            <v>BGR00001/0012235</v>
          </cell>
          <cell r="B778" t="str">
            <v>INDOSARI</v>
          </cell>
          <cell r="C778" t="str">
            <v>JL.MASJID NURUL PALAH SEBELAH</v>
          </cell>
          <cell r="D778" t="str">
            <v>BGR</v>
          </cell>
          <cell r="E778">
            <v>10</v>
          </cell>
        </row>
        <row r="779">
          <cell r="A779" t="str">
            <v>BGR00001/0002103</v>
          </cell>
          <cell r="B779" t="str">
            <v>RAHAYU</v>
          </cell>
          <cell r="C779" t="str">
            <v>KP CIHERANG NO.120</v>
          </cell>
          <cell r="D779" t="str">
            <v>BGR</v>
          </cell>
          <cell r="E779">
            <v>10</v>
          </cell>
        </row>
        <row r="780">
          <cell r="A780" t="str">
            <v>BGR00001/0032944</v>
          </cell>
          <cell r="B780" t="str">
            <v>AHMAD I</v>
          </cell>
          <cell r="C780" t="str">
            <v>JL. LEUWINANGGUNG KERAMAT RT7/2 NO.72</v>
          </cell>
          <cell r="D780" t="str">
            <v>BGR</v>
          </cell>
          <cell r="E780">
            <v>10</v>
          </cell>
        </row>
        <row r="781">
          <cell r="A781" t="str">
            <v>BGR00001/0034584</v>
          </cell>
          <cell r="B781" t="str">
            <v>SUMBER BUMBU</v>
          </cell>
          <cell r="C781" t="str">
            <v>PS. CIGOMBONG</v>
          </cell>
          <cell r="D781" t="str">
            <v>BGR</v>
          </cell>
          <cell r="E781">
            <v>10</v>
          </cell>
        </row>
        <row r="782">
          <cell r="A782" t="str">
            <v>BGR00001/0002428</v>
          </cell>
          <cell r="B782" t="str">
            <v>SULAEMAN</v>
          </cell>
          <cell r="C782" t="str">
            <v>PS CISARUA</v>
          </cell>
          <cell r="D782" t="str">
            <v>BGR</v>
          </cell>
          <cell r="E782">
            <v>10</v>
          </cell>
        </row>
        <row r="783">
          <cell r="A783" t="str">
            <v>BGR00001/0033046</v>
          </cell>
          <cell r="B783" t="str">
            <v>RIZKY I</v>
          </cell>
          <cell r="C783" t="str">
            <v>JLN.CIPADUNG PERTIGAAN RT 2/4</v>
          </cell>
          <cell r="D783" t="str">
            <v>BGR</v>
          </cell>
          <cell r="E783">
            <v>10</v>
          </cell>
        </row>
        <row r="784">
          <cell r="A784" t="str">
            <v>BGR00001/0027648</v>
          </cell>
          <cell r="B784" t="str">
            <v>AGUS</v>
          </cell>
          <cell r="C784" t="str">
            <v>PS. CISALAK</v>
          </cell>
          <cell r="D784" t="str">
            <v>BGR</v>
          </cell>
          <cell r="E784">
            <v>10</v>
          </cell>
        </row>
        <row r="785">
          <cell r="A785" t="str">
            <v>BGR00001/0020519</v>
          </cell>
          <cell r="B785" t="str">
            <v>IBU LILIS</v>
          </cell>
          <cell r="C785" t="str">
            <v>PS. LW LIANG BLOK CBK 25</v>
          </cell>
          <cell r="D785" t="str">
            <v>BGR</v>
          </cell>
          <cell r="E785">
            <v>10</v>
          </cell>
        </row>
        <row r="786">
          <cell r="A786" t="str">
            <v>BGR00001/0001808</v>
          </cell>
          <cell r="B786" t="str">
            <v>INA</v>
          </cell>
          <cell r="C786" t="str">
            <v>GRIYA BUKIT JAYA BLOK H 14</v>
          </cell>
          <cell r="D786" t="str">
            <v>BGR</v>
          </cell>
          <cell r="E786">
            <v>10</v>
          </cell>
        </row>
        <row r="787">
          <cell r="A787" t="str">
            <v>BGR00001/0013142</v>
          </cell>
          <cell r="B787" t="str">
            <v>BAROKAH</v>
          </cell>
          <cell r="C787" t="str">
            <v>JL. MAYOR OKING FI</v>
          </cell>
          <cell r="D787" t="str">
            <v>BGR</v>
          </cell>
          <cell r="E787">
            <v>10</v>
          </cell>
        </row>
        <row r="788">
          <cell r="A788" t="str">
            <v>BGR00001/0012966</v>
          </cell>
          <cell r="B788" t="str">
            <v>SANJAYA MART</v>
          </cell>
          <cell r="C788" t="str">
            <v>JL TRANSYOGI RUKO LITTLE</v>
          </cell>
          <cell r="D788" t="str">
            <v>BGR</v>
          </cell>
          <cell r="E788">
            <v>10</v>
          </cell>
        </row>
        <row r="789">
          <cell r="A789" t="str">
            <v>BGR00001/0001638</v>
          </cell>
          <cell r="B789" t="str">
            <v>FADLI</v>
          </cell>
          <cell r="C789" t="str">
            <v>JL. KAYU MANIS NO.15 CIBINONG</v>
          </cell>
          <cell r="D789" t="str">
            <v>BGR</v>
          </cell>
          <cell r="E789">
            <v>10</v>
          </cell>
        </row>
        <row r="790">
          <cell r="A790" t="str">
            <v>BGR00001/0001321</v>
          </cell>
          <cell r="B790" t="str">
            <v>SUBUR JAYA BARU</v>
          </cell>
          <cell r="C790" t="str">
            <v>PS BOGOR BLOK F</v>
          </cell>
          <cell r="D790" t="str">
            <v>BGR</v>
          </cell>
          <cell r="E790">
            <v>10</v>
          </cell>
        </row>
        <row r="791">
          <cell r="A791" t="str">
            <v>BGR00001/0001634</v>
          </cell>
          <cell r="B791" t="str">
            <v>TOKO WAWAN</v>
          </cell>
          <cell r="C791" t="str">
            <v>JL RY BOGOR JAKARTA</v>
          </cell>
          <cell r="D791" t="str">
            <v>BGR</v>
          </cell>
          <cell r="E791">
            <v>10</v>
          </cell>
        </row>
        <row r="792">
          <cell r="A792" t="str">
            <v>BGR00001/0012967</v>
          </cell>
          <cell r="B792" t="str">
            <v>SANJAYA TAMAN DUTA</v>
          </cell>
          <cell r="C792" t="str">
            <v>JL. TAMAN DUTA - CISALAK</v>
          </cell>
          <cell r="D792" t="str">
            <v>BGR</v>
          </cell>
          <cell r="E792">
            <v>10</v>
          </cell>
        </row>
        <row r="793">
          <cell r="A793" t="str">
            <v>BGR00001/0002235</v>
          </cell>
          <cell r="B793" t="str">
            <v>HASIL BUMI/ENDANG</v>
          </cell>
          <cell r="C793" t="str">
            <v>JL.KOL.BUSTOMI RT.04/01</v>
          </cell>
          <cell r="D793" t="str">
            <v>BGR</v>
          </cell>
          <cell r="E793">
            <v>10</v>
          </cell>
        </row>
        <row r="794">
          <cell r="A794" t="str">
            <v>BGR00001/0002215</v>
          </cell>
          <cell r="B794" t="str">
            <v>AGUS/PAMOYANAN</v>
          </cell>
          <cell r="C794" t="str">
            <v>JL. RAYA PAMOYANAN</v>
          </cell>
          <cell r="D794" t="str">
            <v>BGR</v>
          </cell>
          <cell r="E794">
            <v>10</v>
          </cell>
        </row>
        <row r="795">
          <cell r="A795" t="str">
            <v>BGR00001/0002396</v>
          </cell>
          <cell r="B795" t="str">
            <v>TOKO IDA</v>
          </cell>
          <cell r="C795" t="str">
            <v>RAWA DENOK RT 02/2</v>
          </cell>
          <cell r="D795" t="str">
            <v>BGR</v>
          </cell>
          <cell r="E795">
            <v>10</v>
          </cell>
        </row>
        <row r="796">
          <cell r="A796" t="str">
            <v>BGR00001/0020799</v>
          </cell>
          <cell r="B796" t="str">
            <v>PRIHATIN</v>
          </cell>
          <cell r="C796" t="str">
            <v>PSR. CIAWI</v>
          </cell>
          <cell r="D796" t="str">
            <v>BGR</v>
          </cell>
          <cell r="E796">
            <v>10</v>
          </cell>
        </row>
        <row r="797">
          <cell r="A797" t="str">
            <v>BGR00001/0035957</v>
          </cell>
          <cell r="B797" t="str">
            <v>TOKO SETYA</v>
          </cell>
          <cell r="C797" t="str">
            <v>JL. LAPON RT14/1 NO.6 PEKAYON</v>
          </cell>
          <cell r="D797" t="str">
            <v>BGR</v>
          </cell>
          <cell r="E797">
            <v>10</v>
          </cell>
        </row>
        <row r="798">
          <cell r="A798" t="str">
            <v>BGR00001/0001837</v>
          </cell>
          <cell r="B798" t="str">
            <v>SOPIAN</v>
          </cell>
          <cell r="C798" t="str">
            <v>PS.CARIU BLOK B NO.12</v>
          </cell>
          <cell r="D798" t="str">
            <v>BGR</v>
          </cell>
          <cell r="E798">
            <v>10</v>
          </cell>
        </row>
        <row r="799">
          <cell r="A799" t="str">
            <v>BGR00001/0034067</v>
          </cell>
          <cell r="B799" t="str">
            <v>TOKO HASAN</v>
          </cell>
          <cell r="C799" t="str">
            <v>JL. TAMAN SARI CIPADUNG CIAPUS</v>
          </cell>
          <cell r="D799" t="str">
            <v>BGR</v>
          </cell>
          <cell r="E799">
            <v>10</v>
          </cell>
        </row>
        <row r="800">
          <cell r="A800" t="str">
            <v>BGR00001/0032354</v>
          </cell>
          <cell r="B800" t="str">
            <v>YAN REZA</v>
          </cell>
          <cell r="C800" t="str">
            <v>JL RAYA TAPOS RT2/8</v>
          </cell>
          <cell r="D800" t="str">
            <v>BGR</v>
          </cell>
          <cell r="E800">
            <v>10</v>
          </cell>
        </row>
        <row r="801">
          <cell r="A801" t="str">
            <v>BGR00001/0034479</v>
          </cell>
          <cell r="B801" t="str">
            <v>TOKO SELAMET</v>
          </cell>
          <cell r="C801" t="str">
            <v>JL. KAPTEN YUSUF KOTABATU</v>
          </cell>
          <cell r="D801" t="str">
            <v>BGR</v>
          </cell>
          <cell r="E801">
            <v>10</v>
          </cell>
        </row>
        <row r="802">
          <cell r="A802" t="str">
            <v>BGR00001/0002281</v>
          </cell>
          <cell r="B802" t="str">
            <v>UJANG ANI</v>
          </cell>
          <cell r="C802" t="str">
            <v>PSR.CILUAR SAMPING SD CIJUJUNG</v>
          </cell>
          <cell r="D802" t="str">
            <v>BGR</v>
          </cell>
          <cell r="E802">
            <v>10</v>
          </cell>
        </row>
        <row r="803">
          <cell r="A803" t="str">
            <v>BGR00001/0012215</v>
          </cell>
          <cell r="B803" t="str">
            <v>MITRA SNACK 9</v>
          </cell>
          <cell r="C803" t="str">
            <v>JL.TERUSAN H.NAWI MALIK</v>
          </cell>
          <cell r="D803" t="str">
            <v>BGR</v>
          </cell>
          <cell r="E803">
            <v>10</v>
          </cell>
        </row>
        <row r="804">
          <cell r="A804" t="str">
            <v>BGR00001/0013039</v>
          </cell>
          <cell r="B804" t="str">
            <v>BARU MAS</v>
          </cell>
          <cell r="C804" t="str">
            <v>JL RAYA PUNCAK CISARUA</v>
          </cell>
          <cell r="D804" t="str">
            <v>BGR</v>
          </cell>
          <cell r="E804">
            <v>10</v>
          </cell>
        </row>
        <row r="805">
          <cell r="A805" t="str">
            <v>BGR00001/0002093</v>
          </cell>
          <cell r="B805" t="str">
            <v>SOFI</v>
          </cell>
          <cell r="C805" t="str">
            <v>PS.MUSI BLOK E I NO.2</v>
          </cell>
          <cell r="D805" t="str">
            <v>BGR</v>
          </cell>
          <cell r="E805">
            <v>9.9722222222222214</v>
          </cell>
        </row>
        <row r="806">
          <cell r="A806" t="str">
            <v>BGR00001/0013140</v>
          </cell>
          <cell r="B806" t="str">
            <v>MEGA GOLF</v>
          </cell>
          <cell r="C806" t="str">
            <v>RUKO RIVERSIDE GOLF LEUWINANGGUNG TAPOS</v>
          </cell>
          <cell r="D806" t="str">
            <v>BGR</v>
          </cell>
          <cell r="E806">
            <v>9.9722222222222214</v>
          </cell>
        </row>
        <row r="807">
          <cell r="A807" t="str">
            <v>BGR00001/0001627</v>
          </cell>
          <cell r="B807" t="str">
            <v>HERI</v>
          </cell>
          <cell r="C807" t="str">
            <v>JLN.BABAKAN MADANG</v>
          </cell>
          <cell r="D807" t="str">
            <v>BGR</v>
          </cell>
          <cell r="E807">
            <v>9.9444444444444446</v>
          </cell>
        </row>
        <row r="808">
          <cell r="A808" t="str">
            <v>BGR00001/0013830</v>
          </cell>
          <cell r="B808" t="str">
            <v>WAHYU</v>
          </cell>
          <cell r="C808" t="str">
            <v>PS ANYAR BLOK CD NO. 137  BOGOR</v>
          </cell>
          <cell r="D808" t="str">
            <v>BGR</v>
          </cell>
          <cell r="E808">
            <v>9.8611111111111107</v>
          </cell>
        </row>
        <row r="809">
          <cell r="A809" t="str">
            <v>BGR00001/0001574</v>
          </cell>
          <cell r="B809" t="str">
            <v>HENDAR</v>
          </cell>
          <cell r="C809" t="str">
            <v>PASAR BABAKAN MADANG</v>
          </cell>
          <cell r="D809" t="str">
            <v>BGR</v>
          </cell>
          <cell r="E809">
            <v>9.6666666666666679</v>
          </cell>
        </row>
        <row r="810">
          <cell r="A810" t="str">
            <v>BGR00001/0033115</v>
          </cell>
          <cell r="B810" t="str">
            <v>TOKO TONDI</v>
          </cell>
          <cell r="C810" t="str">
            <v>JL. KSU NO.22</v>
          </cell>
          <cell r="D810" t="str">
            <v>BGR</v>
          </cell>
          <cell r="E810">
            <v>9.5555555555555554</v>
          </cell>
        </row>
        <row r="811">
          <cell r="A811" t="str">
            <v>BGR00001/0031577</v>
          </cell>
          <cell r="B811" t="str">
            <v>AMIN CISARUA</v>
          </cell>
          <cell r="C811" t="str">
            <v>PS. CISARUA BLOK C NO.80</v>
          </cell>
          <cell r="D811" t="str">
            <v>BGR</v>
          </cell>
          <cell r="E811">
            <v>9.0555555555555554</v>
          </cell>
        </row>
        <row r="812">
          <cell r="A812" t="str">
            <v>BGR00001/0013846</v>
          </cell>
          <cell r="B812" t="str">
            <v>DANY PS GN BATU</v>
          </cell>
          <cell r="C812" t="str">
            <v>PS. GUNUNG BATU NO 32/34  BLOK BAWAH</v>
          </cell>
          <cell r="D812" t="str">
            <v>BGR</v>
          </cell>
          <cell r="E812">
            <v>9</v>
          </cell>
        </row>
        <row r="813">
          <cell r="A813" t="str">
            <v>BGR00001/0002255</v>
          </cell>
          <cell r="B813" t="str">
            <v>NARTO</v>
          </cell>
          <cell r="C813" t="str">
            <v>PSR.CILUAR DEPAN TK BU ANI</v>
          </cell>
          <cell r="D813" t="str">
            <v>BGR</v>
          </cell>
          <cell r="E813">
            <v>9</v>
          </cell>
        </row>
        <row r="814">
          <cell r="A814" t="str">
            <v>BGR00001/0002144</v>
          </cell>
          <cell r="B814" t="str">
            <v>BASIR</v>
          </cell>
          <cell r="C814" t="str">
            <v>PS.AGUNG BLOK SAYUR</v>
          </cell>
          <cell r="D814" t="str">
            <v>BGR</v>
          </cell>
          <cell r="E814">
            <v>9</v>
          </cell>
        </row>
        <row r="815">
          <cell r="A815" t="str">
            <v>BGR00001/0013151</v>
          </cell>
          <cell r="B815" t="str">
            <v>OONG</v>
          </cell>
          <cell r="C815" t="str">
            <v>PS. CITEREUP LAMA</v>
          </cell>
          <cell r="D815" t="str">
            <v>BGR</v>
          </cell>
          <cell r="E815">
            <v>9</v>
          </cell>
        </row>
        <row r="816">
          <cell r="A816" t="str">
            <v>BGR00001/0033402</v>
          </cell>
          <cell r="B816" t="str">
            <v>H IRVAND</v>
          </cell>
          <cell r="C816" t="str">
            <v>JL RAYA PUNCAK</v>
          </cell>
          <cell r="D816" t="str">
            <v>BGR</v>
          </cell>
          <cell r="E816">
            <v>9</v>
          </cell>
        </row>
        <row r="817">
          <cell r="A817" t="str">
            <v>BGR00001/0013299</v>
          </cell>
          <cell r="B817" t="str">
            <v>TITIN</v>
          </cell>
          <cell r="C817" t="str">
            <v>PS. CISARUA LAMA NO.92</v>
          </cell>
          <cell r="D817" t="str">
            <v>BGR</v>
          </cell>
          <cell r="E817">
            <v>9</v>
          </cell>
        </row>
        <row r="818">
          <cell r="A818" t="str">
            <v>BGR00001/0012944</v>
          </cell>
          <cell r="B818" t="str">
            <v>MG</v>
          </cell>
          <cell r="C818" t="str">
            <v>CHANDRA LOKA BLOK AA NO.3 NO.6</v>
          </cell>
          <cell r="D818" t="str">
            <v>BGR</v>
          </cell>
          <cell r="E818">
            <v>9</v>
          </cell>
        </row>
        <row r="819">
          <cell r="A819" t="str">
            <v>BGR00001/0002226</v>
          </cell>
          <cell r="B819" t="str">
            <v>BAHRAIN\NASUTION</v>
          </cell>
          <cell r="C819" t="str">
            <v>JL.RY.CIPAKU NO.2</v>
          </cell>
          <cell r="D819" t="str">
            <v>BGR</v>
          </cell>
          <cell r="E819">
            <v>9</v>
          </cell>
        </row>
        <row r="820">
          <cell r="A820" t="str">
            <v>BGR00001/0022091</v>
          </cell>
          <cell r="B820" t="str">
            <v>NABILA</v>
          </cell>
          <cell r="C820" t="str">
            <v>JL CIJAYATI RT4/8</v>
          </cell>
          <cell r="D820" t="str">
            <v>BGR</v>
          </cell>
          <cell r="E820">
            <v>9</v>
          </cell>
        </row>
        <row r="821">
          <cell r="A821" t="str">
            <v>BGR00001/0001780</v>
          </cell>
          <cell r="B821" t="str">
            <v>IDRIS</v>
          </cell>
          <cell r="C821" t="str">
            <v>PS.PISANG</v>
          </cell>
          <cell r="D821" t="str">
            <v>BGR</v>
          </cell>
          <cell r="E821">
            <v>9</v>
          </cell>
        </row>
        <row r="822">
          <cell r="A822" t="str">
            <v>BGR00001/0001377</v>
          </cell>
          <cell r="B822" t="str">
            <v>SRI MULYANI</v>
          </cell>
          <cell r="C822" t="str">
            <v>PS. ANYAR</v>
          </cell>
          <cell r="D822" t="str">
            <v>BGR</v>
          </cell>
          <cell r="E822">
            <v>9</v>
          </cell>
        </row>
        <row r="823">
          <cell r="A823" t="str">
            <v>BGR00001/0001420</v>
          </cell>
          <cell r="B823" t="str">
            <v>SRIKANDI</v>
          </cell>
          <cell r="C823" t="str">
            <v>JL KLENTENG</v>
          </cell>
          <cell r="D823" t="str">
            <v>BGR</v>
          </cell>
          <cell r="E823">
            <v>9</v>
          </cell>
        </row>
        <row r="824">
          <cell r="A824" t="str">
            <v>BGR00001/0002001</v>
          </cell>
          <cell r="B824" t="str">
            <v>CECEP</v>
          </cell>
          <cell r="C824" t="str">
            <v>JL.RAYA MUCTAR RT02/05</v>
          </cell>
          <cell r="D824" t="str">
            <v>BGR</v>
          </cell>
          <cell r="E824">
            <v>9</v>
          </cell>
        </row>
        <row r="825">
          <cell r="A825" t="str">
            <v>BGR00001/0001595</v>
          </cell>
          <cell r="B825" t="str">
            <v>TOTO</v>
          </cell>
          <cell r="C825" t="str">
            <v>PS.BABAKAN MADANG BLOK DE</v>
          </cell>
          <cell r="D825" t="str">
            <v>BGR</v>
          </cell>
          <cell r="E825">
            <v>8.6111111111111107</v>
          </cell>
        </row>
        <row r="826">
          <cell r="A826" t="str">
            <v>BGR00001/0021849</v>
          </cell>
          <cell r="B826" t="str">
            <v>TOKO FAUZAN</v>
          </cell>
          <cell r="C826" t="str">
            <v>JL. KEMANG KIARA INPRES RT1/3  KEMANG KIARA</v>
          </cell>
          <cell r="D826" t="str">
            <v>BGR</v>
          </cell>
          <cell r="E826">
            <v>8.5833333333333321</v>
          </cell>
        </row>
        <row r="827">
          <cell r="A827" t="str">
            <v>BGR00001/0035209</v>
          </cell>
          <cell r="B827" t="str">
            <v>TOKO AA BERKAH</v>
          </cell>
          <cell r="C827" t="str">
            <v>PS. BERSIH SENTUL BLOK Q 5</v>
          </cell>
          <cell r="D827" t="str">
            <v>BGR</v>
          </cell>
          <cell r="E827">
            <v>8</v>
          </cell>
        </row>
        <row r="828">
          <cell r="A828" t="str">
            <v>BGR00001/0033498</v>
          </cell>
          <cell r="B828" t="str">
            <v>H. ZEIN</v>
          </cell>
          <cell r="C828" t="str">
            <v>JL. CILANGKONG PAMIJAHAN RT3/5 PAMIJAHAN</v>
          </cell>
          <cell r="D828" t="str">
            <v>BGR</v>
          </cell>
          <cell r="E828">
            <v>8</v>
          </cell>
        </row>
        <row r="829">
          <cell r="A829" t="str">
            <v>BGR00001/0001387</v>
          </cell>
          <cell r="B829" t="str">
            <v>SINAR MAJU</v>
          </cell>
          <cell r="C829" t="str">
            <v>MA SALMUN BAWAH</v>
          </cell>
          <cell r="D829" t="str">
            <v>BGR</v>
          </cell>
          <cell r="E829">
            <v>8</v>
          </cell>
        </row>
        <row r="830">
          <cell r="A830" t="str">
            <v>BGR00001/0002261</v>
          </cell>
          <cell r="B830" t="str">
            <v>H.AJANG</v>
          </cell>
          <cell r="C830" t="str">
            <v>KP.CIBADAK RT01/01 CIJERUK</v>
          </cell>
          <cell r="D830" t="str">
            <v>BGR</v>
          </cell>
          <cell r="E830">
            <v>8</v>
          </cell>
        </row>
        <row r="831">
          <cell r="A831" t="str">
            <v>BGR00001/0024650</v>
          </cell>
          <cell r="B831" t="str">
            <v>TOKO 55</v>
          </cell>
          <cell r="C831" t="str">
            <v>PS. CIGUDEG BELAKANG</v>
          </cell>
          <cell r="D831" t="str">
            <v>BGR</v>
          </cell>
          <cell r="E831">
            <v>8</v>
          </cell>
        </row>
        <row r="832">
          <cell r="A832" t="str">
            <v>BGR00001/0033899</v>
          </cell>
          <cell r="B832" t="str">
            <v>TOKO RAHAYU</v>
          </cell>
          <cell r="C832" t="str">
            <v>PS. CARIU BLOK A NO.70</v>
          </cell>
          <cell r="D832" t="str">
            <v>BGR</v>
          </cell>
          <cell r="E832">
            <v>8</v>
          </cell>
        </row>
        <row r="833">
          <cell r="A833" t="str">
            <v>BGR00001/0026750</v>
          </cell>
          <cell r="B833" t="str">
            <v>DANI</v>
          </cell>
          <cell r="C833" t="str">
            <v>PS. CIBINONG BLOK B</v>
          </cell>
          <cell r="D833" t="str">
            <v>BGR</v>
          </cell>
          <cell r="E833">
            <v>8</v>
          </cell>
        </row>
        <row r="834">
          <cell r="A834" t="str">
            <v>BGR00001/0002285</v>
          </cell>
          <cell r="B834" t="str">
            <v>SALMAN</v>
          </cell>
          <cell r="C834" t="str">
            <v>JLN.TANAH BARU</v>
          </cell>
          <cell r="D834" t="str">
            <v>BGR</v>
          </cell>
          <cell r="E834">
            <v>8</v>
          </cell>
        </row>
        <row r="835">
          <cell r="A835" t="str">
            <v>BGR00001/0027354</v>
          </cell>
          <cell r="B835" t="str">
            <v>TOKO ERA</v>
          </cell>
          <cell r="C835" t="str">
            <v>JL RAYA PASIR PUTIH RUKO PERMAI RT.4 NO.14</v>
          </cell>
          <cell r="D835" t="str">
            <v>BGR</v>
          </cell>
          <cell r="E835">
            <v>8</v>
          </cell>
        </row>
        <row r="836">
          <cell r="A836" t="str">
            <v>BGR00001/0001662</v>
          </cell>
          <cell r="B836" t="str">
            <v>FITRI/NASUTION</v>
          </cell>
          <cell r="C836" t="str">
            <v>JL.RAYA PEMDA SIMPANG</v>
          </cell>
          <cell r="D836" t="str">
            <v>BGR</v>
          </cell>
          <cell r="E836">
            <v>8</v>
          </cell>
        </row>
        <row r="837">
          <cell r="A837" t="str">
            <v>BGR00001/0027842</v>
          </cell>
          <cell r="B837" t="str">
            <v>PD. JAYA KAHURIPAN</v>
          </cell>
          <cell r="C837" t="str">
            <v>PERUM GRAND KAHURIPAN KLASTER NUNGGAL NO.34-35</v>
          </cell>
          <cell r="D837" t="str">
            <v>BGR</v>
          </cell>
          <cell r="E837">
            <v>8</v>
          </cell>
        </row>
        <row r="838">
          <cell r="A838" t="str">
            <v>BGR00001/0001331</v>
          </cell>
          <cell r="B838" t="str">
            <v>RUSLAN</v>
          </cell>
          <cell r="C838" t="str">
            <v>PS BOGOR LT DASAR BLOK C 44-45</v>
          </cell>
          <cell r="D838" t="str">
            <v>BGR</v>
          </cell>
          <cell r="E838">
            <v>8</v>
          </cell>
        </row>
        <row r="839">
          <cell r="A839" t="str">
            <v>BGR00001/0001933</v>
          </cell>
          <cell r="B839" t="str">
            <v>KOMARUDIN</v>
          </cell>
          <cell r="C839" t="str">
            <v>PS.CITAYAM BLOK BD NO.9</v>
          </cell>
          <cell r="D839" t="str">
            <v>BGR</v>
          </cell>
          <cell r="E839">
            <v>8</v>
          </cell>
        </row>
        <row r="840">
          <cell r="A840" t="str">
            <v>BGR00001/0033674</v>
          </cell>
          <cell r="B840" t="str">
            <v>IBU ANIH</v>
          </cell>
          <cell r="C840" t="str">
            <v>PS. BARU JONGGOL</v>
          </cell>
          <cell r="D840" t="str">
            <v>BGR</v>
          </cell>
          <cell r="E840">
            <v>8</v>
          </cell>
        </row>
        <row r="841">
          <cell r="A841" t="str">
            <v>BGR00001/0014251</v>
          </cell>
          <cell r="B841" t="str">
            <v>HERI</v>
          </cell>
          <cell r="C841" t="str">
            <v>PS. CIGUDEG BLOK A NO.35</v>
          </cell>
          <cell r="D841" t="str">
            <v>BGR</v>
          </cell>
          <cell r="E841">
            <v>8</v>
          </cell>
        </row>
        <row r="842">
          <cell r="A842" t="str">
            <v>BGR00001/0001326</v>
          </cell>
          <cell r="B842" t="str">
            <v>CAHAYA MUTIARA</v>
          </cell>
          <cell r="C842" t="str">
            <v>JL.IR.JUANDA</v>
          </cell>
          <cell r="D842" t="str">
            <v>BGR</v>
          </cell>
          <cell r="E842">
            <v>8</v>
          </cell>
        </row>
        <row r="843">
          <cell r="A843" t="str">
            <v>BGR00001/0012915</v>
          </cell>
          <cell r="B843" t="str">
            <v>NASUTION</v>
          </cell>
          <cell r="C843" t="str">
            <v>JL.RY.SUKARAJA</v>
          </cell>
          <cell r="D843" t="str">
            <v>BGR</v>
          </cell>
          <cell r="E843">
            <v>8</v>
          </cell>
        </row>
        <row r="844">
          <cell r="A844" t="str">
            <v>BGR00001/0034303</v>
          </cell>
          <cell r="B844" t="str">
            <v>TOKO DIDAYUKI</v>
          </cell>
          <cell r="C844" t="str">
            <v>PS. BERSIH SENTUL BLOK AA6</v>
          </cell>
          <cell r="D844" t="str">
            <v>BGR</v>
          </cell>
          <cell r="E844">
            <v>8</v>
          </cell>
        </row>
        <row r="845">
          <cell r="A845" t="str">
            <v>BGR00001/0002277</v>
          </cell>
          <cell r="B845" t="str">
            <v>SINI SUKA</v>
          </cell>
          <cell r="C845" t="str">
            <v>PS.CILUAR</v>
          </cell>
          <cell r="D845" t="str">
            <v>BGR</v>
          </cell>
          <cell r="E845">
            <v>8</v>
          </cell>
        </row>
        <row r="846">
          <cell r="A846" t="str">
            <v>BGR00001/0014263</v>
          </cell>
          <cell r="B846" t="str">
            <v>SB II</v>
          </cell>
          <cell r="C846" t="str">
            <v>PSR PARUNG BLOK H1</v>
          </cell>
          <cell r="D846" t="str">
            <v>BGR</v>
          </cell>
          <cell r="E846">
            <v>8</v>
          </cell>
        </row>
        <row r="847">
          <cell r="A847" t="str">
            <v>BGR00001/0001806</v>
          </cell>
          <cell r="B847" t="str">
            <v>TK. DENNI</v>
          </cell>
          <cell r="C847" t="str">
            <v>JL RAYA GANDOANG JONGGOL</v>
          </cell>
          <cell r="D847" t="str">
            <v>BGR</v>
          </cell>
          <cell r="E847">
            <v>8</v>
          </cell>
        </row>
        <row r="848">
          <cell r="A848" t="str">
            <v>BGR00001/0001371</v>
          </cell>
          <cell r="B848" t="str">
            <v>TAN KIAN FU</v>
          </cell>
          <cell r="C848" t="str">
            <v>PS. BOGOR</v>
          </cell>
          <cell r="D848" t="str">
            <v>BGR</v>
          </cell>
          <cell r="E848">
            <v>8</v>
          </cell>
        </row>
        <row r="849">
          <cell r="A849" t="str">
            <v>BGR00001/0013297</v>
          </cell>
          <cell r="B849" t="str">
            <v>JEMBAR</v>
          </cell>
          <cell r="C849" t="str">
            <v>PS. CISARUA</v>
          </cell>
          <cell r="D849" t="str">
            <v>BGR</v>
          </cell>
          <cell r="E849">
            <v>8</v>
          </cell>
        </row>
        <row r="850">
          <cell r="A850" t="str">
            <v>BGR00001/0032868</v>
          </cell>
          <cell r="B850" t="str">
            <v>UD BARU</v>
          </cell>
          <cell r="C850" t="str">
            <v>PSR TUGU DEKAT EBEN</v>
          </cell>
          <cell r="D850" t="str">
            <v>BGR</v>
          </cell>
          <cell r="E850">
            <v>8</v>
          </cell>
        </row>
        <row r="851">
          <cell r="A851" t="str">
            <v>BGR00001/0002376</v>
          </cell>
          <cell r="B851" t="str">
            <v>WAHID I</v>
          </cell>
          <cell r="C851" t="str">
            <v>JL PABUARAN</v>
          </cell>
          <cell r="D851" t="str">
            <v>BGR</v>
          </cell>
          <cell r="E851">
            <v>8</v>
          </cell>
        </row>
        <row r="852">
          <cell r="A852" t="str">
            <v>BGR00001/0024147</v>
          </cell>
          <cell r="B852" t="str">
            <v>TOKO 121</v>
          </cell>
          <cell r="C852" t="str">
            <v>PS. SUKATANI KIOS BLOK A NO.25</v>
          </cell>
          <cell r="D852" t="str">
            <v>BGR</v>
          </cell>
          <cell r="E852">
            <v>7.9722222222222223</v>
          </cell>
        </row>
        <row r="853">
          <cell r="A853" t="str">
            <v>BGR00001/0001404</v>
          </cell>
          <cell r="B853" t="str">
            <v>BUNDA PASHA</v>
          </cell>
          <cell r="C853" t="str">
            <v>BLOK CD 81</v>
          </cell>
          <cell r="D853" t="str">
            <v>BGR</v>
          </cell>
          <cell r="E853">
            <v>7.8611111111111107</v>
          </cell>
        </row>
        <row r="854">
          <cell r="A854" t="str">
            <v>BGR00001/0034599</v>
          </cell>
          <cell r="B854" t="str">
            <v>CIPTA AROMA</v>
          </cell>
          <cell r="C854" t="str">
            <v>PS. GUNUNG BATU ATAS LT.1 NO.19</v>
          </cell>
          <cell r="D854" t="str">
            <v>BGR</v>
          </cell>
          <cell r="E854">
            <v>7</v>
          </cell>
        </row>
        <row r="855">
          <cell r="A855" t="str">
            <v>BGR00001/0001382</v>
          </cell>
          <cell r="B855" t="str">
            <v>SERBA GUNA</v>
          </cell>
          <cell r="C855" t="str">
            <v>PSR ANYAR</v>
          </cell>
          <cell r="D855" t="str">
            <v>BGR</v>
          </cell>
          <cell r="E855">
            <v>7</v>
          </cell>
        </row>
        <row r="856">
          <cell r="A856" t="str">
            <v>BGR00001/0013826</v>
          </cell>
          <cell r="B856" t="str">
            <v>PT PRATAMA JAYA</v>
          </cell>
          <cell r="C856" t="str">
            <v>PS ANYAR BLOK CD NO 44  SAMPING SRI MULYANI</v>
          </cell>
          <cell r="D856" t="str">
            <v>BGR</v>
          </cell>
          <cell r="E856">
            <v>7</v>
          </cell>
        </row>
        <row r="857">
          <cell r="A857" t="str">
            <v>BGR00001/0001532</v>
          </cell>
          <cell r="B857" t="str">
            <v>SAMSUL</v>
          </cell>
          <cell r="C857" t="str">
            <v>JL.CILENGKONG STAMPLAS ANGKOT</v>
          </cell>
          <cell r="D857" t="str">
            <v>BGR</v>
          </cell>
          <cell r="E857">
            <v>7</v>
          </cell>
        </row>
        <row r="858">
          <cell r="A858" t="str">
            <v>BGR00001/0012968</v>
          </cell>
          <cell r="B858" t="str">
            <v>MM BRIMOB</v>
          </cell>
          <cell r="C858" t="str">
            <v>JL.AKSES UI KELAPA DUA</v>
          </cell>
          <cell r="D858" t="str">
            <v>BGR</v>
          </cell>
          <cell r="E858">
            <v>7</v>
          </cell>
        </row>
        <row r="859">
          <cell r="A859" t="str">
            <v>BGR00001/0035402</v>
          </cell>
          <cell r="B859" t="str">
            <v>ANISA PLASTIK</v>
          </cell>
          <cell r="C859" t="str">
            <v>PS. PARUNG</v>
          </cell>
          <cell r="D859" t="str">
            <v>BGR</v>
          </cell>
          <cell r="E859">
            <v>7</v>
          </cell>
        </row>
        <row r="860">
          <cell r="A860" t="str">
            <v>BGR00001/0002085</v>
          </cell>
          <cell r="B860" t="str">
            <v>ROSI</v>
          </cell>
          <cell r="C860" t="str">
            <v>JL.BANYU ASIN RAYA NO.421</v>
          </cell>
          <cell r="D860" t="str">
            <v>BGR</v>
          </cell>
          <cell r="E860">
            <v>7</v>
          </cell>
        </row>
        <row r="861">
          <cell r="A861" t="str">
            <v>BGR00001/0002032</v>
          </cell>
          <cell r="B861" t="str">
            <v>YATI</v>
          </cell>
          <cell r="C861" t="str">
            <v>PSR DEPOK JAYA</v>
          </cell>
          <cell r="D861" t="str">
            <v>BGR</v>
          </cell>
          <cell r="E861">
            <v>7</v>
          </cell>
        </row>
        <row r="862">
          <cell r="A862" t="str">
            <v>BGR00001/0002269</v>
          </cell>
          <cell r="B862" t="str">
            <v>SUROTO</v>
          </cell>
          <cell r="C862" t="str">
            <v>PS. SUKASARI LT.DASAR</v>
          </cell>
          <cell r="D862" t="str">
            <v>BGR</v>
          </cell>
          <cell r="E862">
            <v>7</v>
          </cell>
        </row>
        <row r="863">
          <cell r="A863" t="str">
            <v>BGR00001/0002183</v>
          </cell>
          <cell r="B863" t="str">
            <v>TOKO ENY</v>
          </cell>
          <cell r="C863" t="str">
            <v>PS MUSI</v>
          </cell>
          <cell r="D863" t="str">
            <v>BGR</v>
          </cell>
          <cell r="E863">
            <v>7</v>
          </cell>
        </row>
        <row r="864">
          <cell r="A864" t="str">
            <v>BGR00001/0001974</v>
          </cell>
          <cell r="B864" t="str">
            <v>PURNAMA</v>
          </cell>
          <cell r="C864" t="str">
            <v>PONDOK TERONG</v>
          </cell>
          <cell r="D864" t="str">
            <v>BGR</v>
          </cell>
          <cell r="E864">
            <v>7</v>
          </cell>
        </row>
        <row r="865">
          <cell r="A865" t="str">
            <v>BGR00001/0001797</v>
          </cell>
          <cell r="B865" t="str">
            <v>DEDEH</v>
          </cell>
          <cell r="C865" t="str">
            <v>PS.JONGGOL BLOK D3/26</v>
          </cell>
          <cell r="D865" t="str">
            <v>BGR</v>
          </cell>
          <cell r="E865">
            <v>7</v>
          </cell>
        </row>
        <row r="866">
          <cell r="A866" t="str">
            <v>BGR00001/0002271</v>
          </cell>
          <cell r="B866" t="str">
            <v>TK IWAN</v>
          </cell>
          <cell r="C866" t="str">
            <v>JL.RAYA TAPOS</v>
          </cell>
          <cell r="D866" t="str">
            <v>BGR</v>
          </cell>
          <cell r="E866">
            <v>7</v>
          </cell>
        </row>
        <row r="867">
          <cell r="A867" t="str">
            <v>BGR00001/0034457</v>
          </cell>
          <cell r="B867" t="str">
            <v>BUYUNG</v>
          </cell>
          <cell r="C867" t="str">
            <v>PS. JASINGA</v>
          </cell>
          <cell r="D867" t="str">
            <v>BGR</v>
          </cell>
          <cell r="E867">
            <v>7</v>
          </cell>
        </row>
        <row r="868">
          <cell r="A868" t="str">
            <v>BGR00001/0001485</v>
          </cell>
          <cell r="B868" t="str">
            <v>DOA IBU</v>
          </cell>
          <cell r="C868" t="str">
            <v>PS.JASINGA BLOK BELAKANG</v>
          </cell>
          <cell r="D868" t="str">
            <v>BGR</v>
          </cell>
          <cell r="E868">
            <v>7</v>
          </cell>
        </row>
        <row r="869">
          <cell r="A869" t="str">
            <v>BGR00001/0033688</v>
          </cell>
          <cell r="B869" t="str">
            <v>TOKO SRI DUO</v>
          </cell>
          <cell r="C869" t="str">
            <v>PS. DRAMAGA</v>
          </cell>
          <cell r="D869" t="str">
            <v>BGR</v>
          </cell>
          <cell r="E869">
            <v>7</v>
          </cell>
        </row>
        <row r="870">
          <cell r="A870" t="str">
            <v>BGR00001/0034513</v>
          </cell>
          <cell r="B870" t="str">
            <v>TOKO WENTI</v>
          </cell>
          <cell r="C870" t="str">
            <v>PS. CIGOMBONG BLOK E 77</v>
          </cell>
          <cell r="D870" t="str">
            <v>BGR</v>
          </cell>
          <cell r="E870">
            <v>7</v>
          </cell>
        </row>
        <row r="871">
          <cell r="A871" t="str">
            <v>BGR00001/0027549</v>
          </cell>
          <cell r="B871" t="str">
            <v>TOKO RATNA</v>
          </cell>
          <cell r="C871" t="str">
            <v>JL. CIHERANG RT7/5 NO.10 SUKATANI</v>
          </cell>
          <cell r="D871" t="str">
            <v>BGR</v>
          </cell>
          <cell r="E871">
            <v>7</v>
          </cell>
        </row>
        <row r="872">
          <cell r="A872" t="str">
            <v>BGR00001/0034722</v>
          </cell>
          <cell r="B872" t="str">
            <v>FITRI PLASTIK</v>
          </cell>
          <cell r="C872" t="str">
            <v>PS. BARU JONGGOL BLOK AII NO.21-24</v>
          </cell>
          <cell r="D872" t="str">
            <v>BGR</v>
          </cell>
          <cell r="E872">
            <v>7</v>
          </cell>
        </row>
        <row r="873">
          <cell r="A873" t="str">
            <v>BGR00001/0001467</v>
          </cell>
          <cell r="B873" t="str">
            <v>K M</v>
          </cell>
          <cell r="C873" t="str">
            <v>JL RAYA CIBEBER</v>
          </cell>
          <cell r="D873" t="str">
            <v>BGR</v>
          </cell>
          <cell r="E873">
            <v>7</v>
          </cell>
        </row>
        <row r="874">
          <cell r="A874" t="str">
            <v>BGR00001/0001515</v>
          </cell>
          <cell r="B874" t="str">
            <v>USMAN</v>
          </cell>
          <cell r="C874" t="str">
            <v>JL.RY.CIBUNGBULANG NO.16</v>
          </cell>
          <cell r="D874" t="str">
            <v>BGR</v>
          </cell>
          <cell r="E874">
            <v>7</v>
          </cell>
        </row>
        <row r="875">
          <cell r="A875" t="str">
            <v>BGR00001/0034057</v>
          </cell>
          <cell r="B875" t="str">
            <v>TOKO NANA</v>
          </cell>
          <cell r="C875" t="str">
            <v>PS. BARU JONGGOL BLOK H.39</v>
          </cell>
          <cell r="D875" t="str">
            <v>BGR</v>
          </cell>
          <cell r="E875">
            <v>7</v>
          </cell>
        </row>
        <row r="876">
          <cell r="A876" t="str">
            <v>BGR00001/0035272</v>
          </cell>
          <cell r="B876" t="str">
            <v>WANDI NUGET</v>
          </cell>
          <cell r="C876" t="str">
            <v>PS. CIGOMBONG BLOK B NO.40</v>
          </cell>
          <cell r="D876" t="str">
            <v>BGR</v>
          </cell>
          <cell r="E876">
            <v>7</v>
          </cell>
        </row>
        <row r="877">
          <cell r="A877" t="str">
            <v>BGR00001/0035687</v>
          </cell>
          <cell r="B877" t="str">
            <v>TOKO ASNAR</v>
          </cell>
          <cell r="C877" t="str">
            <v>PS. CITEREUP LAMA</v>
          </cell>
          <cell r="D877" t="str">
            <v>BGR</v>
          </cell>
          <cell r="E877">
            <v>7</v>
          </cell>
        </row>
        <row r="878">
          <cell r="A878" t="str">
            <v>BGR00001/0002050</v>
          </cell>
          <cell r="B878" t="str">
            <v>TK ALEN</v>
          </cell>
          <cell r="C878" t="str">
            <v>JL RAYA KALIBARU</v>
          </cell>
          <cell r="D878" t="str">
            <v>BGR</v>
          </cell>
          <cell r="E878">
            <v>7</v>
          </cell>
        </row>
        <row r="879">
          <cell r="A879" t="str">
            <v>BGR00001/0001346</v>
          </cell>
          <cell r="B879" t="str">
            <v>REJEKI BARU</v>
          </cell>
          <cell r="C879" t="str">
            <v>PS.RUKO MERDEKA NO.11</v>
          </cell>
          <cell r="D879" t="str">
            <v>BGR</v>
          </cell>
          <cell r="E879">
            <v>7</v>
          </cell>
        </row>
        <row r="880">
          <cell r="A880" t="str">
            <v>BGR00001/0001782</v>
          </cell>
          <cell r="B880" t="str">
            <v>AMIH JONGGOL</v>
          </cell>
          <cell r="C880" t="str">
            <v>PS. JONGGOL LAMA BLOK D-3 NO44</v>
          </cell>
          <cell r="D880" t="str">
            <v>BGR</v>
          </cell>
          <cell r="E880">
            <v>7</v>
          </cell>
        </row>
        <row r="881">
          <cell r="A881" t="str">
            <v>BGR00001/0035718</v>
          </cell>
          <cell r="B881" t="str">
            <v>RIFAN NAGET</v>
          </cell>
          <cell r="C881" t="str">
            <v>PS. CILENGSI</v>
          </cell>
          <cell r="D881" t="str">
            <v>BGR</v>
          </cell>
          <cell r="E881">
            <v>7</v>
          </cell>
        </row>
        <row r="882">
          <cell r="A882" t="str">
            <v>BGR00001/0001666</v>
          </cell>
          <cell r="B882" t="str">
            <v>CAHAYA</v>
          </cell>
          <cell r="C882" t="str">
            <v>PSR CITEUREUP ATAS</v>
          </cell>
          <cell r="D882" t="str">
            <v>BGR</v>
          </cell>
          <cell r="E882">
            <v>7</v>
          </cell>
        </row>
        <row r="883">
          <cell r="A883" t="str">
            <v>BGR00001/0001345</v>
          </cell>
          <cell r="B883" t="str">
            <v>EKA</v>
          </cell>
          <cell r="C883" t="str">
            <v>PASAR BOGOR BAWAH</v>
          </cell>
          <cell r="D883" t="str">
            <v>BGR</v>
          </cell>
          <cell r="E883">
            <v>7</v>
          </cell>
        </row>
        <row r="884">
          <cell r="A884" t="str">
            <v>BGR00001/0013489</v>
          </cell>
          <cell r="B884" t="str">
            <v>ENDANG</v>
          </cell>
          <cell r="C884" t="str">
            <v>PS. NAGGUNG BLOK A</v>
          </cell>
          <cell r="D884" t="str">
            <v>BGR</v>
          </cell>
          <cell r="E884">
            <v>7</v>
          </cell>
        </row>
        <row r="885">
          <cell r="A885" t="str">
            <v>BGR00001/0002155</v>
          </cell>
          <cell r="B885" t="str">
            <v>CHERIA</v>
          </cell>
          <cell r="C885" t="str">
            <v>JL.PEKAPURAN</v>
          </cell>
          <cell r="D885" t="str">
            <v>BGR</v>
          </cell>
          <cell r="E885">
            <v>6.916666666666667</v>
          </cell>
        </row>
        <row r="886">
          <cell r="A886" t="str">
            <v>BGR00001/0035222</v>
          </cell>
          <cell r="B886" t="str">
            <v>TOKO RISWAN</v>
          </cell>
          <cell r="C886" t="str">
            <v>PS. JONGGOL BLOK H 11-12</v>
          </cell>
          <cell r="D886" t="str">
            <v>BGR</v>
          </cell>
          <cell r="E886">
            <v>6.4444444444444446</v>
          </cell>
        </row>
        <row r="887">
          <cell r="A887" t="str">
            <v>BGR00001/0012991</v>
          </cell>
          <cell r="B887" t="str">
            <v>SAKURA 3</v>
          </cell>
          <cell r="C887" t="str">
            <v>KOMP. PESONA KAYANGAN</v>
          </cell>
          <cell r="D887" t="str">
            <v>BGR</v>
          </cell>
          <cell r="E887">
            <v>6</v>
          </cell>
        </row>
        <row r="888">
          <cell r="A888" t="str">
            <v>BGR00001/0027208</v>
          </cell>
          <cell r="B888" t="str">
            <v>CARINGIN PLASTIK</v>
          </cell>
          <cell r="C888" t="str">
            <v>JL. TAPOS RT5/1 BANJARSARI</v>
          </cell>
          <cell r="D888" t="str">
            <v>BGR</v>
          </cell>
          <cell r="E888">
            <v>6</v>
          </cell>
        </row>
        <row r="889">
          <cell r="A889" t="str">
            <v>BGR00001/0002185</v>
          </cell>
          <cell r="B889" t="str">
            <v>PUTRA JAWA</v>
          </cell>
          <cell r="C889" t="str">
            <v>JL.MEKARSARI NO.43</v>
          </cell>
          <cell r="D889" t="str">
            <v>BGR</v>
          </cell>
          <cell r="E889">
            <v>6</v>
          </cell>
        </row>
        <row r="890">
          <cell r="A890" t="str">
            <v>BGR00001/0001803</v>
          </cell>
          <cell r="B890" t="str">
            <v>AHMAD AGUS</v>
          </cell>
          <cell r="C890" t="str">
            <v>PSR JONGGOL BLOK G</v>
          </cell>
          <cell r="D890" t="str">
            <v>BGR</v>
          </cell>
          <cell r="E890">
            <v>6</v>
          </cell>
        </row>
        <row r="891">
          <cell r="A891" t="str">
            <v>BGR00001/0002262</v>
          </cell>
          <cell r="B891" t="str">
            <v>SEJATI</v>
          </cell>
          <cell r="C891" t="str">
            <v>PSR CARINGIN BELAKANG COLUMBIA</v>
          </cell>
          <cell r="D891" t="str">
            <v>BGR</v>
          </cell>
          <cell r="E891">
            <v>6</v>
          </cell>
        </row>
        <row r="892">
          <cell r="A892" t="str">
            <v>BGR00001/0015159</v>
          </cell>
          <cell r="B892" t="str">
            <v>UNI LW LIANG</v>
          </cell>
          <cell r="C892" t="str">
            <v>PS. LW LIANG BARU</v>
          </cell>
          <cell r="D892" t="str">
            <v>BGR</v>
          </cell>
          <cell r="E892">
            <v>6</v>
          </cell>
        </row>
        <row r="893">
          <cell r="A893" t="str">
            <v>BGR00001/0028083</v>
          </cell>
          <cell r="B893" t="str">
            <v>ABDUL ROJI</v>
          </cell>
          <cell r="C893" t="str">
            <v>JL. GOTONG ROYONG RT2/6 NAGREG CISEENG</v>
          </cell>
          <cell r="D893" t="str">
            <v>BGR</v>
          </cell>
          <cell r="E893">
            <v>6</v>
          </cell>
        </row>
        <row r="894">
          <cell r="A894" t="str">
            <v>BGR00001/0002273</v>
          </cell>
          <cell r="B894" t="str">
            <v>H JULAEHA</v>
          </cell>
          <cell r="C894" t="str">
            <v>JL E. SUMANTA DIREJA</v>
          </cell>
          <cell r="D894" t="str">
            <v>BGR</v>
          </cell>
          <cell r="E894">
            <v>6</v>
          </cell>
        </row>
        <row r="895">
          <cell r="A895" t="str">
            <v>BGR00001/0001962</v>
          </cell>
          <cell r="B895" t="str">
            <v>BAKTI KARYA II</v>
          </cell>
          <cell r="C895" t="str">
            <v>JL ABDUL WAHAB NO 14</v>
          </cell>
          <cell r="D895" t="str">
            <v>BGR</v>
          </cell>
          <cell r="E895">
            <v>6</v>
          </cell>
        </row>
        <row r="896">
          <cell r="A896" t="str">
            <v>BGR00001/0033701</v>
          </cell>
          <cell r="B896" t="str">
            <v>ADIM</v>
          </cell>
          <cell r="C896" t="str">
            <v>PSR.AGUNG BLOK SAYUR</v>
          </cell>
          <cell r="D896" t="str">
            <v>BGR</v>
          </cell>
          <cell r="E896">
            <v>6</v>
          </cell>
        </row>
        <row r="897">
          <cell r="A897" t="str">
            <v>BGR00001/0015580</v>
          </cell>
          <cell r="B897" t="str">
            <v>WAHYU</v>
          </cell>
          <cell r="C897" t="str">
            <v>BLOK TERMINAL</v>
          </cell>
          <cell r="D897" t="str">
            <v>BGR</v>
          </cell>
          <cell r="E897">
            <v>6</v>
          </cell>
        </row>
        <row r="898">
          <cell r="A898" t="str">
            <v>BGR00001/0001323</v>
          </cell>
          <cell r="B898" t="str">
            <v>HL</v>
          </cell>
          <cell r="C898" t="str">
            <v>JL.RODA</v>
          </cell>
          <cell r="D898" t="str">
            <v>BGR</v>
          </cell>
          <cell r="E898">
            <v>6</v>
          </cell>
        </row>
        <row r="899">
          <cell r="A899" t="str">
            <v>BGR00001/0016406</v>
          </cell>
          <cell r="B899" t="str">
            <v>TBK GRACIA</v>
          </cell>
          <cell r="C899" t="str">
            <v>JL AHMAD ADNANWIJAYA NO.68 B</v>
          </cell>
          <cell r="D899" t="str">
            <v>BGR</v>
          </cell>
          <cell r="E899">
            <v>6</v>
          </cell>
        </row>
        <row r="900">
          <cell r="A900" t="str">
            <v>BGR00001/0014355</v>
          </cell>
          <cell r="B900" t="str">
            <v>DAUD</v>
          </cell>
          <cell r="C900" t="str">
            <v>PS. CARIU BLOK F.31</v>
          </cell>
          <cell r="D900" t="str">
            <v>BGR</v>
          </cell>
          <cell r="E900">
            <v>6</v>
          </cell>
        </row>
        <row r="901">
          <cell r="A901" t="str">
            <v>BGR00001/0001821</v>
          </cell>
          <cell r="B901" t="str">
            <v>JOKTON</v>
          </cell>
          <cell r="C901" t="str">
            <v>PS. CILEUNGSI</v>
          </cell>
          <cell r="D901" t="str">
            <v>BGR</v>
          </cell>
          <cell r="E901">
            <v>6</v>
          </cell>
        </row>
        <row r="902">
          <cell r="A902" t="str">
            <v>BGR00001/0001516</v>
          </cell>
          <cell r="B902" t="str">
            <v>IBANG</v>
          </cell>
          <cell r="C902" t="str">
            <v>PS.JASINGA BLOK BELAKANG</v>
          </cell>
          <cell r="D902" t="str">
            <v>BGR</v>
          </cell>
          <cell r="E902">
            <v>6</v>
          </cell>
        </row>
        <row r="903">
          <cell r="A903" t="str">
            <v>BGR00001/0013640</v>
          </cell>
          <cell r="B903" t="str">
            <v>EDI</v>
          </cell>
          <cell r="C903" t="str">
            <v>PS. JASINGA</v>
          </cell>
          <cell r="D903" t="str">
            <v>BGR</v>
          </cell>
          <cell r="E903">
            <v>6</v>
          </cell>
        </row>
        <row r="904">
          <cell r="A904" t="str">
            <v>BGR00001/0013834</v>
          </cell>
          <cell r="B904" t="str">
            <v>BUDI HARIYANTO</v>
          </cell>
          <cell r="C904" t="str">
            <v>PS ANYAR BLOK CD 75/76</v>
          </cell>
          <cell r="D904" t="str">
            <v>BGR</v>
          </cell>
          <cell r="E904">
            <v>6</v>
          </cell>
        </row>
        <row r="905">
          <cell r="A905" t="str">
            <v>BGR00001/0001626</v>
          </cell>
          <cell r="B905" t="str">
            <v>SUMBER REJEKI/ENUNG.</v>
          </cell>
          <cell r="C905" t="str">
            <v>PS.CITEUREUP BARU</v>
          </cell>
          <cell r="D905" t="str">
            <v>BGR</v>
          </cell>
          <cell r="E905">
            <v>6</v>
          </cell>
        </row>
        <row r="906">
          <cell r="A906" t="str">
            <v>BGR00001/0002180</v>
          </cell>
          <cell r="B906" t="str">
            <v>JOKO</v>
          </cell>
          <cell r="C906" t="str">
            <v>PS CISALAK</v>
          </cell>
          <cell r="D906" t="str">
            <v>BGR</v>
          </cell>
          <cell r="E906">
            <v>6</v>
          </cell>
        </row>
        <row r="907">
          <cell r="A907" t="str">
            <v>BGR00001/0001828</v>
          </cell>
          <cell r="B907" t="str">
            <v>HEGAR</v>
          </cell>
          <cell r="C907" t="str">
            <v>PS.CILEUNGSI</v>
          </cell>
          <cell r="D907" t="str">
            <v>BGR</v>
          </cell>
          <cell r="E907">
            <v>6</v>
          </cell>
        </row>
        <row r="908">
          <cell r="A908" t="str">
            <v>BGR00001/0001867</v>
          </cell>
          <cell r="B908" t="str">
            <v>TOKO GUNTUR</v>
          </cell>
          <cell r="C908" t="str">
            <v>PS DAYEUH DEPAN</v>
          </cell>
          <cell r="D908" t="str">
            <v>BGR</v>
          </cell>
          <cell r="E908">
            <v>6</v>
          </cell>
        </row>
        <row r="909">
          <cell r="A909" t="str">
            <v>BGR00001/0001442</v>
          </cell>
          <cell r="B909" t="str">
            <v>CEPY</v>
          </cell>
          <cell r="C909" t="str">
            <v>PS.LW.LIANG DEKAT DEDI</v>
          </cell>
          <cell r="D909" t="str">
            <v>BGR</v>
          </cell>
          <cell r="E909">
            <v>6</v>
          </cell>
        </row>
        <row r="910">
          <cell r="A910" t="str">
            <v>BGR00001/0001307</v>
          </cell>
          <cell r="B910" t="str">
            <v>WIJAYA</v>
          </cell>
          <cell r="C910" t="str">
            <v>JL KLENTENG</v>
          </cell>
          <cell r="D910" t="str">
            <v>BGR</v>
          </cell>
          <cell r="E910">
            <v>6</v>
          </cell>
        </row>
        <row r="911">
          <cell r="A911" t="str">
            <v>BGR00001/0001443</v>
          </cell>
          <cell r="B911" t="str">
            <v>H ADIH</v>
          </cell>
          <cell r="C911" t="str">
            <v>PSR NANGGUNG JLN.ACE TABRANI</v>
          </cell>
          <cell r="D911" t="str">
            <v>BGR</v>
          </cell>
          <cell r="E911">
            <v>6</v>
          </cell>
        </row>
        <row r="912">
          <cell r="A912" t="str">
            <v>BGR00001/0033944</v>
          </cell>
          <cell r="B912" t="str">
            <v>TOKO MS</v>
          </cell>
          <cell r="C912" t="str">
            <v>PS. BOGOR ATAS BLOK F NO.1</v>
          </cell>
          <cell r="D912" t="str">
            <v>BGR</v>
          </cell>
          <cell r="E912">
            <v>6</v>
          </cell>
        </row>
        <row r="913">
          <cell r="A913" t="str">
            <v>BGR00001/0032945</v>
          </cell>
          <cell r="B913" t="str">
            <v>PADANG JAYA</v>
          </cell>
          <cell r="C913" t="str">
            <v>FRESH MARKET FML I NI.16-18</v>
          </cell>
          <cell r="D913" t="str">
            <v>BGR</v>
          </cell>
          <cell r="E913">
            <v>6</v>
          </cell>
        </row>
        <row r="914">
          <cell r="A914" t="str">
            <v>BGR00001/0001887</v>
          </cell>
          <cell r="B914" t="str">
            <v>TOKO H MIMIN</v>
          </cell>
          <cell r="C914" t="str">
            <v>PS CARIU</v>
          </cell>
          <cell r="D914" t="str">
            <v>BGR</v>
          </cell>
          <cell r="E914">
            <v>6</v>
          </cell>
        </row>
        <row r="915">
          <cell r="A915" t="str">
            <v>BGR00001/0014121</v>
          </cell>
          <cell r="B915" t="str">
            <v>W MART</v>
          </cell>
          <cell r="C915" t="str">
            <v>PERUM CIBUBUR COUNTRY ROW RBOJ II</v>
          </cell>
          <cell r="D915" t="str">
            <v>BGR</v>
          </cell>
          <cell r="E915">
            <v>6</v>
          </cell>
        </row>
        <row r="916">
          <cell r="A916" t="str">
            <v>BGR00001/0002135</v>
          </cell>
          <cell r="B916" t="str">
            <v>JAWA AE</v>
          </cell>
          <cell r="C916" t="str">
            <v>JL.NANGKA - CIMANGGIS</v>
          </cell>
          <cell r="D916" t="str">
            <v>BGR</v>
          </cell>
          <cell r="E916">
            <v>6</v>
          </cell>
        </row>
        <row r="917">
          <cell r="A917" t="str">
            <v>BGR00001/0001835</v>
          </cell>
          <cell r="B917" t="str">
            <v>BAROKAH</v>
          </cell>
          <cell r="C917" t="str">
            <v>PERUM GRIYA BUKIT HAYA</v>
          </cell>
          <cell r="D917" t="str">
            <v>BGR</v>
          </cell>
          <cell r="E917">
            <v>6</v>
          </cell>
        </row>
        <row r="918">
          <cell r="A918" t="str">
            <v>BGR00001/0021934</v>
          </cell>
          <cell r="B918" t="str">
            <v>SAKURA MM</v>
          </cell>
          <cell r="C918" t="str">
            <v>KOMPLEK PESONA KAYANGAN BLOK DW 11</v>
          </cell>
          <cell r="D918" t="str">
            <v>BGR</v>
          </cell>
          <cell r="E918">
            <v>6</v>
          </cell>
        </row>
        <row r="919">
          <cell r="A919" t="str">
            <v>BGR00001/0033108</v>
          </cell>
          <cell r="B919" t="str">
            <v>SINAR MULYA</v>
          </cell>
          <cell r="C919" t="str">
            <v>PS.CILEUNGSI</v>
          </cell>
          <cell r="D919" t="str">
            <v>BGR</v>
          </cell>
          <cell r="E919">
            <v>6</v>
          </cell>
        </row>
        <row r="920">
          <cell r="A920" t="str">
            <v>BGR00001/0013008</v>
          </cell>
          <cell r="B920" t="str">
            <v>AMANAH</v>
          </cell>
          <cell r="C920" t="str">
            <v>TELAGA KAHURIPAN</v>
          </cell>
          <cell r="D920" t="str">
            <v>BGR</v>
          </cell>
          <cell r="E920">
            <v>6</v>
          </cell>
        </row>
        <row r="921">
          <cell r="A921" t="str">
            <v>BGR00001/0001541</v>
          </cell>
          <cell r="B921" t="str">
            <v>IKHLAS JAYA</v>
          </cell>
          <cell r="C921" t="str">
            <v>CIBADAK RAYA</v>
          </cell>
          <cell r="D921" t="str">
            <v>BGR</v>
          </cell>
          <cell r="E921">
            <v>6</v>
          </cell>
        </row>
        <row r="922">
          <cell r="A922" t="str">
            <v>BGR00001/0033759</v>
          </cell>
          <cell r="B922" t="str">
            <v>REGAR JAYA</v>
          </cell>
          <cell r="C922" t="str">
            <v>JL. RAYA PUNCAK TUGU SELATAN RT1/6</v>
          </cell>
          <cell r="D922" t="str">
            <v>BGR</v>
          </cell>
          <cell r="E922">
            <v>6</v>
          </cell>
        </row>
        <row r="923">
          <cell r="A923" t="str">
            <v>BGR00001/0001675</v>
          </cell>
          <cell r="B923" t="str">
            <v>BUDI RIYANTO</v>
          </cell>
          <cell r="C923" t="str">
            <v>PS.CIBINONG BLOK BB NO.30</v>
          </cell>
          <cell r="D923" t="str">
            <v>BGR</v>
          </cell>
          <cell r="E923">
            <v>6</v>
          </cell>
        </row>
        <row r="924">
          <cell r="A924" t="str">
            <v>BGR00001/0013760</v>
          </cell>
          <cell r="B924" t="str">
            <v>MEKAR JAYA</v>
          </cell>
          <cell r="C924" t="str">
            <v>PS. BABAKAN MADANG</v>
          </cell>
          <cell r="D924" t="str">
            <v>BGR</v>
          </cell>
          <cell r="E924">
            <v>6</v>
          </cell>
        </row>
        <row r="925">
          <cell r="A925" t="str">
            <v>BGR00001/0013038</v>
          </cell>
          <cell r="B925" t="str">
            <v>CITRA AYU</v>
          </cell>
          <cell r="C925" t="str">
            <v>JL RAYA PUNCAK CISARUA</v>
          </cell>
          <cell r="D925" t="str">
            <v>BGR</v>
          </cell>
          <cell r="E925">
            <v>6</v>
          </cell>
        </row>
        <row r="926">
          <cell r="A926" t="str">
            <v>BGR00001/0033195</v>
          </cell>
          <cell r="B926" t="str">
            <v>PRIANGAN</v>
          </cell>
          <cell r="C926" t="str">
            <v>JL. RAYA PUNCAK CIPAYUNG RT7/5</v>
          </cell>
          <cell r="D926" t="str">
            <v>BGR</v>
          </cell>
          <cell r="E926">
            <v>6</v>
          </cell>
        </row>
        <row r="927">
          <cell r="A927" t="str">
            <v>BGR00001/0035187</v>
          </cell>
          <cell r="B927" t="str">
            <v>BERKAH UTAMA</v>
          </cell>
          <cell r="C927" t="str">
            <v>JL. SABILILLAH CITEREUP</v>
          </cell>
          <cell r="D927" t="str">
            <v>BGR</v>
          </cell>
          <cell r="E927">
            <v>6</v>
          </cell>
        </row>
        <row r="928">
          <cell r="A928" t="str">
            <v>BGR00001/0033219</v>
          </cell>
          <cell r="B928" t="str">
            <v>YUYUN</v>
          </cell>
          <cell r="C928" t="str">
            <v>KP TELANJUNG RT002/011</v>
          </cell>
          <cell r="D928" t="str">
            <v>BGR</v>
          </cell>
          <cell r="E928">
            <v>6</v>
          </cell>
        </row>
        <row r="929">
          <cell r="A929" t="str">
            <v>BGR00001/0002412</v>
          </cell>
          <cell r="B929" t="str">
            <v>MERDEKA</v>
          </cell>
          <cell r="C929" t="str">
            <v>PS.JUMAT KEC TENJO LAYA</v>
          </cell>
          <cell r="D929" t="str">
            <v>BGR</v>
          </cell>
          <cell r="E929">
            <v>6</v>
          </cell>
        </row>
        <row r="930">
          <cell r="A930" t="str">
            <v>BGR00001/0012306</v>
          </cell>
          <cell r="B930" t="str">
            <v>WAHYU</v>
          </cell>
          <cell r="C930" t="str">
            <v>JL. PERUMAHAN RENI JAYA</v>
          </cell>
          <cell r="D930" t="str">
            <v>BGR</v>
          </cell>
          <cell r="E930">
            <v>6</v>
          </cell>
        </row>
        <row r="931">
          <cell r="A931" t="str">
            <v>BGR00001/0026386</v>
          </cell>
          <cell r="B931" t="str">
            <v>MINANG SAIYO</v>
          </cell>
          <cell r="C931" t="str">
            <v>PS. BOGOR BAWAH</v>
          </cell>
          <cell r="D931" t="str">
            <v>BGR</v>
          </cell>
          <cell r="E931">
            <v>6</v>
          </cell>
        </row>
        <row r="932">
          <cell r="A932" t="str">
            <v>BGR00001/0001862</v>
          </cell>
          <cell r="B932" t="str">
            <v>TK JUJALI</v>
          </cell>
          <cell r="C932" t="str">
            <v>PS JONGGOL</v>
          </cell>
          <cell r="D932" t="str">
            <v>BGR</v>
          </cell>
          <cell r="E932">
            <v>6</v>
          </cell>
        </row>
        <row r="933">
          <cell r="A933" t="str">
            <v>BGR00001/0014534</v>
          </cell>
          <cell r="B933" t="str">
            <v>MAKMUR JAYA</v>
          </cell>
          <cell r="C933" t="str">
            <v>PS. CILENGSI BLOK B 1/1</v>
          </cell>
          <cell r="D933" t="str">
            <v>BGR</v>
          </cell>
          <cell r="E933">
            <v>6</v>
          </cell>
        </row>
        <row r="934">
          <cell r="A934" t="str">
            <v>BGR00001/0002095</v>
          </cell>
          <cell r="B934" t="str">
            <v>ULFAH</v>
          </cell>
          <cell r="C934" t="str">
            <v>PS KOJA CISALAK</v>
          </cell>
          <cell r="D934" t="str">
            <v>BGR</v>
          </cell>
          <cell r="E934">
            <v>6</v>
          </cell>
        </row>
        <row r="935">
          <cell r="A935" t="str">
            <v>BGR00001/0033714</v>
          </cell>
          <cell r="B935" t="str">
            <v>TOKO AZHIM</v>
          </cell>
          <cell r="C935" t="str">
            <v>PERUM PWI JAYA CILEBUT</v>
          </cell>
          <cell r="D935" t="str">
            <v>BGR</v>
          </cell>
          <cell r="E935">
            <v>6</v>
          </cell>
        </row>
        <row r="936">
          <cell r="A936" t="str">
            <v>BGR00001/0001341</v>
          </cell>
          <cell r="B936" t="str">
            <v>CD 17</v>
          </cell>
          <cell r="C936" t="str">
            <v>PS.ANYAR BLOK C-17</v>
          </cell>
          <cell r="D936" t="str">
            <v>BGR</v>
          </cell>
          <cell r="E936">
            <v>5.9722222222222223</v>
          </cell>
        </row>
        <row r="937">
          <cell r="A937" t="str">
            <v>BGR00001/0014128</v>
          </cell>
          <cell r="B937" t="str">
            <v>ERNI</v>
          </cell>
          <cell r="C937" t="str">
            <v>PS. KOJA</v>
          </cell>
          <cell r="D937" t="str">
            <v>BGR</v>
          </cell>
          <cell r="E937">
            <v>5.8611111111111107</v>
          </cell>
        </row>
        <row r="938">
          <cell r="A938" t="str">
            <v>BGR00001/0002346</v>
          </cell>
          <cell r="B938" t="str">
            <v>IBU RONI</v>
          </cell>
          <cell r="C938" t="str">
            <v>PS CILUAR  PENAMPUNGAN</v>
          </cell>
          <cell r="D938" t="str">
            <v>BGR</v>
          </cell>
          <cell r="E938">
            <v>5.8611111111111107</v>
          </cell>
        </row>
        <row r="939">
          <cell r="A939" t="str">
            <v>BGR00001/0001884</v>
          </cell>
          <cell r="B939" t="str">
            <v>TOKO ROBY</v>
          </cell>
          <cell r="C939" t="str">
            <v>PS GANDOANG</v>
          </cell>
          <cell r="D939" t="str">
            <v>BGR</v>
          </cell>
          <cell r="E939">
            <v>5.833333333333333</v>
          </cell>
        </row>
        <row r="940">
          <cell r="A940" t="str">
            <v>BGR00001/0002118</v>
          </cell>
          <cell r="B940" t="str">
            <v>UPI</v>
          </cell>
          <cell r="C940" t="str">
            <v>PS.CISALAK JL.KOJA NO.41</v>
          </cell>
          <cell r="D940" t="str">
            <v>BGR</v>
          </cell>
          <cell r="E940">
            <v>5.75</v>
          </cell>
        </row>
        <row r="941">
          <cell r="A941" t="str">
            <v>BGR00001/0034902</v>
          </cell>
          <cell r="B941" t="str">
            <v>RENDY PLASTIK</v>
          </cell>
          <cell r="C941" t="str">
            <v>PERUM INKOPAD PARUNG</v>
          </cell>
          <cell r="D941" t="str">
            <v>BGR</v>
          </cell>
          <cell r="E941">
            <v>5</v>
          </cell>
        </row>
        <row r="942">
          <cell r="A942" t="str">
            <v>BGR00001/0033780</v>
          </cell>
          <cell r="B942" t="str">
            <v>ARTOMORO 6</v>
          </cell>
          <cell r="C942" t="str">
            <v>PS. CISARUA LAMA</v>
          </cell>
          <cell r="D942" t="str">
            <v>BGR</v>
          </cell>
          <cell r="E942">
            <v>5</v>
          </cell>
        </row>
        <row r="943">
          <cell r="A943" t="str">
            <v>BGR00001/0033310</v>
          </cell>
          <cell r="B943" t="str">
            <v>TOKO ANISA</v>
          </cell>
          <cell r="C943" t="str">
            <v>KP. PASIR ANGIN RT01/06</v>
          </cell>
          <cell r="D943" t="str">
            <v>BGR</v>
          </cell>
          <cell r="E943">
            <v>5</v>
          </cell>
        </row>
        <row r="944">
          <cell r="A944" t="str">
            <v>BGR00001/0012271</v>
          </cell>
          <cell r="B944" t="str">
            <v>FAJAR JAYA</v>
          </cell>
          <cell r="C944" t="str">
            <v>JL.RAYA SERUA RT.04/05 NO.9</v>
          </cell>
          <cell r="D944" t="str">
            <v>BGR</v>
          </cell>
          <cell r="E944">
            <v>5</v>
          </cell>
        </row>
        <row r="945">
          <cell r="A945" t="str">
            <v>BGR00001/0035066</v>
          </cell>
          <cell r="B945" t="str">
            <v>MONTES</v>
          </cell>
          <cell r="C945" t="str">
            <v>PS. KEMIRI</v>
          </cell>
          <cell r="D945" t="str">
            <v>BGR</v>
          </cell>
          <cell r="E945">
            <v>5</v>
          </cell>
        </row>
        <row r="946">
          <cell r="A946" t="str">
            <v>BGR00001/0001546</v>
          </cell>
          <cell r="B946" t="str">
            <v>H.JARKASIH</v>
          </cell>
          <cell r="C946" t="str">
            <v>PS.LEUWI LIANG BLOK BBK NO.29</v>
          </cell>
          <cell r="D946" t="str">
            <v>BGR</v>
          </cell>
          <cell r="E946">
            <v>5</v>
          </cell>
        </row>
        <row r="947">
          <cell r="A947" t="str">
            <v>BGR00001/0001755</v>
          </cell>
          <cell r="B947" t="str">
            <v>KELUARGA BATUBARA</v>
          </cell>
          <cell r="C947" t="str">
            <v>KP PALAHPAR RT019/008</v>
          </cell>
          <cell r="D947" t="str">
            <v>BGR</v>
          </cell>
          <cell r="E947">
            <v>5</v>
          </cell>
        </row>
        <row r="948">
          <cell r="A948" t="str">
            <v>BGR00001/0001992</v>
          </cell>
          <cell r="B948" t="str">
            <v>PUTRA-PUTRI</v>
          </cell>
          <cell r="C948" t="str">
            <v>KOMP.INKOPAD BLOK K 4/30</v>
          </cell>
          <cell r="D948" t="str">
            <v>BGR</v>
          </cell>
          <cell r="E948">
            <v>5</v>
          </cell>
        </row>
        <row r="949">
          <cell r="A949" t="str">
            <v>BGR00001/0027707</v>
          </cell>
          <cell r="B949" t="str">
            <v>NAHRI</v>
          </cell>
          <cell r="C949" t="str">
            <v>JL. PARUNG BANTENG KATULAMPA</v>
          </cell>
          <cell r="D949" t="str">
            <v>BGR</v>
          </cell>
          <cell r="E949">
            <v>5</v>
          </cell>
        </row>
        <row r="950">
          <cell r="A950" t="str">
            <v>BGR00001/0015613</v>
          </cell>
          <cell r="B950" t="str">
            <v>TOKO AMANAH</v>
          </cell>
          <cell r="C950" t="str">
            <v>RUKO BDD2 C1 NO.3</v>
          </cell>
          <cell r="D950" t="str">
            <v>BGR</v>
          </cell>
          <cell r="E950">
            <v>5</v>
          </cell>
        </row>
        <row r="951">
          <cell r="A951" t="str">
            <v>BGR00001/0001645</v>
          </cell>
          <cell r="B951" t="str">
            <v>NOVI</v>
          </cell>
          <cell r="C951" t="str">
            <v>KL.KAYU MANIS NO.58</v>
          </cell>
          <cell r="D951" t="str">
            <v>BGR</v>
          </cell>
          <cell r="E951">
            <v>5</v>
          </cell>
        </row>
        <row r="952">
          <cell r="A952" t="str">
            <v>BGR00001/0001553</v>
          </cell>
          <cell r="B952" t="str">
            <v>AMIN JAYA</v>
          </cell>
          <cell r="C952" t="str">
            <v>KP PASAR SENIN RT 5/9</v>
          </cell>
          <cell r="D952" t="str">
            <v>BGR</v>
          </cell>
          <cell r="E952">
            <v>5</v>
          </cell>
        </row>
        <row r="953">
          <cell r="A953" t="str">
            <v>BGR00001/0033227</v>
          </cell>
          <cell r="B953" t="str">
            <v>IBU EKA</v>
          </cell>
          <cell r="C953" t="str">
            <v>PSR PASIR MUNCANG</v>
          </cell>
          <cell r="D953" t="str">
            <v>BGR</v>
          </cell>
          <cell r="E953">
            <v>5</v>
          </cell>
        </row>
        <row r="954">
          <cell r="A954" t="str">
            <v>BGR00001/0001996</v>
          </cell>
          <cell r="B954" t="str">
            <v>BOJONG MAKMUR</v>
          </cell>
          <cell r="C954" t="str">
            <v>JL.MERUYUNG RAYA LIMO NO.77</v>
          </cell>
          <cell r="D954" t="str">
            <v>BGR</v>
          </cell>
          <cell r="E954">
            <v>5</v>
          </cell>
        </row>
        <row r="955">
          <cell r="A955" t="str">
            <v>BGR00001/0029589</v>
          </cell>
          <cell r="B955" t="str">
            <v>H. SUPARMAN</v>
          </cell>
          <cell r="C955" t="str">
            <v>JL. RTM</v>
          </cell>
          <cell r="D955" t="str">
            <v>BGR</v>
          </cell>
          <cell r="E955">
            <v>5</v>
          </cell>
        </row>
        <row r="956">
          <cell r="A956" t="str">
            <v>BGR00001/0033599</v>
          </cell>
          <cell r="B956" t="str">
            <v>TOKO SATRIA</v>
          </cell>
          <cell r="C956" t="str">
            <v>JL. MESJID ITIHAD</v>
          </cell>
          <cell r="D956" t="str">
            <v>BGR</v>
          </cell>
          <cell r="E956">
            <v>5</v>
          </cell>
        </row>
        <row r="957">
          <cell r="A957" t="str">
            <v>BGR00001/0014360</v>
          </cell>
          <cell r="B957" t="str">
            <v>TK. JEFRI</v>
          </cell>
          <cell r="C957" t="str">
            <v>BUKIT SAWANGAN INDAH BLOK C12</v>
          </cell>
          <cell r="D957" t="str">
            <v>BGR</v>
          </cell>
          <cell r="E957">
            <v>5</v>
          </cell>
        </row>
        <row r="958">
          <cell r="A958" t="str">
            <v>BGR00001/0002324</v>
          </cell>
          <cell r="B958" t="str">
            <v>ASEP</v>
          </cell>
          <cell r="C958" t="str">
            <v>PS CIGOMBONG</v>
          </cell>
          <cell r="D958" t="str">
            <v>BGR</v>
          </cell>
          <cell r="E958">
            <v>5</v>
          </cell>
        </row>
        <row r="959">
          <cell r="A959" t="str">
            <v>BGR00001/0033304</v>
          </cell>
          <cell r="B959" t="str">
            <v>IING</v>
          </cell>
          <cell r="C959" t="str">
            <v>PS. JONGGOL BLOK E 114</v>
          </cell>
          <cell r="D959" t="str">
            <v>BGR</v>
          </cell>
          <cell r="E959">
            <v>5</v>
          </cell>
        </row>
        <row r="960">
          <cell r="A960" t="str">
            <v>BGR00001/0001498</v>
          </cell>
          <cell r="B960" t="str">
            <v>H JAJA</v>
          </cell>
          <cell r="C960" t="str">
            <v>PSR CIGUDEG DEPAN TK BERKAH</v>
          </cell>
          <cell r="D960" t="str">
            <v>BGR</v>
          </cell>
          <cell r="E960">
            <v>5</v>
          </cell>
        </row>
        <row r="961">
          <cell r="A961" t="str">
            <v>BGR00001/0002484</v>
          </cell>
          <cell r="B961" t="str">
            <v>TK NAUVAL</v>
          </cell>
          <cell r="C961" t="str">
            <v>JL RAYA BOJONG GEDE</v>
          </cell>
          <cell r="D961" t="str">
            <v>BGR</v>
          </cell>
          <cell r="E961">
            <v>5</v>
          </cell>
        </row>
        <row r="962">
          <cell r="A962" t="str">
            <v>BGR00001/0027518</v>
          </cell>
          <cell r="B962" t="str">
            <v>YUDI PLASTIK</v>
          </cell>
          <cell r="C962" t="str">
            <v>PS. BOGOR</v>
          </cell>
          <cell r="D962" t="str">
            <v>BGR</v>
          </cell>
          <cell r="E962">
            <v>5</v>
          </cell>
        </row>
        <row r="963">
          <cell r="A963" t="str">
            <v>BGR00001/0034805</v>
          </cell>
          <cell r="B963" t="str">
            <v>MITRA ANUGRAH</v>
          </cell>
          <cell r="C963" t="str">
            <v>JL. GAMA SETIA RAYA KP. SUGUTAMA RT03/28</v>
          </cell>
          <cell r="D963" t="str">
            <v>BGR</v>
          </cell>
          <cell r="E963">
            <v>5</v>
          </cell>
        </row>
        <row r="964">
          <cell r="A964" t="str">
            <v>BGR00001/0035626</v>
          </cell>
          <cell r="B964" t="str">
            <v>DEWI FROZEN</v>
          </cell>
          <cell r="C964" t="str">
            <v>PS. PRUMPUNG</v>
          </cell>
          <cell r="D964" t="str">
            <v>BGR</v>
          </cell>
          <cell r="E964">
            <v>5</v>
          </cell>
        </row>
        <row r="965">
          <cell r="A965" t="str">
            <v>BGR00001/0002156</v>
          </cell>
          <cell r="B965" t="str">
            <v>MARTA</v>
          </cell>
          <cell r="C965" t="str">
            <v>PS.MUSI BLOK C</v>
          </cell>
          <cell r="D965" t="str">
            <v>BGR</v>
          </cell>
          <cell r="E965">
            <v>5</v>
          </cell>
        </row>
        <row r="966">
          <cell r="A966" t="str">
            <v>BGR00001/0016637</v>
          </cell>
          <cell r="B966" t="str">
            <v>SUKRI</v>
          </cell>
          <cell r="C966" t="str">
            <v>PS CIBINONG PENAMPUNGAN DEPAN YATI</v>
          </cell>
          <cell r="D966" t="str">
            <v>BGR</v>
          </cell>
          <cell r="E966">
            <v>5</v>
          </cell>
        </row>
        <row r="967">
          <cell r="A967" t="str">
            <v>BGR00001/0035159</v>
          </cell>
          <cell r="B967" t="str">
            <v>UD. SUMBER BERKAT</v>
          </cell>
          <cell r="C967" t="str">
            <v>PS. CILENGSI</v>
          </cell>
          <cell r="D967" t="str">
            <v>BGR</v>
          </cell>
          <cell r="E967">
            <v>5</v>
          </cell>
        </row>
        <row r="968">
          <cell r="A968" t="str">
            <v>BGR00001/0001799</v>
          </cell>
          <cell r="B968" t="str">
            <v>UJANG TOKO</v>
          </cell>
          <cell r="C968" t="str">
            <v>PSR.PISANG JONGGOL</v>
          </cell>
          <cell r="D968" t="str">
            <v>BGR</v>
          </cell>
          <cell r="E968">
            <v>5</v>
          </cell>
        </row>
        <row r="969">
          <cell r="A969" t="str">
            <v>BGR00001/0013242</v>
          </cell>
          <cell r="B969" t="str">
            <v>EDI PLASTIK</v>
          </cell>
          <cell r="C969" t="str">
            <v>TEMBUSAN PASAR CISALAK</v>
          </cell>
          <cell r="D969" t="str">
            <v>BGR</v>
          </cell>
          <cell r="E969">
            <v>5</v>
          </cell>
        </row>
        <row r="970">
          <cell r="A970" t="str">
            <v>BGR00001/0014327</v>
          </cell>
          <cell r="B970" t="str">
            <v>MAMAN</v>
          </cell>
          <cell r="C970" t="str">
            <v>PS. CUMPOK</v>
          </cell>
          <cell r="D970" t="str">
            <v>BGR</v>
          </cell>
          <cell r="E970">
            <v>5</v>
          </cell>
        </row>
        <row r="971">
          <cell r="A971" t="str">
            <v>BGR00001/0001849</v>
          </cell>
          <cell r="B971" t="str">
            <v>ANTON CARIU</v>
          </cell>
          <cell r="C971" t="str">
            <v>PS.CARIU BLOK A NO.12</v>
          </cell>
          <cell r="D971" t="str">
            <v>BGR</v>
          </cell>
          <cell r="E971">
            <v>5</v>
          </cell>
        </row>
        <row r="972">
          <cell r="A972" t="str">
            <v>BGR00001/0002113</v>
          </cell>
          <cell r="B972" t="str">
            <v>SYIFA</v>
          </cell>
          <cell r="C972" t="str">
            <v>PS MUSI DEPOK</v>
          </cell>
          <cell r="D972" t="str">
            <v>BGR</v>
          </cell>
          <cell r="E972">
            <v>5</v>
          </cell>
        </row>
        <row r="973">
          <cell r="A973" t="str">
            <v>BGR00001/0026711</v>
          </cell>
          <cell r="B973" t="str">
            <v>TOKO NABILA</v>
          </cell>
          <cell r="C973" t="str">
            <v>PS. MUSI</v>
          </cell>
          <cell r="D973" t="str">
            <v>BGR</v>
          </cell>
          <cell r="E973">
            <v>5</v>
          </cell>
        </row>
        <row r="974">
          <cell r="A974" t="str">
            <v>BGR00001/0002437</v>
          </cell>
          <cell r="B974" t="str">
            <v>RANGKUTI (CITAYAM)</v>
          </cell>
          <cell r="C974" t="str">
            <v>JL.PABUARAN RT 03 RW 05</v>
          </cell>
          <cell r="D974" t="str">
            <v>BGR</v>
          </cell>
          <cell r="E974">
            <v>5</v>
          </cell>
        </row>
        <row r="975">
          <cell r="A975" t="str">
            <v>BGR00001/0001614</v>
          </cell>
          <cell r="B975" t="str">
            <v>NANI</v>
          </cell>
          <cell r="C975" t="str">
            <v>JLN.PEMDA NO.17</v>
          </cell>
          <cell r="D975" t="str">
            <v>BGR</v>
          </cell>
          <cell r="E975">
            <v>5</v>
          </cell>
        </row>
        <row r="976">
          <cell r="A976" t="str">
            <v>BGR00001/0021386</v>
          </cell>
          <cell r="B976" t="str">
            <v>TOKO WAHYUDIN</v>
          </cell>
          <cell r="C976" t="str">
            <v>PSR BOGOR LT DASAR</v>
          </cell>
          <cell r="D976" t="str">
            <v>BGR</v>
          </cell>
          <cell r="E976">
            <v>5</v>
          </cell>
        </row>
        <row r="977">
          <cell r="A977" t="str">
            <v>BGR00001/0001561</v>
          </cell>
          <cell r="B977" t="str">
            <v>AMIN PLASTIK</v>
          </cell>
          <cell r="C977" t="str">
            <v>PS JASINGA B 94</v>
          </cell>
          <cell r="D977" t="str">
            <v>BGR</v>
          </cell>
          <cell r="E977">
            <v>5</v>
          </cell>
        </row>
        <row r="978">
          <cell r="A978" t="str">
            <v>BGR00001/0012997</v>
          </cell>
          <cell r="B978" t="str">
            <v>DIALEND MM</v>
          </cell>
          <cell r="C978" t="str">
            <v>PERUM LEGENDA WISATA</v>
          </cell>
          <cell r="D978" t="str">
            <v>BGR</v>
          </cell>
          <cell r="E978">
            <v>5</v>
          </cell>
        </row>
        <row r="979">
          <cell r="A979" t="str">
            <v>BGR00001/0012999</v>
          </cell>
          <cell r="B979" t="str">
            <v>WINA</v>
          </cell>
          <cell r="C979" t="str">
            <v>PERUM.VILLA BOGOR INDAH</v>
          </cell>
          <cell r="D979" t="str">
            <v>BGR</v>
          </cell>
          <cell r="E979">
            <v>5</v>
          </cell>
        </row>
        <row r="980">
          <cell r="A980" t="str">
            <v>BGR00001/0001422</v>
          </cell>
          <cell r="B980" t="str">
            <v>FAUZI</v>
          </cell>
          <cell r="C980" t="str">
            <v>JLN.RAYA NANGGUNG</v>
          </cell>
          <cell r="D980" t="str">
            <v>BGR</v>
          </cell>
          <cell r="E980">
            <v>5</v>
          </cell>
        </row>
        <row r="981">
          <cell r="A981" t="str">
            <v>BGR00001/0031476</v>
          </cell>
          <cell r="B981" t="str">
            <v>MULYA ENDANG CIAMPEA</v>
          </cell>
          <cell r="C981" t="str">
            <v>PS. BARU CIAMPEA BLOK C 1 NO.31-32</v>
          </cell>
          <cell r="D981" t="str">
            <v>BGR</v>
          </cell>
          <cell r="E981">
            <v>5</v>
          </cell>
        </row>
        <row r="982">
          <cell r="A982" t="str">
            <v>BGR00001/0034613</v>
          </cell>
          <cell r="B982" t="str">
            <v>PLASTIK AMIRA</v>
          </cell>
          <cell r="C982" t="str">
            <v>JL. PADASUKA CUNPOK</v>
          </cell>
          <cell r="D982" t="str">
            <v>BGR</v>
          </cell>
          <cell r="E982">
            <v>5</v>
          </cell>
        </row>
        <row r="983">
          <cell r="A983" t="str">
            <v>BGR00001/0001630</v>
          </cell>
          <cell r="B983" t="str">
            <v>ROY</v>
          </cell>
          <cell r="C983" t="str">
            <v>JL.KANDANG RODA</v>
          </cell>
          <cell r="D983" t="str">
            <v>BGR</v>
          </cell>
          <cell r="E983">
            <v>5</v>
          </cell>
        </row>
        <row r="984">
          <cell r="A984" t="str">
            <v>BGR00001/0002345</v>
          </cell>
          <cell r="B984" t="str">
            <v>IBU YUYUN</v>
          </cell>
          <cell r="C984" t="str">
            <v>PS CIGOMBONG PENAMPUNGAN</v>
          </cell>
          <cell r="D984" t="str">
            <v>BGR</v>
          </cell>
          <cell r="E984">
            <v>5</v>
          </cell>
        </row>
        <row r="985">
          <cell r="A985" t="str">
            <v>BGR00001/0002478</v>
          </cell>
          <cell r="B985" t="str">
            <v>PD SUBUR</v>
          </cell>
          <cell r="C985" t="str">
            <v>PSR CISARUA</v>
          </cell>
          <cell r="D985" t="str">
            <v>BGR</v>
          </cell>
          <cell r="E985">
            <v>5</v>
          </cell>
        </row>
        <row r="986">
          <cell r="A986" t="str">
            <v>BGR00001/0021601</v>
          </cell>
          <cell r="B986" t="str">
            <v>HAPPY PLASTIK</v>
          </cell>
          <cell r="C986" t="str">
            <v>JL PONDOK DUTA</v>
          </cell>
          <cell r="D986" t="str">
            <v>BGR</v>
          </cell>
          <cell r="E986">
            <v>5</v>
          </cell>
        </row>
        <row r="987">
          <cell r="A987" t="str">
            <v>BGR00001/0013044</v>
          </cell>
          <cell r="B987" t="str">
            <v>AMANAH MM 1</v>
          </cell>
          <cell r="C987" t="str">
            <v>JL RY LEUWI LIANG</v>
          </cell>
          <cell r="D987" t="str">
            <v>BGR</v>
          </cell>
          <cell r="E987">
            <v>5</v>
          </cell>
        </row>
        <row r="988">
          <cell r="A988" t="str">
            <v>BGR00001/0013614</v>
          </cell>
          <cell r="B988" t="str">
            <v>H. ANDA</v>
          </cell>
          <cell r="C988" t="str">
            <v>RUKO MERDEKA</v>
          </cell>
          <cell r="D988" t="str">
            <v>BGR</v>
          </cell>
          <cell r="E988">
            <v>5</v>
          </cell>
        </row>
        <row r="989">
          <cell r="A989" t="str">
            <v>BGR00001/0013076</v>
          </cell>
          <cell r="B989" t="str">
            <v>PMI KOP</v>
          </cell>
          <cell r="C989" t="str">
            <v>JL.PAJAJARAN NO.80</v>
          </cell>
          <cell r="D989" t="str">
            <v>BGR</v>
          </cell>
          <cell r="E989">
            <v>5</v>
          </cell>
        </row>
        <row r="990">
          <cell r="A990" t="str">
            <v>BGR00001/0021763</v>
          </cell>
          <cell r="B990" t="str">
            <v>RJM</v>
          </cell>
          <cell r="C990" t="str">
            <v>JL CIREMAI UJUNG NO 31</v>
          </cell>
          <cell r="D990" t="str">
            <v>BGR</v>
          </cell>
          <cell r="E990">
            <v>5</v>
          </cell>
        </row>
        <row r="991">
          <cell r="A991" t="str">
            <v>BGR00001/0034198</v>
          </cell>
          <cell r="B991" t="str">
            <v>KOP KAR XACTI INDONESIA</v>
          </cell>
          <cell r="C991" t="str">
            <v>JL. RAYA BOGOR KM.35</v>
          </cell>
          <cell r="D991" t="str">
            <v>BGR</v>
          </cell>
          <cell r="E991">
            <v>5</v>
          </cell>
        </row>
        <row r="992">
          <cell r="A992" t="str">
            <v>BGR00001/0002259</v>
          </cell>
          <cell r="B992" t="str">
            <v>MAKARIOS</v>
          </cell>
          <cell r="C992" t="str">
            <v>PASAR CILUAR</v>
          </cell>
          <cell r="D992" t="str">
            <v>BGR</v>
          </cell>
          <cell r="E992">
            <v>5</v>
          </cell>
        </row>
        <row r="993">
          <cell r="A993" t="str">
            <v>BGR00001/0034830</v>
          </cell>
          <cell r="B993" t="str">
            <v>TOKO JUNA</v>
          </cell>
          <cell r="C993" t="str">
            <v>PS. CIGOMBONG BLOK D NO.80</v>
          </cell>
          <cell r="D993" t="str">
            <v>BGR</v>
          </cell>
          <cell r="E993">
            <v>5</v>
          </cell>
        </row>
        <row r="994">
          <cell r="A994" t="str">
            <v>BGR00001/0031349</v>
          </cell>
          <cell r="B994" t="str">
            <v>MEKAR MANDIRI</v>
          </cell>
          <cell r="C994" t="str">
            <v>KP. SUKARAJA RT5/5 CIKEAS CIMAHPAR</v>
          </cell>
          <cell r="D994" t="str">
            <v>BGR</v>
          </cell>
          <cell r="E994">
            <v>5</v>
          </cell>
        </row>
        <row r="995">
          <cell r="A995" t="str">
            <v>BGR00001/0002356</v>
          </cell>
          <cell r="B995" t="str">
            <v>IBU OOT / 007</v>
          </cell>
          <cell r="C995" t="str">
            <v>PASAR DRAMAGA NO.36</v>
          </cell>
          <cell r="D995" t="str">
            <v>BGR</v>
          </cell>
          <cell r="E995">
            <v>5</v>
          </cell>
        </row>
        <row r="996">
          <cell r="A996" t="str">
            <v>BGR00001/0033160</v>
          </cell>
          <cell r="B996" t="str">
            <v>TOKO ROFIQ</v>
          </cell>
          <cell r="C996" t="str">
            <v>BOGOR ASRI BLOK AA NO 07</v>
          </cell>
          <cell r="D996" t="str">
            <v>BGR</v>
          </cell>
          <cell r="E996">
            <v>5</v>
          </cell>
        </row>
        <row r="997">
          <cell r="A997" t="str">
            <v>BGR00001/0001396</v>
          </cell>
          <cell r="B997" t="str">
            <v>PARNI</v>
          </cell>
          <cell r="C997" t="str">
            <v>PS.BOGOR LANTAI DASAR</v>
          </cell>
          <cell r="D997" t="str">
            <v>BGR</v>
          </cell>
          <cell r="E997">
            <v>5</v>
          </cell>
        </row>
        <row r="998">
          <cell r="A998" t="str">
            <v>BGR00001/0012946</v>
          </cell>
          <cell r="B998" t="str">
            <v>MEGA COUNTRY</v>
          </cell>
          <cell r="C998" t="str">
            <v>CUBUBUR COUNTRY</v>
          </cell>
          <cell r="D998" t="str">
            <v>BGR</v>
          </cell>
          <cell r="E998">
            <v>5</v>
          </cell>
        </row>
        <row r="999">
          <cell r="A999" t="str">
            <v>BGR00001/0001349</v>
          </cell>
          <cell r="B999" t="str">
            <v>TUTI</v>
          </cell>
          <cell r="C999" t="str">
            <v>PS.CUMPOK BLOK A 57</v>
          </cell>
          <cell r="D999" t="str">
            <v>BGR</v>
          </cell>
          <cell r="E999">
            <v>5</v>
          </cell>
        </row>
        <row r="1000">
          <cell r="A1000" t="str">
            <v>BGR00001/0034268</v>
          </cell>
          <cell r="B1000" t="str">
            <v>PANCA USAHA 5</v>
          </cell>
          <cell r="C1000" t="str">
            <v>JL.RY.BUDI AGUNG</v>
          </cell>
          <cell r="D1000" t="str">
            <v>BGR</v>
          </cell>
          <cell r="E1000">
            <v>5</v>
          </cell>
        </row>
        <row r="1001">
          <cell r="A1001" t="str">
            <v>BGR00001/0035166</v>
          </cell>
          <cell r="B1001" t="str">
            <v>AJ MART COUNTRY</v>
          </cell>
          <cell r="C1001" t="str">
            <v>FRESH MARKET 3 NO.9 CIBUBUR COUNTRI</v>
          </cell>
          <cell r="D1001" t="str">
            <v>BGR</v>
          </cell>
          <cell r="E1001">
            <v>5</v>
          </cell>
        </row>
        <row r="1002">
          <cell r="A1002" t="str">
            <v>BGR00001/0034305</v>
          </cell>
          <cell r="B1002" t="str">
            <v>SUMBER BUMBU</v>
          </cell>
          <cell r="C1002" t="str">
            <v>PS. BERSIH SENTUL JL. RAYA SENTUL VLOK AAG BABAKAN MADANG</v>
          </cell>
          <cell r="D1002" t="str">
            <v>BGR</v>
          </cell>
          <cell r="E1002">
            <v>5</v>
          </cell>
        </row>
        <row r="1003">
          <cell r="A1003" t="str">
            <v>BGR00001/0002162</v>
          </cell>
          <cell r="B1003" t="str">
            <v>IBU SRI</v>
          </cell>
          <cell r="C1003" t="str">
            <v>PS PUCUNG</v>
          </cell>
          <cell r="D1003" t="str">
            <v>BGR</v>
          </cell>
          <cell r="E1003">
            <v>5</v>
          </cell>
        </row>
        <row r="1004">
          <cell r="A1004" t="str">
            <v>BGR00001/0026296</v>
          </cell>
          <cell r="B1004" t="str">
            <v>ASEP PLASTIK</v>
          </cell>
          <cell r="C1004" t="str">
            <v>PS. CISARUA BLOK C NO.72</v>
          </cell>
          <cell r="D1004" t="str">
            <v>BGR</v>
          </cell>
          <cell r="E1004">
            <v>5</v>
          </cell>
        </row>
        <row r="1005">
          <cell r="A1005" t="str">
            <v>BGR00001/0034821</v>
          </cell>
          <cell r="B1005" t="str">
            <v>TOKO RAJA</v>
          </cell>
          <cell r="C1005" t="str">
            <v>KEMANG KANDANG RT1/5</v>
          </cell>
          <cell r="D1005" t="str">
            <v>BGR</v>
          </cell>
          <cell r="E1005">
            <v>5</v>
          </cell>
        </row>
        <row r="1006">
          <cell r="A1006" t="str">
            <v>BGR00001/0035194</v>
          </cell>
          <cell r="B1006" t="str">
            <v>JAYA TIMUR</v>
          </cell>
          <cell r="C1006" t="str">
            <v>JL. RAYA KLAPA NUNGGAL RT.16/6 KAHURIPAN</v>
          </cell>
          <cell r="D1006" t="str">
            <v>BGR</v>
          </cell>
          <cell r="E1006">
            <v>5</v>
          </cell>
        </row>
        <row r="1007">
          <cell r="A1007" t="str">
            <v>BGR00001/0035261</v>
          </cell>
          <cell r="B1007" t="str">
            <v>BERLIAN JAYA</v>
          </cell>
          <cell r="C1007" t="str">
            <v>PERUMAHAN MUARA INDAH BLOK C-4 RT6/9</v>
          </cell>
          <cell r="D1007" t="str">
            <v>BGR</v>
          </cell>
          <cell r="E1007">
            <v>5</v>
          </cell>
        </row>
        <row r="1008">
          <cell r="A1008" t="str">
            <v>BGR00001/0001601</v>
          </cell>
          <cell r="B1008" t="str">
            <v>NUSANTARA / B25</v>
          </cell>
          <cell r="C1008" t="str">
            <v>PS.CIBINONG BLOK B.25</v>
          </cell>
          <cell r="D1008" t="str">
            <v>BGR</v>
          </cell>
          <cell r="E1008">
            <v>5</v>
          </cell>
        </row>
        <row r="1009">
          <cell r="A1009" t="str">
            <v>BGR00001/0001303</v>
          </cell>
          <cell r="B1009" t="str">
            <v>BERKAH</v>
          </cell>
          <cell r="C1009" t="str">
            <v>JL LW SEKETENG</v>
          </cell>
          <cell r="D1009" t="str">
            <v>BGR</v>
          </cell>
          <cell r="E1009">
            <v>5</v>
          </cell>
        </row>
        <row r="1010">
          <cell r="A1010" t="str">
            <v>BGR00001/0002178</v>
          </cell>
          <cell r="B1010" t="str">
            <v>AMEN</v>
          </cell>
          <cell r="C1010" t="str">
            <v>SAMPING TK.KLATEN D45-48</v>
          </cell>
          <cell r="D1010" t="str">
            <v>BGR</v>
          </cell>
          <cell r="E1010">
            <v>5</v>
          </cell>
        </row>
        <row r="1011">
          <cell r="A1011" t="str">
            <v>BGR00001/0012976</v>
          </cell>
          <cell r="B1011" t="str">
            <v>CV SANJAYA PUTRA FAJ</v>
          </cell>
          <cell r="C1011" t="str">
            <v>JL.MEKARSARI RAYA BLOK V NO 7</v>
          </cell>
          <cell r="D1011" t="str">
            <v>BGR</v>
          </cell>
          <cell r="E1011">
            <v>5</v>
          </cell>
        </row>
        <row r="1012">
          <cell r="A1012" t="str">
            <v>BGR00001/0001536</v>
          </cell>
          <cell r="B1012" t="str">
            <v>TOKO  MISTA</v>
          </cell>
          <cell r="C1012" t="str">
            <v>PS KAMBING STAMPLAS</v>
          </cell>
          <cell r="D1012" t="str">
            <v>BGR</v>
          </cell>
          <cell r="E1012">
            <v>5</v>
          </cell>
        </row>
        <row r="1013">
          <cell r="A1013" t="str">
            <v>BGR00001/0034456</v>
          </cell>
          <cell r="B1013" t="str">
            <v>IBU DEDEH / LURAH</v>
          </cell>
          <cell r="C1013" t="str">
            <v>PS, JASINGA BLOK B NO.9-12</v>
          </cell>
          <cell r="D1013" t="str">
            <v>BGR</v>
          </cell>
          <cell r="E1013">
            <v>5</v>
          </cell>
        </row>
        <row r="1014">
          <cell r="A1014" t="str">
            <v>BGR00001/0014632</v>
          </cell>
          <cell r="B1014" t="str">
            <v>TK. GINTING</v>
          </cell>
          <cell r="C1014" t="str">
            <v>JL. RAYA GANDOANG RT2/2</v>
          </cell>
          <cell r="D1014" t="str">
            <v>BGR</v>
          </cell>
          <cell r="E1014">
            <v>5</v>
          </cell>
        </row>
        <row r="1015">
          <cell r="A1015" t="str">
            <v>BGR00001/0028541</v>
          </cell>
          <cell r="B1015" t="str">
            <v>TK. SISKA</v>
          </cell>
          <cell r="C1015" t="str">
            <v>KARANG TENGAH BABAKAN MADANG RT2/12</v>
          </cell>
          <cell r="D1015" t="str">
            <v>BGR</v>
          </cell>
          <cell r="E1015">
            <v>5</v>
          </cell>
        </row>
        <row r="1016">
          <cell r="A1016" t="str">
            <v>BGR00001/0002442</v>
          </cell>
          <cell r="B1016" t="str">
            <v>BOBBY</v>
          </cell>
          <cell r="C1016" t="str">
            <v>JL. ABDUL FATAH DS CIKALANCING</v>
          </cell>
          <cell r="D1016" t="str">
            <v>BGR</v>
          </cell>
          <cell r="E1016">
            <v>5</v>
          </cell>
        </row>
        <row r="1017">
          <cell r="A1017" t="str">
            <v>BGR00001/0012990</v>
          </cell>
          <cell r="B1017" t="str">
            <v>SANJAYA MM</v>
          </cell>
          <cell r="C1017" t="str">
            <v>KOMP DUTA MEKAR SARI</v>
          </cell>
          <cell r="D1017" t="str">
            <v>BGR</v>
          </cell>
          <cell r="E1017">
            <v>5</v>
          </cell>
        </row>
        <row r="1018">
          <cell r="A1018" t="str">
            <v>BGR00001/0002350</v>
          </cell>
          <cell r="B1018" t="str">
            <v>BAPAK MUSLIM</v>
          </cell>
          <cell r="C1018" t="str">
            <v>PSR CIGOMBONG DALAM BLOK C/96</v>
          </cell>
          <cell r="D1018" t="str">
            <v>BGR</v>
          </cell>
          <cell r="E1018">
            <v>5</v>
          </cell>
        </row>
        <row r="1019">
          <cell r="A1019" t="str">
            <v>BGR00001/0001480</v>
          </cell>
          <cell r="B1019" t="str">
            <v>TOKO JANDAN JAYA</v>
          </cell>
          <cell r="C1019" t="str">
            <v>JL RAYA NANGGUNG</v>
          </cell>
          <cell r="D1019" t="str">
            <v>BGR</v>
          </cell>
          <cell r="E1019">
            <v>5</v>
          </cell>
        </row>
        <row r="1020">
          <cell r="A1020" t="str">
            <v>BGR00001/0001710</v>
          </cell>
          <cell r="B1020" t="str">
            <v>MULYA MARCH</v>
          </cell>
          <cell r="C1020" t="str">
            <v>JL.RY.BOGOR JAKARTA KM.45</v>
          </cell>
          <cell r="D1020" t="str">
            <v>BGR</v>
          </cell>
          <cell r="E1020">
            <v>5</v>
          </cell>
        </row>
        <row r="1021">
          <cell r="A1021" t="str">
            <v>BGR00001/0013444</v>
          </cell>
          <cell r="B1021" t="str">
            <v>MULYA</v>
          </cell>
          <cell r="C1021" t="str">
            <v>JL. RAYA PEMDA SUKAHATI NO.31</v>
          </cell>
          <cell r="D1021" t="str">
            <v>BGR</v>
          </cell>
          <cell r="E1021">
            <v>5</v>
          </cell>
        </row>
        <row r="1022">
          <cell r="A1022" t="str">
            <v>BGR00001/0033800</v>
          </cell>
          <cell r="B1022" t="str">
            <v>SIMPATI JAYA</v>
          </cell>
          <cell r="C1022" t="str">
            <v>JL CAGAK RANCA BUNGUR</v>
          </cell>
          <cell r="D1022" t="str">
            <v>BGR</v>
          </cell>
          <cell r="E1022">
            <v>5</v>
          </cell>
        </row>
        <row r="1023">
          <cell r="A1023" t="str">
            <v>BGR00001/0001713</v>
          </cell>
          <cell r="B1023" t="str">
            <v>WARUNG NUGGET REYHAN</v>
          </cell>
          <cell r="C1023" t="str">
            <v>PASAR PENAMPUNGAN BLOK A2</v>
          </cell>
          <cell r="D1023" t="str">
            <v>BGR</v>
          </cell>
          <cell r="E1023">
            <v>5</v>
          </cell>
        </row>
        <row r="1024">
          <cell r="A1024" t="str">
            <v>BGR00001/0032376</v>
          </cell>
          <cell r="B1024" t="str">
            <v>DUA PUTRI PLASTIK</v>
          </cell>
          <cell r="C1024" t="str">
            <v>PS. BABAKAN MADANG 1 NO.14 BLOK A</v>
          </cell>
          <cell r="D1024" t="str">
            <v>BGR</v>
          </cell>
          <cell r="E1024">
            <v>5</v>
          </cell>
        </row>
        <row r="1025">
          <cell r="A1025" t="str">
            <v>BGR00001/0035800</v>
          </cell>
          <cell r="B1025" t="str">
            <v>TOKO LUBIS</v>
          </cell>
          <cell r="C1025" t="str">
            <v>CHNADRA LOKA BLOK CC I NO.15 KEMANG</v>
          </cell>
          <cell r="D1025" t="str">
            <v>BGR</v>
          </cell>
          <cell r="E1025">
            <v>5</v>
          </cell>
        </row>
        <row r="1026">
          <cell r="A1026" t="str">
            <v>BGR00001/0002020</v>
          </cell>
          <cell r="B1026" t="str">
            <v>HAKIM</v>
          </cell>
          <cell r="C1026" t="str">
            <v>DEPAN TOKO H.MUSA</v>
          </cell>
          <cell r="D1026" t="str">
            <v>BGR</v>
          </cell>
          <cell r="E1026">
            <v>5</v>
          </cell>
        </row>
        <row r="1027">
          <cell r="A1027" t="str">
            <v>BGR00001/0002205</v>
          </cell>
          <cell r="B1027" t="str">
            <v>DEDE</v>
          </cell>
          <cell r="C1027" t="str">
            <v>KP.CIBITUNG RT.2/2 NAGRAK</v>
          </cell>
          <cell r="D1027" t="str">
            <v>BGR</v>
          </cell>
          <cell r="E1027">
            <v>5</v>
          </cell>
        </row>
        <row r="1028">
          <cell r="A1028" t="str">
            <v>BGR00001/0001623</v>
          </cell>
          <cell r="B1028" t="str">
            <v>CAHAYA PUTRA</v>
          </cell>
          <cell r="C1028" t="str">
            <v>PS MADANG 2</v>
          </cell>
          <cell r="D1028" t="str">
            <v>BGR</v>
          </cell>
          <cell r="E1028">
            <v>5</v>
          </cell>
        </row>
        <row r="1029">
          <cell r="A1029" t="str">
            <v>BGR00001/0013642</v>
          </cell>
          <cell r="B1029" t="str">
            <v>LITA PLASTIK</v>
          </cell>
          <cell r="C1029" t="str">
            <v>PS JASINGA BLOK B34</v>
          </cell>
          <cell r="D1029" t="str">
            <v>BGR</v>
          </cell>
          <cell r="E1029">
            <v>5</v>
          </cell>
        </row>
        <row r="1030">
          <cell r="A1030" t="str">
            <v>BGR00001/0032592</v>
          </cell>
          <cell r="B1030" t="str">
            <v>SEMANGAT</v>
          </cell>
          <cell r="C1030" t="str">
            <v>JL.PSR WANAHERANG</v>
          </cell>
          <cell r="D1030" t="str">
            <v>BGR</v>
          </cell>
          <cell r="E1030">
            <v>5</v>
          </cell>
        </row>
        <row r="1031">
          <cell r="A1031" t="str">
            <v>BGR00001/0032336</v>
          </cell>
          <cell r="B1031" t="str">
            <v>LASMANA</v>
          </cell>
          <cell r="C1031" t="str">
            <v>PS. BARU JONGGOL</v>
          </cell>
          <cell r="D1031" t="str">
            <v>BGR</v>
          </cell>
          <cell r="E1031">
            <v>5</v>
          </cell>
        </row>
        <row r="1032">
          <cell r="A1032" t="str">
            <v>BGR00001/0001383</v>
          </cell>
          <cell r="B1032" t="str">
            <v>SINUHAJI JAYA</v>
          </cell>
          <cell r="C1032" t="str">
            <v>PS.ANYAR BLOK CD</v>
          </cell>
          <cell r="D1032" t="str">
            <v>BGR</v>
          </cell>
          <cell r="E1032">
            <v>4.9722222222222223</v>
          </cell>
        </row>
        <row r="1033">
          <cell r="A1033" t="str">
            <v>BGR00001/0013608</v>
          </cell>
          <cell r="B1033" t="str">
            <v>JAYA</v>
          </cell>
          <cell r="C1033" t="str">
            <v>MA. SALMUN BAWAH BOGOR</v>
          </cell>
          <cell r="D1033" t="str">
            <v>BGR</v>
          </cell>
          <cell r="E1033">
            <v>4.9444444444444446</v>
          </cell>
        </row>
        <row r="1034">
          <cell r="A1034" t="str">
            <v>BGR00001/0001830</v>
          </cell>
          <cell r="B1034" t="str">
            <v>PA BASRI</v>
          </cell>
          <cell r="C1034" t="str">
            <v>PS.CARIU LOS D 120 NO.31-32</v>
          </cell>
          <cell r="D1034" t="str">
            <v>BGR</v>
          </cell>
          <cell r="E1034">
            <v>4.9444444444444446</v>
          </cell>
        </row>
        <row r="1035">
          <cell r="A1035" t="str">
            <v>BGR00001/0001661</v>
          </cell>
          <cell r="B1035" t="str">
            <v>HENDRO</v>
          </cell>
          <cell r="C1035" t="str">
            <v>PSR CIBINONG BLOK AB 101</v>
          </cell>
          <cell r="D1035" t="str">
            <v>BGR</v>
          </cell>
          <cell r="E1035">
            <v>4.8611111111111107</v>
          </cell>
        </row>
        <row r="1036">
          <cell r="A1036" t="str">
            <v>BGR00001/0001784</v>
          </cell>
          <cell r="B1036" t="str">
            <v>NOVAL JAYA</v>
          </cell>
          <cell r="C1036" t="str">
            <v>PSR.CILEUNGSI BLOK C 7 NO.3</v>
          </cell>
          <cell r="D1036" t="str">
            <v>BGR</v>
          </cell>
          <cell r="E1036">
            <v>4.6944444444444446</v>
          </cell>
        </row>
        <row r="1037">
          <cell r="A1037" t="str">
            <v>BGR00001/0013799</v>
          </cell>
          <cell r="B1037" t="str">
            <v>SOBANA</v>
          </cell>
          <cell r="C1037" t="str">
            <v>JL.TOLE ISKANDAR NO.12</v>
          </cell>
          <cell r="D1037" t="str">
            <v>BGR</v>
          </cell>
          <cell r="E1037">
            <v>4.666666666666667</v>
          </cell>
        </row>
        <row r="1038">
          <cell r="A1038" t="str">
            <v>BGR00001/0001875</v>
          </cell>
          <cell r="B1038" t="str">
            <v>TK ELA</v>
          </cell>
          <cell r="C1038" t="str">
            <v>PS DAYEUH</v>
          </cell>
          <cell r="D1038" t="str">
            <v>BGR</v>
          </cell>
          <cell r="E1038">
            <v>4.5</v>
          </cell>
        </row>
        <row r="1039">
          <cell r="A1039" t="str">
            <v>BGR00001/0035485</v>
          </cell>
          <cell r="B1039" t="str">
            <v>ROMI PLASTIK</v>
          </cell>
          <cell r="C1039" t="str">
            <v>KP. CIBINONG RT2/2 GUNUNG SINDUR</v>
          </cell>
          <cell r="D1039" t="str">
            <v>BGR</v>
          </cell>
          <cell r="E1039">
            <v>4</v>
          </cell>
        </row>
        <row r="1040">
          <cell r="A1040" t="str">
            <v>BGR00001/0001986</v>
          </cell>
          <cell r="B1040" t="str">
            <v>MUNJER LANGGENG</v>
          </cell>
          <cell r="C1040" t="str">
            <v>JL.H.MAWI SBLH POM BENSIN</v>
          </cell>
          <cell r="D1040" t="str">
            <v>BGR</v>
          </cell>
          <cell r="E1040">
            <v>4</v>
          </cell>
        </row>
        <row r="1041">
          <cell r="A1041" t="str">
            <v>BGR00001/0013009</v>
          </cell>
          <cell r="B1041" t="str">
            <v>TOKO BIMO</v>
          </cell>
          <cell r="C1041" t="str">
            <v>VILA BOGOR INDAH</v>
          </cell>
          <cell r="D1041" t="str">
            <v>BGR</v>
          </cell>
          <cell r="E1041">
            <v>4</v>
          </cell>
        </row>
        <row r="1042">
          <cell r="A1042" t="str">
            <v>BGR00001/0024894</v>
          </cell>
          <cell r="B1042" t="str">
            <v>BP. EDI</v>
          </cell>
          <cell r="C1042" t="str">
            <v>PS. SUKASARI</v>
          </cell>
          <cell r="D1042" t="str">
            <v>BGR</v>
          </cell>
          <cell r="E1042">
            <v>4</v>
          </cell>
        </row>
        <row r="1043">
          <cell r="A1043" t="str">
            <v>BGR00001/0002019</v>
          </cell>
          <cell r="B1043" t="str">
            <v>H.DAYAT</v>
          </cell>
          <cell r="C1043" t="str">
            <v>PSR CITAYAM</v>
          </cell>
          <cell r="D1043" t="str">
            <v>BGR</v>
          </cell>
          <cell r="E1043">
            <v>4</v>
          </cell>
        </row>
        <row r="1044">
          <cell r="A1044" t="str">
            <v>BGR00001/0025120</v>
          </cell>
          <cell r="B1044" t="str">
            <v>ADELIA</v>
          </cell>
          <cell r="C1044" t="str">
            <v>JL. H SAYAMI NO.45 MEKARWANGI TANAH SAREAL</v>
          </cell>
          <cell r="D1044" t="str">
            <v>BGR</v>
          </cell>
          <cell r="E1044">
            <v>4</v>
          </cell>
        </row>
        <row r="1045">
          <cell r="A1045" t="str">
            <v>BGR00001/0011909</v>
          </cell>
          <cell r="B1045" t="str">
            <v>BAROKAH JAYA</v>
          </cell>
          <cell r="C1045" t="str">
            <v>JL RAYA CIMAHPAR</v>
          </cell>
          <cell r="D1045" t="str">
            <v>BGR</v>
          </cell>
          <cell r="E1045">
            <v>4</v>
          </cell>
        </row>
        <row r="1046">
          <cell r="A1046" t="str">
            <v>BGR00001/0001332</v>
          </cell>
          <cell r="B1046" t="str">
            <v>ALDI</v>
          </cell>
          <cell r="C1046" t="str">
            <v>PS.BOGOR BLOK I NO.33</v>
          </cell>
          <cell r="D1046" t="str">
            <v>BGR</v>
          </cell>
          <cell r="E1046">
            <v>4</v>
          </cell>
        </row>
        <row r="1047">
          <cell r="A1047" t="str">
            <v>BGR00001/0001328</v>
          </cell>
          <cell r="B1047" t="str">
            <v>D-17</v>
          </cell>
          <cell r="C1047" t="str">
            <v>PS.BOGOR LT I D17</v>
          </cell>
          <cell r="D1047" t="str">
            <v>BGR</v>
          </cell>
          <cell r="E1047">
            <v>4</v>
          </cell>
        </row>
        <row r="1048">
          <cell r="A1048" t="str">
            <v>BGR00001/0001820</v>
          </cell>
          <cell r="B1048" t="str">
            <v>MUARA PLASINDO PERKA</v>
          </cell>
          <cell r="C1048" t="str">
            <v>PERUM PONDOK DAMAI BLOK A1</v>
          </cell>
          <cell r="D1048" t="str">
            <v>BGR</v>
          </cell>
          <cell r="E1048">
            <v>4</v>
          </cell>
        </row>
        <row r="1049">
          <cell r="A1049" t="str">
            <v>BGR00001/0035039</v>
          </cell>
          <cell r="B1049" t="str">
            <v>AHMAD HARIRI</v>
          </cell>
          <cell r="C1049" t="str">
            <v>KP. SUKAMULYA RT2/1 CIOMAS</v>
          </cell>
          <cell r="D1049" t="str">
            <v>BGR</v>
          </cell>
          <cell r="E1049">
            <v>4</v>
          </cell>
        </row>
        <row r="1050">
          <cell r="A1050" t="str">
            <v>BGR00001/0026297</v>
          </cell>
          <cell r="B1050" t="str">
            <v>PUTRI AYU</v>
          </cell>
          <cell r="C1050" t="str">
            <v>PS. CISALAK</v>
          </cell>
          <cell r="D1050" t="str">
            <v>BGR</v>
          </cell>
          <cell r="E1050">
            <v>4</v>
          </cell>
        </row>
        <row r="1051">
          <cell r="A1051" t="str">
            <v>BGR00001/0032782</v>
          </cell>
          <cell r="B1051" t="str">
            <v>AURORA TOSERBA</v>
          </cell>
          <cell r="C1051" t="str">
            <v>RUKO CIRTY WALK BLOK LT.28</v>
          </cell>
          <cell r="D1051" t="str">
            <v>BGR</v>
          </cell>
          <cell r="E1051">
            <v>4</v>
          </cell>
        </row>
        <row r="1052">
          <cell r="A1052" t="str">
            <v>BGR00001/0012261</v>
          </cell>
          <cell r="B1052" t="str">
            <v>PURBA JAYA</v>
          </cell>
          <cell r="C1052" t="str">
            <v>JL KEMANG KIARA RT2/51/4</v>
          </cell>
          <cell r="D1052" t="str">
            <v>BGR</v>
          </cell>
          <cell r="E1052">
            <v>4</v>
          </cell>
        </row>
        <row r="1053">
          <cell r="A1053" t="str">
            <v>BGR00001/0035461</v>
          </cell>
          <cell r="B1053" t="str">
            <v>HERMAN BASO</v>
          </cell>
          <cell r="C1053" t="str">
            <v>PS. DEPOK JAYA</v>
          </cell>
          <cell r="D1053" t="str">
            <v>BGR</v>
          </cell>
          <cell r="E1053">
            <v>4</v>
          </cell>
        </row>
        <row r="1054">
          <cell r="A1054" t="str">
            <v>BGR00001/0033254</v>
          </cell>
          <cell r="B1054" t="str">
            <v>MADI</v>
          </cell>
          <cell r="C1054" t="str">
            <v>PS CITAYAM BB NO. 5</v>
          </cell>
          <cell r="D1054" t="str">
            <v>BGR</v>
          </cell>
          <cell r="E1054">
            <v>4</v>
          </cell>
        </row>
        <row r="1055">
          <cell r="A1055" t="str">
            <v>BGR00001/0020698</v>
          </cell>
          <cell r="B1055" t="str">
            <v>PARMIN</v>
          </cell>
          <cell r="C1055" t="str">
            <v>PS. BOGOR LT. DASAR BLOK I NO.28</v>
          </cell>
          <cell r="D1055" t="str">
            <v>BGR</v>
          </cell>
          <cell r="E1055">
            <v>4</v>
          </cell>
        </row>
        <row r="1056">
          <cell r="A1056" t="str">
            <v>BGR00001/0033263</v>
          </cell>
          <cell r="B1056" t="str">
            <v>TOKO SYIFA</v>
          </cell>
          <cell r="C1056" t="str">
            <v>PERUM TAMAN GRIYA KENCANA RT2/8 TANAH SAREAL</v>
          </cell>
          <cell r="D1056" t="str">
            <v>BGR</v>
          </cell>
          <cell r="E1056">
            <v>4</v>
          </cell>
        </row>
        <row r="1057">
          <cell r="A1057" t="str">
            <v>BGR00001/0034483</v>
          </cell>
          <cell r="B1057" t="str">
            <v>JAYA LALADON</v>
          </cell>
          <cell r="C1057" t="str">
            <v>JL. RAYA LALADON NO.17 RT4/6</v>
          </cell>
          <cell r="D1057" t="str">
            <v>BGR</v>
          </cell>
          <cell r="E1057">
            <v>4</v>
          </cell>
        </row>
        <row r="1058">
          <cell r="A1058" t="str">
            <v>BGR00001/0026543</v>
          </cell>
          <cell r="B1058" t="str">
            <v>ANANDA PLASTIK</v>
          </cell>
          <cell r="C1058" t="str">
            <v>PS. BOJONG GEDE</v>
          </cell>
          <cell r="D1058" t="str">
            <v>BGR</v>
          </cell>
          <cell r="E1058">
            <v>4</v>
          </cell>
        </row>
        <row r="1059">
          <cell r="A1059" t="str">
            <v>BGR00001/0001329</v>
          </cell>
          <cell r="B1059" t="str">
            <v>SUMBER AIR LAUT</v>
          </cell>
          <cell r="C1059" t="str">
            <v>JL. PEDATI</v>
          </cell>
          <cell r="D1059" t="str">
            <v>BGR</v>
          </cell>
          <cell r="E1059">
            <v>4</v>
          </cell>
        </row>
        <row r="1060">
          <cell r="A1060" t="str">
            <v>BGR00001/0033365</v>
          </cell>
          <cell r="B1060" t="str">
            <v>CALISKA PLASTIK</v>
          </cell>
          <cell r="C1060" t="str">
            <v>JL. KEADILAN JEMBATAN SERONG</v>
          </cell>
          <cell r="D1060" t="str">
            <v>BGR</v>
          </cell>
          <cell r="E1060">
            <v>4</v>
          </cell>
        </row>
        <row r="1061">
          <cell r="A1061" t="str">
            <v>BGR00001/0001991</v>
          </cell>
          <cell r="B1061" t="str">
            <v>INTAN JAYA</v>
          </cell>
          <cell r="C1061" t="str">
            <v>JL. PONDOK PETIR SAWANGAN</v>
          </cell>
          <cell r="D1061" t="str">
            <v>BGR</v>
          </cell>
          <cell r="E1061">
            <v>4</v>
          </cell>
        </row>
        <row r="1062">
          <cell r="A1062" t="str">
            <v>BGR00001/0001403</v>
          </cell>
          <cell r="B1062" t="str">
            <v>ANA CUNPOK</v>
          </cell>
          <cell r="C1062" t="str">
            <v>PSR CUNPOK (PADASUKA)</v>
          </cell>
          <cell r="D1062" t="str">
            <v>BGR</v>
          </cell>
          <cell r="E1062">
            <v>4</v>
          </cell>
        </row>
        <row r="1063">
          <cell r="A1063" t="str">
            <v>BGR00001/0013238</v>
          </cell>
          <cell r="B1063" t="str">
            <v>ARIS</v>
          </cell>
          <cell r="C1063" t="str">
            <v>PS CISALAK</v>
          </cell>
          <cell r="D1063" t="str">
            <v>BGR</v>
          </cell>
          <cell r="E1063">
            <v>4</v>
          </cell>
        </row>
        <row r="1064">
          <cell r="A1064" t="str">
            <v>BGR00001/0002344</v>
          </cell>
          <cell r="B1064" t="str">
            <v>TK TEH AJA</v>
          </cell>
          <cell r="C1064" t="str">
            <v>PS CARINGIN</v>
          </cell>
          <cell r="D1064" t="str">
            <v>BGR</v>
          </cell>
          <cell r="E1064">
            <v>4</v>
          </cell>
        </row>
        <row r="1065">
          <cell r="A1065" t="str">
            <v>BGR00001/0021765</v>
          </cell>
          <cell r="B1065" t="str">
            <v>RM FANI</v>
          </cell>
          <cell r="C1065" t="str">
            <v>PERUM ALAM TIRTA LESTARI BLOK E NO.2 RT2/14</v>
          </cell>
          <cell r="D1065" t="str">
            <v>BGR</v>
          </cell>
          <cell r="E1065">
            <v>4</v>
          </cell>
        </row>
        <row r="1066">
          <cell r="A1066" t="str">
            <v>BGR00001/0014412</v>
          </cell>
          <cell r="B1066" t="str">
            <v>ACEH JAYA</v>
          </cell>
          <cell r="C1066" t="str">
            <v>PS.MUSI BLOK B NO.2</v>
          </cell>
          <cell r="D1066" t="str">
            <v>BGR</v>
          </cell>
          <cell r="E1066">
            <v>4</v>
          </cell>
        </row>
        <row r="1067">
          <cell r="A1067" t="str">
            <v>BGR00001/0033078</v>
          </cell>
          <cell r="B1067" t="str">
            <v>UNI.H</v>
          </cell>
          <cell r="C1067" t="str">
            <v>JL.RY.CIOMAS RT.01/03 NO.33</v>
          </cell>
          <cell r="D1067" t="str">
            <v>BGR</v>
          </cell>
          <cell r="E1067">
            <v>4</v>
          </cell>
        </row>
        <row r="1068">
          <cell r="A1068" t="str">
            <v>BGR00001/0001692</v>
          </cell>
          <cell r="B1068" t="str">
            <v>GEMILANG</v>
          </cell>
          <cell r="C1068" t="str">
            <v>PSR CITEUREUP BAWAH</v>
          </cell>
          <cell r="D1068" t="str">
            <v>BGR</v>
          </cell>
          <cell r="E1068">
            <v>4</v>
          </cell>
        </row>
        <row r="1069">
          <cell r="A1069" t="str">
            <v>BGR00001/0002392</v>
          </cell>
          <cell r="B1069" t="str">
            <v>NURUL SNACK</v>
          </cell>
          <cell r="C1069" t="str">
            <v>KP MESJID RT03/007</v>
          </cell>
          <cell r="D1069" t="str">
            <v>BGR</v>
          </cell>
          <cell r="E1069">
            <v>4</v>
          </cell>
        </row>
        <row r="1070">
          <cell r="A1070" t="str">
            <v>BGR00001/0026857</v>
          </cell>
          <cell r="B1070" t="str">
            <v>TUNAS MANDIRI</v>
          </cell>
          <cell r="C1070" t="str">
            <v>PS. CILUAR</v>
          </cell>
          <cell r="D1070" t="str">
            <v>BGR</v>
          </cell>
          <cell r="E1070">
            <v>4</v>
          </cell>
        </row>
        <row r="1071">
          <cell r="A1071" t="str">
            <v>BGR00001/0013363</v>
          </cell>
          <cell r="B1071" t="str">
            <v>BERKAH JAYA</v>
          </cell>
          <cell r="C1071" t="str">
            <v>PS. PARUNG</v>
          </cell>
          <cell r="D1071" t="str">
            <v>BGR</v>
          </cell>
          <cell r="E1071">
            <v>4</v>
          </cell>
        </row>
        <row r="1072">
          <cell r="A1072" t="str">
            <v>BGR00001/0033611</v>
          </cell>
          <cell r="B1072" t="str">
            <v>RAFI PLASTIK</v>
          </cell>
          <cell r="C1072" t="str">
            <v>PS. MUSI NO.27</v>
          </cell>
          <cell r="D1072" t="str">
            <v>BGR</v>
          </cell>
          <cell r="E1072">
            <v>4</v>
          </cell>
        </row>
        <row r="1073">
          <cell r="A1073" t="str">
            <v>BGR00001/0033060</v>
          </cell>
          <cell r="B1073" t="str">
            <v>H. MUKHLIS</v>
          </cell>
          <cell r="C1073" t="str">
            <v>JL. SELAH AWI RT2/5 SUKAHARJA</v>
          </cell>
          <cell r="D1073" t="str">
            <v>BGR</v>
          </cell>
          <cell r="E1073">
            <v>4</v>
          </cell>
        </row>
        <row r="1074">
          <cell r="A1074" t="str">
            <v>BGR00001/0027028</v>
          </cell>
          <cell r="B1074" t="str">
            <v>LAKSANA</v>
          </cell>
          <cell r="C1074" t="str">
            <v>PASAR DAYEUH</v>
          </cell>
          <cell r="D1074" t="str">
            <v>BGR</v>
          </cell>
          <cell r="E1074">
            <v>4</v>
          </cell>
        </row>
        <row r="1075">
          <cell r="A1075" t="str">
            <v>BGR00001/0034576</v>
          </cell>
          <cell r="B1075" t="str">
            <v>LEO</v>
          </cell>
          <cell r="C1075" t="str">
            <v>PS. LEWILIANG BLOK BAK NO.48</v>
          </cell>
          <cell r="D1075" t="str">
            <v>BGR</v>
          </cell>
          <cell r="E1075">
            <v>4</v>
          </cell>
        </row>
        <row r="1076">
          <cell r="A1076" t="str">
            <v>BGR00001/0001706</v>
          </cell>
          <cell r="B1076" t="str">
            <v>UD ANAK SALIDO</v>
          </cell>
          <cell r="C1076" t="str">
            <v>PS.BABAKAN MADANG</v>
          </cell>
          <cell r="D1076" t="str">
            <v>BGR</v>
          </cell>
          <cell r="E1076">
            <v>4</v>
          </cell>
        </row>
        <row r="1077">
          <cell r="A1077" t="str">
            <v>BGR00001/0001551</v>
          </cell>
          <cell r="B1077" t="str">
            <v>BUDI CIGUDEG</v>
          </cell>
          <cell r="C1077" t="str">
            <v>PS.CIGUDEG BLOK B2 NO.07</v>
          </cell>
          <cell r="D1077" t="str">
            <v>BGR</v>
          </cell>
          <cell r="E1077">
            <v>4</v>
          </cell>
        </row>
        <row r="1078">
          <cell r="A1078" t="str">
            <v>BGR00001/0002349</v>
          </cell>
          <cell r="B1078" t="str">
            <v>BANG UDIN</v>
          </cell>
          <cell r="C1078" t="str">
            <v>PS CILUAR PENAMPUNGAN</v>
          </cell>
          <cell r="D1078" t="str">
            <v>BGR</v>
          </cell>
          <cell r="E1078">
            <v>4</v>
          </cell>
        </row>
        <row r="1079">
          <cell r="A1079" t="str">
            <v>BGR00001/0001968</v>
          </cell>
          <cell r="B1079" t="str">
            <v>M.HASAN</v>
          </cell>
          <cell r="C1079" t="str">
            <v>PSR.PARUNG SAMPING TK.HERI</v>
          </cell>
          <cell r="D1079" t="str">
            <v>BGR</v>
          </cell>
          <cell r="E1079">
            <v>4</v>
          </cell>
        </row>
        <row r="1080">
          <cell r="A1080" t="str">
            <v>BGR00001/0001927</v>
          </cell>
          <cell r="B1080" t="str">
            <v>RIYADI</v>
          </cell>
          <cell r="C1080" t="str">
            <v>BLOK BE 1 PS CITAYAM</v>
          </cell>
          <cell r="D1080" t="str">
            <v>BGR</v>
          </cell>
          <cell r="E1080">
            <v>4</v>
          </cell>
        </row>
        <row r="1081">
          <cell r="A1081" t="str">
            <v>BGR00001/0001801</v>
          </cell>
          <cell r="B1081" t="str">
            <v>JAJAT / H.SOMA</v>
          </cell>
          <cell r="C1081" t="str">
            <v>JL RAYA BOJONG KLAPA NUNGGAL</v>
          </cell>
          <cell r="D1081" t="str">
            <v>BGR</v>
          </cell>
          <cell r="E1081">
            <v>4</v>
          </cell>
        </row>
        <row r="1082">
          <cell r="A1082" t="str">
            <v>BGR00001/0011871</v>
          </cell>
          <cell r="B1082" t="str">
            <v>ASEP</v>
          </cell>
          <cell r="C1082" t="str">
            <v>CEGER RT 01/5 GG.KEDONGDONG</v>
          </cell>
          <cell r="D1082" t="str">
            <v>BGR</v>
          </cell>
          <cell r="E1082">
            <v>4</v>
          </cell>
        </row>
        <row r="1083">
          <cell r="A1083" t="str">
            <v>BGR00001/0013056</v>
          </cell>
          <cell r="B1083" t="str">
            <v>MUGI/MULTIGROSIR</v>
          </cell>
          <cell r="C1083" t="str">
            <v>JL. PERIKANAN DARAT</v>
          </cell>
          <cell r="D1083" t="str">
            <v>BGR</v>
          </cell>
          <cell r="E1083">
            <v>4</v>
          </cell>
        </row>
        <row r="1084">
          <cell r="A1084" t="str">
            <v>BGR00001/0033989</v>
          </cell>
          <cell r="B1084" t="str">
            <v>FAJAR HARAPAN</v>
          </cell>
          <cell r="C1084" t="str">
            <v>PS. DRAMAGA</v>
          </cell>
          <cell r="D1084" t="str">
            <v>BGR</v>
          </cell>
          <cell r="E1084">
            <v>4</v>
          </cell>
        </row>
        <row r="1085">
          <cell r="A1085" t="str">
            <v>BGR00001/0020931</v>
          </cell>
          <cell r="B1085" t="str">
            <v>NAFISHA</v>
          </cell>
          <cell r="C1085" t="str">
            <v>PSR BABAKAN MADANG</v>
          </cell>
          <cell r="D1085" t="str">
            <v>BGR</v>
          </cell>
          <cell r="E1085">
            <v>4</v>
          </cell>
        </row>
        <row r="1086">
          <cell r="A1086" t="str">
            <v>BGR00001/0013746</v>
          </cell>
          <cell r="B1086" t="str">
            <v>TK. MULYA</v>
          </cell>
          <cell r="C1086" t="str">
            <v>JL. CARINGIN RT6/4 NO.14</v>
          </cell>
          <cell r="D1086" t="str">
            <v>BGR</v>
          </cell>
          <cell r="E1086">
            <v>4</v>
          </cell>
        </row>
        <row r="1087">
          <cell r="A1087" t="str">
            <v>BGR00001/0001669</v>
          </cell>
          <cell r="B1087" t="str">
            <v>PUB</v>
          </cell>
          <cell r="C1087" t="str">
            <v>PS.CITEUREUP BAWAH</v>
          </cell>
          <cell r="D1087" t="str">
            <v>BGR</v>
          </cell>
          <cell r="E1087">
            <v>4</v>
          </cell>
        </row>
        <row r="1088">
          <cell r="A1088" t="str">
            <v>BGR00001/0034983</v>
          </cell>
          <cell r="B1088" t="str">
            <v>UJANG TAHU</v>
          </cell>
          <cell r="C1088" t="str">
            <v>PS. SUKATANI BLOK B2 NO.55</v>
          </cell>
          <cell r="D1088" t="str">
            <v>BGR</v>
          </cell>
          <cell r="E1088">
            <v>4</v>
          </cell>
        </row>
        <row r="1089">
          <cell r="A1089" t="str">
            <v>BGR00001/0002274</v>
          </cell>
          <cell r="B1089" t="str">
            <v>JAKA CILUAR</v>
          </cell>
          <cell r="C1089" t="str">
            <v>PS.CILUAR</v>
          </cell>
          <cell r="D1089" t="str">
            <v>BGR</v>
          </cell>
          <cell r="E1089">
            <v>4</v>
          </cell>
        </row>
        <row r="1090">
          <cell r="A1090" t="str">
            <v>BGR00001/0035062</v>
          </cell>
          <cell r="B1090" t="str">
            <v>TOKO SOLEH</v>
          </cell>
          <cell r="C1090" t="str">
            <v>PS. KEMIRI</v>
          </cell>
          <cell r="D1090" t="str">
            <v>BGR</v>
          </cell>
          <cell r="E1090">
            <v>4</v>
          </cell>
        </row>
        <row r="1091">
          <cell r="A1091" t="str">
            <v>BGR00001/0028075</v>
          </cell>
          <cell r="B1091" t="str">
            <v>TOKO SETUJU</v>
          </cell>
          <cell r="C1091" t="str">
            <v>PS. CARINGIN</v>
          </cell>
          <cell r="D1091" t="str">
            <v>BGR</v>
          </cell>
          <cell r="E1091">
            <v>4</v>
          </cell>
        </row>
        <row r="1092">
          <cell r="A1092" t="str">
            <v>BGR00001/0002296</v>
          </cell>
          <cell r="B1092" t="str">
            <v>IWAN S</v>
          </cell>
          <cell r="C1092" t="str">
            <v>JL.CARINGIN CIBADAK</v>
          </cell>
          <cell r="D1092" t="str">
            <v>BGR</v>
          </cell>
          <cell r="E1092">
            <v>4</v>
          </cell>
        </row>
        <row r="1093">
          <cell r="A1093" t="str">
            <v>BGR00001/0001501</v>
          </cell>
          <cell r="B1093" t="str">
            <v>ROJILAL</v>
          </cell>
          <cell r="C1093" t="str">
            <v>PS LW LIANG BLOK BBK</v>
          </cell>
          <cell r="D1093" t="str">
            <v>BGR</v>
          </cell>
          <cell r="E1093">
            <v>4</v>
          </cell>
        </row>
        <row r="1094">
          <cell r="A1094" t="str">
            <v>BGR00001/0032470</v>
          </cell>
          <cell r="B1094" t="str">
            <v>JEMBAR II</v>
          </cell>
          <cell r="C1094" t="str">
            <v>PS. CISARUA</v>
          </cell>
          <cell r="D1094" t="str">
            <v>BGR</v>
          </cell>
          <cell r="E1094">
            <v>4</v>
          </cell>
        </row>
        <row r="1095">
          <cell r="A1095" t="str">
            <v>BGR00001/0002444</v>
          </cell>
          <cell r="B1095" t="str">
            <v>MATAHARI</v>
          </cell>
          <cell r="C1095" t="str">
            <v>PS.CIAMPEA DEPAN TK.LIMA</v>
          </cell>
          <cell r="D1095" t="str">
            <v>BGR</v>
          </cell>
          <cell r="E1095">
            <v>4</v>
          </cell>
        </row>
        <row r="1096">
          <cell r="A1096" t="str">
            <v>BGR00001/0001520</v>
          </cell>
          <cell r="B1096" t="str">
            <v>TITIN</v>
          </cell>
          <cell r="C1096" t="str">
            <v>PSR LEUWI LIANG NO 22</v>
          </cell>
          <cell r="D1096" t="str">
            <v>BGR</v>
          </cell>
          <cell r="E1096">
            <v>4</v>
          </cell>
        </row>
        <row r="1097">
          <cell r="A1097" t="str">
            <v>BGR00001/0001475</v>
          </cell>
          <cell r="B1097" t="str">
            <v>YAYA</v>
          </cell>
          <cell r="C1097" t="str">
            <v>PS.JASINGA</v>
          </cell>
          <cell r="D1097" t="str">
            <v>BGR</v>
          </cell>
          <cell r="E1097">
            <v>4</v>
          </cell>
        </row>
        <row r="1098">
          <cell r="A1098" t="str">
            <v>BGR00001/0035212</v>
          </cell>
          <cell r="B1098" t="str">
            <v>TK. SAYUR ADE</v>
          </cell>
          <cell r="C1098" t="str">
            <v>PS. GUNUNG BATU</v>
          </cell>
          <cell r="D1098" t="str">
            <v>BGR</v>
          </cell>
          <cell r="E1098">
            <v>4</v>
          </cell>
        </row>
        <row r="1099">
          <cell r="A1099" t="str">
            <v>BGR00001/0024774</v>
          </cell>
          <cell r="B1099" t="str">
            <v>CITA RASA</v>
          </cell>
          <cell r="C1099" t="str">
            <v>PS. CIAMPEA BARU BLOK C NO.10</v>
          </cell>
          <cell r="D1099" t="str">
            <v>BGR</v>
          </cell>
          <cell r="E1099">
            <v>4</v>
          </cell>
        </row>
        <row r="1100">
          <cell r="A1100" t="str">
            <v>BGR00001/0013291</v>
          </cell>
          <cell r="B1100" t="str">
            <v>AMRIZAL</v>
          </cell>
          <cell r="C1100" t="str">
            <v>PS. CIGUDEG</v>
          </cell>
          <cell r="D1100" t="str">
            <v>BGR</v>
          </cell>
          <cell r="E1100">
            <v>4</v>
          </cell>
        </row>
        <row r="1101">
          <cell r="A1101" t="str">
            <v>BGR00001/0034242</v>
          </cell>
          <cell r="B1101" t="str">
            <v>TOKO IIS</v>
          </cell>
          <cell r="C1101" t="str">
            <v>JL. GARUNGGANG RT01/07 BOJONG KONENG BABAKAN MADANG</v>
          </cell>
          <cell r="D1101" t="str">
            <v>BGR</v>
          </cell>
          <cell r="E1101">
            <v>4</v>
          </cell>
        </row>
        <row r="1102">
          <cell r="A1102" t="str">
            <v>BGR00001/0001434</v>
          </cell>
          <cell r="B1102" t="str">
            <v>TIGA DARA</v>
          </cell>
          <cell r="C1102" t="str">
            <v>JLN.PASAR CIBEBER</v>
          </cell>
          <cell r="D1102" t="str">
            <v>BGR</v>
          </cell>
          <cell r="E1102">
            <v>4</v>
          </cell>
        </row>
        <row r="1103">
          <cell r="A1103" t="str">
            <v>BGR00001/0002246</v>
          </cell>
          <cell r="B1103" t="str">
            <v>RAIHAN</v>
          </cell>
          <cell r="C1103" t="str">
            <v>JL.TANAH BARU NO.116 RT.02/04</v>
          </cell>
          <cell r="D1103" t="str">
            <v>BGR</v>
          </cell>
          <cell r="E1103">
            <v>4</v>
          </cell>
        </row>
        <row r="1104">
          <cell r="A1104" t="str">
            <v>BGR00001/0001477</v>
          </cell>
          <cell r="B1104" t="str">
            <v>EFENDI[LW LIANG]</v>
          </cell>
          <cell r="C1104" t="str">
            <v>PS.LW.LIANG BLOK BAK NO.34</v>
          </cell>
          <cell r="D1104" t="str">
            <v>BGR</v>
          </cell>
          <cell r="E1104">
            <v>4</v>
          </cell>
        </row>
        <row r="1105">
          <cell r="A1105" t="str">
            <v>BGR00001/0002452</v>
          </cell>
          <cell r="B1105" t="str">
            <v>BORNEO</v>
          </cell>
          <cell r="C1105" t="str">
            <v>PS.CISARUA BLOK CII NO.37</v>
          </cell>
          <cell r="D1105" t="str">
            <v>BGR</v>
          </cell>
          <cell r="E1105">
            <v>4</v>
          </cell>
        </row>
        <row r="1106">
          <cell r="A1106" t="str">
            <v>BGR00001/0001348</v>
          </cell>
          <cell r="B1106" t="str">
            <v>DARA PS.BOGOR</v>
          </cell>
          <cell r="C1106" t="str">
            <v>PS.BOGOR BLOK E</v>
          </cell>
          <cell r="D1106" t="str">
            <v>BGR</v>
          </cell>
          <cell r="E1106">
            <v>4</v>
          </cell>
        </row>
        <row r="1107">
          <cell r="A1107" t="str">
            <v>BGR00001/0035715</v>
          </cell>
          <cell r="B1107" t="str">
            <v>SUTARNO</v>
          </cell>
          <cell r="C1107" t="str">
            <v>PS. DEPOK JAYA BLOK G NO.16</v>
          </cell>
          <cell r="D1107" t="str">
            <v>BGR</v>
          </cell>
          <cell r="E1107">
            <v>4</v>
          </cell>
        </row>
        <row r="1108">
          <cell r="A1108" t="str">
            <v>BGR00001/0011937</v>
          </cell>
          <cell r="B1108" t="str">
            <v>EDI</v>
          </cell>
          <cell r="C1108" t="str">
            <v>JL CIREMEI UJUNG RT02/10</v>
          </cell>
          <cell r="D1108" t="str">
            <v>BGR</v>
          </cell>
          <cell r="E1108">
            <v>4</v>
          </cell>
        </row>
        <row r="1109">
          <cell r="A1109" t="str">
            <v>BGR00001/0032947</v>
          </cell>
          <cell r="B1109" t="str">
            <v>BENTENG TK.</v>
          </cell>
          <cell r="C1109" t="str">
            <v>PSR FRESH MARKET FMK 3 NO.62</v>
          </cell>
          <cell r="D1109" t="str">
            <v>BGR</v>
          </cell>
          <cell r="E1109">
            <v>4</v>
          </cell>
        </row>
        <row r="1110">
          <cell r="A1110" t="str">
            <v>BGR00001/0001486</v>
          </cell>
          <cell r="B1110" t="str">
            <v>TK ANDYN</v>
          </cell>
          <cell r="C1110" t="str">
            <v>PS CIGUDEG</v>
          </cell>
          <cell r="D1110" t="str">
            <v>BGR</v>
          </cell>
          <cell r="E1110">
            <v>4</v>
          </cell>
        </row>
        <row r="1111">
          <cell r="A1111" t="str">
            <v>BGR00001/0001388</v>
          </cell>
          <cell r="B1111" t="str">
            <v>HENDRIYANI</v>
          </cell>
          <cell r="C1111" t="str">
            <v>PS BOGOR BLOK E 6</v>
          </cell>
          <cell r="D1111" t="str">
            <v>BGR</v>
          </cell>
          <cell r="E1111">
            <v>4</v>
          </cell>
        </row>
        <row r="1112">
          <cell r="A1112" t="str">
            <v>BGR00001/0001352</v>
          </cell>
          <cell r="B1112" t="str">
            <v>TOKO 40</v>
          </cell>
          <cell r="C1112" t="str">
            <v>PS. BOGOR</v>
          </cell>
          <cell r="D1112" t="str">
            <v>BGR</v>
          </cell>
          <cell r="E1112">
            <v>4</v>
          </cell>
        </row>
        <row r="1113">
          <cell r="A1113" t="str">
            <v>BGR00001/0028552</v>
          </cell>
          <cell r="B1113" t="str">
            <v>TK. OMAN</v>
          </cell>
          <cell r="C1113" t="str">
            <v>PS. MUSI</v>
          </cell>
          <cell r="D1113" t="str">
            <v>BGR</v>
          </cell>
          <cell r="E1113">
            <v>4</v>
          </cell>
        </row>
        <row r="1114">
          <cell r="A1114" t="str">
            <v>BGR00001/0001493</v>
          </cell>
          <cell r="B1114" t="str">
            <v>TEDDY JASINGA</v>
          </cell>
          <cell r="C1114" t="str">
            <v>PS.JASINGA SAMPING ALIS</v>
          </cell>
          <cell r="D1114" t="str">
            <v>BGR</v>
          </cell>
          <cell r="E1114">
            <v>4</v>
          </cell>
        </row>
        <row r="1115">
          <cell r="A1115" t="str">
            <v>BGR00001/0001503</v>
          </cell>
          <cell r="B1115" t="str">
            <v>JAJANG</v>
          </cell>
          <cell r="C1115" t="str">
            <v>JLN.RAYA PSR NAGGUNG RT 03/01</v>
          </cell>
          <cell r="D1115" t="str">
            <v>BGR</v>
          </cell>
          <cell r="E1115">
            <v>4</v>
          </cell>
        </row>
        <row r="1116">
          <cell r="A1116" t="str">
            <v>BGR00001/0020197</v>
          </cell>
          <cell r="B1116" t="str">
            <v>MULYA JAYA</v>
          </cell>
          <cell r="C1116" t="str">
            <v>JL. CAGAK CIGUDEG NO.201</v>
          </cell>
          <cell r="D1116" t="str">
            <v>BGR</v>
          </cell>
          <cell r="E1116">
            <v>4</v>
          </cell>
        </row>
        <row r="1117">
          <cell r="A1117" t="str">
            <v>BGR00001/0013842</v>
          </cell>
          <cell r="B1117" t="str">
            <v>SUBUR ( PS LEUWILIANG )</v>
          </cell>
          <cell r="C1117" t="str">
            <v>PS. LEWILIANG BLOK C NO. 15</v>
          </cell>
          <cell r="D1117" t="str">
            <v>BGR</v>
          </cell>
          <cell r="E1117">
            <v>4</v>
          </cell>
        </row>
        <row r="1118">
          <cell r="A1118" t="str">
            <v>BGR00001/0001880</v>
          </cell>
          <cell r="B1118" t="str">
            <v>SUKARYA</v>
          </cell>
          <cell r="C1118" t="str">
            <v>PS.JONGGOL BARU BLOK G3</v>
          </cell>
          <cell r="D1118" t="str">
            <v>BGR</v>
          </cell>
          <cell r="E1118">
            <v>3.916666666666667</v>
          </cell>
        </row>
        <row r="1119">
          <cell r="A1119" t="str">
            <v>BGR00001/0002251</v>
          </cell>
          <cell r="B1119" t="str">
            <v>AGUS M.M CARINGIN</v>
          </cell>
          <cell r="C1119" t="str">
            <v>PSR CARINGIN BLKNG TOKO SEJATI</v>
          </cell>
          <cell r="D1119" t="str">
            <v>BGR</v>
          </cell>
          <cell r="E1119">
            <v>3.9166666666666665</v>
          </cell>
        </row>
        <row r="1120">
          <cell r="A1120" t="str">
            <v>BGR00001/0028684</v>
          </cell>
          <cell r="B1120" t="str">
            <v>TOKO GOLDI</v>
          </cell>
          <cell r="C1120" t="str">
            <v>PS. CITEREUP ATAS BLOK A NO.22/24</v>
          </cell>
          <cell r="D1120" t="str">
            <v>BGR</v>
          </cell>
          <cell r="E1120">
            <v>3.8888888888888888</v>
          </cell>
        </row>
        <row r="1121">
          <cell r="A1121" t="str">
            <v>BGR00001/0002109</v>
          </cell>
          <cell r="B1121" t="str">
            <v>ANDI KOJA</v>
          </cell>
          <cell r="C1121" t="str">
            <v>PS.CISALAK KOJA NO.13</v>
          </cell>
          <cell r="D1121" t="str">
            <v>BGR</v>
          </cell>
          <cell r="E1121">
            <v>3.8611111111111112</v>
          </cell>
        </row>
        <row r="1122">
          <cell r="A1122" t="str">
            <v>BGR00001/0015018</v>
          </cell>
          <cell r="B1122" t="str">
            <v>BERKAH TANI</v>
          </cell>
          <cell r="C1122" t="str">
            <v>PSR. CIAWI LT DASAR BLOK NO.31-32</v>
          </cell>
          <cell r="D1122" t="str">
            <v>BGR</v>
          </cell>
          <cell r="E1122">
            <v>3.833333333333333</v>
          </cell>
        </row>
        <row r="1123">
          <cell r="A1123" t="str">
            <v>BGR00001/0014370</v>
          </cell>
          <cell r="B1123" t="str">
            <v>TK SUMARDI II</v>
          </cell>
          <cell r="C1123" t="str">
            <v>JL.ANGGREK RAYA BELAKANG</v>
          </cell>
          <cell r="D1123" t="str">
            <v>BGR</v>
          </cell>
          <cell r="E1123">
            <v>3.7222222222222223</v>
          </cell>
        </row>
        <row r="1124">
          <cell r="A1124" t="str">
            <v>BGR00001/0001585</v>
          </cell>
          <cell r="B1124" t="str">
            <v>SUMBER SARI</v>
          </cell>
          <cell r="C1124" t="str">
            <v>PS.BABAKAN MADANG BLOK A NO.15</v>
          </cell>
          <cell r="D1124" t="str">
            <v>BGR</v>
          </cell>
          <cell r="E1124">
            <v>3.666666666666667</v>
          </cell>
        </row>
        <row r="1125">
          <cell r="A1125" t="str">
            <v>BGR00001/0001619</v>
          </cell>
          <cell r="B1125" t="str">
            <v>ABUN - PSR CITEUREUP</v>
          </cell>
          <cell r="C1125" t="str">
            <v>PS. CITEUREUP BLOK D2 NO9-11</v>
          </cell>
          <cell r="D1125" t="str">
            <v>BGR</v>
          </cell>
          <cell r="E1125">
            <v>3.5</v>
          </cell>
        </row>
        <row r="1126">
          <cell r="A1126" t="str">
            <v>BGR00001/0001693</v>
          </cell>
          <cell r="B1126" t="str">
            <v>HARAHAP</v>
          </cell>
          <cell r="C1126" t="str">
            <v>JL RAYA KARADENAN</v>
          </cell>
          <cell r="D1126" t="str">
            <v>BGR</v>
          </cell>
          <cell r="E1126">
            <v>3.5</v>
          </cell>
        </row>
        <row r="1127">
          <cell r="A1127" t="str">
            <v>BGR00001/0001767</v>
          </cell>
          <cell r="B1127" t="str">
            <v>ONDI</v>
          </cell>
          <cell r="C1127" t="str">
            <v>PS.CILEUNGSI C7 NO.1</v>
          </cell>
          <cell r="D1127" t="str">
            <v>BGR</v>
          </cell>
          <cell r="E1127">
            <v>3</v>
          </cell>
        </row>
        <row r="1128">
          <cell r="A1128" t="str">
            <v>BGR00001/0022348</v>
          </cell>
          <cell r="B1128" t="str">
            <v>LATIF</v>
          </cell>
          <cell r="C1128" t="str">
            <v>JL. RAYA BANTAR KEMANG RT4/1</v>
          </cell>
          <cell r="D1128" t="str">
            <v>BGR</v>
          </cell>
          <cell r="E1128">
            <v>3</v>
          </cell>
        </row>
        <row r="1129">
          <cell r="A1129" t="str">
            <v>BGR00001/0012240</v>
          </cell>
          <cell r="B1129" t="str">
            <v>SYAM</v>
          </cell>
          <cell r="C1129" t="str">
            <v>CURUG WARKOP 02/07 DEPOK</v>
          </cell>
          <cell r="D1129" t="str">
            <v>BGR</v>
          </cell>
          <cell r="E1129">
            <v>3</v>
          </cell>
        </row>
        <row r="1130">
          <cell r="A1130" t="str">
            <v>BGR00001/0001602</v>
          </cell>
          <cell r="B1130" t="str">
            <v>SUSTAMAJI</v>
          </cell>
          <cell r="C1130" t="str">
            <v>PASAR CITEREUP ATAS BLOKA</v>
          </cell>
          <cell r="D1130" t="str">
            <v>BGR</v>
          </cell>
          <cell r="E1130">
            <v>3</v>
          </cell>
        </row>
        <row r="1131">
          <cell r="A1131" t="str">
            <v>BGR00001/0001676</v>
          </cell>
          <cell r="B1131" t="str">
            <v>UNI/BB-29</v>
          </cell>
          <cell r="C1131" t="str">
            <v>PSR CITEUREUP ATAS SAMPING</v>
          </cell>
          <cell r="D1131" t="str">
            <v>BGR</v>
          </cell>
          <cell r="E1131">
            <v>3</v>
          </cell>
        </row>
        <row r="1132">
          <cell r="A1132" t="str">
            <v>BGR00001/0001682</v>
          </cell>
          <cell r="B1132" t="str">
            <v>TOKO EKA</v>
          </cell>
          <cell r="C1132" t="str">
            <v>JL.KAYU MANIS</v>
          </cell>
          <cell r="D1132" t="str">
            <v>BGR</v>
          </cell>
          <cell r="E1132">
            <v>3</v>
          </cell>
        </row>
        <row r="1133">
          <cell r="A1133" t="str">
            <v>BGR00001/0002172</v>
          </cell>
          <cell r="B1133" t="str">
            <v>TIGA BERLIAN</v>
          </cell>
          <cell r="C1133" t="str">
            <v>PASAR AGUNG BLOK EB</v>
          </cell>
          <cell r="D1133" t="str">
            <v>BGR</v>
          </cell>
          <cell r="E1133">
            <v>3</v>
          </cell>
        </row>
        <row r="1134">
          <cell r="A1134" t="str">
            <v>BGR00001/0001517</v>
          </cell>
          <cell r="B1134" t="str">
            <v>TOKO ECEP</v>
          </cell>
          <cell r="C1134" t="str">
            <v>KP PASAR JUMAT</v>
          </cell>
          <cell r="D1134" t="str">
            <v>BGR</v>
          </cell>
          <cell r="E1134">
            <v>3</v>
          </cell>
        </row>
        <row r="1135">
          <cell r="A1135" t="str">
            <v>BGR00001/0001512</v>
          </cell>
          <cell r="B1135" t="str">
            <v>OJAD</v>
          </cell>
          <cell r="C1135" t="str">
            <v>PS.LEWILIANG</v>
          </cell>
          <cell r="D1135" t="str">
            <v>BGR</v>
          </cell>
          <cell r="E1135">
            <v>3</v>
          </cell>
        </row>
        <row r="1136">
          <cell r="A1136" t="str">
            <v>BGR00001/0034647</v>
          </cell>
          <cell r="B1136" t="str">
            <v>TOKO AJ</v>
          </cell>
          <cell r="C1136" t="str">
            <v>JL. RAYA HAJI NAWI RT001/001 NO.51</v>
          </cell>
          <cell r="D1136" t="str">
            <v>BGR</v>
          </cell>
          <cell r="E1136">
            <v>3</v>
          </cell>
        </row>
        <row r="1137">
          <cell r="A1137" t="str">
            <v>BGR00001/0033176</v>
          </cell>
          <cell r="B1137" t="str">
            <v>TOKO EKO</v>
          </cell>
          <cell r="C1137" t="str">
            <v>PERUM GRIYA KATULAMPA BLOK D1</v>
          </cell>
          <cell r="D1137" t="str">
            <v>BGR</v>
          </cell>
          <cell r="E1137">
            <v>3</v>
          </cell>
        </row>
        <row r="1138">
          <cell r="A1138" t="str">
            <v>BGR00001/0001722</v>
          </cell>
          <cell r="B1138" t="str">
            <v>FIRDA PLASTIK</v>
          </cell>
          <cell r="C1138" t="str">
            <v>PSR.BABAKAN MADANG</v>
          </cell>
          <cell r="D1138" t="str">
            <v>BGR</v>
          </cell>
          <cell r="E1138">
            <v>3</v>
          </cell>
        </row>
        <row r="1139">
          <cell r="A1139" t="str">
            <v>BGR00001/0001563</v>
          </cell>
          <cell r="B1139" t="str">
            <v>E 7 A</v>
          </cell>
          <cell r="C1139" t="str">
            <v>PSR JASINGA BLOK B NO.89</v>
          </cell>
          <cell r="D1139" t="str">
            <v>BGR</v>
          </cell>
          <cell r="E1139">
            <v>3</v>
          </cell>
        </row>
        <row r="1140">
          <cell r="A1140" t="str">
            <v>BGR00001/0027305</v>
          </cell>
          <cell r="B1140" t="str">
            <v>DUDI</v>
          </cell>
          <cell r="C1140" t="str">
            <v>PS. CIAWI BLOK B NO.64</v>
          </cell>
          <cell r="D1140" t="str">
            <v>BGR</v>
          </cell>
          <cell r="E1140">
            <v>3</v>
          </cell>
        </row>
        <row r="1141">
          <cell r="A1141" t="str">
            <v>BGR00001/0013004</v>
          </cell>
          <cell r="B1141" t="str">
            <v>DAY MART</v>
          </cell>
          <cell r="C1141" t="str">
            <v>RUKO CATARINA C 12 NO 34</v>
          </cell>
          <cell r="D1141" t="str">
            <v>BGR</v>
          </cell>
          <cell r="E1141">
            <v>3</v>
          </cell>
        </row>
        <row r="1142">
          <cell r="A1142" t="str">
            <v>BGR00001/0014115</v>
          </cell>
          <cell r="B1142" t="str">
            <v>ANTIKA</v>
          </cell>
          <cell r="C1142" t="str">
            <v>RAFLESIA HILL BLOK L</v>
          </cell>
          <cell r="D1142" t="str">
            <v>BGR</v>
          </cell>
          <cell r="E1142">
            <v>3</v>
          </cell>
        </row>
        <row r="1143">
          <cell r="A1143" t="str">
            <v>BGR00001/0001686</v>
          </cell>
          <cell r="B1143" t="str">
            <v>TOKO RAHMAT</v>
          </cell>
          <cell r="C1143" t="str">
            <v>PS BARU CITEREUP BOGOR</v>
          </cell>
          <cell r="D1143" t="str">
            <v>BGR</v>
          </cell>
          <cell r="E1143">
            <v>3</v>
          </cell>
        </row>
        <row r="1144">
          <cell r="A1144" t="str">
            <v>BGR00001/0034481</v>
          </cell>
          <cell r="B1144" t="str">
            <v>RAHMAT LUBIS</v>
          </cell>
          <cell r="C1144" t="str">
            <v>KP. SUKAMANTRI RT1/2 TAMAN SARI</v>
          </cell>
          <cell r="D1144" t="str">
            <v>BGR</v>
          </cell>
          <cell r="E1144">
            <v>3</v>
          </cell>
        </row>
        <row r="1145">
          <cell r="A1145" t="str">
            <v>BGR00001/0033730</v>
          </cell>
          <cell r="B1145" t="str">
            <v>TOKO SARAH</v>
          </cell>
          <cell r="C1145" t="str">
            <v>JL. CIBINONG CIOMAS</v>
          </cell>
          <cell r="D1145" t="str">
            <v>BGR</v>
          </cell>
          <cell r="E1145">
            <v>3</v>
          </cell>
        </row>
        <row r="1146">
          <cell r="A1146" t="str">
            <v>BGR00001/0033915</v>
          </cell>
          <cell r="B1146" t="str">
            <v>TOKO PA JAYA</v>
          </cell>
          <cell r="C1146" t="str">
            <v>PS. JASINGA BLOK A NO.102</v>
          </cell>
          <cell r="D1146" t="str">
            <v>BGR</v>
          </cell>
          <cell r="E1146">
            <v>3</v>
          </cell>
        </row>
        <row r="1147">
          <cell r="A1147" t="str">
            <v>BGR00001/0002318</v>
          </cell>
          <cell r="B1147" t="str">
            <v>IBU HERU</v>
          </cell>
          <cell r="C1147" t="str">
            <v>KP. CARINGIN RT05/02</v>
          </cell>
          <cell r="D1147" t="str">
            <v>BGR</v>
          </cell>
          <cell r="E1147">
            <v>3</v>
          </cell>
        </row>
        <row r="1148">
          <cell r="A1148" t="str">
            <v>BGR00001/0034834</v>
          </cell>
          <cell r="B1148" t="str">
            <v>TOKO ANTON</v>
          </cell>
          <cell r="C1148" t="str">
            <v>PS. GUNUNG BARU ATAS</v>
          </cell>
          <cell r="D1148" t="str">
            <v>BGR</v>
          </cell>
          <cell r="E1148">
            <v>3</v>
          </cell>
        </row>
        <row r="1149">
          <cell r="A1149" t="str">
            <v>BGR00001/0032935</v>
          </cell>
          <cell r="B1149" t="str">
            <v>TOKO AJ</v>
          </cell>
          <cell r="C1149" t="str">
            <v>GRIYA BUKIT JAYA BLOK C.2 NO.22A GUNUNG PUTRI</v>
          </cell>
          <cell r="D1149" t="str">
            <v>BGR</v>
          </cell>
          <cell r="E1149">
            <v>3</v>
          </cell>
        </row>
        <row r="1150">
          <cell r="A1150" t="str">
            <v>BGR00001/0016686</v>
          </cell>
          <cell r="B1150" t="str">
            <v>LANGKO NUSANTARA</v>
          </cell>
          <cell r="C1150" t="str">
            <v>PS. BOGOR BAWAH</v>
          </cell>
          <cell r="D1150" t="str">
            <v>BGR</v>
          </cell>
          <cell r="E1150">
            <v>3</v>
          </cell>
        </row>
        <row r="1151">
          <cell r="A1151" t="str">
            <v>BGR00001/0002364</v>
          </cell>
          <cell r="B1151" t="str">
            <v>TOKO RAHAYU</v>
          </cell>
          <cell r="C1151" t="str">
            <v>JL.RAYA BOJONGGEDE</v>
          </cell>
          <cell r="D1151" t="str">
            <v>BGR</v>
          </cell>
          <cell r="E1151">
            <v>3</v>
          </cell>
        </row>
        <row r="1152">
          <cell r="A1152" t="str">
            <v>BGR00001/0031484</v>
          </cell>
          <cell r="B1152" t="str">
            <v>SUMBER REJEKI CILENGSI</v>
          </cell>
          <cell r="C1152" t="str">
            <v>RUKO BLOK C NO.9 CILENGSI</v>
          </cell>
          <cell r="D1152" t="str">
            <v>BGR</v>
          </cell>
          <cell r="E1152">
            <v>3</v>
          </cell>
        </row>
        <row r="1153">
          <cell r="A1153" t="str">
            <v>BGR00001/0001380</v>
          </cell>
          <cell r="B1153" t="str">
            <v>AYUNG PS.ANYAR</v>
          </cell>
          <cell r="C1153" t="str">
            <v>PS.KEBON KEMBANG BLOK CD 106</v>
          </cell>
          <cell r="D1153" t="str">
            <v>BGR</v>
          </cell>
          <cell r="E1153">
            <v>3</v>
          </cell>
        </row>
        <row r="1154">
          <cell r="A1154" t="str">
            <v>BGR00001/0012294</v>
          </cell>
          <cell r="B1154" t="str">
            <v>ALAM</v>
          </cell>
          <cell r="C1154" t="str">
            <v>JL.PERUM GRIYA YASA LESTARI</v>
          </cell>
          <cell r="D1154" t="str">
            <v>BGR</v>
          </cell>
          <cell r="E1154">
            <v>3</v>
          </cell>
        </row>
        <row r="1155">
          <cell r="A1155" t="str">
            <v>BGR00001/0034465</v>
          </cell>
          <cell r="B1155" t="str">
            <v>TOKO B RAYA</v>
          </cell>
          <cell r="C1155" t="str">
            <v>RUKO VILLA BOGOR INDAH 5  CA 3 NO.20</v>
          </cell>
          <cell r="D1155" t="str">
            <v>BGR</v>
          </cell>
          <cell r="E1155">
            <v>3</v>
          </cell>
        </row>
        <row r="1156">
          <cell r="A1156" t="str">
            <v>BGR00001/0020986</v>
          </cell>
          <cell r="B1156" t="str">
            <v>REGARTIKA</v>
          </cell>
          <cell r="C1156" t="str">
            <v>PS. CITEREUP BLOK B NO.34</v>
          </cell>
          <cell r="D1156" t="str">
            <v>BGR</v>
          </cell>
          <cell r="E1156">
            <v>3</v>
          </cell>
        </row>
        <row r="1157">
          <cell r="A1157" t="str">
            <v>BGR00001/0017225</v>
          </cell>
          <cell r="B1157" t="str">
            <v>WUJI</v>
          </cell>
          <cell r="C1157" t="str">
            <v>PS. CITEREP ATAS BLOK B NO.35-36</v>
          </cell>
          <cell r="D1157" t="str">
            <v>BGR</v>
          </cell>
          <cell r="E1157">
            <v>3</v>
          </cell>
        </row>
        <row r="1158">
          <cell r="A1158" t="str">
            <v>BGR00001/0033401</v>
          </cell>
          <cell r="B1158" t="str">
            <v>JAGO 8</v>
          </cell>
          <cell r="C1158" t="str">
            <v>MEGA MENDUNG</v>
          </cell>
          <cell r="D1158" t="str">
            <v>BGR</v>
          </cell>
          <cell r="E1158">
            <v>3</v>
          </cell>
        </row>
        <row r="1159">
          <cell r="A1159" t="str">
            <v>BGR00001/0026649</v>
          </cell>
          <cell r="B1159" t="str">
            <v>TOKO YUSUF</v>
          </cell>
          <cell r="C1159" t="str">
            <v>KEBON DUREN RT2/5 KALIMULYA</v>
          </cell>
          <cell r="D1159" t="str">
            <v>BGR</v>
          </cell>
          <cell r="E1159">
            <v>3</v>
          </cell>
        </row>
        <row r="1160">
          <cell r="A1160" t="str">
            <v>BGR00001/0027559</v>
          </cell>
          <cell r="B1160" t="str">
            <v>KURNIA CIBEBER</v>
          </cell>
          <cell r="C1160" t="str">
            <v>JL. CIBEBER KULON</v>
          </cell>
          <cell r="D1160" t="str">
            <v>BGR</v>
          </cell>
          <cell r="E1160">
            <v>3</v>
          </cell>
        </row>
        <row r="1161">
          <cell r="A1161" t="str">
            <v>BGR00001/0002177</v>
          </cell>
          <cell r="B1161" t="str">
            <v>INTIM</v>
          </cell>
          <cell r="C1161" t="str">
            <v>PS.AGUNG BLOK E NO.21</v>
          </cell>
          <cell r="D1161" t="str">
            <v>BGR</v>
          </cell>
          <cell r="E1161">
            <v>3</v>
          </cell>
        </row>
        <row r="1162">
          <cell r="A1162" t="str">
            <v>BGR00001/0014681</v>
          </cell>
          <cell r="B1162" t="str">
            <v>INTI PLASTIK</v>
          </cell>
          <cell r="C1162" t="str">
            <v>PS. CIGOMBONG BLOK D NO.80</v>
          </cell>
          <cell r="D1162" t="str">
            <v>BGR</v>
          </cell>
          <cell r="E1162">
            <v>3</v>
          </cell>
        </row>
        <row r="1163">
          <cell r="A1163" t="str">
            <v>BGR00001/0002316</v>
          </cell>
          <cell r="B1163" t="str">
            <v>ANDI</v>
          </cell>
          <cell r="C1163" t="str">
            <v>JLN.TANAH BARU ASOGIRI</v>
          </cell>
          <cell r="D1163" t="str">
            <v>BGR</v>
          </cell>
          <cell r="E1163">
            <v>3</v>
          </cell>
        </row>
        <row r="1164">
          <cell r="A1164" t="str">
            <v>BGR00001/0013145</v>
          </cell>
          <cell r="B1164" t="str">
            <v>SRI MULYANI</v>
          </cell>
          <cell r="C1164" t="str">
            <v>PS. CITEREUP A4038 CITEREUP</v>
          </cell>
          <cell r="D1164" t="str">
            <v>BGR</v>
          </cell>
          <cell r="E1164">
            <v>3</v>
          </cell>
        </row>
        <row r="1165">
          <cell r="A1165" t="str">
            <v>BGR00001/0033499</v>
          </cell>
          <cell r="B1165" t="str">
            <v>ALSA</v>
          </cell>
          <cell r="C1165" t="str">
            <v>PS. PUCUNG</v>
          </cell>
          <cell r="D1165" t="str">
            <v>BGR</v>
          </cell>
          <cell r="E1165">
            <v>3</v>
          </cell>
        </row>
        <row r="1166">
          <cell r="A1166" t="str">
            <v>BGR00001/0019572</v>
          </cell>
          <cell r="B1166" t="str">
            <v>RAHMAN KEMANG</v>
          </cell>
          <cell r="C1166" t="str">
            <v>JL KAMPUNG KANDANG KEMANG</v>
          </cell>
          <cell r="D1166" t="str">
            <v>BGR</v>
          </cell>
          <cell r="E1166">
            <v>3</v>
          </cell>
        </row>
        <row r="1167">
          <cell r="A1167" t="str">
            <v>BGR00001/0002404</v>
          </cell>
          <cell r="B1167" t="str">
            <v>JEJE DRAMAGA</v>
          </cell>
          <cell r="C1167" t="str">
            <v>PS.DRAMAGA</v>
          </cell>
          <cell r="D1167" t="str">
            <v>BGR</v>
          </cell>
          <cell r="E1167">
            <v>3</v>
          </cell>
        </row>
        <row r="1168">
          <cell r="A1168" t="str">
            <v>BGR00001/0033169</v>
          </cell>
          <cell r="B1168" t="str">
            <v>TOKO IBU ENI</v>
          </cell>
          <cell r="C1168" t="str">
            <v>JL. GOR BARU PAKAN SARI RT3/6</v>
          </cell>
          <cell r="D1168" t="str">
            <v>BGR</v>
          </cell>
          <cell r="E1168">
            <v>3</v>
          </cell>
        </row>
        <row r="1169">
          <cell r="A1169" t="str">
            <v>BGR00001/0022083</v>
          </cell>
          <cell r="B1169" t="str">
            <v>MANGGARI</v>
          </cell>
          <cell r="C1169" t="str">
            <v>PS. MUSI BARU</v>
          </cell>
          <cell r="D1169" t="str">
            <v>BGR</v>
          </cell>
          <cell r="E1169">
            <v>3</v>
          </cell>
        </row>
        <row r="1170">
          <cell r="A1170" t="str">
            <v>BGR00001/0031730</v>
          </cell>
          <cell r="B1170" t="str">
            <v>TOKO RINA</v>
          </cell>
          <cell r="C1170" t="str">
            <v>JL. MESJID LIO NO.2 RT2/2</v>
          </cell>
          <cell r="D1170" t="str">
            <v>BGR</v>
          </cell>
          <cell r="E1170">
            <v>3</v>
          </cell>
        </row>
        <row r="1171">
          <cell r="A1171" t="str">
            <v>BGR00001/0002447</v>
          </cell>
          <cell r="B1171" t="str">
            <v>ERFAN</v>
          </cell>
          <cell r="C1171" t="str">
            <v>JL. ABD.FATAH DS. TAPOS</v>
          </cell>
          <cell r="D1171" t="str">
            <v>BGR</v>
          </cell>
          <cell r="E1171">
            <v>3</v>
          </cell>
        </row>
        <row r="1172">
          <cell r="A1172" t="str">
            <v>BGR00001/0013148</v>
          </cell>
          <cell r="B1172" t="str">
            <v>AGUS</v>
          </cell>
          <cell r="C1172" t="str">
            <v>PS. CITEUREUP BAWAH</v>
          </cell>
          <cell r="D1172" t="str">
            <v>BGR</v>
          </cell>
          <cell r="E1172">
            <v>3</v>
          </cell>
        </row>
        <row r="1173">
          <cell r="A1173" t="str">
            <v>BGR00001/0035447</v>
          </cell>
          <cell r="B1173" t="str">
            <v>AMANAH POE</v>
          </cell>
          <cell r="C1173" t="str">
            <v>JL. ABDUL FATAH CIBUNGBULANG</v>
          </cell>
          <cell r="D1173" t="str">
            <v>BGR</v>
          </cell>
          <cell r="E1173">
            <v>3</v>
          </cell>
        </row>
        <row r="1174">
          <cell r="A1174" t="str">
            <v>BGR00001/0001471</v>
          </cell>
          <cell r="B1174" t="str">
            <v>TUTI TK</v>
          </cell>
          <cell r="C1174" t="str">
            <v>BLOCK BAK NO.18</v>
          </cell>
          <cell r="D1174" t="str">
            <v>BGR</v>
          </cell>
          <cell r="E1174">
            <v>3</v>
          </cell>
        </row>
        <row r="1175">
          <cell r="A1175" t="str">
            <v>BGR00001/0014045</v>
          </cell>
          <cell r="B1175" t="str">
            <v>OFFICE</v>
          </cell>
          <cell r="C1175" t="str">
            <v>BOGOR</v>
          </cell>
          <cell r="D1175" t="str">
            <v>BGR</v>
          </cell>
          <cell r="E1175">
            <v>3</v>
          </cell>
        </row>
        <row r="1176">
          <cell r="A1176" t="str">
            <v>BGR00001/0001826</v>
          </cell>
          <cell r="B1176" t="str">
            <v>H.IIM</v>
          </cell>
          <cell r="C1176" t="str">
            <v>PS.DAYEUH</v>
          </cell>
          <cell r="D1176" t="str">
            <v>BGR</v>
          </cell>
          <cell r="E1176">
            <v>3</v>
          </cell>
        </row>
        <row r="1177">
          <cell r="A1177" t="str">
            <v>BGR00001/0012970</v>
          </cell>
          <cell r="B1177" t="str">
            <v>MASUR</v>
          </cell>
          <cell r="C1177" t="str">
            <v>JL.ANGGREK RAYA BLOK C6 NO.7</v>
          </cell>
          <cell r="D1177" t="str">
            <v>BGR</v>
          </cell>
          <cell r="E1177">
            <v>3</v>
          </cell>
        </row>
        <row r="1178">
          <cell r="A1178" t="str">
            <v>BGR00001/0002008</v>
          </cell>
          <cell r="B1178" t="str">
            <v>SUMBER MAKMUR</v>
          </cell>
          <cell r="C1178" t="str">
            <v>MERUYUNG DEPOK</v>
          </cell>
          <cell r="D1178" t="str">
            <v>BGR</v>
          </cell>
          <cell r="E1178">
            <v>3</v>
          </cell>
        </row>
        <row r="1179">
          <cell r="A1179" t="str">
            <v>BGR00001/0001479</v>
          </cell>
          <cell r="B1179" t="str">
            <v>H NURDIN</v>
          </cell>
          <cell r="C1179" t="str">
            <v>PSR NANGGUNG</v>
          </cell>
          <cell r="D1179" t="str">
            <v>BGR</v>
          </cell>
          <cell r="E1179">
            <v>3</v>
          </cell>
        </row>
        <row r="1180">
          <cell r="A1180" t="str">
            <v>BGR00001/0027759</v>
          </cell>
          <cell r="B1180" t="str">
            <v>TK. RAHAYU</v>
          </cell>
          <cell r="C1180" t="str">
            <v>PS. CITEREUP BLOK A NO.34&amp;35</v>
          </cell>
          <cell r="D1180" t="str">
            <v>BGR</v>
          </cell>
          <cell r="E1180">
            <v>3</v>
          </cell>
        </row>
        <row r="1181">
          <cell r="A1181" t="str">
            <v>BGR00001/0023088</v>
          </cell>
          <cell r="B1181" t="str">
            <v>BERKAH AGUS LUBIS</v>
          </cell>
          <cell r="C1181" t="str">
            <v>JL. KATULAMPA RT2/2</v>
          </cell>
          <cell r="D1181" t="str">
            <v>BGR</v>
          </cell>
          <cell r="E1181">
            <v>3</v>
          </cell>
        </row>
        <row r="1182">
          <cell r="A1182" t="str">
            <v>BGR00001/0019679</v>
          </cell>
          <cell r="B1182" t="str">
            <v>ABADI</v>
          </cell>
          <cell r="C1182" t="str">
            <v>PSR.CITEUREP ATAS</v>
          </cell>
          <cell r="D1182" t="str">
            <v>BGR</v>
          </cell>
          <cell r="E1182">
            <v>3</v>
          </cell>
        </row>
        <row r="1183">
          <cell r="A1183" t="str">
            <v>BGR00001/0001896</v>
          </cell>
          <cell r="B1183" t="str">
            <v>SANJAYA [KEMIRI]</v>
          </cell>
          <cell r="C1183" t="str">
            <v>PS.KEMIRI BLOK B1 NO.48</v>
          </cell>
          <cell r="D1183" t="str">
            <v>BGR</v>
          </cell>
          <cell r="E1183">
            <v>3</v>
          </cell>
        </row>
        <row r="1184">
          <cell r="A1184" t="str">
            <v>BGR00001/0001961</v>
          </cell>
          <cell r="B1184" t="str">
            <v>KASIM/KOHIM</v>
          </cell>
          <cell r="C1184" t="str">
            <v>GUNUNG KAPUR CISEENG</v>
          </cell>
          <cell r="D1184" t="str">
            <v>BGR</v>
          </cell>
          <cell r="E1184">
            <v>3</v>
          </cell>
        </row>
        <row r="1185">
          <cell r="A1185" t="str">
            <v>BGR00001/0001848</v>
          </cell>
          <cell r="B1185" t="str">
            <v>ESI</v>
          </cell>
          <cell r="C1185" t="str">
            <v>PS.PISANG</v>
          </cell>
          <cell r="D1185" t="str">
            <v>BGR</v>
          </cell>
          <cell r="E1185">
            <v>3</v>
          </cell>
        </row>
        <row r="1186">
          <cell r="A1186" t="str">
            <v>BGR00001/0013755</v>
          </cell>
          <cell r="B1186" t="str">
            <v>WR, RYAN AGAVE</v>
          </cell>
          <cell r="C1186" t="str">
            <v>JL. BULAK TIMUR RT2/9</v>
          </cell>
          <cell r="D1186" t="str">
            <v>BGR</v>
          </cell>
          <cell r="E1186">
            <v>3</v>
          </cell>
        </row>
        <row r="1187">
          <cell r="A1187" t="str">
            <v>BGR00001/0013741</v>
          </cell>
          <cell r="B1187" t="str">
            <v>BENGAWAN</v>
          </cell>
          <cell r="C1187" t="str">
            <v>JL. RAYA MESJID AL IHTIHAD RT1/4 PDK TERONG</v>
          </cell>
          <cell r="D1187" t="str">
            <v>BGR</v>
          </cell>
          <cell r="E1187">
            <v>3</v>
          </cell>
        </row>
        <row r="1188">
          <cell r="A1188" t="str">
            <v>BGR00001/0001764</v>
          </cell>
          <cell r="B1188" t="str">
            <v>SURBAKTI</v>
          </cell>
          <cell r="C1188" t="str">
            <v>PSR.CILEUNGSI SEBELAH HUTAPEA</v>
          </cell>
          <cell r="D1188" t="str">
            <v>BGR</v>
          </cell>
          <cell r="E1188">
            <v>3</v>
          </cell>
        </row>
        <row r="1189">
          <cell r="A1189" t="str">
            <v>BGR00001/0033011</v>
          </cell>
          <cell r="B1189" t="str">
            <v>TOKO INTAN RAHMA</v>
          </cell>
          <cell r="C1189" t="str">
            <v>KP CIODA RT 1/5</v>
          </cell>
          <cell r="D1189" t="str">
            <v>BGR</v>
          </cell>
          <cell r="E1189">
            <v>3</v>
          </cell>
        </row>
        <row r="1190">
          <cell r="A1190" t="str">
            <v>BGR00001/0033071</v>
          </cell>
          <cell r="B1190" t="str">
            <v>KEMBAR</v>
          </cell>
          <cell r="C1190" t="str">
            <v>KP.CIBINONG RT 02/1</v>
          </cell>
          <cell r="D1190" t="str">
            <v>BGR</v>
          </cell>
          <cell r="E1190">
            <v>3</v>
          </cell>
        </row>
        <row r="1191">
          <cell r="A1191" t="str">
            <v>BGR00001/0014604</v>
          </cell>
          <cell r="B1191" t="str">
            <v>SUYATNO.H</v>
          </cell>
          <cell r="C1191" t="str">
            <v>PSR ANYAR CD NO.10-11</v>
          </cell>
          <cell r="D1191" t="str">
            <v>BGR</v>
          </cell>
          <cell r="E1191">
            <v>3</v>
          </cell>
        </row>
        <row r="1192">
          <cell r="A1192" t="str">
            <v>BGR00001/0036313</v>
          </cell>
          <cell r="B1192" t="str">
            <v>ROHIM NUGET</v>
          </cell>
          <cell r="C1192" t="str">
            <v>JL. RAYA CIHIDEUNG CIJERUK</v>
          </cell>
          <cell r="D1192" t="str">
            <v>BGR</v>
          </cell>
          <cell r="E1192">
            <v>3</v>
          </cell>
        </row>
        <row r="1193">
          <cell r="A1193" t="str">
            <v>BGR00001/0001461</v>
          </cell>
          <cell r="B1193" t="str">
            <v>PARMIN</v>
          </cell>
          <cell r="C1193" t="str">
            <v>BLOK BDL NO.124</v>
          </cell>
          <cell r="D1193" t="str">
            <v>BGR</v>
          </cell>
          <cell r="E1193">
            <v>3</v>
          </cell>
        </row>
        <row r="1194">
          <cell r="A1194" t="str">
            <v>BGR00001/0001499</v>
          </cell>
          <cell r="B1194" t="str">
            <v>TOKO ADE/ANGGI</v>
          </cell>
          <cell r="C1194" t="str">
            <v>PSR JASINGA BARU BLOK A NO.19</v>
          </cell>
          <cell r="D1194" t="str">
            <v>BGR</v>
          </cell>
          <cell r="E1194">
            <v>3</v>
          </cell>
        </row>
        <row r="1195">
          <cell r="A1195" t="str">
            <v>BGR00001/0001667</v>
          </cell>
          <cell r="B1195" t="str">
            <v>WAHAB</v>
          </cell>
          <cell r="C1195" t="str">
            <v>PSR.CITEUREUP LAMA BLOK DII</v>
          </cell>
          <cell r="D1195" t="str">
            <v>BGR</v>
          </cell>
          <cell r="E1195">
            <v>3</v>
          </cell>
        </row>
        <row r="1196">
          <cell r="A1196" t="str">
            <v>BGR00001/0035117</v>
          </cell>
          <cell r="B1196" t="str">
            <v>MITRA BERKAH</v>
          </cell>
          <cell r="C1196" t="str">
            <v>JL. MANDOR TADJIR RT2/5 SERUA</v>
          </cell>
          <cell r="D1196" t="str">
            <v>BGR</v>
          </cell>
          <cell r="E1196">
            <v>3</v>
          </cell>
        </row>
        <row r="1197">
          <cell r="A1197" t="str">
            <v>BGR00001/0013641</v>
          </cell>
          <cell r="B1197" t="str">
            <v>LELI</v>
          </cell>
          <cell r="C1197" t="str">
            <v>PSR.JASINGA BARU</v>
          </cell>
          <cell r="D1197" t="str">
            <v>BGR</v>
          </cell>
          <cell r="E1197">
            <v>3</v>
          </cell>
        </row>
        <row r="1198">
          <cell r="A1198" t="str">
            <v>BGR00001/0019704</v>
          </cell>
          <cell r="B1198" t="str">
            <v>ANEKA PLASTIK</v>
          </cell>
          <cell r="C1198" t="str">
            <v>PS.LW.LIANG BLOK BAK 60</v>
          </cell>
          <cell r="D1198" t="str">
            <v>BGR</v>
          </cell>
          <cell r="E1198">
            <v>3</v>
          </cell>
        </row>
        <row r="1199">
          <cell r="A1199" t="str">
            <v>BGR00001/0027125</v>
          </cell>
          <cell r="B1199" t="str">
            <v>TK.AMIN CILEUNGSI</v>
          </cell>
          <cell r="C1199" t="str">
            <v>PSR.CILEUNGSI DKT TK.ASNAWI</v>
          </cell>
          <cell r="D1199" t="str">
            <v>BGR</v>
          </cell>
          <cell r="E1199">
            <v>3</v>
          </cell>
        </row>
        <row r="1200">
          <cell r="A1200" t="str">
            <v>BGR00001/0001339</v>
          </cell>
          <cell r="B1200" t="str">
            <v>WAN HONG</v>
          </cell>
          <cell r="C1200" t="str">
            <v>PEDATI</v>
          </cell>
          <cell r="D1200" t="str">
            <v>BGR</v>
          </cell>
          <cell r="E1200">
            <v>3</v>
          </cell>
        </row>
        <row r="1201">
          <cell r="A1201" t="str">
            <v>BGR00001/0001633</v>
          </cell>
          <cell r="B1201" t="str">
            <v>TEGUH</v>
          </cell>
          <cell r="C1201" t="str">
            <v>PS.CIBINONG BLOK C 50-51</v>
          </cell>
          <cell r="D1201" t="str">
            <v>BGR</v>
          </cell>
          <cell r="E1201">
            <v>3</v>
          </cell>
        </row>
        <row r="1202">
          <cell r="A1202" t="str">
            <v>BGR00001/0002086</v>
          </cell>
          <cell r="B1202" t="str">
            <v>JOHAN PERANGIN ANGIN</v>
          </cell>
          <cell r="C1202" t="str">
            <v>JL. PINTU PS.CISALAK NO.5</v>
          </cell>
          <cell r="D1202" t="str">
            <v>BGR</v>
          </cell>
          <cell r="E1202">
            <v>2.9722222222222223</v>
          </cell>
        </row>
        <row r="1203">
          <cell r="A1203" t="str">
            <v>BGR00001/0013079</v>
          </cell>
          <cell r="B1203" t="str">
            <v>TOSERBA SELAMET CIPA</v>
          </cell>
          <cell r="C1203" t="str">
            <v>JL.RAYA PUNCAK CIPAYUNG</v>
          </cell>
          <cell r="D1203" t="str">
            <v>BGR</v>
          </cell>
          <cell r="E1203">
            <v>2.9444444444444446</v>
          </cell>
        </row>
        <row r="1204">
          <cell r="A1204" t="str">
            <v>BGR00001/0012986</v>
          </cell>
          <cell r="B1204" t="str">
            <v>M M3</v>
          </cell>
          <cell r="C1204" t="str">
            <v>JL.RY.MERCEDES BENZ</v>
          </cell>
          <cell r="D1204" t="str">
            <v>BGR</v>
          </cell>
          <cell r="E1204">
            <v>2.9444444444444446</v>
          </cell>
        </row>
        <row r="1205">
          <cell r="A1205" t="str">
            <v>BGR00001/0001483</v>
          </cell>
          <cell r="B1205" t="str">
            <v>IBU NYAI</v>
          </cell>
          <cell r="C1205" t="str">
            <v>PSR CIGUDEG</v>
          </cell>
          <cell r="D1205" t="str">
            <v>BGR</v>
          </cell>
          <cell r="E1205">
            <v>2.8888888888888888</v>
          </cell>
        </row>
        <row r="1206">
          <cell r="A1206" t="str">
            <v>BGR00001/0034323</v>
          </cell>
          <cell r="B1206" t="str">
            <v>YEYEN 3</v>
          </cell>
          <cell r="C1206" t="str">
            <v>JL. PUNCAK KM.86</v>
          </cell>
          <cell r="D1206" t="str">
            <v>BGR</v>
          </cell>
          <cell r="E1206">
            <v>2.8888888888888888</v>
          </cell>
        </row>
        <row r="1207">
          <cell r="A1207" t="str">
            <v>BGR00001/0022770</v>
          </cell>
          <cell r="B1207" t="str">
            <v>NADA CELL</v>
          </cell>
          <cell r="C1207" t="str">
            <v>BOJONG GEDE INDAH 6J/6 RT1/17 GAPERI BOJONG GEDE</v>
          </cell>
          <cell r="D1207" t="str">
            <v>BGR</v>
          </cell>
          <cell r="E1207">
            <v>2.7222222222222223</v>
          </cell>
        </row>
        <row r="1208">
          <cell r="A1208" t="str">
            <v>BGR00001/0032460</v>
          </cell>
          <cell r="B1208" t="str">
            <v>TOKO LELY</v>
          </cell>
          <cell r="C1208" t="str">
            <v>JL. JONGGOL DAYEUH RT3/3 RAWEUY</v>
          </cell>
          <cell r="D1208" t="str">
            <v>BGR</v>
          </cell>
          <cell r="E1208">
            <v>2.3333333333333335</v>
          </cell>
        </row>
        <row r="1209">
          <cell r="A1209" t="str">
            <v>BGR00001/0022615</v>
          </cell>
          <cell r="B1209" t="str">
            <v>AHYAR</v>
          </cell>
          <cell r="C1209" t="str">
            <v>JL. BOJONG KONENG RT2/1</v>
          </cell>
          <cell r="D1209" t="str">
            <v>BGR</v>
          </cell>
          <cell r="E1209">
            <v>2</v>
          </cell>
        </row>
        <row r="1210">
          <cell r="A1210" t="str">
            <v>BGR00001/0002248</v>
          </cell>
          <cell r="B1210" t="str">
            <v>SBAY LUBIS</v>
          </cell>
          <cell r="C1210" t="str">
            <v>JLN.VETERAN 3 SBLM MAMAN</v>
          </cell>
          <cell r="D1210" t="str">
            <v>BGR</v>
          </cell>
          <cell r="E1210">
            <v>2</v>
          </cell>
        </row>
        <row r="1211">
          <cell r="A1211" t="str">
            <v>BGR00001/0034744</v>
          </cell>
          <cell r="B1211" t="str">
            <v>UCI SIREGAR</v>
          </cell>
          <cell r="C1211" t="str">
            <v>PS CILUAR</v>
          </cell>
          <cell r="D1211" t="str">
            <v>BGR</v>
          </cell>
          <cell r="E1211">
            <v>2</v>
          </cell>
        </row>
        <row r="1212">
          <cell r="A1212" t="str">
            <v>BGR00001/0019835</v>
          </cell>
          <cell r="B1212" t="str">
            <v>RUSTAM</v>
          </cell>
          <cell r="C1212" t="str">
            <v>PS. BOGOR BAWAH BLOK C NO.25</v>
          </cell>
          <cell r="D1212" t="str">
            <v>BGR</v>
          </cell>
          <cell r="E1212">
            <v>2</v>
          </cell>
        </row>
        <row r="1213">
          <cell r="A1213" t="str">
            <v>BGR00001/0002433</v>
          </cell>
          <cell r="B1213" t="str">
            <v>VIKANA TK.</v>
          </cell>
          <cell r="C1213" t="str">
            <v>PSR.CISARUA</v>
          </cell>
          <cell r="D1213" t="str">
            <v>BGR</v>
          </cell>
          <cell r="E1213">
            <v>2</v>
          </cell>
        </row>
        <row r="1214">
          <cell r="A1214" t="str">
            <v>BGR00001/0023830</v>
          </cell>
          <cell r="B1214" t="str">
            <v>MAULA RIZKI</v>
          </cell>
          <cell r="C1214" t="str">
            <v>JL. KEMANG RAYA PERUM KEMANG SWATAMA NO.5 CILODONG</v>
          </cell>
          <cell r="D1214" t="str">
            <v>BGR</v>
          </cell>
          <cell r="E1214">
            <v>2</v>
          </cell>
        </row>
        <row r="1215">
          <cell r="A1215" t="str">
            <v>BGR00001/0002481</v>
          </cell>
          <cell r="B1215" t="str">
            <v>GIHON 2</v>
          </cell>
          <cell r="C1215" t="str">
            <v>PSR CISARUA BLOK C II NO.15</v>
          </cell>
          <cell r="D1215" t="str">
            <v>BGR</v>
          </cell>
          <cell r="E1215">
            <v>2</v>
          </cell>
        </row>
        <row r="1216">
          <cell r="A1216" t="str">
            <v>BGR00001/0033507</v>
          </cell>
          <cell r="B1216" t="str">
            <v>BERKAH JAYA</v>
          </cell>
          <cell r="C1216" t="str">
            <v>PS. BABAKAN MADANG BLOK A NO.10</v>
          </cell>
          <cell r="D1216" t="str">
            <v>BGR</v>
          </cell>
          <cell r="E1216">
            <v>2</v>
          </cell>
        </row>
        <row r="1217">
          <cell r="A1217" t="str">
            <v>BGR00001/0034962</v>
          </cell>
          <cell r="B1217" t="str">
            <v>PURNAMA PLASTIK</v>
          </cell>
          <cell r="C1217" t="str">
            <v>JL. RAYA CIKARET</v>
          </cell>
          <cell r="D1217" t="str">
            <v>BGR</v>
          </cell>
          <cell r="E1217">
            <v>2</v>
          </cell>
        </row>
        <row r="1218">
          <cell r="A1218" t="str">
            <v>BGR00001/0001460</v>
          </cell>
          <cell r="B1218" t="str">
            <v>TK SUMIATI</v>
          </cell>
          <cell r="C1218" t="str">
            <v>JL RAYA CIBEBER</v>
          </cell>
          <cell r="D1218" t="str">
            <v>BGR</v>
          </cell>
          <cell r="E1218">
            <v>2</v>
          </cell>
        </row>
        <row r="1219">
          <cell r="A1219" t="str">
            <v>BGR00001/0021756</v>
          </cell>
          <cell r="B1219" t="str">
            <v>KOPERASI NUTRIFOOD</v>
          </cell>
          <cell r="C1219" t="str">
            <v>JL. RAYA CIAWI NO.280 A</v>
          </cell>
          <cell r="D1219" t="str">
            <v>BGR</v>
          </cell>
          <cell r="E1219">
            <v>2</v>
          </cell>
        </row>
        <row r="1220">
          <cell r="A1220" t="str">
            <v>BGR00001/0001948</v>
          </cell>
          <cell r="B1220" t="str">
            <v>NAZLA</v>
          </cell>
          <cell r="C1220" t="str">
            <v>JL.H.NAWI CISEENG</v>
          </cell>
          <cell r="D1220" t="str">
            <v>BGR</v>
          </cell>
          <cell r="E1220">
            <v>2</v>
          </cell>
        </row>
        <row r="1221">
          <cell r="A1221" t="str">
            <v>BGR00001/0014477</v>
          </cell>
          <cell r="B1221" t="str">
            <v>TOKO TRI</v>
          </cell>
          <cell r="C1221" t="str">
            <v>PSR. MUSI</v>
          </cell>
          <cell r="D1221" t="str">
            <v>BGR</v>
          </cell>
          <cell r="E1221">
            <v>2</v>
          </cell>
        </row>
        <row r="1222">
          <cell r="A1222" t="str">
            <v>BGR00001/0014131</v>
          </cell>
          <cell r="B1222" t="str">
            <v>SOLIHIN</v>
          </cell>
          <cell r="C1222" t="str">
            <v>PS. CITEREUP BAWAH BLOK DII NO.23</v>
          </cell>
          <cell r="D1222" t="str">
            <v>BGR</v>
          </cell>
          <cell r="E1222">
            <v>2</v>
          </cell>
        </row>
        <row r="1223">
          <cell r="A1223" t="str">
            <v>BGR00001/0035588</v>
          </cell>
          <cell r="B1223" t="str">
            <v>TOKO ELAN</v>
          </cell>
          <cell r="C1223" t="str">
            <v>PS. PARUNG NO.C 23</v>
          </cell>
          <cell r="D1223" t="str">
            <v>BGR</v>
          </cell>
          <cell r="E1223">
            <v>2</v>
          </cell>
        </row>
        <row r="1224">
          <cell r="A1224" t="str">
            <v>BGR00001/0019949</v>
          </cell>
          <cell r="B1224" t="str">
            <v>TOKO AE KEMANG</v>
          </cell>
          <cell r="C1224" t="str">
            <v>JL. RAYA KEMANG</v>
          </cell>
          <cell r="D1224" t="str">
            <v>BGR</v>
          </cell>
          <cell r="E1224">
            <v>2</v>
          </cell>
        </row>
        <row r="1225">
          <cell r="A1225" t="str">
            <v>BGR00001/0035479</v>
          </cell>
          <cell r="B1225" t="str">
            <v>TOKO KAYLA</v>
          </cell>
          <cell r="C1225" t="str">
            <v>JL. CARINGIN 4/5 NO.15</v>
          </cell>
          <cell r="D1225" t="str">
            <v>BGR</v>
          </cell>
          <cell r="E1225">
            <v>2</v>
          </cell>
        </row>
        <row r="1226">
          <cell r="A1226" t="str">
            <v>BGR00001/0024604</v>
          </cell>
          <cell r="B1226" t="str">
            <v>BOHEL PLASTIK</v>
          </cell>
          <cell r="C1226" t="str">
            <v>PS. CISARUA</v>
          </cell>
          <cell r="D1226" t="str">
            <v>BGR</v>
          </cell>
          <cell r="E1226">
            <v>2</v>
          </cell>
        </row>
        <row r="1227">
          <cell r="A1227" t="str">
            <v>BGR00001/0034540</v>
          </cell>
          <cell r="B1227" t="str">
            <v>TOKO UJANG</v>
          </cell>
          <cell r="C1227" t="str">
            <v>KP. RANCAMAYA RT2/4</v>
          </cell>
          <cell r="D1227" t="str">
            <v>BGR</v>
          </cell>
          <cell r="E1227">
            <v>2</v>
          </cell>
        </row>
        <row r="1228">
          <cell r="A1228" t="str">
            <v>BGR00001/0029805</v>
          </cell>
          <cell r="B1228" t="str">
            <v>TK. BU NUR</v>
          </cell>
          <cell r="C1228" t="str">
            <v>PS. GUNUNG BATU ATAS NO.42</v>
          </cell>
          <cell r="D1228" t="str">
            <v>BGR</v>
          </cell>
          <cell r="E1228">
            <v>2</v>
          </cell>
        </row>
        <row r="1229">
          <cell r="A1229" t="str">
            <v>BGR00001/0035074</v>
          </cell>
          <cell r="B1229" t="str">
            <v>TOKO IBU AI</v>
          </cell>
          <cell r="C1229" t="str">
            <v>PS. CITAYAM</v>
          </cell>
          <cell r="D1229" t="str">
            <v>BGR</v>
          </cell>
          <cell r="E1229">
            <v>2</v>
          </cell>
        </row>
        <row r="1230">
          <cell r="A1230" t="str">
            <v>BGR00001/0033696</v>
          </cell>
          <cell r="B1230" t="str">
            <v>TEGUH</v>
          </cell>
          <cell r="C1230" t="str">
            <v>PS. CISALAK</v>
          </cell>
          <cell r="D1230" t="str">
            <v>BGR</v>
          </cell>
          <cell r="E1230">
            <v>2</v>
          </cell>
        </row>
        <row r="1231">
          <cell r="A1231" t="str">
            <v>BGR00001/0001928</v>
          </cell>
          <cell r="B1231" t="str">
            <v>VERA</v>
          </cell>
          <cell r="C1231" t="str">
            <v>JL.KEMANG PARUNG</v>
          </cell>
          <cell r="D1231" t="str">
            <v>BGR</v>
          </cell>
          <cell r="E1231">
            <v>2</v>
          </cell>
        </row>
        <row r="1232">
          <cell r="A1232" t="str">
            <v>BGR00001/0024740</v>
          </cell>
          <cell r="B1232" t="str">
            <v>CITRA USAHA III</v>
          </cell>
          <cell r="C1232" t="str">
            <v>JL RY CIBANTENG</v>
          </cell>
          <cell r="D1232" t="str">
            <v>BGR</v>
          </cell>
          <cell r="E1232">
            <v>2</v>
          </cell>
        </row>
        <row r="1233">
          <cell r="A1233" t="str">
            <v>BGR00001/0013282</v>
          </cell>
          <cell r="B1233" t="str">
            <v>LAHAN MAS</v>
          </cell>
          <cell r="C1233" t="str">
            <v>JL KLENTENG NO.56</v>
          </cell>
          <cell r="D1233" t="str">
            <v>BGR</v>
          </cell>
          <cell r="E1233">
            <v>2</v>
          </cell>
        </row>
        <row r="1234">
          <cell r="A1234" t="str">
            <v>BGR00001/0033733</v>
          </cell>
          <cell r="B1234" t="str">
            <v>LILI</v>
          </cell>
          <cell r="C1234" t="str">
            <v>PS. SALMUN ATAS</v>
          </cell>
          <cell r="D1234" t="str">
            <v>BGR</v>
          </cell>
          <cell r="E1234">
            <v>2</v>
          </cell>
        </row>
        <row r="1235">
          <cell r="A1235" t="str">
            <v>BGR00001/0002438</v>
          </cell>
          <cell r="B1235" t="str">
            <v>GIHON</v>
          </cell>
          <cell r="C1235" t="str">
            <v>PS.CISARUA BLOK C2 NO.27</v>
          </cell>
          <cell r="D1235" t="str">
            <v>BGR</v>
          </cell>
          <cell r="E1235">
            <v>2</v>
          </cell>
        </row>
        <row r="1236">
          <cell r="A1236" t="str">
            <v>BGR00001/0001702</v>
          </cell>
          <cell r="B1236" t="str">
            <v>AMOY</v>
          </cell>
          <cell r="C1236" t="str">
            <v>PSR CITEUREUP ATAS</v>
          </cell>
          <cell r="D1236" t="str">
            <v>BGR</v>
          </cell>
          <cell r="E1236">
            <v>2</v>
          </cell>
        </row>
        <row r="1237">
          <cell r="A1237" t="str">
            <v>BGR00001/0001673</v>
          </cell>
          <cell r="B1237" t="str">
            <v>SUSI</v>
          </cell>
          <cell r="C1237" t="str">
            <v>PS.CITEUREUP ATAS</v>
          </cell>
          <cell r="D1237" t="str">
            <v>BGR</v>
          </cell>
          <cell r="E1237">
            <v>2</v>
          </cell>
        </row>
        <row r="1238">
          <cell r="A1238" t="str">
            <v>BGR00001/0033746</v>
          </cell>
          <cell r="B1238" t="str">
            <v>IBU TATI</v>
          </cell>
          <cell r="C1238" t="str">
            <v>PSR.PISANG DKT TK.IDRIS</v>
          </cell>
          <cell r="D1238" t="str">
            <v>BGR</v>
          </cell>
          <cell r="E1238">
            <v>2</v>
          </cell>
        </row>
        <row r="1239">
          <cell r="A1239" t="str">
            <v>BGR00001/0035698</v>
          </cell>
          <cell r="B1239" t="str">
            <v>BERKAH MANDIRI</v>
          </cell>
          <cell r="C1239" t="str">
            <v>JL. PILAR SIBANTENG KOLONG</v>
          </cell>
          <cell r="D1239" t="str">
            <v>BGR</v>
          </cell>
          <cell r="E1239">
            <v>2</v>
          </cell>
        </row>
        <row r="1240">
          <cell r="A1240" t="str">
            <v>BGR00001/0024741</v>
          </cell>
          <cell r="B1240" t="str">
            <v>TOKO PLASTIK KITA</v>
          </cell>
          <cell r="C1240" t="str">
            <v>PS. CIAMPEA BARU BLOK C NO.100</v>
          </cell>
          <cell r="D1240" t="str">
            <v>BGR</v>
          </cell>
          <cell r="E1240">
            <v>2</v>
          </cell>
        </row>
        <row r="1241">
          <cell r="A1241" t="str">
            <v>BGR00001/0035399</v>
          </cell>
          <cell r="B1241" t="str">
            <v>RIDHO JAYA PLASTIK</v>
          </cell>
          <cell r="C1241" t="str">
            <v>JL. RAYA MUCHTAR NO.57 RT5/7 SAWANGAN</v>
          </cell>
          <cell r="D1241" t="str">
            <v>BGR</v>
          </cell>
          <cell r="E1241">
            <v>2</v>
          </cell>
        </row>
        <row r="1242">
          <cell r="A1242" t="str">
            <v>BGR00001/0002239</v>
          </cell>
          <cell r="B1242" t="str">
            <v>HOER</v>
          </cell>
          <cell r="C1242" t="str">
            <v>PS.CIGOMBONG</v>
          </cell>
          <cell r="D1242" t="str">
            <v>BGR</v>
          </cell>
          <cell r="E1242">
            <v>2</v>
          </cell>
        </row>
        <row r="1243">
          <cell r="A1243" t="str">
            <v>BGR00001/0028428</v>
          </cell>
          <cell r="B1243" t="str">
            <v>TOKO LUBIS</v>
          </cell>
          <cell r="C1243" t="str">
            <v>PERUM GRAND KAHURIPAN CLUSTER SINDORO BLOK C1 07</v>
          </cell>
          <cell r="D1243" t="str">
            <v>BGR</v>
          </cell>
          <cell r="E1243">
            <v>2</v>
          </cell>
        </row>
        <row r="1244">
          <cell r="A1244" t="str">
            <v>BGR00001/0030529</v>
          </cell>
          <cell r="B1244" t="str">
            <v>ANUGRAH SM</v>
          </cell>
          <cell r="C1244" t="str">
            <v>JL. CIPAYUNG JEMBATAN SERONG</v>
          </cell>
          <cell r="D1244" t="str">
            <v>BGR</v>
          </cell>
          <cell r="E1244">
            <v>2</v>
          </cell>
        </row>
        <row r="1245">
          <cell r="A1245" t="str">
            <v>BGR00001/0001800</v>
          </cell>
          <cell r="B1245" t="str">
            <v>TINA TANI</v>
          </cell>
          <cell r="C1245" t="str">
            <v>JL.RY.JONGGOL RT.02/04</v>
          </cell>
          <cell r="D1245" t="str">
            <v>BGR</v>
          </cell>
          <cell r="E1245">
            <v>2</v>
          </cell>
        </row>
        <row r="1246">
          <cell r="A1246" t="str">
            <v>BGR00001/0030801</v>
          </cell>
          <cell r="B1246" t="str">
            <v>DIAN CITRA</v>
          </cell>
          <cell r="C1246" t="str">
            <v>PURI GANDOANG RT3/7 NO.14</v>
          </cell>
          <cell r="D1246" t="str">
            <v>BGR</v>
          </cell>
          <cell r="E1246">
            <v>2</v>
          </cell>
        </row>
        <row r="1247">
          <cell r="A1247" t="str">
            <v>BGR00001/0026960</v>
          </cell>
          <cell r="B1247" t="str">
            <v>TOKO SULTON</v>
          </cell>
          <cell r="C1247" t="str">
            <v>KP. CIKALANCING RT19/03</v>
          </cell>
          <cell r="D1247" t="str">
            <v>BGR</v>
          </cell>
          <cell r="E1247">
            <v>2</v>
          </cell>
        </row>
        <row r="1248">
          <cell r="A1248" t="str">
            <v>BGR00001/0001610</v>
          </cell>
          <cell r="B1248" t="str">
            <v>HADI [CITEUREUP]</v>
          </cell>
          <cell r="C1248" t="str">
            <v>PS.CITEUREUP BLOK B 46</v>
          </cell>
          <cell r="D1248" t="str">
            <v>BGR</v>
          </cell>
          <cell r="E1248">
            <v>2</v>
          </cell>
        </row>
        <row r="1249">
          <cell r="A1249" t="str">
            <v>BGR00001/0001511</v>
          </cell>
          <cell r="B1249" t="str">
            <v>APIP. H</v>
          </cell>
          <cell r="C1249" t="str">
            <v>SAMPING TK.ALIT</v>
          </cell>
          <cell r="D1249" t="str">
            <v>BGR</v>
          </cell>
          <cell r="E1249">
            <v>2</v>
          </cell>
        </row>
        <row r="1250">
          <cell r="A1250" t="str">
            <v>BGR00001/0014222</v>
          </cell>
          <cell r="B1250" t="str">
            <v>CAHAYA PLASTIK II</v>
          </cell>
          <cell r="C1250" t="str">
            <v>PS. LAMA CISARUA</v>
          </cell>
          <cell r="D1250" t="str">
            <v>BGR</v>
          </cell>
          <cell r="E1250">
            <v>2</v>
          </cell>
        </row>
        <row r="1251">
          <cell r="A1251" t="str">
            <v>BGR00001/0001642</v>
          </cell>
          <cell r="B1251" t="str">
            <v>NENENG</v>
          </cell>
          <cell r="C1251" t="str">
            <v>PSR CITEUREUP ATAS BLOK B NO.6</v>
          </cell>
          <cell r="D1251" t="str">
            <v>BGR</v>
          </cell>
          <cell r="E1251">
            <v>2</v>
          </cell>
        </row>
        <row r="1252">
          <cell r="A1252" t="str">
            <v>BGR00001/0031417</v>
          </cell>
          <cell r="B1252" t="str">
            <v>EDI SALMUN</v>
          </cell>
          <cell r="C1252" t="str">
            <v>PS. CISARUA LAMA NO.66 DEPAN TK.HEDI</v>
          </cell>
          <cell r="D1252" t="str">
            <v>BGR</v>
          </cell>
          <cell r="E1252">
            <v>2</v>
          </cell>
        </row>
        <row r="1253">
          <cell r="A1253" t="str">
            <v>BGR00001/0021508</v>
          </cell>
          <cell r="B1253" t="str">
            <v>BULE PLASTIK</v>
          </cell>
          <cell r="C1253" t="str">
            <v>PS.MUSI</v>
          </cell>
          <cell r="D1253" t="str">
            <v>BGR</v>
          </cell>
          <cell r="E1253">
            <v>2</v>
          </cell>
        </row>
        <row r="1254">
          <cell r="A1254" t="str">
            <v>BGR00001/0001985</v>
          </cell>
          <cell r="B1254" t="str">
            <v>ACAY</v>
          </cell>
          <cell r="C1254" t="str">
            <v>PSR.KEMIRI</v>
          </cell>
          <cell r="D1254" t="str">
            <v>BGR</v>
          </cell>
          <cell r="E1254">
            <v>2</v>
          </cell>
        </row>
        <row r="1255">
          <cell r="A1255" t="str">
            <v>BGR00001/0032972</v>
          </cell>
          <cell r="B1255" t="str">
            <v>H. RAMLI</v>
          </cell>
          <cell r="C1255" t="str">
            <v>JL. MESJID NURUL FALAH RT03/03 NO.3 SAWANGAN</v>
          </cell>
          <cell r="D1255" t="str">
            <v>BGR</v>
          </cell>
          <cell r="E1255">
            <v>2</v>
          </cell>
        </row>
        <row r="1256">
          <cell r="A1256" t="str">
            <v>BGR00001/0033966</v>
          </cell>
          <cell r="B1256" t="str">
            <v>TOKO LIA</v>
          </cell>
          <cell r="C1256" t="str">
            <v>PS. JASINGA BLOK B NO.57</v>
          </cell>
          <cell r="D1256" t="str">
            <v>BGR</v>
          </cell>
          <cell r="E1256">
            <v>2</v>
          </cell>
        </row>
        <row r="1257">
          <cell r="A1257" t="str">
            <v>BGR00001/0002159</v>
          </cell>
          <cell r="B1257" t="str">
            <v>DEDI CISALAK</v>
          </cell>
          <cell r="C1257" t="str">
            <v>PS. KOJA</v>
          </cell>
          <cell r="D1257" t="str">
            <v>BGR</v>
          </cell>
          <cell r="E1257">
            <v>2</v>
          </cell>
        </row>
        <row r="1258">
          <cell r="A1258" t="str">
            <v>BGR00001/0024828</v>
          </cell>
          <cell r="B1258" t="str">
            <v>SINAR CARIU PLASTIK</v>
          </cell>
          <cell r="C1258" t="str">
            <v>PS. CARIU BLOK H NO.10-12</v>
          </cell>
          <cell r="D1258" t="str">
            <v>BGR</v>
          </cell>
          <cell r="E1258">
            <v>2</v>
          </cell>
        </row>
        <row r="1259">
          <cell r="A1259" t="str">
            <v>BGR00001/0001353</v>
          </cell>
          <cell r="B1259" t="str">
            <v>TONI</v>
          </cell>
          <cell r="C1259" t="str">
            <v>JL.LW.SKETENG</v>
          </cell>
          <cell r="D1259" t="str">
            <v>BGR</v>
          </cell>
          <cell r="E1259">
            <v>2</v>
          </cell>
        </row>
        <row r="1260">
          <cell r="A1260" t="str">
            <v>BGR00001/0034017</v>
          </cell>
          <cell r="B1260" t="str">
            <v>TOKO ALI</v>
          </cell>
          <cell r="C1260" t="str">
            <v>JL. PONDOK PETIR RT.04/01</v>
          </cell>
          <cell r="D1260" t="str">
            <v>BGR</v>
          </cell>
          <cell r="E1260">
            <v>2</v>
          </cell>
        </row>
        <row r="1261">
          <cell r="A1261" t="str">
            <v>BGR00001/0014405</v>
          </cell>
          <cell r="B1261" t="str">
            <v>LAGUBOTI</v>
          </cell>
          <cell r="C1261" t="str">
            <v>PSR AGUNG BLOK 51-53</v>
          </cell>
          <cell r="D1261" t="str">
            <v>BGR</v>
          </cell>
          <cell r="E1261">
            <v>2</v>
          </cell>
        </row>
        <row r="1262">
          <cell r="A1262" t="str">
            <v>BGR00001/0001990</v>
          </cell>
          <cell r="B1262" t="str">
            <v>AMIKA</v>
          </cell>
          <cell r="C1262" t="str">
            <v>JL.LIMO RAYA NO.172</v>
          </cell>
          <cell r="D1262" t="str">
            <v>BGR</v>
          </cell>
          <cell r="E1262">
            <v>2</v>
          </cell>
        </row>
        <row r="1263">
          <cell r="A1263" t="str">
            <v>BGR00001/0002179</v>
          </cell>
          <cell r="B1263" t="str">
            <v>KINANTAN</v>
          </cell>
          <cell r="C1263" t="str">
            <v>PS.AGUNG</v>
          </cell>
          <cell r="D1263" t="str">
            <v>BGR</v>
          </cell>
          <cell r="E1263">
            <v>2</v>
          </cell>
        </row>
        <row r="1264">
          <cell r="A1264" t="str">
            <v>BGR00001/0002322</v>
          </cell>
          <cell r="B1264" t="str">
            <v>IVAN</v>
          </cell>
          <cell r="C1264" t="str">
            <v>GRAHA INDAH</v>
          </cell>
          <cell r="D1264" t="str">
            <v>BGR</v>
          </cell>
          <cell r="E1264">
            <v>2</v>
          </cell>
        </row>
        <row r="1265">
          <cell r="A1265" t="str">
            <v>BGR00001/0023294</v>
          </cell>
          <cell r="B1265" t="str">
            <v>AYAMART</v>
          </cell>
          <cell r="C1265" t="str">
            <v>JL. MUTIARA BOGOR RAYA BLOK F 3 NO.30</v>
          </cell>
          <cell r="D1265" t="str">
            <v>BGR</v>
          </cell>
          <cell r="E1265">
            <v>2</v>
          </cell>
        </row>
        <row r="1266">
          <cell r="A1266" t="str">
            <v>BGR00001/0024922</v>
          </cell>
          <cell r="B1266" t="str">
            <v>LILA</v>
          </cell>
          <cell r="C1266" t="str">
            <v>BLOK D 39 PS AGUNG</v>
          </cell>
          <cell r="D1266" t="str">
            <v>BGR</v>
          </cell>
          <cell r="E1266">
            <v>2</v>
          </cell>
        </row>
        <row r="1267">
          <cell r="A1267" t="str">
            <v>BGR00001/0035571</v>
          </cell>
          <cell r="B1267" t="str">
            <v>TOKO AGUNG</v>
          </cell>
          <cell r="C1267" t="str">
            <v>RUKO BAMBU KUNING PS. LAMA CITEREUP</v>
          </cell>
          <cell r="D1267" t="str">
            <v>BGR</v>
          </cell>
          <cell r="E1267">
            <v>2</v>
          </cell>
        </row>
        <row r="1268">
          <cell r="A1268" t="str">
            <v>BGR00001/0001470</v>
          </cell>
          <cell r="B1268" t="str">
            <v>UKON TK</v>
          </cell>
          <cell r="C1268" t="str">
            <v>KP PSR SENIN RT 02/01</v>
          </cell>
          <cell r="D1268" t="str">
            <v>BGR</v>
          </cell>
          <cell r="E1268">
            <v>2</v>
          </cell>
        </row>
        <row r="1269">
          <cell r="A1269" t="str">
            <v>BGR00001/0035564</v>
          </cell>
          <cell r="B1269" t="str">
            <v>PAGUR JAYA</v>
          </cell>
          <cell r="C1269" t="str">
            <v>JL.AHMAD YANI KP.MASJID RT 2/7</v>
          </cell>
          <cell r="D1269" t="str">
            <v>BGR</v>
          </cell>
          <cell r="E1269">
            <v>2</v>
          </cell>
        </row>
        <row r="1270">
          <cell r="A1270" t="str">
            <v>BGR00001/0002125</v>
          </cell>
          <cell r="B1270" t="str">
            <v>HOSEA</v>
          </cell>
          <cell r="C1270" t="str">
            <v>PS. MUSI BLOK 6 NO.103</v>
          </cell>
          <cell r="D1270" t="str">
            <v>BGR</v>
          </cell>
          <cell r="E1270">
            <v>2</v>
          </cell>
        </row>
        <row r="1271">
          <cell r="A1271" t="str">
            <v>BGR00001/0033197</v>
          </cell>
          <cell r="B1271" t="str">
            <v>LESTARI JAYA</v>
          </cell>
          <cell r="C1271" t="str">
            <v>JL. PUNCAK TAMAN WISATA MATAHARI RT1/1</v>
          </cell>
          <cell r="D1271" t="str">
            <v>BGR</v>
          </cell>
          <cell r="E1271">
            <v>2</v>
          </cell>
        </row>
        <row r="1272">
          <cell r="A1272" t="str">
            <v>BGR00001/0034075</v>
          </cell>
          <cell r="B1272" t="str">
            <v>HERDI PLASTIK</v>
          </cell>
          <cell r="C1272" t="str">
            <v>CIMANGLIS RT.2/12 CIOMAS</v>
          </cell>
          <cell r="D1272" t="str">
            <v>BGR</v>
          </cell>
          <cell r="E1272">
            <v>2</v>
          </cell>
        </row>
        <row r="1273">
          <cell r="A1273" t="str">
            <v>BGR00001/0035609</v>
          </cell>
          <cell r="B1273" t="str">
            <v>TOKO MAHDI</v>
          </cell>
          <cell r="C1273" t="str">
            <v>JL. RAYA KARIKIL KEMANG RT6/1</v>
          </cell>
          <cell r="D1273" t="str">
            <v>BGR</v>
          </cell>
          <cell r="E1273">
            <v>2</v>
          </cell>
        </row>
        <row r="1274">
          <cell r="A1274" t="str">
            <v>BGR00001/0031505</v>
          </cell>
          <cell r="B1274" t="str">
            <v>TOKO 2 SEN</v>
          </cell>
          <cell r="C1274" t="str">
            <v>PS. CILENGSI BLOK E 5-6</v>
          </cell>
          <cell r="D1274" t="str">
            <v>BGR</v>
          </cell>
          <cell r="E1274">
            <v>2</v>
          </cell>
        </row>
        <row r="1275">
          <cell r="A1275" t="str">
            <v>BGR00001/0013450</v>
          </cell>
          <cell r="B1275" t="str">
            <v>RUSLAN</v>
          </cell>
          <cell r="C1275" t="str">
            <v>PS. CARIU</v>
          </cell>
          <cell r="D1275" t="str">
            <v>BGR</v>
          </cell>
          <cell r="E1275">
            <v>2</v>
          </cell>
        </row>
        <row r="1276">
          <cell r="A1276" t="str">
            <v>BGR00001/0034167</v>
          </cell>
          <cell r="B1276" t="str">
            <v>TOKO ALI</v>
          </cell>
          <cell r="C1276" t="str">
            <v>PS. JASINGA NO B95</v>
          </cell>
          <cell r="D1276" t="str">
            <v>BGR</v>
          </cell>
          <cell r="E1276">
            <v>2</v>
          </cell>
        </row>
        <row r="1277">
          <cell r="A1277" t="str">
            <v>BGR00001/0035807</v>
          </cell>
          <cell r="B1277" t="str">
            <v>TANJUNG NUR</v>
          </cell>
          <cell r="C1277" t="str">
            <v>JL. BAKTI ABRI RT3/8 SUKAMAJU TAPOS</v>
          </cell>
          <cell r="D1277" t="str">
            <v>BGR</v>
          </cell>
          <cell r="E1277">
            <v>2</v>
          </cell>
        </row>
        <row r="1278">
          <cell r="A1278" t="str">
            <v>BGR00001/0034168</v>
          </cell>
          <cell r="B1278" t="str">
            <v>YUYUS</v>
          </cell>
          <cell r="C1278" t="str">
            <v>PS. JASINGA BLOK A NO.140</v>
          </cell>
          <cell r="D1278" t="str">
            <v>BGR</v>
          </cell>
          <cell r="E1278">
            <v>2</v>
          </cell>
        </row>
        <row r="1279">
          <cell r="A1279" t="str">
            <v>BGR00001/0028334</v>
          </cell>
          <cell r="B1279" t="str">
            <v>IWAN BEJI</v>
          </cell>
          <cell r="C1279" t="str">
            <v>JL RYA ASNAWI NO.14</v>
          </cell>
          <cell r="D1279" t="str">
            <v>BGR</v>
          </cell>
          <cell r="E1279">
            <v>2</v>
          </cell>
        </row>
        <row r="1280">
          <cell r="A1280" t="str">
            <v>BGR00001/0001810</v>
          </cell>
          <cell r="B1280" t="str">
            <v>DEDI\UPIT</v>
          </cell>
          <cell r="C1280" t="str">
            <v>PS DAYEUH</v>
          </cell>
          <cell r="D1280" t="str">
            <v>BGR</v>
          </cell>
          <cell r="E1280">
            <v>2</v>
          </cell>
        </row>
        <row r="1281">
          <cell r="A1281" t="str">
            <v>BGR00001/0033305</v>
          </cell>
          <cell r="B1281" t="str">
            <v>WAHYU BAROKAH</v>
          </cell>
          <cell r="C1281" t="str">
            <v>JL. H. MAWI MALIK RENIJAYA</v>
          </cell>
          <cell r="D1281" t="str">
            <v>BGR</v>
          </cell>
          <cell r="E1281">
            <v>2</v>
          </cell>
        </row>
        <row r="1282">
          <cell r="A1282" t="str">
            <v>BGR00001/0001430</v>
          </cell>
          <cell r="B1282" t="str">
            <v>BP.OTONG</v>
          </cell>
          <cell r="C1282" t="str">
            <v>PERTIGAAN NANGGUNG</v>
          </cell>
          <cell r="D1282" t="str">
            <v>BGR</v>
          </cell>
          <cell r="E1282">
            <v>2</v>
          </cell>
        </row>
        <row r="1283">
          <cell r="A1283" t="str">
            <v>BGR00001/0034670</v>
          </cell>
          <cell r="B1283" t="str">
            <v>LIYATA PLASTIK</v>
          </cell>
          <cell r="C1283" t="str">
            <v>JL. PEMUDA DRAMAGA NO.14 A</v>
          </cell>
          <cell r="D1283" t="str">
            <v>BGR</v>
          </cell>
          <cell r="E1283">
            <v>2</v>
          </cell>
        </row>
        <row r="1284">
          <cell r="A1284" t="str">
            <v>BGR00001/0033637</v>
          </cell>
          <cell r="B1284" t="str">
            <v>TOKO FAJRI</v>
          </cell>
          <cell r="C1284" t="str">
            <v>JL. BATU GEDE BOJONG GEDE</v>
          </cell>
          <cell r="D1284" t="str">
            <v>BGR</v>
          </cell>
          <cell r="E1284">
            <v>2</v>
          </cell>
        </row>
        <row r="1285">
          <cell r="A1285" t="str">
            <v>BGR00001/0034794</v>
          </cell>
          <cell r="B1285" t="str">
            <v>TOKO HASAN</v>
          </cell>
          <cell r="C1285" t="str">
            <v>JL. PASIR MUNCANG KP. SUKAMANAH</v>
          </cell>
          <cell r="D1285" t="str">
            <v>BGR</v>
          </cell>
          <cell r="E1285">
            <v>2</v>
          </cell>
        </row>
        <row r="1286">
          <cell r="A1286" t="str">
            <v>BGR00001/0001998</v>
          </cell>
          <cell r="B1286" t="str">
            <v>ANWAR</v>
          </cell>
          <cell r="C1286" t="str">
            <v>PSR PARUNG SAMPING TK.BERAS</v>
          </cell>
          <cell r="D1286" t="str">
            <v>BGR</v>
          </cell>
          <cell r="E1286">
            <v>2</v>
          </cell>
        </row>
        <row r="1287">
          <cell r="A1287" t="str">
            <v>BGR00001/0034499</v>
          </cell>
          <cell r="B1287" t="str">
            <v>TOKO PLASTIK H. ENDEH</v>
          </cell>
          <cell r="C1287" t="str">
            <v>PS. CISARUA LAMA</v>
          </cell>
          <cell r="D1287" t="str">
            <v>BGR</v>
          </cell>
          <cell r="E1287">
            <v>2</v>
          </cell>
        </row>
        <row r="1288">
          <cell r="A1288" t="str">
            <v>BGR00001/0012955</v>
          </cell>
          <cell r="B1288" t="str">
            <v>PUTRA MANDIRI</v>
          </cell>
          <cell r="C1288" t="str">
            <v>JL CAGAK KRNGGAN</v>
          </cell>
          <cell r="D1288" t="str">
            <v>BGR</v>
          </cell>
          <cell r="E1288">
            <v>2</v>
          </cell>
        </row>
        <row r="1289">
          <cell r="A1289" t="str">
            <v>BGR00001/0001412</v>
          </cell>
          <cell r="B1289" t="str">
            <v>DAHAN MAS 2</v>
          </cell>
          <cell r="C1289" t="str">
            <v>JL.KLENTENG NO.37</v>
          </cell>
          <cell r="D1289" t="str">
            <v>BGR</v>
          </cell>
          <cell r="E1289">
            <v>2</v>
          </cell>
        </row>
        <row r="1290">
          <cell r="A1290" t="str">
            <v>BGR00001/0012958</v>
          </cell>
          <cell r="B1290" t="str">
            <v>HARUM</v>
          </cell>
          <cell r="C1290" t="str">
            <v>JL PALANG KARAYA</v>
          </cell>
          <cell r="D1290" t="str">
            <v>BGR</v>
          </cell>
          <cell r="E1290">
            <v>2</v>
          </cell>
        </row>
        <row r="1291">
          <cell r="A1291" t="str">
            <v>BGR00001/0001535</v>
          </cell>
          <cell r="B1291" t="str">
            <v>HAMID</v>
          </cell>
          <cell r="C1291" t="str">
            <v>PS.JASINGA</v>
          </cell>
          <cell r="D1291" t="str">
            <v>BGR</v>
          </cell>
          <cell r="E1291">
            <v>2</v>
          </cell>
        </row>
        <row r="1292">
          <cell r="A1292" t="str">
            <v>BGR00001/0014338</v>
          </cell>
          <cell r="B1292" t="str">
            <v>INTAN</v>
          </cell>
          <cell r="C1292" t="str">
            <v>VILLA BOGOR INDAH</v>
          </cell>
          <cell r="D1292" t="str">
            <v>BGR</v>
          </cell>
          <cell r="E1292">
            <v>2</v>
          </cell>
        </row>
        <row r="1293">
          <cell r="A1293" t="str">
            <v>BGR00001/0034893</v>
          </cell>
          <cell r="B1293" t="str">
            <v>TOKO IBU ENJAH</v>
          </cell>
          <cell r="C1293" t="str">
            <v>PS. JONGGOL BLOK B30</v>
          </cell>
          <cell r="D1293" t="str">
            <v>BGR</v>
          </cell>
          <cell r="E1293">
            <v>2</v>
          </cell>
        </row>
        <row r="1294">
          <cell r="A1294" t="str">
            <v>BGR00001/0025293</v>
          </cell>
          <cell r="B1294" t="str">
            <v>MURAH REJEKI</v>
          </cell>
          <cell r="C1294" t="str">
            <v>PS. BOGOR BLOK H NO.1</v>
          </cell>
          <cell r="D1294" t="str">
            <v>BGR</v>
          </cell>
          <cell r="E1294">
            <v>2</v>
          </cell>
        </row>
        <row r="1295">
          <cell r="A1295" t="str">
            <v>BGR00001/0027108</v>
          </cell>
          <cell r="B1295" t="str">
            <v>RISKA PLASTIK</v>
          </cell>
          <cell r="C1295" t="str">
            <v>JL. RAYA SUKAHATI KERADENAN CIBINONG</v>
          </cell>
          <cell r="D1295" t="str">
            <v>BGR</v>
          </cell>
          <cell r="E1295">
            <v>2</v>
          </cell>
        </row>
        <row r="1296">
          <cell r="A1296" t="str">
            <v>BGR00001/0002006</v>
          </cell>
          <cell r="B1296" t="str">
            <v>TK. FAMILY</v>
          </cell>
          <cell r="C1296" t="str">
            <v>JL H USA PARUNG RT1/1 NO.11</v>
          </cell>
          <cell r="D1296" t="str">
            <v>BGR</v>
          </cell>
          <cell r="E1296">
            <v>2</v>
          </cell>
        </row>
        <row r="1297">
          <cell r="A1297" t="str">
            <v>BGR00001/0034816</v>
          </cell>
          <cell r="B1297" t="str">
            <v>EFATA JAYA PLASTIK</v>
          </cell>
          <cell r="C1297" t="str">
            <v>JL. H. USA PARUNG RT1/1 CISEENG</v>
          </cell>
          <cell r="D1297" t="str">
            <v>BGR</v>
          </cell>
          <cell r="E1297">
            <v>2</v>
          </cell>
        </row>
        <row r="1298">
          <cell r="A1298" t="str">
            <v>BGR00001/0034490</v>
          </cell>
          <cell r="B1298" t="str">
            <v>TOKO UMAT</v>
          </cell>
          <cell r="C1298" t="str">
            <v>JL. RAYA BANGBARUNG 55</v>
          </cell>
          <cell r="D1298" t="str">
            <v>BGR</v>
          </cell>
          <cell r="E1298">
            <v>2</v>
          </cell>
        </row>
        <row r="1299">
          <cell r="A1299" t="str">
            <v>BGR00001/0027124</v>
          </cell>
          <cell r="B1299" t="str">
            <v>MAJU PRIMA PLASTIK</v>
          </cell>
          <cell r="C1299" t="str">
            <v>PS. BABAKAN MADANG</v>
          </cell>
          <cell r="D1299" t="str">
            <v>BGR</v>
          </cell>
          <cell r="E1299">
            <v>2</v>
          </cell>
        </row>
        <row r="1300">
          <cell r="A1300" t="str">
            <v>BGR00001/0002140</v>
          </cell>
          <cell r="B1300" t="str">
            <v>SUYANTO</v>
          </cell>
          <cell r="C1300" t="str">
            <v>PSR.MUSI BLOK F</v>
          </cell>
          <cell r="D1300" t="str">
            <v>BGR</v>
          </cell>
          <cell r="E1300">
            <v>2</v>
          </cell>
        </row>
        <row r="1301">
          <cell r="A1301" t="str">
            <v>BGR00001/0002158</v>
          </cell>
          <cell r="B1301" t="str">
            <v>ANUGRAH LAUT</v>
          </cell>
          <cell r="C1301" t="str">
            <v>PS.AGUNG BLOK B NO.33</v>
          </cell>
          <cell r="D1301" t="str">
            <v>BGR</v>
          </cell>
          <cell r="E1301">
            <v>2</v>
          </cell>
        </row>
        <row r="1302">
          <cell r="A1302" t="str">
            <v>BGR00001/0002011</v>
          </cell>
          <cell r="B1302" t="str">
            <v>TK ARGA</v>
          </cell>
          <cell r="C1302" t="str">
            <v>KP. BINONG DESA IWUL</v>
          </cell>
          <cell r="D1302" t="str">
            <v>BGR</v>
          </cell>
          <cell r="E1302">
            <v>2</v>
          </cell>
        </row>
        <row r="1303">
          <cell r="A1303" t="str">
            <v>BGR00001/0032965</v>
          </cell>
          <cell r="B1303" t="str">
            <v>JAGO PRAPATAN III</v>
          </cell>
          <cell r="C1303" t="str">
            <v>JL.RY.PUNCAK</v>
          </cell>
          <cell r="D1303" t="str">
            <v>BGR</v>
          </cell>
          <cell r="E1303">
            <v>2</v>
          </cell>
        </row>
        <row r="1304">
          <cell r="A1304" t="str">
            <v>BGR00001/0002470</v>
          </cell>
          <cell r="B1304" t="str">
            <v>AANG</v>
          </cell>
          <cell r="C1304" t="str">
            <v>PS.CIAMPEA</v>
          </cell>
          <cell r="D1304" t="str">
            <v>BGR</v>
          </cell>
          <cell r="E1304">
            <v>2</v>
          </cell>
        </row>
        <row r="1305">
          <cell r="A1305" t="str">
            <v>BGR00001/0001790</v>
          </cell>
          <cell r="B1305" t="str">
            <v>AQILA</v>
          </cell>
          <cell r="C1305" t="str">
            <v>PS CILENGSI</v>
          </cell>
          <cell r="D1305" t="str">
            <v>BGR</v>
          </cell>
          <cell r="E1305">
            <v>2</v>
          </cell>
        </row>
        <row r="1306">
          <cell r="A1306" t="str">
            <v>BGR00001/0002303</v>
          </cell>
          <cell r="B1306" t="str">
            <v>FIRMAN</v>
          </cell>
          <cell r="C1306" t="str">
            <v>JL.KOL.BUSTOMI NO.52</v>
          </cell>
          <cell r="D1306" t="str">
            <v>BGR</v>
          </cell>
          <cell r="E1306">
            <v>2</v>
          </cell>
        </row>
        <row r="1307">
          <cell r="A1307" t="str">
            <v>BGR00001/0014638</v>
          </cell>
          <cell r="B1307" t="str">
            <v>GREAT MART</v>
          </cell>
          <cell r="C1307" t="str">
            <v>VILA BOGOR INDAH FF3 NO.10 CIPARIGI</v>
          </cell>
          <cell r="D1307" t="str">
            <v>BGR</v>
          </cell>
          <cell r="E1307">
            <v>2</v>
          </cell>
        </row>
        <row r="1308">
          <cell r="A1308" t="str">
            <v>BGR00001/0002141</v>
          </cell>
          <cell r="B1308" t="str">
            <v>NAGA MAS</v>
          </cell>
          <cell r="C1308" t="str">
            <v>PS PUCUNG</v>
          </cell>
          <cell r="D1308" t="str">
            <v>BGR</v>
          </cell>
          <cell r="E1308">
            <v>2</v>
          </cell>
        </row>
        <row r="1309">
          <cell r="A1309" t="str">
            <v>BGR00001/0002267</v>
          </cell>
          <cell r="B1309" t="str">
            <v>BP.HASAN</v>
          </cell>
          <cell r="C1309" t="str">
            <v>JL. RY TAPOS</v>
          </cell>
          <cell r="D1309" t="str">
            <v>BGR</v>
          </cell>
          <cell r="E1309">
            <v>2</v>
          </cell>
        </row>
        <row r="1310">
          <cell r="A1310" t="str">
            <v>BGR00001/0032344</v>
          </cell>
          <cell r="B1310" t="str">
            <v>IWAN SAYUR</v>
          </cell>
          <cell r="C1310" t="str">
            <v>PS. CISARUA</v>
          </cell>
          <cell r="D1310" t="str">
            <v>BGR</v>
          </cell>
          <cell r="E1310">
            <v>2</v>
          </cell>
        </row>
        <row r="1311">
          <cell r="A1311" t="str">
            <v>BGR00001/0027386</v>
          </cell>
          <cell r="B1311" t="str">
            <v>ANUGRAH PLASTIK</v>
          </cell>
          <cell r="C1311" t="str">
            <v>JL H DIMUN RAYA NO.103 CILODONG</v>
          </cell>
          <cell r="D1311" t="str">
            <v>BGR</v>
          </cell>
          <cell r="E1311">
            <v>2</v>
          </cell>
        </row>
        <row r="1312">
          <cell r="A1312" t="str">
            <v>BGR00001/0002332</v>
          </cell>
          <cell r="B1312" t="str">
            <v>BP SOLIHIN</v>
          </cell>
          <cell r="C1312" t="str">
            <v>PS CIGOMBONG</v>
          </cell>
          <cell r="D1312" t="str">
            <v>BGR</v>
          </cell>
          <cell r="E1312">
            <v>2</v>
          </cell>
        </row>
        <row r="1313">
          <cell r="A1313" t="str">
            <v>BGR00001/0002163</v>
          </cell>
          <cell r="B1313" t="str">
            <v>DEWI</v>
          </cell>
          <cell r="C1313" t="str">
            <v>PS.SUKATANI</v>
          </cell>
          <cell r="D1313" t="str">
            <v>BGR</v>
          </cell>
          <cell r="E1313">
            <v>2</v>
          </cell>
        </row>
        <row r="1314">
          <cell r="A1314" t="str">
            <v>BGR00001/0002334</v>
          </cell>
          <cell r="B1314" t="str">
            <v>BUDI JAYA</v>
          </cell>
          <cell r="C1314" t="str">
            <v>RUO TAMAN KENARI BLOK E2</v>
          </cell>
          <cell r="D1314" t="str">
            <v>BGR</v>
          </cell>
          <cell r="E1314">
            <v>2</v>
          </cell>
        </row>
        <row r="1315">
          <cell r="A1315" t="str">
            <v>BGR00001/0033072</v>
          </cell>
          <cell r="B1315" t="str">
            <v>LALADON INDAH</v>
          </cell>
          <cell r="C1315" t="str">
            <v>JL SAGULING NO.1 RT4/6</v>
          </cell>
          <cell r="D1315" t="str">
            <v>BGR</v>
          </cell>
          <cell r="E1315">
            <v>2</v>
          </cell>
        </row>
        <row r="1316">
          <cell r="A1316" t="str">
            <v>BGR00001/0002018</v>
          </cell>
          <cell r="B1316" t="str">
            <v>UCOK</v>
          </cell>
          <cell r="C1316" t="str">
            <v>BLOK D18 NO.25 PARUNG</v>
          </cell>
          <cell r="D1316" t="str">
            <v>BGR</v>
          </cell>
          <cell r="E1316">
            <v>2</v>
          </cell>
        </row>
        <row r="1317">
          <cell r="A1317" t="str">
            <v>BGR00001/0033075</v>
          </cell>
          <cell r="B1317" t="str">
            <v>PANCA USAHA BARU</v>
          </cell>
          <cell r="C1317" t="str">
            <v>PERUMAHAAN BUKIT ASRI</v>
          </cell>
          <cell r="D1317" t="str">
            <v>BGR</v>
          </cell>
          <cell r="E1317">
            <v>2</v>
          </cell>
        </row>
        <row r="1318">
          <cell r="A1318" t="str">
            <v>BGR00001/0002146</v>
          </cell>
          <cell r="B1318" t="str">
            <v>IBU YATI</v>
          </cell>
          <cell r="C1318" t="str">
            <v>PS.MUSI BLOK F NO.3</v>
          </cell>
          <cell r="D1318" t="str">
            <v>BGR</v>
          </cell>
          <cell r="E1318">
            <v>2</v>
          </cell>
        </row>
        <row r="1319">
          <cell r="A1319" t="str">
            <v>BGR00001/0014407</v>
          </cell>
          <cell r="B1319" t="str">
            <v>TK. BAGAS</v>
          </cell>
          <cell r="C1319" t="str">
            <v>PSR, AGUNG</v>
          </cell>
          <cell r="D1319" t="str">
            <v>BGR</v>
          </cell>
          <cell r="E1319">
            <v>2</v>
          </cell>
        </row>
        <row r="1320">
          <cell r="A1320" t="str">
            <v>BGR00001/0034244</v>
          </cell>
          <cell r="B1320" t="str">
            <v>TOKO IWAN</v>
          </cell>
          <cell r="C1320" t="str">
            <v>JL. SUKARAJA RT4/5</v>
          </cell>
          <cell r="D1320" t="str">
            <v>BGR</v>
          </cell>
          <cell r="E1320">
            <v>2</v>
          </cell>
        </row>
        <row r="1321">
          <cell r="A1321" t="str">
            <v>BGR00001/0001754</v>
          </cell>
          <cell r="B1321" t="str">
            <v>ECIN/JANGKUNG</v>
          </cell>
          <cell r="C1321" t="str">
            <v>PS.JONGGOL</v>
          </cell>
          <cell r="D1321" t="str">
            <v>BGR</v>
          </cell>
          <cell r="E1321">
            <v>2</v>
          </cell>
        </row>
        <row r="1322">
          <cell r="A1322" t="str">
            <v>BGR00001/0034273</v>
          </cell>
          <cell r="B1322" t="str">
            <v>TOKO BERKAH</v>
          </cell>
          <cell r="C1322" t="str">
            <v>JL. BARU KATULAMPA  RT05/06</v>
          </cell>
          <cell r="D1322" t="str">
            <v>BGR</v>
          </cell>
          <cell r="E1322">
            <v>2</v>
          </cell>
        </row>
        <row r="1323">
          <cell r="A1323" t="str">
            <v>BGR00001/0035490</v>
          </cell>
          <cell r="B1323" t="str">
            <v>TOKO GONO</v>
          </cell>
          <cell r="C1323" t="str">
            <v>PS. PRUMPUNG</v>
          </cell>
          <cell r="D1323" t="str">
            <v>BGR</v>
          </cell>
          <cell r="E1323">
            <v>2</v>
          </cell>
        </row>
        <row r="1324">
          <cell r="A1324" t="str">
            <v>BGR00001/0021894</v>
          </cell>
          <cell r="B1324" t="str">
            <v>TOKO 87 PLASTIK</v>
          </cell>
          <cell r="C1324" t="str">
            <v>PS. CISARUA</v>
          </cell>
          <cell r="D1324" t="str">
            <v>BGR</v>
          </cell>
          <cell r="E1324">
            <v>2</v>
          </cell>
        </row>
        <row r="1325">
          <cell r="A1325" t="str">
            <v>BGR00001/0035351</v>
          </cell>
          <cell r="B1325" t="str">
            <v>TOKO IWAN</v>
          </cell>
          <cell r="C1325" t="str">
            <v>PS. CITEREUP ATAS BLOK A 50</v>
          </cell>
          <cell r="D1325" t="str">
            <v>BGR</v>
          </cell>
          <cell r="E1325">
            <v>2</v>
          </cell>
        </row>
        <row r="1326">
          <cell r="A1326" t="str">
            <v>BGR00001/0001789</v>
          </cell>
          <cell r="B1326" t="str">
            <v>TOKO TOPAN</v>
          </cell>
          <cell r="C1326" t="str">
            <v>PS GANDOANG</v>
          </cell>
          <cell r="D1326" t="str">
            <v>BGR</v>
          </cell>
          <cell r="E1326">
            <v>2</v>
          </cell>
        </row>
        <row r="1327">
          <cell r="A1327" t="str">
            <v>BGR00001/0034496</v>
          </cell>
          <cell r="B1327" t="str">
            <v>TOKO ANISA</v>
          </cell>
          <cell r="C1327" t="str">
            <v>PS. BOGOR</v>
          </cell>
          <cell r="D1327" t="str">
            <v>BGR</v>
          </cell>
          <cell r="E1327">
            <v>2</v>
          </cell>
        </row>
        <row r="1328">
          <cell r="A1328" t="str">
            <v>BGR00001/0035533</v>
          </cell>
          <cell r="B1328" t="str">
            <v>MAHARAJA PLASTIK</v>
          </cell>
          <cell r="C1328" t="str">
            <v>PEUM JATI JAJAR BLOK B2 NO.14</v>
          </cell>
          <cell r="D1328" t="str">
            <v>BGR</v>
          </cell>
          <cell r="E1328">
            <v>2</v>
          </cell>
        </row>
        <row r="1329">
          <cell r="A1329" t="str">
            <v>BGR00001/0026545</v>
          </cell>
          <cell r="B1329" t="str">
            <v>TERANG JAYA PLASTIK</v>
          </cell>
          <cell r="C1329" t="str">
            <v>JL. RAYA BOJONG GEDE</v>
          </cell>
          <cell r="D1329" t="str">
            <v>BGR</v>
          </cell>
          <cell r="E1329">
            <v>2</v>
          </cell>
        </row>
        <row r="1330">
          <cell r="A1330" t="str">
            <v>BGR00001/0001384</v>
          </cell>
          <cell r="B1330" t="str">
            <v>RAMA</v>
          </cell>
          <cell r="C1330" t="str">
            <v>PSR.CUMPOK BLOK A NO.26</v>
          </cell>
          <cell r="D1330" t="str">
            <v>BGR</v>
          </cell>
          <cell r="E1330">
            <v>2</v>
          </cell>
        </row>
        <row r="1331">
          <cell r="A1331" t="str">
            <v>BGR00001/0026612</v>
          </cell>
          <cell r="B1331" t="str">
            <v>TOKO DENI</v>
          </cell>
          <cell r="C1331" t="str">
            <v>PS. CARINGIN</v>
          </cell>
          <cell r="D1331" t="str">
            <v>BGR</v>
          </cell>
          <cell r="E1331">
            <v>2</v>
          </cell>
        </row>
        <row r="1332">
          <cell r="A1332" t="str">
            <v>BGR00001/0015122</v>
          </cell>
          <cell r="B1332" t="str">
            <v>NINGSIH TOKO</v>
          </cell>
          <cell r="C1332" t="str">
            <v>PS. CITEREUP</v>
          </cell>
          <cell r="D1332" t="str">
            <v>BGR</v>
          </cell>
          <cell r="E1332">
            <v>2</v>
          </cell>
        </row>
        <row r="1333">
          <cell r="A1333" t="str">
            <v>BGR00001/0032558</v>
          </cell>
          <cell r="B1333" t="str">
            <v>BARUS</v>
          </cell>
          <cell r="C1333" t="str">
            <v>PS.CILUAR BLOK B1 NO.2</v>
          </cell>
          <cell r="D1333" t="str">
            <v>BGR</v>
          </cell>
          <cell r="E1333">
            <v>2</v>
          </cell>
        </row>
        <row r="1334">
          <cell r="A1334" t="str">
            <v>BGR00001/0022611</v>
          </cell>
          <cell r="B1334" t="str">
            <v>ALFARIZI</v>
          </cell>
          <cell r="C1334" t="str">
            <v>JL. BOJONG KONENG RT3/4</v>
          </cell>
          <cell r="D1334" t="str">
            <v>BGR</v>
          </cell>
          <cell r="E1334">
            <v>2</v>
          </cell>
        </row>
        <row r="1335">
          <cell r="A1335" t="str">
            <v>BGR00001/0034603</v>
          </cell>
          <cell r="B1335" t="str">
            <v>TOKO BERKAH</v>
          </cell>
          <cell r="C1335" t="str">
            <v>PS. GUNUNG BATU ATAS LT.1</v>
          </cell>
          <cell r="D1335" t="str">
            <v>BGR</v>
          </cell>
          <cell r="E1335">
            <v>2</v>
          </cell>
        </row>
        <row r="1336">
          <cell r="A1336" t="str">
            <v>BGR00001/0012222</v>
          </cell>
          <cell r="B1336" t="str">
            <v>BATU BARA</v>
          </cell>
          <cell r="C1336" t="str">
            <v>PERUMAHAN GAPERI</v>
          </cell>
          <cell r="D1336" t="str">
            <v>BGR</v>
          </cell>
          <cell r="E1336">
            <v>2</v>
          </cell>
        </row>
        <row r="1337">
          <cell r="A1337" t="str">
            <v>BGR00001/0032559</v>
          </cell>
          <cell r="B1337" t="str">
            <v>LINA</v>
          </cell>
          <cell r="C1337" t="str">
            <v>PSR.JASINGA</v>
          </cell>
          <cell r="D1337" t="str">
            <v>BGR</v>
          </cell>
          <cell r="E1337">
            <v>2</v>
          </cell>
        </row>
        <row r="1338">
          <cell r="A1338" t="str">
            <v>BGR00001/0033198</v>
          </cell>
          <cell r="B1338" t="str">
            <v>RANGKUTI</v>
          </cell>
          <cell r="C1338" t="str">
            <v>JL. RAYA PUNCAK GIRI RAYA</v>
          </cell>
          <cell r="D1338" t="str">
            <v>BGR</v>
          </cell>
          <cell r="E1338">
            <v>2</v>
          </cell>
        </row>
        <row r="1339">
          <cell r="A1339" t="str">
            <v>BGR00001/0002283</v>
          </cell>
          <cell r="B1339" t="str">
            <v>HASIBUAN</v>
          </cell>
          <cell r="C1339" t="str">
            <v>JL.RY.CIJERUK PALA SARI</v>
          </cell>
          <cell r="D1339" t="str">
            <v>BGR</v>
          </cell>
          <cell r="E1339">
            <v>2</v>
          </cell>
        </row>
        <row r="1340">
          <cell r="A1340" t="str">
            <v>BGR00001/0035660</v>
          </cell>
          <cell r="B1340" t="str">
            <v>NABIL</v>
          </cell>
          <cell r="C1340" t="str">
            <v>PS. BARU JONGGOL BLOK F NO.103-104</v>
          </cell>
          <cell r="D1340" t="str">
            <v>BGR</v>
          </cell>
          <cell r="E1340">
            <v>2</v>
          </cell>
        </row>
        <row r="1341">
          <cell r="A1341" t="str">
            <v>BGR00001/0033858</v>
          </cell>
          <cell r="B1341" t="str">
            <v>IKHTIAR</v>
          </cell>
          <cell r="C1341" t="str">
            <v>JL. RAYA BOJONG GEDE</v>
          </cell>
          <cell r="D1341" t="str">
            <v>BGR</v>
          </cell>
          <cell r="E1341">
            <v>2</v>
          </cell>
        </row>
        <row r="1342">
          <cell r="A1342" t="str">
            <v>BGR00001/0035701</v>
          </cell>
          <cell r="B1342" t="str">
            <v>ADI PLASTIK</v>
          </cell>
          <cell r="C1342" t="str">
            <v>JL. KSR KUSMAYADI PEMDA</v>
          </cell>
          <cell r="D1342" t="str">
            <v>BGR</v>
          </cell>
          <cell r="E1342">
            <v>2</v>
          </cell>
        </row>
        <row r="1343">
          <cell r="A1343" t="str">
            <v>BGR00001/0034395</v>
          </cell>
          <cell r="B1343" t="str">
            <v>PLASTIK BUNDA</v>
          </cell>
          <cell r="C1343" t="str">
            <v>JL RAYA BOJONG PONDOK TERONG RT2/13</v>
          </cell>
          <cell r="D1343" t="str">
            <v>BGR</v>
          </cell>
          <cell r="E1343">
            <v>2</v>
          </cell>
        </row>
        <row r="1344">
          <cell r="A1344" t="str">
            <v>BGR00001/0022755</v>
          </cell>
          <cell r="B1344" t="str">
            <v>RAHMA PLASTIK</v>
          </cell>
          <cell r="C1344" t="str">
            <v>PS. LW LIANG BLOK ABK NO.81/85</v>
          </cell>
          <cell r="D1344" t="str">
            <v>BGR</v>
          </cell>
          <cell r="E1344">
            <v>2</v>
          </cell>
        </row>
        <row r="1345">
          <cell r="A1345" t="str">
            <v>BGR00001/0002028</v>
          </cell>
          <cell r="B1345" t="str">
            <v>REMAJA</v>
          </cell>
          <cell r="C1345" t="str">
            <v>PSR.CISEENG</v>
          </cell>
          <cell r="D1345" t="str">
            <v>BGR</v>
          </cell>
          <cell r="E1345">
            <v>2</v>
          </cell>
        </row>
        <row r="1346">
          <cell r="A1346" t="str">
            <v>BGR00001/0012305</v>
          </cell>
          <cell r="B1346" t="str">
            <v>SINAR ABADI</v>
          </cell>
          <cell r="C1346" t="str">
            <v>JL.RY CURUG RT 03/08</v>
          </cell>
          <cell r="D1346" t="str">
            <v>BGR</v>
          </cell>
          <cell r="E1346">
            <v>2</v>
          </cell>
        </row>
        <row r="1347">
          <cell r="A1347" t="str">
            <v>BGR00001/0001374</v>
          </cell>
          <cell r="B1347" t="str">
            <v>DINO</v>
          </cell>
          <cell r="C1347" t="str">
            <v>PS.ANYAR BLOK CD NO.68</v>
          </cell>
          <cell r="D1347" t="str">
            <v>BGR</v>
          </cell>
          <cell r="E1347">
            <v>2</v>
          </cell>
        </row>
        <row r="1348">
          <cell r="A1348" t="str">
            <v>BGR00001/0033215</v>
          </cell>
          <cell r="B1348" t="str">
            <v>TOKO EKO</v>
          </cell>
          <cell r="C1348" t="str">
            <v>KP. TELANJUNG UDIK RT07/01</v>
          </cell>
          <cell r="D1348" t="str">
            <v>BGR</v>
          </cell>
          <cell r="E1348">
            <v>2</v>
          </cell>
        </row>
        <row r="1349">
          <cell r="A1349" t="str">
            <v>BGR00001/0013537</v>
          </cell>
          <cell r="B1349" t="str">
            <v>PINA / MATONDANG</v>
          </cell>
          <cell r="C1349" t="str">
            <v>JL. RAYA BARITO NO.143 DEPOK LAMA DALAM</v>
          </cell>
          <cell r="D1349" t="str">
            <v>BGR</v>
          </cell>
          <cell r="E1349">
            <v>2</v>
          </cell>
        </row>
        <row r="1350">
          <cell r="A1350" t="str">
            <v>BGR00001/0035702</v>
          </cell>
          <cell r="B1350" t="str">
            <v>AZHARI PLASTIK</v>
          </cell>
          <cell r="C1350" t="str">
            <v>JL. KAPITAN RAYA GAS ALAM</v>
          </cell>
          <cell r="D1350" t="str">
            <v>BGR</v>
          </cell>
          <cell r="E1350">
            <v>2</v>
          </cell>
        </row>
        <row r="1351">
          <cell r="A1351" t="str">
            <v>BGR00001/0001560</v>
          </cell>
          <cell r="B1351" t="str">
            <v>PENGGILINGAN TEPUNG</v>
          </cell>
          <cell r="C1351" t="str">
            <v>PSR KAMBING NO 16</v>
          </cell>
          <cell r="D1351" t="str">
            <v>BGR</v>
          </cell>
          <cell r="E1351">
            <v>2</v>
          </cell>
        </row>
        <row r="1352">
          <cell r="A1352" t="str">
            <v>BGR00001/0002454</v>
          </cell>
          <cell r="B1352" t="str">
            <v>LULU PLASTIK</v>
          </cell>
          <cell r="C1352" t="str">
            <v>PSR.JUMAT DEKAT TOKO IBU ITOH</v>
          </cell>
          <cell r="D1352" t="str">
            <v>BGR</v>
          </cell>
          <cell r="E1352">
            <v>2</v>
          </cell>
        </row>
        <row r="1353">
          <cell r="A1353" t="str">
            <v>BGR00001/0002377</v>
          </cell>
          <cell r="B1353" t="str">
            <v>TOKO C29</v>
          </cell>
          <cell r="C1353" t="str">
            <v>PS CISARUA BLOK C29</v>
          </cell>
          <cell r="D1353" t="str">
            <v>BGR</v>
          </cell>
          <cell r="E1353">
            <v>2</v>
          </cell>
        </row>
        <row r="1354">
          <cell r="A1354" t="str">
            <v>BGR00001/0002451</v>
          </cell>
          <cell r="B1354" t="str">
            <v>TK RINA</v>
          </cell>
          <cell r="C1354" t="str">
            <v>PS.CISARUA BLOK C NO.81-83</v>
          </cell>
          <cell r="D1354" t="str">
            <v>BGR</v>
          </cell>
          <cell r="E1354">
            <v>2</v>
          </cell>
        </row>
        <row r="1355">
          <cell r="A1355" t="str">
            <v>BGR00001/0002339</v>
          </cell>
          <cell r="B1355" t="str">
            <v>RINA</v>
          </cell>
          <cell r="C1355" t="str">
            <v>PSR SUKASARI LANTAI BAWAH</v>
          </cell>
          <cell r="D1355" t="str">
            <v>BGR</v>
          </cell>
          <cell r="E1355">
            <v>2</v>
          </cell>
        </row>
        <row r="1356">
          <cell r="A1356" t="str">
            <v>BGR00001/0001376</v>
          </cell>
          <cell r="B1356" t="str">
            <v>LANY [PSR.ANYAR]</v>
          </cell>
          <cell r="C1356" t="str">
            <v>PS.ANYAR BASEMENT CD-49</v>
          </cell>
          <cell r="D1356" t="str">
            <v>BGR</v>
          </cell>
          <cell r="E1356">
            <v>2</v>
          </cell>
        </row>
        <row r="1357">
          <cell r="A1357" t="str">
            <v>BGR00001/0013031</v>
          </cell>
          <cell r="B1357" t="str">
            <v>MUGI/MULTI GROSIR 2</v>
          </cell>
          <cell r="C1357" t="str">
            <v>JL PERDANA RAYA -BUDI AGUNG</v>
          </cell>
          <cell r="D1357" t="str">
            <v>BGR</v>
          </cell>
          <cell r="E1357">
            <v>2</v>
          </cell>
        </row>
        <row r="1358">
          <cell r="A1358" t="str">
            <v>BGR00001/0001491</v>
          </cell>
          <cell r="B1358" t="str">
            <v>TOKO IMAS</v>
          </cell>
          <cell r="C1358" t="str">
            <v>PSR LEUWI LIANG BLOK CBK NO 12</v>
          </cell>
          <cell r="D1358" t="str">
            <v>BGR</v>
          </cell>
          <cell r="E1358">
            <v>2</v>
          </cell>
        </row>
        <row r="1359">
          <cell r="A1359" t="str">
            <v>BGR00001/0001476</v>
          </cell>
          <cell r="B1359" t="str">
            <v>IKA</v>
          </cell>
          <cell r="C1359" t="str">
            <v>PS.JASINGA</v>
          </cell>
          <cell r="D1359" t="str">
            <v>BGR</v>
          </cell>
          <cell r="E1359">
            <v>2</v>
          </cell>
        </row>
        <row r="1360">
          <cell r="A1360" t="str">
            <v>BGR00001/0001421</v>
          </cell>
          <cell r="B1360" t="str">
            <v>H.DEDEH</v>
          </cell>
          <cell r="C1360" t="str">
            <v>PS.JASINGA</v>
          </cell>
          <cell r="D1360" t="str">
            <v>BGR</v>
          </cell>
          <cell r="E1360">
            <v>2</v>
          </cell>
        </row>
        <row r="1361">
          <cell r="A1361" t="str">
            <v>BGR00001/0002151</v>
          </cell>
          <cell r="B1361" t="str">
            <v>TK FITRI</v>
          </cell>
          <cell r="C1361" t="str">
            <v>PSR SUKATANI</v>
          </cell>
          <cell r="D1361" t="str">
            <v>BGR</v>
          </cell>
          <cell r="E1361">
            <v>2</v>
          </cell>
        </row>
        <row r="1362">
          <cell r="A1362" t="str">
            <v>BGR00001/0035504</v>
          </cell>
          <cell r="B1362" t="str">
            <v>GAMPANG DIINGAT PLASTIK</v>
          </cell>
          <cell r="C1362" t="str">
            <v>JL. KEADILAN RT1/1 RANGKAPAN BARU</v>
          </cell>
          <cell r="D1362" t="str">
            <v>BGR</v>
          </cell>
          <cell r="E1362">
            <v>2</v>
          </cell>
        </row>
        <row r="1363">
          <cell r="A1363" t="str">
            <v>BGR00001/0021133</v>
          </cell>
          <cell r="B1363" t="str">
            <v>KOPKAR PT. UNITEX</v>
          </cell>
          <cell r="C1363" t="str">
            <v>JL RAYA TAJUR NO.1</v>
          </cell>
          <cell r="D1363" t="str">
            <v>BGR</v>
          </cell>
          <cell r="E1363">
            <v>2</v>
          </cell>
        </row>
        <row r="1364">
          <cell r="A1364" t="str">
            <v>BGR00001/0013828</v>
          </cell>
          <cell r="B1364" t="str">
            <v>YONO TK</v>
          </cell>
          <cell r="C1364" t="str">
            <v>PS ANYAR BLOK C 160</v>
          </cell>
          <cell r="D1364" t="str">
            <v>BGR</v>
          </cell>
          <cell r="E1364">
            <v>2</v>
          </cell>
        </row>
        <row r="1365">
          <cell r="A1365" t="str">
            <v>BGR00001/0021173</v>
          </cell>
          <cell r="B1365" t="str">
            <v>MUMUH PLASTIK</v>
          </cell>
          <cell r="C1365" t="str">
            <v>PS. CITEUREUP ATAS</v>
          </cell>
          <cell r="D1365" t="str">
            <v>BGR</v>
          </cell>
          <cell r="E1365">
            <v>2</v>
          </cell>
        </row>
        <row r="1366">
          <cell r="A1366" t="str">
            <v>BGR00001/0033783</v>
          </cell>
          <cell r="B1366" t="str">
            <v>TOKO RIZKY BAROKAH</v>
          </cell>
          <cell r="C1366" t="str">
            <v>PS. LAMA CISARUA</v>
          </cell>
          <cell r="D1366" t="str">
            <v>BGR</v>
          </cell>
          <cell r="E1366">
            <v>2</v>
          </cell>
        </row>
        <row r="1367">
          <cell r="A1367" t="str">
            <v>BGR00001/0021271</v>
          </cell>
          <cell r="B1367" t="str">
            <v>HILAL PLASTIK</v>
          </cell>
          <cell r="C1367" t="str">
            <v>JL. RAYA TONJONG RT3/1 KEDUNG WARINGIN</v>
          </cell>
          <cell r="D1367" t="str">
            <v>BGR</v>
          </cell>
          <cell r="E1367">
            <v>2</v>
          </cell>
        </row>
        <row r="1368">
          <cell r="A1368" t="str">
            <v>BGR00001/0002152</v>
          </cell>
          <cell r="B1368" t="str">
            <v>ITA</v>
          </cell>
          <cell r="C1368" t="str">
            <v>PS.MUSI BLOK C2 NO.29</v>
          </cell>
          <cell r="D1368" t="str">
            <v>BGR</v>
          </cell>
          <cell r="E1368">
            <v>1.9722222222222223</v>
          </cell>
        </row>
        <row r="1369">
          <cell r="A1369" t="str">
            <v>BGR00001/0001608</v>
          </cell>
          <cell r="B1369" t="str">
            <v>MURAH</v>
          </cell>
          <cell r="C1369" t="str">
            <v>JL MAYOR OKING CITEUREUP</v>
          </cell>
          <cell r="D1369" t="str">
            <v>BGR</v>
          </cell>
          <cell r="E1369">
            <v>1.9722222222222223</v>
          </cell>
        </row>
        <row r="1370">
          <cell r="A1370" t="str">
            <v>BGR00001/0001354</v>
          </cell>
          <cell r="B1370" t="str">
            <v>MEMEY</v>
          </cell>
          <cell r="C1370" t="str">
            <v>PS BOGOR BAWAH</v>
          </cell>
          <cell r="D1370" t="str">
            <v>BGR</v>
          </cell>
          <cell r="E1370">
            <v>1.9444444444444444</v>
          </cell>
        </row>
        <row r="1371">
          <cell r="A1371" t="str">
            <v>BGR00001/0001604</v>
          </cell>
          <cell r="B1371" t="str">
            <v>ERVIN</v>
          </cell>
          <cell r="C1371" t="str">
            <v>PSR BABAKAN MADANG BLOK A NO.6</v>
          </cell>
          <cell r="D1371" t="str">
            <v>BGR</v>
          </cell>
          <cell r="E1371">
            <v>1.9166666666666667</v>
          </cell>
        </row>
        <row r="1372">
          <cell r="A1372" t="str">
            <v>BGR00001/0028325</v>
          </cell>
          <cell r="B1372" t="str">
            <v>GERAHEL</v>
          </cell>
          <cell r="C1372" t="str">
            <v>KOMPLEK INKOPAD BLOK AI NO.6/7</v>
          </cell>
          <cell r="D1372" t="str">
            <v>BGR</v>
          </cell>
          <cell r="E1372">
            <v>1.8888888888888888</v>
          </cell>
        </row>
        <row r="1373">
          <cell r="A1373" t="str">
            <v>BGR00001/0035369</v>
          </cell>
          <cell r="B1373" t="str">
            <v>ALFI PLASTIK</v>
          </cell>
          <cell r="C1373" t="str">
            <v>JL. JATIJAJAR II RT8/8</v>
          </cell>
          <cell r="D1373" t="str">
            <v>BGR</v>
          </cell>
          <cell r="E1373">
            <v>1.8888888888888888</v>
          </cell>
        </row>
        <row r="1374">
          <cell r="A1374" t="str">
            <v>BGR00001/0034892</v>
          </cell>
          <cell r="B1374" t="str">
            <v>IBU NENENG</v>
          </cell>
          <cell r="C1374" t="str">
            <v>PS. JONGGOL BLOK G 39</v>
          </cell>
          <cell r="D1374" t="str">
            <v>BGR</v>
          </cell>
          <cell r="E1374">
            <v>1.6666666666666667</v>
          </cell>
        </row>
        <row r="1375">
          <cell r="A1375" t="str">
            <v>BGR00001/0001805</v>
          </cell>
          <cell r="B1375" t="str">
            <v>RIZKY</v>
          </cell>
          <cell r="C1375" t="str">
            <v>KP PALAHLAR 019/008</v>
          </cell>
          <cell r="D1375" t="str">
            <v>BGR</v>
          </cell>
          <cell r="E1375">
            <v>1.6388888888888888</v>
          </cell>
        </row>
        <row r="1376">
          <cell r="A1376" t="str">
            <v>BGR00001/0001818</v>
          </cell>
          <cell r="B1376" t="str">
            <v>ABU BAKAR</v>
          </cell>
          <cell r="C1376" t="str">
            <v>PSR JONGGOL BLOK D NO 30</v>
          </cell>
          <cell r="D1376" t="str">
            <v>BGR</v>
          </cell>
          <cell r="E1376">
            <v>1.4444444444444444</v>
          </cell>
        </row>
        <row r="1377">
          <cell r="A1377" t="str">
            <v>BGR00001/0013012</v>
          </cell>
          <cell r="B1377" t="str">
            <v>P&amp;D BOGOR BARU</v>
          </cell>
          <cell r="C1377" t="str">
            <v>BOGOR BARU BLOK A 11-13-14</v>
          </cell>
          <cell r="D1377" t="str">
            <v>BGR</v>
          </cell>
          <cell r="E1377">
            <v>1.3888888888888888</v>
          </cell>
        </row>
        <row r="1378">
          <cell r="A1378" t="str">
            <v>BGR00001/0034419</v>
          </cell>
          <cell r="B1378" t="str">
            <v>TOKO BERAS ANUGRAH</v>
          </cell>
          <cell r="C1378" t="str">
            <v>PS. BERSIH SENTUL CITY BLOK G</v>
          </cell>
          <cell r="D1378" t="str">
            <v>BGR</v>
          </cell>
          <cell r="E1378">
            <v>1</v>
          </cell>
        </row>
        <row r="1379">
          <cell r="A1379" t="str">
            <v>BGR00001/0001446</v>
          </cell>
          <cell r="B1379" t="str">
            <v>H JUHARI</v>
          </cell>
          <cell r="C1379" t="str">
            <v>JL SETU HIANG RT 2/5</v>
          </cell>
          <cell r="D1379" t="str">
            <v>BGR</v>
          </cell>
          <cell r="E1379">
            <v>1</v>
          </cell>
        </row>
        <row r="1380">
          <cell r="A1380" t="str">
            <v>BGR00001/0013167</v>
          </cell>
          <cell r="B1380" t="str">
            <v>TK.ARIE</v>
          </cell>
          <cell r="C1380" t="str">
            <v>JL.PAHLAWAN NO.5 RT4/2</v>
          </cell>
          <cell r="D1380" t="str">
            <v>BGR</v>
          </cell>
          <cell r="E1380">
            <v>1</v>
          </cell>
        </row>
        <row r="1381">
          <cell r="A1381" t="str">
            <v>BGR00001/0035164</v>
          </cell>
          <cell r="B1381" t="str">
            <v>DJOKO SHOP</v>
          </cell>
          <cell r="C1381" t="str">
            <v>KP. MEGAMENDUNG RT3/4 CISARUA</v>
          </cell>
          <cell r="D1381" t="str">
            <v>BGR</v>
          </cell>
          <cell r="E1381">
            <v>1</v>
          </cell>
        </row>
        <row r="1382">
          <cell r="A1382" t="str">
            <v>BGR00001/0013058</v>
          </cell>
          <cell r="B1382" t="str">
            <v>SUNDA</v>
          </cell>
          <cell r="C1382" t="str">
            <v>JL. RY PUNCAK CISARUA NO.1</v>
          </cell>
          <cell r="D1382" t="str">
            <v>BGR</v>
          </cell>
          <cell r="E1382">
            <v>1</v>
          </cell>
        </row>
        <row r="1383">
          <cell r="A1383" t="str">
            <v>BGR00001/0033050</v>
          </cell>
          <cell r="B1383" t="str">
            <v>H. DEDEH</v>
          </cell>
          <cell r="C1383" t="str">
            <v>JL. PABUARAN KAUM RT2/6 KEMANG KIARA</v>
          </cell>
          <cell r="D1383" t="str">
            <v>BGR</v>
          </cell>
          <cell r="E1383">
            <v>1</v>
          </cell>
        </row>
        <row r="1384">
          <cell r="A1384" t="str">
            <v>BGR00001/0012234</v>
          </cell>
          <cell r="B1384" t="str">
            <v>SETO HARTONO</v>
          </cell>
          <cell r="C1384" t="str">
            <v>KP. SITU RT2/2</v>
          </cell>
          <cell r="D1384" t="str">
            <v>BGR</v>
          </cell>
          <cell r="E1384">
            <v>1</v>
          </cell>
        </row>
        <row r="1385">
          <cell r="A1385" t="str">
            <v>BGR00001/0034505</v>
          </cell>
          <cell r="B1385" t="str">
            <v>FITRIANI PLASTIK</v>
          </cell>
          <cell r="C1385" t="str">
            <v>PS. PASIR MUNCANG RT4/4</v>
          </cell>
          <cell r="D1385" t="str">
            <v>BGR</v>
          </cell>
          <cell r="E1385">
            <v>1</v>
          </cell>
        </row>
        <row r="1386">
          <cell r="A1386" t="str">
            <v>BGR00001/0013084</v>
          </cell>
          <cell r="B1386" t="str">
            <v>JAYA WIJAYA</v>
          </cell>
          <cell r="C1386" t="str">
            <v>JL.RY.LALADON NO.18</v>
          </cell>
          <cell r="D1386" t="str">
            <v>BGR</v>
          </cell>
          <cell r="E1386">
            <v>1</v>
          </cell>
        </row>
        <row r="1387">
          <cell r="A1387" t="str">
            <v>BGR00001/0034407</v>
          </cell>
          <cell r="B1387" t="str">
            <v>TOKO CUAN</v>
          </cell>
          <cell r="C1387" t="str">
            <v>PS. BERSIH BLOK G SENTUL CITY</v>
          </cell>
          <cell r="D1387" t="str">
            <v>BGR</v>
          </cell>
          <cell r="E1387">
            <v>1</v>
          </cell>
        </row>
        <row r="1388">
          <cell r="A1388" t="str">
            <v>BGR00001/0026384</v>
          </cell>
          <cell r="B1388" t="str">
            <v>HERMAN</v>
          </cell>
          <cell r="C1388" t="str">
            <v>PS. CITEREUP ATAS BLOK B1 24</v>
          </cell>
          <cell r="D1388" t="str">
            <v>BGR</v>
          </cell>
          <cell r="E1388">
            <v>1</v>
          </cell>
        </row>
        <row r="1389">
          <cell r="A1389" t="str">
            <v>BGR00001/0013280</v>
          </cell>
          <cell r="B1389" t="str">
            <v>BINTANG PUTRA</v>
          </cell>
          <cell r="C1389" t="str">
            <v>PS BOGOR</v>
          </cell>
          <cell r="D1389" t="str">
            <v>BGR</v>
          </cell>
          <cell r="E1389">
            <v>1</v>
          </cell>
        </row>
        <row r="1390">
          <cell r="A1390" t="str">
            <v>BGR00001/0026865</v>
          </cell>
          <cell r="B1390" t="str">
            <v>TIGA DARA II</v>
          </cell>
          <cell r="C1390" t="str">
            <v>JL CIBEUBER</v>
          </cell>
          <cell r="D1390" t="str">
            <v>BGR</v>
          </cell>
          <cell r="E1390">
            <v>1</v>
          </cell>
        </row>
        <row r="1391">
          <cell r="A1391" t="str">
            <v>BGR00001/0034405</v>
          </cell>
          <cell r="B1391" t="str">
            <v>TOKO REZEKI</v>
          </cell>
          <cell r="C1391" t="str">
            <v>PS. BERSIH BLOK G SENTUL CITY</v>
          </cell>
          <cell r="D1391" t="str">
            <v>BGR</v>
          </cell>
          <cell r="E1391">
            <v>1</v>
          </cell>
        </row>
        <row r="1392">
          <cell r="A1392" t="str">
            <v>BGR00001/0013065</v>
          </cell>
          <cell r="B1392" t="str">
            <v>KOPERASI ALIYA</v>
          </cell>
          <cell r="C1392" t="str">
            <v>JL.GARDU RAYA RT 03/11</v>
          </cell>
          <cell r="D1392" t="str">
            <v>BGR</v>
          </cell>
          <cell r="E1392">
            <v>1</v>
          </cell>
        </row>
        <row r="1393">
          <cell r="A1393" t="str">
            <v>BGR00001/0001340</v>
          </cell>
          <cell r="B1393" t="str">
            <v>MURNI TELOR</v>
          </cell>
          <cell r="C1393" t="str">
            <v>PS. BOGOR LT.DASAR BLOK D</v>
          </cell>
          <cell r="D1393" t="str">
            <v>BGR</v>
          </cell>
          <cell r="E1393">
            <v>1</v>
          </cell>
        </row>
        <row r="1394">
          <cell r="A1394" t="str">
            <v>BGR00001/0034978</v>
          </cell>
          <cell r="B1394" t="str">
            <v>UCOK LUBIS</v>
          </cell>
          <cell r="C1394" t="str">
            <v>JL RAFLESIA PERUM ALAM TIRTA LESTARI BLOK B CIOMAS</v>
          </cell>
          <cell r="D1394" t="str">
            <v>BGR</v>
          </cell>
          <cell r="E1394">
            <v>1</v>
          </cell>
        </row>
        <row r="1395">
          <cell r="A1395" t="str">
            <v>BGR00001/0032648</v>
          </cell>
          <cell r="B1395" t="str">
            <v>TOKO 32</v>
          </cell>
          <cell r="C1395" t="str">
            <v>CIBUBUR COUNTRY CIKEAS RUKAN FOOD PLAZA RFPS 32 CIBUBUR GUNUNG PUTRI</v>
          </cell>
          <cell r="D1395" t="str">
            <v>BGR</v>
          </cell>
          <cell r="E1395">
            <v>1</v>
          </cell>
        </row>
        <row r="1396">
          <cell r="A1396" t="str">
            <v>BGR00001/0013082</v>
          </cell>
          <cell r="B1396" t="str">
            <v>HIJAU DAUN</v>
          </cell>
          <cell r="C1396" t="str">
            <v>JL.RY.CIMANGGU RT.001/RW.003</v>
          </cell>
          <cell r="D1396" t="str">
            <v>BGR</v>
          </cell>
          <cell r="E1396">
            <v>1</v>
          </cell>
        </row>
        <row r="1397">
          <cell r="A1397" t="str">
            <v>BGR00001/0031846</v>
          </cell>
          <cell r="B1397" t="str">
            <v>BENI PLASTIK</v>
          </cell>
          <cell r="C1397" t="str">
            <v>ABK NO.2 PS. LW LIANG</v>
          </cell>
          <cell r="D1397" t="str">
            <v>BGR</v>
          </cell>
          <cell r="E1397">
            <v>1</v>
          </cell>
        </row>
        <row r="1398">
          <cell r="A1398" t="str">
            <v>BGR00001/0036377</v>
          </cell>
          <cell r="B1398" t="str">
            <v>RANDY PLASTIK</v>
          </cell>
          <cell r="C1398" t="str">
            <v>PS. MUSI</v>
          </cell>
          <cell r="D1398" t="str">
            <v>BGR</v>
          </cell>
          <cell r="E1398">
            <v>1</v>
          </cell>
        </row>
        <row r="1399">
          <cell r="A1399" t="str">
            <v>BGR00001/0019387</v>
          </cell>
          <cell r="B1399" t="str">
            <v>PUNCAK MART</v>
          </cell>
          <cell r="C1399" t="str">
            <v>RUKO BUKIT CIMANGGU CITY BLOK M I NO.1</v>
          </cell>
          <cell r="D1399" t="str">
            <v>BGR</v>
          </cell>
          <cell r="E1399">
            <v>1</v>
          </cell>
        </row>
        <row r="1400">
          <cell r="A1400" t="str">
            <v>BGR00001/0013049</v>
          </cell>
          <cell r="B1400" t="str">
            <v>SUBUR MAKMUR SENTOSA</v>
          </cell>
          <cell r="C1400" t="str">
            <v>JL SURYA KENCANA 93</v>
          </cell>
          <cell r="D1400" t="str">
            <v>BGR</v>
          </cell>
          <cell r="E1400">
            <v>1</v>
          </cell>
        </row>
        <row r="1401">
          <cell r="A1401" t="str">
            <v>BGR00001/0001518</v>
          </cell>
          <cell r="B1401" t="str">
            <v>TOKO IIN</v>
          </cell>
          <cell r="C1401" t="str">
            <v>PS JASINGA BLOK A NO.160</v>
          </cell>
          <cell r="D1401" t="str">
            <v>BGR</v>
          </cell>
          <cell r="E1401">
            <v>1</v>
          </cell>
        </row>
        <row r="1402">
          <cell r="A1402" t="str">
            <v>BGR00001/0034141</v>
          </cell>
          <cell r="B1402" t="str">
            <v>ENJANG PLASTIK</v>
          </cell>
          <cell r="C1402" t="str">
            <v>PS. CIGUDEG BLOK E.62</v>
          </cell>
          <cell r="D1402" t="str">
            <v>BGR</v>
          </cell>
          <cell r="E1402">
            <v>1</v>
          </cell>
        </row>
        <row r="1403">
          <cell r="A1403" t="str">
            <v>BGR00001/0033346</v>
          </cell>
          <cell r="B1403" t="str">
            <v>DIVA TAPOS</v>
          </cell>
          <cell r="C1403" t="str">
            <v>JL. RAYA TAPOS CIMPAKEUN</v>
          </cell>
          <cell r="D1403" t="str">
            <v>BGR</v>
          </cell>
          <cell r="E1403">
            <v>1</v>
          </cell>
        </row>
        <row r="1404">
          <cell r="A1404" t="str">
            <v>BGR00001/0002023</v>
          </cell>
          <cell r="B1404" t="str">
            <v>SUMBER REJEKI</v>
          </cell>
          <cell r="C1404" t="str">
            <v>JL.RY.PASIR PUTIH BLOK A</v>
          </cell>
          <cell r="D1404" t="str">
            <v>BGR</v>
          </cell>
          <cell r="E1404">
            <v>1</v>
          </cell>
        </row>
        <row r="1405">
          <cell r="A1405" t="str">
            <v>BGR00001/0034498</v>
          </cell>
          <cell r="B1405" t="str">
            <v>KOP. ENDAH / DIMAS</v>
          </cell>
          <cell r="C1405" t="str">
            <v>KP. CIBURIAL RT002/005 TUGU UTARA CISARUA</v>
          </cell>
          <cell r="D1405" t="str">
            <v>BGR</v>
          </cell>
          <cell r="E1405">
            <v>1</v>
          </cell>
        </row>
        <row r="1406">
          <cell r="A1406" t="str">
            <v>BGR00001/0001389</v>
          </cell>
          <cell r="B1406" t="str">
            <v>YANI PS.ANYAR</v>
          </cell>
          <cell r="C1406" t="str">
            <v>PS.ANYAR BLOK CD 74</v>
          </cell>
          <cell r="D1406" t="str">
            <v>BGR</v>
          </cell>
          <cell r="E1406">
            <v>1</v>
          </cell>
        </row>
        <row r="1407">
          <cell r="A1407" t="str">
            <v>BGR00001/0001373</v>
          </cell>
          <cell r="B1407" t="str">
            <v>ATEK - CUNPOK</v>
          </cell>
          <cell r="C1407" t="str">
            <v>PS.CUNPOK</v>
          </cell>
          <cell r="D1407" t="str">
            <v>BGR</v>
          </cell>
          <cell r="E1407">
            <v>1</v>
          </cell>
        </row>
        <row r="1408">
          <cell r="A1408" t="str">
            <v>BGR00001/0029980</v>
          </cell>
          <cell r="B1408" t="str">
            <v>RANTI PLASTIK</v>
          </cell>
          <cell r="C1408" t="str">
            <v>PS. MUSI BLOK D NO.11</v>
          </cell>
          <cell r="D1408" t="str">
            <v>BGR</v>
          </cell>
          <cell r="E1408">
            <v>1</v>
          </cell>
        </row>
        <row r="1409">
          <cell r="A1409" t="str">
            <v>BGR00001/0035670</v>
          </cell>
          <cell r="B1409" t="str">
            <v>VIN JAYA</v>
          </cell>
          <cell r="C1409" t="str">
            <v>PS. BARU JONGGOL BLOK E NO.33-34</v>
          </cell>
          <cell r="D1409" t="str">
            <v>BGR</v>
          </cell>
          <cell r="E1409">
            <v>1</v>
          </cell>
        </row>
        <row r="1410">
          <cell r="A1410" t="str">
            <v>BGR00001/0035250</v>
          </cell>
          <cell r="B1410" t="str">
            <v>BERKAH MAKMUR</v>
          </cell>
          <cell r="C1410" t="str">
            <v>JL. PILAR SIBANTENG SADENG</v>
          </cell>
          <cell r="D1410" t="str">
            <v>BGR</v>
          </cell>
          <cell r="E1410">
            <v>1</v>
          </cell>
        </row>
        <row r="1411">
          <cell r="A1411" t="str">
            <v>BGR00001/0033873</v>
          </cell>
          <cell r="B1411" t="str">
            <v>ABADI / IBU AGUS</v>
          </cell>
          <cell r="C1411" t="str">
            <v>RENIJARA C13 NO.13</v>
          </cell>
          <cell r="D1411" t="str">
            <v>BGR</v>
          </cell>
          <cell r="E1411">
            <v>1</v>
          </cell>
        </row>
        <row r="1412">
          <cell r="A1412" t="str">
            <v>BGR00001/0034448</v>
          </cell>
          <cell r="B1412" t="str">
            <v>KARIM NASUTION</v>
          </cell>
          <cell r="C1412" t="str">
            <v>JL. PASIR MUNCANG RT3/2</v>
          </cell>
          <cell r="D1412" t="str">
            <v>BGR</v>
          </cell>
          <cell r="E1412">
            <v>1</v>
          </cell>
        </row>
        <row r="1413">
          <cell r="A1413" t="str">
            <v>BGR00001/0033794</v>
          </cell>
          <cell r="B1413" t="str">
            <v>TOKO AIDAH</v>
          </cell>
          <cell r="C1413" t="str">
            <v>JL M SANUN CIKARET</v>
          </cell>
          <cell r="D1413" t="str">
            <v>BGR</v>
          </cell>
          <cell r="E1413">
            <v>1</v>
          </cell>
        </row>
        <row r="1414">
          <cell r="A1414" t="str">
            <v>BGR00001/0034336</v>
          </cell>
          <cell r="B1414" t="str">
            <v>TOKO MITA 2</v>
          </cell>
          <cell r="C1414" t="str">
            <v>JL. PASIR MUNCANG RT2/1 SUKAMUNAH</v>
          </cell>
          <cell r="D1414" t="str">
            <v>BGR</v>
          </cell>
          <cell r="E1414">
            <v>1</v>
          </cell>
        </row>
        <row r="1415">
          <cell r="A1415" t="str">
            <v>BGR00001/0033376</v>
          </cell>
          <cell r="B1415" t="str">
            <v>SOLIHIN</v>
          </cell>
          <cell r="C1415" t="str">
            <v>JL. KPT YUSUY CIMANGLID TAMANSARI</v>
          </cell>
          <cell r="D1415" t="str">
            <v>BGR</v>
          </cell>
          <cell r="E1415">
            <v>1</v>
          </cell>
        </row>
        <row r="1416">
          <cell r="A1416" t="str">
            <v>BGR00001/0034107</v>
          </cell>
          <cell r="B1416" t="str">
            <v>TOKO RIO</v>
          </cell>
          <cell r="C1416" t="str">
            <v>PS. CIGUDEG BLOK E 45</v>
          </cell>
          <cell r="D1416" t="str">
            <v>BGR</v>
          </cell>
          <cell r="E1416">
            <v>1</v>
          </cell>
        </row>
        <row r="1417">
          <cell r="A1417" t="str">
            <v>BGR00001/0023295</v>
          </cell>
          <cell r="B1417" t="str">
            <v>ANUGRAH MARKET</v>
          </cell>
          <cell r="C1417" t="str">
            <v>JL. GRIYA KATULAMPA BLOK A 7 NO.2 KATULAMPA</v>
          </cell>
          <cell r="D1417" t="str">
            <v>BGR</v>
          </cell>
          <cell r="E1417">
            <v>1</v>
          </cell>
        </row>
        <row r="1418">
          <cell r="A1418" t="str">
            <v>BGR00001/0013026</v>
          </cell>
          <cell r="B1418" t="str">
            <v>INTI MART</v>
          </cell>
          <cell r="C1418" t="str">
            <v>JL MATARAM BLOK 18 NO.56 TANAH SAREAL</v>
          </cell>
          <cell r="D1418" t="str">
            <v>BGR</v>
          </cell>
          <cell r="E1418">
            <v>1</v>
          </cell>
        </row>
        <row r="1419">
          <cell r="A1419" t="str">
            <v>BGR00001/0035101</v>
          </cell>
          <cell r="B1419" t="str">
            <v>BINTANG MART</v>
          </cell>
          <cell r="C1419" t="str">
            <v>JL. WARUNG BORONG NO.3 CIAMPEA</v>
          </cell>
          <cell r="D1419" t="str">
            <v>BGR</v>
          </cell>
          <cell r="E1419">
            <v>1</v>
          </cell>
        </row>
        <row r="1420">
          <cell r="A1420" t="str">
            <v>BGR00001/0031986</v>
          </cell>
          <cell r="B1420" t="str">
            <v>WARUNG CITRA</v>
          </cell>
          <cell r="C1420" t="str">
            <v>JL. RAYA TAJUR GG. BABADAK RT1/1 KAMOUNG MUARA SINDANG RASA BOGOR</v>
          </cell>
          <cell r="D1420" t="str">
            <v>BGR</v>
          </cell>
          <cell r="E1420">
            <v>1</v>
          </cell>
        </row>
        <row r="1421">
          <cell r="A1421" t="str">
            <v>BGR00001/0013081</v>
          </cell>
          <cell r="B1421" t="str">
            <v>BALITVET KOP</v>
          </cell>
          <cell r="C1421" t="str">
            <v>JL.RE.MARTADINATA NO.30</v>
          </cell>
          <cell r="D1421" t="str">
            <v>BGR</v>
          </cell>
          <cell r="E1421">
            <v>1</v>
          </cell>
        </row>
        <row r="1422">
          <cell r="A1422" t="str">
            <v>BGR00001/0032809</v>
          </cell>
          <cell r="B1422" t="str">
            <v>TOKO GROZ MM</v>
          </cell>
          <cell r="C1422" t="str">
            <v>JL. RADEN SANIM RT02/12 NO.8 TANAH BARU BEJI</v>
          </cell>
          <cell r="D1422" t="str">
            <v>BGR</v>
          </cell>
          <cell r="E1422">
            <v>1</v>
          </cell>
        </row>
        <row r="1423">
          <cell r="A1423" t="str">
            <v>BGR00001/0012255</v>
          </cell>
          <cell r="B1423" t="str">
            <v>NABILA/SEKDES</v>
          </cell>
          <cell r="C1423" t="str">
            <v>KP. SITU BAKTI RT05/03</v>
          </cell>
          <cell r="D1423" t="str">
            <v>BGR</v>
          </cell>
          <cell r="E1423">
            <v>1</v>
          </cell>
        </row>
        <row r="1424">
          <cell r="A1424" t="str">
            <v>BGR00001/0033465</v>
          </cell>
          <cell r="B1424" t="str">
            <v>DINAR</v>
          </cell>
          <cell r="C1424" t="str">
            <v>GAPERI I BLOK EL NO4B</v>
          </cell>
          <cell r="D1424" t="str">
            <v>BGR</v>
          </cell>
          <cell r="E1424">
            <v>1</v>
          </cell>
        </row>
        <row r="1425">
          <cell r="A1425" t="str">
            <v>BGR00001/0013083</v>
          </cell>
          <cell r="B1425" t="str">
            <v>BRITANIA TOSERBA</v>
          </cell>
          <cell r="C1425" t="str">
            <v>JL.RY.CISARUA NO.593</v>
          </cell>
          <cell r="D1425" t="str">
            <v>BGR</v>
          </cell>
          <cell r="E1425">
            <v>1</v>
          </cell>
        </row>
        <row r="1426">
          <cell r="A1426" t="str">
            <v>BGR00001/0032265</v>
          </cell>
          <cell r="B1426" t="str">
            <v>JAMES MART</v>
          </cell>
          <cell r="C1426" t="str">
            <v>JL. PASIR PUTIH RAYA RUKO MUTIARA SENTOSA BLOK BG</v>
          </cell>
          <cell r="D1426" t="str">
            <v>BGR</v>
          </cell>
          <cell r="E1426">
            <v>1</v>
          </cell>
        </row>
        <row r="1427">
          <cell r="A1427" t="str">
            <v>BGR00001/0029803</v>
          </cell>
          <cell r="B1427" t="str">
            <v>TK. DIAH</v>
          </cell>
          <cell r="C1427" t="str">
            <v>PS. GUNUNG BATU ATAS</v>
          </cell>
          <cell r="D1427" t="str">
            <v>BGR</v>
          </cell>
          <cell r="E1427">
            <v>1</v>
          </cell>
        </row>
        <row r="1428">
          <cell r="A1428" t="str">
            <v>BGR00001/0035937</v>
          </cell>
          <cell r="B1428" t="str">
            <v>GRIYA TELUR</v>
          </cell>
          <cell r="C1428" t="str">
            <v>GRIYA INDAH SERPONG BLOK A2 NO.8</v>
          </cell>
          <cell r="D1428" t="str">
            <v>BGR</v>
          </cell>
          <cell r="E1428">
            <v>1</v>
          </cell>
        </row>
        <row r="1429">
          <cell r="A1429" t="str">
            <v>BGR00001/0034313</v>
          </cell>
          <cell r="B1429" t="str">
            <v>SIMPANG BERKAH</v>
          </cell>
          <cell r="C1429" t="str">
            <v>PERUM GAPERI I BLOK C NO.21</v>
          </cell>
          <cell r="D1429" t="str">
            <v>BGR</v>
          </cell>
          <cell r="E1429">
            <v>1</v>
          </cell>
        </row>
        <row r="1430">
          <cell r="A1430" t="str">
            <v>BGR00001/0036351</v>
          </cell>
          <cell r="B1430" t="str">
            <v>MAM'S MART</v>
          </cell>
          <cell r="C1430" t="str">
            <v>JL. RODA PEMBANGUNAN PERUM CIBINONG ASRI KERADENAN</v>
          </cell>
          <cell r="D1430" t="str">
            <v>BGR</v>
          </cell>
          <cell r="E1430">
            <v>1</v>
          </cell>
        </row>
        <row r="1431">
          <cell r="A1431" t="str">
            <v>BGR00001/0035037</v>
          </cell>
          <cell r="B1431" t="str">
            <v>ALDEBARAN</v>
          </cell>
          <cell r="C1431" t="str">
            <v>JL. RAYA CIBINONG SUKAHARJA RT2/1 CIOMAS</v>
          </cell>
          <cell r="D1431" t="str">
            <v>BGR</v>
          </cell>
          <cell r="E1431">
            <v>1</v>
          </cell>
        </row>
        <row r="1432">
          <cell r="A1432" t="str">
            <v>BGR00001/0001514</v>
          </cell>
          <cell r="B1432" t="str">
            <v>BIBILINTIK/LILY</v>
          </cell>
          <cell r="C1432" t="str">
            <v>PS.LW.LIANG LOS  39-41</v>
          </cell>
          <cell r="D1432" t="str">
            <v>BGR</v>
          </cell>
          <cell r="E1432">
            <v>0.83333333333333337</v>
          </cell>
        </row>
        <row r="1433">
          <cell r="A1433" t="str">
            <v>BGR00001/0032239</v>
          </cell>
          <cell r="B1433" t="str">
            <v>RAMANDA</v>
          </cell>
          <cell r="C1433" t="str">
            <v>KP. NYALINDUNG DESA MAMPIR RT1/5 DAYEUH</v>
          </cell>
          <cell r="D1433" t="str">
            <v>BGR</v>
          </cell>
          <cell r="E1433">
            <v>0.55555555555555558</v>
          </cell>
        </row>
        <row r="1434">
          <cell r="A1434" t="str">
            <v>BGR00001/0013080</v>
          </cell>
          <cell r="B1434" t="str">
            <v>Q.MART/TK.HARAPAN</v>
          </cell>
          <cell r="C1434" t="str">
            <v>JL.RAYA PUNCAK KM 77 NO.711</v>
          </cell>
          <cell r="D1434" t="str">
            <v>BGR</v>
          </cell>
          <cell r="E1434">
            <v>0.36111111111111116</v>
          </cell>
        </row>
        <row r="1435">
          <cell r="A1435" t="str">
            <v>BGR00001/0013097</v>
          </cell>
          <cell r="B1435" t="str">
            <v>KANTIN KOPERASI PUSP</v>
          </cell>
          <cell r="C1435" t="str">
            <v>JL.TENTARA PELAJAR NO.1A</v>
          </cell>
          <cell r="D1435" t="str">
            <v>BGR</v>
          </cell>
          <cell r="E1435">
            <v>0</v>
          </cell>
        </row>
        <row r="1436">
          <cell r="A1436" t="str">
            <v>BGR00001/0030672</v>
          </cell>
          <cell r="B1436" t="str">
            <v>BAROKAH AR-RIFAI</v>
          </cell>
          <cell r="C1436" t="str">
            <v>KP. PASIR TENGAH, SUKAHRJA RT4/3 CIJERUK</v>
          </cell>
          <cell r="D1436" t="str">
            <v>BGR</v>
          </cell>
          <cell r="E1436">
            <v>0</v>
          </cell>
        </row>
        <row r="1437">
          <cell r="A1437" t="str">
            <v>BGR00001/0013063</v>
          </cell>
          <cell r="B1437" t="str">
            <v>MARLIN</v>
          </cell>
          <cell r="C1437" t="str">
            <v>JL.CIUJUK BLOK B VIII NO.2</v>
          </cell>
          <cell r="D1437" t="str">
            <v>BGR</v>
          </cell>
          <cell r="E1437">
            <v>0</v>
          </cell>
        </row>
        <row r="1438">
          <cell r="A1438" t="str">
            <v>BGR00001/0001527</v>
          </cell>
          <cell r="B1438" t="str">
            <v>SITI ZAHRA</v>
          </cell>
          <cell r="C1438" t="str">
            <v>PSR.CIGUDEG</v>
          </cell>
          <cell r="D1438" t="str">
            <v>BGR</v>
          </cell>
          <cell r="E1438">
            <v>-2.7777777777777679E-2</v>
          </cell>
        </row>
        <row r="1439">
          <cell r="A1439" t="str">
            <v>BGR00001/0001869</v>
          </cell>
          <cell r="B1439" t="str">
            <v>H.HOTIM</v>
          </cell>
          <cell r="C1439" t="str">
            <v>PS DAYEUH BLOK TENGAH</v>
          </cell>
          <cell r="D1439" t="str">
            <v>BGR</v>
          </cell>
          <cell r="E1439">
            <v>-2.7777777777777776E-2</v>
          </cell>
        </row>
        <row r="1440">
          <cell r="A1440" t="str">
            <v>BGR00001/0013095</v>
          </cell>
          <cell r="B1440" t="str">
            <v>PT.SURYA RANGGA LEST</v>
          </cell>
          <cell r="C1440" t="str">
            <v>JL.SURYA KENCANA NO.136</v>
          </cell>
          <cell r="D1440" t="str">
            <v>BGR</v>
          </cell>
          <cell r="E1440">
            <v>-2.7777777777777776E-2</v>
          </cell>
        </row>
        <row r="1441">
          <cell r="A1441" t="str">
            <v>BGR00001/0001697</v>
          </cell>
          <cell r="B1441" t="str">
            <v>HENDRO 2</v>
          </cell>
          <cell r="C1441" t="str">
            <v>PS CIBINONG A 15</v>
          </cell>
          <cell r="D1441" t="str">
            <v>BGR</v>
          </cell>
          <cell r="E1441">
            <v>-2.7777777777777776E-2</v>
          </cell>
        </row>
        <row r="1442">
          <cell r="A1442" t="str">
            <v>BGR00001/0002009</v>
          </cell>
          <cell r="B1442" t="str">
            <v>FIRJU</v>
          </cell>
          <cell r="C1442" t="str">
            <v>PS PARUNG</v>
          </cell>
          <cell r="D1442" t="str">
            <v>BGR</v>
          </cell>
          <cell r="E1442">
            <v>-5.5555555555555552E-2</v>
          </cell>
        </row>
        <row r="1443">
          <cell r="A1443" t="str">
            <v>BGR00001/0035140</v>
          </cell>
          <cell r="B1443" t="str">
            <v>INDOGROSIR CIPUTAT</v>
          </cell>
          <cell r="C1443" t="str">
            <v>JL. RAYA PARUNG CIPUTAT NO.21 RT.02/04</v>
          </cell>
          <cell r="D1443" t="str">
            <v>BGR</v>
          </cell>
          <cell r="E1443">
            <v>-5.5555555555555552E-2</v>
          </cell>
        </row>
        <row r="1444">
          <cell r="A1444" t="str">
            <v>BGR00001/0033353</v>
          </cell>
          <cell r="B1444" t="str">
            <v>TK, SIREGAR</v>
          </cell>
          <cell r="C1444" t="str">
            <v>VILLA BOGOR INDAH BLOK CC II NO.2</v>
          </cell>
          <cell r="D1444" t="str">
            <v>BGR</v>
          </cell>
          <cell r="E1444">
            <v>-5.5555555555555552E-2</v>
          </cell>
        </row>
        <row r="1445">
          <cell r="A1445" t="str">
            <v>BGR00001/0001351</v>
          </cell>
          <cell r="B1445" t="str">
            <v>KEVIN</v>
          </cell>
          <cell r="C1445" t="str">
            <v>PS. ANYAR</v>
          </cell>
          <cell r="D1445" t="str">
            <v>BGR</v>
          </cell>
          <cell r="E1445">
            <v>-5.5555555555555552E-2</v>
          </cell>
        </row>
        <row r="1446">
          <cell r="A1446" t="str">
            <v>BGR00001/0002216</v>
          </cell>
          <cell r="B1446" t="str">
            <v>TERUS MAJU</v>
          </cell>
          <cell r="C1446" t="str">
            <v>PASIR MUNCANG</v>
          </cell>
          <cell r="D1446" t="str">
            <v>BGR</v>
          </cell>
          <cell r="E1446">
            <v>-8.3333333333333329E-2</v>
          </cell>
        </row>
        <row r="1447">
          <cell r="A1447" t="str">
            <v>BGR00001/0001581</v>
          </cell>
          <cell r="B1447" t="str">
            <v>KAWAN KITA</v>
          </cell>
          <cell r="C1447" t="str">
            <v>PS.CIBINONG BLOK B.3</v>
          </cell>
          <cell r="D1447" t="str">
            <v>BGR</v>
          </cell>
          <cell r="E1447">
            <v>-8.3333333333333329E-2</v>
          </cell>
        </row>
        <row r="1448">
          <cell r="A1448" t="str">
            <v>BGR00001/0033026</v>
          </cell>
          <cell r="B1448" t="str">
            <v>SEMBAKO SELAMAT</v>
          </cell>
          <cell r="C1448" t="str">
            <v>JL. KP PARAKAN SALAK RT1/2 KEMANG</v>
          </cell>
          <cell r="D1448" t="str">
            <v>BGR</v>
          </cell>
          <cell r="E1448">
            <v>-0.1111111111111111</v>
          </cell>
        </row>
        <row r="1449">
          <cell r="A1449" t="str">
            <v>BGR00001/0001378</v>
          </cell>
          <cell r="B1449" t="str">
            <v>MAS KABUL</v>
          </cell>
          <cell r="C1449" t="str">
            <v>SALMUN ATAS</v>
          </cell>
          <cell r="D1449" t="str">
            <v>BGR</v>
          </cell>
          <cell r="E1449">
            <v>-0.1388888888888889</v>
          </cell>
        </row>
        <row r="1450">
          <cell r="A1450" t="str">
            <v>BGR00001/0002110</v>
          </cell>
          <cell r="B1450" t="str">
            <v>EVA</v>
          </cell>
          <cell r="C1450" t="str">
            <v>JL.H DIMUN RT02 RW 22</v>
          </cell>
          <cell r="D1450" t="str">
            <v>BGR</v>
          </cell>
          <cell r="E1450">
            <v>-0.1388888888888889</v>
          </cell>
        </row>
        <row r="1451">
          <cell r="A1451" t="str">
            <v>BGR00001/0011888</v>
          </cell>
          <cell r="B1451" t="str">
            <v>NASUTION GADOG</v>
          </cell>
          <cell r="C1451" t="str">
            <v>PS.GADOG</v>
          </cell>
          <cell r="D1451" t="str">
            <v>BGR</v>
          </cell>
          <cell r="E1451">
            <v>-0.27777777777777779</v>
          </cell>
        </row>
        <row r="1452">
          <cell r="A1452" t="str">
            <v>BGR00001/0013685</v>
          </cell>
          <cell r="B1452" t="str">
            <v>AGUS</v>
          </cell>
          <cell r="C1452" t="str">
            <v>JL. RAYA PAJAJARAN</v>
          </cell>
          <cell r="D1452" t="str">
            <v>BGR</v>
          </cell>
          <cell r="E1452">
            <v>-0.27777777777777779</v>
          </cell>
        </row>
        <row r="1453">
          <cell r="A1453" t="str">
            <v>BGR00001/0014516</v>
          </cell>
          <cell r="B1453" t="str">
            <v>CRP</v>
          </cell>
          <cell r="C1453" t="str">
            <v>PSR BABAKAN MADANG BLOK A15</v>
          </cell>
          <cell r="D1453" t="str">
            <v>BGR</v>
          </cell>
          <cell r="E1453">
            <v>-0.27777777777777779</v>
          </cell>
        </row>
        <row r="1454">
          <cell r="A1454" t="str">
            <v>BGR00001/0034249</v>
          </cell>
          <cell r="B1454" t="str">
            <v>H. MAMUN</v>
          </cell>
          <cell r="C1454" t="str">
            <v>KP. DAMPIT RT001/008 MEKAR JAYA CIOMAS</v>
          </cell>
          <cell r="D1454" t="str">
            <v>BGR</v>
          </cell>
          <cell r="E1454">
            <v>-0.33333333333333331</v>
          </cell>
        </row>
        <row r="1455">
          <cell r="A1455" t="str">
            <v>BGR00001/0001644</v>
          </cell>
          <cell r="B1455" t="str">
            <v>BELA</v>
          </cell>
          <cell r="C1455" t="str">
            <v>JL.PAHLAWAN</v>
          </cell>
          <cell r="D1455" t="str">
            <v>BGR</v>
          </cell>
          <cell r="E1455">
            <v>-0.33333333333333331</v>
          </cell>
        </row>
        <row r="1456">
          <cell r="A1456" t="str">
            <v>BGR00001/0001385</v>
          </cell>
          <cell r="B1456" t="str">
            <v>YANTI</v>
          </cell>
          <cell r="C1456" t="str">
            <v>PS.BOGOR LANTAI DASAR</v>
          </cell>
          <cell r="D1456" t="str">
            <v>BGR</v>
          </cell>
          <cell r="E1456">
            <v>-1</v>
          </cell>
        </row>
        <row r="1457">
          <cell r="A1457" t="str">
            <v>BGR00001/0012759</v>
          </cell>
          <cell r="B1457" t="str">
            <v>TONO</v>
          </cell>
          <cell r="C1457" t="str">
            <v>JL.CIWARINGIN</v>
          </cell>
          <cell r="D1457" t="str">
            <v>BGR</v>
          </cell>
          <cell r="E1457">
            <v>-1</v>
          </cell>
        </row>
        <row r="1458">
          <cell r="A1458" t="str">
            <v>BGR00001/0013060</v>
          </cell>
          <cell r="B1458" t="str">
            <v>OCTAMART</v>
          </cell>
          <cell r="C1458" t="str">
            <v>JL.ARZIMAR B N0.8</v>
          </cell>
          <cell r="D1458" t="str">
            <v>BGR</v>
          </cell>
          <cell r="E1458">
            <v>-1</v>
          </cell>
        </row>
        <row r="1459">
          <cell r="A1459" t="str">
            <v>BGR00001/0034840</v>
          </cell>
          <cell r="B1459" t="str">
            <v>AGAM JAYA CILEBUT</v>
          </cell>
          <cell r="C1459" t="str">
            <v>JL. CILEBUT JAYA BOJONG GEDE</v>
          </cell>
          <cell r="D1459" t="str">
            <v>BGR</v>
          </cell>
          <cell r="E1459">
            <v>-1</v>
          </cell>
        </row>
        <row r="1460">
          <cell r="A1460" t="str">
            <v>BGR00001/0002088</v>
          </cell>
          <cell r="B1460" t="str">
            <v>NANDO</v>
          </cell>
          <cell r="C1460" t="str">
            <v>PS.MUSI BLOK DEPAN</v>
          </cell>
          <cell r="D1460" t="str">
            <v>BGR</v>
          </cell>
          <cell r="E1460">
            <v>-1</v>
          </cell>
        </row>
        <row r="1461">
          <cell r="A1461" t="str">
            <v>BGR00001/0032973</v>
          </cell>
          <cell r="B1461" t="str">
            <v>ROSI</v>
          </cell>
          <cell r="C1461" t="str">
            <v>JL. SAWANGAN ELOK RT2/6 NO.28</v>
          </cell>
          <cell r="D1461" t="str">
            <v>BGR</v>
          </cell>
          <cell r="E1461">
            <v>-1</v>
          </cell>
        </row>
        <row r="1462">
          <cell r="A1462" t="str">
            <v>BGR00001/0001589</v>
          </cell>
          <cell r="B1462" t="str">
            <v>PA AHYAR</v>
          </cell>
          <cell r="C1462" t="str">
            <v>PASAR BABAKAN MADANG</v>
          </cell>
          <cell r="D1462" t="str">
            <v>BGR</v>
          </cell>
          <cell r="E1462">
            <v>-1.0277777777777777</v>
          </cell>
        </row>
        <row r="1463">
          <cell r="A1463" t="str">
            <v>BGR00001/0033070</v>
          </cell>
          <cell r="B1463" t="str">
            <v>JAYA BARU</v>
          </cell>
          <cell r="C1463" t="str">
            <v>JL RAYA CIOAMS KRETEG NO.34</v>
          </cell>
          <cell r="D1463" t="str">
            <v>BGR</v>
          </cell>
          <cell r="E1463">
            <v>-1.0555555555555556</v>
          </cell>
        </row>
        <row r="1464">
          <cell r="A1464" t="str">
            <v>BGR00001/0032823</v>
          </cell>
          <cell r="B1464" t="str">
            <v>PT. PATLIMATRA KENCANA</v>
          </cell>
          <cell r="C1464" t="str">
            <v>JL SURYAKENCANA</v>
          </cell>
          <cell r="D1464" t="str">
            <v>BGR</v>
          </cell>
          <cell r="E1464">
            <v>-1.4166666666666667</v>
          </cell>
        </row>
        <row r="1465">
          <cell r="A1465" t="str">
            <v>BGR00001/0001931</v>
          </cell>
          <cell r="B1465" t="str">
            <v>H A R</v>
          </cell>
          <cell r="C1465" t="str">
            <v>BLOK D II NO.27 PARUNG</v>
          </cell>
          <cell r="D1465" t="str">
            <v>BGR</v>
          </cell>
          <cell r="E1465">
            <v>-2</v>
          </cell>
        </row>
        <row r="1466">
          <cell r="A1466" t="str">
            <v>BGR00001/0011851</v>
          </cell>
          <cell r="B1466" t="str">
            <v>SINAR MANJA</v>
          </cell>
          <cell r="C1466" t="str">
            <v>PSR GUNUNG GEULIS PASIR ANGIN</v>
          </cell>
          <cell r="D1466" t="str">
            <v>BGR</v>
          </cell>
          <cell r="E1466">
            <v>-2</v>
          </cell>
        </row>
        <row r="1467">
          <cell r="A1467" t="str">
            <v>BGR00001/0013105</v>
          </cell>
          <cell r="B1467" t="str">
            <v>KARIMA</v>
          </cell>
          <cell r="C1467" t="str">
            <v>TEGAL LEGA</v>
          </cell>
          <cell r="D1467" t="str">
            <v>BGR</v>
          </cell>
          <cell r="E1467">
            <v>-2.3611111111111112</v>
          </cell>
        </row>
        <row r="1468">
          <cell r="A1468" t="str">
            <v>BGR00001/0001336</v>
          </cell>
          <cell r="B1468" t="str">
            <v>EDI CUNPOK</v>
          </cell>
          <cell r="C1468" t="str">
            <v>PS. CUNPOK LOS A-62</v>
          </cell>
          <cell r="D1468" t="str">
            <v>BGR</v>
          </cell>
          <cell r="E1468">
            <v>-2.3888888888888888</v>
          </cell>
        </row>
        <row r="1469">
          <cell r="A1469" t="str">
            <v>BGR00001/0025130</v>
          </cell>
          <cell r="B1469" t="str">
            <v>RASYA</v>
          </cell>
          <cell r="C1469" t="str">
            <v>PS. BOGOR LT. DASAR</v>
          </cell>
          <cell r="D1469" t="str">
            <v>BGR</v>
          </cell>
          <cell r="E1469">
            <v>-2.7222222222222223</v>
          </cell>
        </row>
        <row r="1470">
          <cell r="A1470" t="str">
            <v>BGR00001/0033037</v>
          </cell>
          <cell r="B1470" t="str">
            <v>DEDE</v>
          </cell>
          <cell r="C1470" t="str">
            <v>JL CIBOGEL GG NURKIM CIPAUS</v>
          </cell>
          <cell r="D1470" t="str">
            <v>BGR</v>
          </cell>
          <cell r="E1470">
            <v>-4</v>
          </cell>
        </row>
        <row r="1471">
          <cell r="A1471" t="str">
            <v>BGR00001/0012771</v>
          </cell>
          <cell r="B1471" t="str">
            <v>BANGKOK</v>
          </cell>
          <cell r="C1471" t="str">
            <v>SEMERU</v>
          </cell>
          <cell r="D1471" t="str">
            <v>BGR</v>
          </cell>
          <cell r="E1471">
            <v>-6.1111111111111107</v>
          </cell>
        </row>
        <row r="1472">
          <cell r="A1472" t="str">
            <v>BKS00004/0017117</v>
          </cell>
          <cell r="B1472" t="str">
            <v>YEYEL</v>
          </cell>
          <cell r="C1472" t="str">
            <v>PERUM PRIMA HARAPAN REGENSI BLOK K 3 NO.27 B.UTARA</v>
          </cell>
          <cell r="D1472" t="str">
            <v>BKS</v>
          </cell>
          <cell r="E1472">
            <v>2102.1388888888887</v>
          </cell>
        </row>
        <row r="1473">
          <cell r="A1473" t="str">
            <v>BKS00004/0037060</v>
          </cell>
          <cell r="B1473" t="str">
            <v>TOKO MAYA</v>
          </cell>
          <cell r="C1473" t="str">
            <v>JL. PERJUANGAN KP. TELUK BUYUNG NO. 12</v>
          </cell>
          <cell r="D1473" t="str">
            <v>BKS</v>
          </cell>
          <cell r="E1473">
            <v>1502.7222222222222</v>
          </cell>
        </row>
        <row r="1474">
          <cell r="A1474" t="str">
            <v>BKS00004/0044700</v>
          </cell>
          <cell r="B1474" t="str">
            <v>CV. WULAN SARI JAYA</v>
          </cell>
          <cell r="C1474" t="str">
            <v>KOMP.PONDOK RANGON NO. 38 RT001/006, JATIRANGON,JATISAMPURNA</v>
          </cell>
          <cell r="D1474" t="str">
            <v>BKS</v>
          </cell>
          <cell r="E1474">
            <v>1350</v>
          </cell>
        </row>
        <row r="1475">
          <cell r="A1475" t="str">
            <v>BKS00004/0034699</v>
          </cell>
          <cell r="B1475" t="str">
            <v>SETIA ZAMBRUD TK</v>
          </cell>
          <cell r="C1475" t="str">
            <v>JL.SETIA DARMA I NO.89 PASAR TAMBUN</v>
          </cell>
          <cell r="D1475" t="str">
            <v>BKS</v>
          </cell>
          <cell r="E1475">
            <v>1347</v>
          </cell>
        </row>
        <row r="1476">
          <cell r="A1476" t="str">
            <v>BKS00004/0059050</v>
          </cell>
          <cell r="B1476" t="str">
            <v>CV. CAHAYA TERANG ABADI</v>
          </cell>
          <cell r="C1476" t="str">
            <v>KP. PANGKALAN RT. 009 RW. 003 KEDUNG PENGAWAS BABELAN</v>
          </cell>
          <cell r="D1476" t="str">
            <v>BKS</v>
          </cell>
          <cell r="E1476">
            <v>1175</v>
          </cell>
        </row>
        <row r="1477">
          <cell r="A1477" t="str">
            <v>BKS00004/0056147</v>
          </cell>
          <cell r="B1477" t="str">
            <v>PT.PARET TENGAH PATI</v>
          </cell>
          <cell r="C1477" t="str">
            <v>JL.JATIMEKAR KP.CAKUNG NO.89 JATIASIH</v>
          </cell>
          <cell r="D1477" t="str">
            <v>BKS</v>
          </cell>
          <cell r="E1477">
            <v>1094</v>
          </cell>
        </row>
        <row r="1478">
          <cell r="A1478" t="str">
            <v>BKS00004/0026853</v>
          </cell>
          <cell r="B1478" t="str">
            <v>KELUARGA</v>
          </cell>
          <cell r="C1478" t="str">
            <v>PS.PONDOK GEDE BLOK H NO.9</v>
          </cell>
          <cell r="D1478" t="str">
            <v>BKS</v>
          </cell>
          <cell r="E1478">
            <v>948</v>
          </cell>
        </row>
        <row r="1479">
          <cell r="A1479" t="str">
            <v>BKS00004/0036473</v>
          </cell>
          <cell r="B1479" t="str">
            <v>CANDRA JAYA/70799007</v>
          </cell>
          <cell r="C1479" t="str">
            <v>JL.KALIABANG ROROTAN RUKO TMN HARAPAN BARU BLOK U 17 NO.7</v>
          </cell>
          <cell r="D1479" t="str">
            <v>BKS</v>
          </cell>
          <cell r="E1479">
            <v>899</v>
          </cell>
        </row>
        <row r="1480">
          <cell r="A1480" t="str">
            <v>BKS00004/0026857</v>
          </cell>
          <cell r="B1480" t="str">
            <v>BUMI JAYA</v>
          </cell>
          <cell r="C1480" t="str">
            <v>PASAR BARU BLOK I NO. 45 DEPAN Tk OBAT SENTOSA</v>
          </cell>
          <cell r="D1480" t="str">
            <v>BKS</v>
          </cell>
          <cell r="E1480">
            <v>891</v>
          </cell>
        </row>
        <row r="1481">
          <cell r="A1481" t="str">
            <v>BKS00004/0028969</v>
          </cell>
          <cell r="B1481" t="str">
            <v>CV.MARVEL</v>
          </cell>
          <cell r="C1481" t="str">
            <v>JL.AGUS SALIM GG.WIHARA MANGGALA DARMA</v>
          </cell>
          <cell r="D1481" t="str">
            <v>BKS</v>
          </cell>
          <cell r="E1481">
            <v>866.58333333333337</v>
          </cell>
        </row>
        <row r="1482">
          <cell r="A1482" t="str">
            <v>BKS00004/0043354</v>
          </cell>
          <cell r="B1482" t="str">
            <v>CAHAYA SABANG</v>
          </cell>
          <cell r="C1482" t="str">
            <v>JL. PROF M. YAMIN PS. BARU, BEKASI</v>
          </cell>
          <cell r="D1482" t="str">
            <v>BKS</v>
          </cell>
          <cell r="E1482">
            <v>850</v>
          </cell>
        </row>
        <row r="1483">
          <cell r="A1483" t="str">
            <v>BKS00004/0026917</v>
          </cell>
          <cell r="B1483" t="str">
            <v>SETIA JAYA II/8203809</v>
          </cell>
          <cell r="C1483" t="str">
            <v>JL RAYA PEKAYON NO.99</v>
          </cell>
          <cell r="D1483" t="str">
            <v>BKS</v>
          </cell>
          <cell r="E1483">
            <v>800</v>
          </cell>
        </row>
        <row r="1484">
          <cell r="A1484" t="str">
            <v>BKS00004/0034647</v>
          </cell>
          <cell r="B1484" t="str">
            <v>PT. TRIDAYA PRIMA ABADI</v>
          </cell>
          <cell r="C1484" t="str">
            <v>TAMAN TRIDAYA INDAH 2 BLOK 1 NO. 1 RT 09/015 DS. TRIDAYA SAKTI-TAMBUN SLTN</v>
          </cell>
          <cell r="D1484" t="str">
            <v>BKS</v>
          </cell>
          <cell r="E1484">
            <v>798.88888888888891</v>
          </cell>
        </row>
        <row r="1485">
          <cell r="A1485" t="str">
            <v>BKS00004/0000938</v>
          </cell>
          <cell r="B1485" t="str">
            <v>MARINDRA</v>
          </cell>
          <cell r="C1485" t="str">
            <v>JL. ANGGUR RAYA II BLOK 23-24 WISMA ASRI</v>
          </cell>
          <cell r="D1485" t="str">
            <v>BKS</v>
          </cell>
          <cell r="E1485">
            <v>798.30555555555554</v>
          </cell>
        </row>
        <row r="1486">
          <cell r="A1486" t="str">
            <v>BKS00004/0026851</v>
          </cell>
          <cell r="B1486" t="str">
            <v>UD.LOMBOK KENCANA</v>
          </cell>
          <cell r="C1486" t="str">
            <v>JL.BOSIH RAYA NO.34 SELANG CAU CIBITUNG</v>
          </cell>
          <cell r="D1486" t="str">
            <v>BKS</v>
          </cell>
          <cell r="E1486">
            <v>798</v>
          </cell>
        </row>
        <row r="1487">
          <cell r="A1487" t="str">
            <v>BKS00004/0000025</v>
          </cell>
          <cell r="B1487" t="str">
            <v>YOYON</v>
          </cell>
          <cell r="C1487" t="str">
            <v>PASAR KRANJI BARU BELAKANG AGEN BASO</v>
          </cell>
          <cell r="D1487" t="str">
            <v>BKS</v>
          </cell>
          <cell r="E1487">
            <v>794</v>
          </cell>
        </row>
        <row r="1488">
          <cell r="A1488" t="str">
            <v>BKS00004/0001352</v>
          </cell>
          <cell r="B1488" t="str">
            <v>PRAPATAN</v>
          </cell>
          <cell r="C1488" t="str">
            <v>JL RAYA HANKAM PRAPATAN PONDOK GEDE</v>
          </cell>
          <cell r="D1488" t="str">
            <v>BKS</v>
          </cell>
          <cell r="E1488">
            <v>757</v>
          </cell>
        </row>
        <row r="1489">
          <cell r="A1489" t="str">
            <v>BKS00004/0003685</v>
          </cell>
          <cell r="B1489" t="str">
            <v>DUA TUNGGAL</v>
          </cell>
          <cell r="C1489" t="str">
            <v>PERUM GRAHA PRIMA BLOK AA NO.11</v>
          </cell>
          <cell r="D1489" t="str">
            <v>BKS</v>
          </cell>
          <cell r="E1489">
            <v>730</v>
          </cell>
        </row>
        <row r="1490">
          <cell r="A1490" t="str">
            <v>BKS00004/0054077</v>
          </cell>
          <cell r="B1490" t="str">
            <v>PT. DUTA SUMBER INTI NIAGA</v>
          </cell>
          <cell r="C1490" t="str">
            <v>JL PUYUH RAYA NO. 07 RT. 001 RW. 015 MUSTIKA JAYA BEKASI</v>
          </cell>
          <cell r="D1490" t="str">
            <v>BKS</v>
          </cell>
          <cell r="E1490">
            <v>700</v>
          </cell>
        </row>
        <row r="1491">
          <cell r="A1491" t="str">
            <v>BKS00004/0030868</v>
          </cell>
          <cell r="B1491" t="str">
            <v>TK.PUTRA PND</v>
          </cell>
          <cell r="C1491" t="str">
            <v>JL.KALIABANG TENGAH</v>
          </cell>
          <cell r="D1491" t="str">
            <v>BKS</v>
          </cell>
          <cell r="E1491">
            <v>694.33333333333326</v>
          </cell>
        </row>
        <row r="1492">
          <cell r="A1492" t="str">
            <v>BKS00004/0050582</v>
          </cell>
          <cell r="B1492" t="str">
            <v>SONY TOKO</v>
          </cell>
          <cell r="C1492" t="str">
            <v>PENGGILINGAN BARU NO.8 HARAPAN BARU-BEKASI UTARA</v>
          </cell>
          <cell r="D1492" t="str">
            <v>BKS</v>
          </cell>
          <cell r="E1492">
            <v>686.77777777777783</v>
          </cell>
        </row>
        <row r="1493">
          <cell r="A1493" t="str">
            <v>BKS00004/0030853</v>
          </cell>
          <cell r="B1493" t="str">
            <v>BUDIYANTO II</v>
          </cell>
          <cell r="C1493" t="str">
            <v>PS. BARU KRANJI</v>
          </cell>
          <cell r="D1493" t="str">
            <v>BKS</v>
          </cell>
          <cell r="E1493">
            <v>626</v>
          </cell>
        </row>
        <row r="1494">
          <cell r="A1494" t="str">
            <v>BKS00004/0018446</v>
          </cell>
          <cell r="B1494" t="str">
            <v>MONALISA</v>
          </cell>
          <cell r="C1494" t="str">
            <v>PERUM TRIDAYA INDAH JL.MELATI I BLOK E VII NO.20</v>
          </cell>
          <cell r="D1494" t="str">
            <v>BKS</v>
          </cell>
          <cell r="E1494">
            <v>623</v>
          </cell>
        </row>
        <row r="1495">
          <cell r="A1495" t="str">
            <v>BKS00004/0030879</v>
          </cell>
          <cell r="B1495" t="str">
            <v>TK.RADE JAYA PLASTIK</v>
          </cell>
          <cell r="C1495" t="str">
            <v>JL.BOSIH RAYA BLOK A2/16 RT 001/RW 005 KEL.WARNASARI</v>
          </cell>
          <cell r="D1495" t="str">
            <v>BKS</v>
          </cell>
          <cell r="E1495">
            <v>600</v>
          </cell>
        </row>
        <row r="1496">
          <cell r="A1496" t="str">
            <v>BKS00004/0045315</v>
          </cell>
          <cell r="B1496" t="str">
            <v>WINATA JAYA</v>
          </cell>
          <cell r="C1496" t="str">
            <v>RUKO REGENSI 2 NO 5</v>
          </cell>
          <cell r="D1496" t="str">
            <v>BKS</v>
          </cell>
          <cell r="E1496">
            <v>598</v>
          </cell>
        </row>
        <row r="1497">
          <cell r="A1497" t="str">
            <v>BKS00004/0017000</v>
          </cell>
          <cell r="B1497" t="str">
            <v>AKIM DAN HANA</v>
          </cell>
          <cell r="C1497" t="str">
            <v>PS.BARU SEBELAH TOKO KO ANYAN</v>
          </cell>
          <cell r="D1497" t="str">
            <v>BKS</v>
          </cell>
          <cell r="E1497">
            <v>574</v>
          </cell>
        </row>
        <row r="1498">
          <cell r="A1498" t="str">
            <v>BKS00004/0030865</v>
          </cell>
          <cell r="B1498" t="str">
            <v>BAYONG/COKRO</v>
          </cell>
          <cell r="C1498" t="str">
            <v>DPN PS BABELAN</v>
          </cell>
          <cell r="D1498" t="str">
            <v>BKS</v>
          </cell>
          <cell r="E1498">
            <v>552.94444444444446</v>
          </cell>
        </row>
        <row r="1499">
          <cell r="A1499" t="str">
            <v>BKS00004/0049956</v>
          </cell>
          <cell r="B1499" t="str">
            <v>SURADI</v>
          </cell>
          <cell r="C1499" t="str">
            <v>PS.KRANGGAN BLOK A3 NO.17</v>
          </cell>
          <cell r="D1499" t="str">
            <v>BKS</v>
          </cell>
          <cell r="E1499">
            <v>550</v>
          </cell>
        </row>
        <row r="1500">
          <cell r="A1500" t="str">
            <v>BKS00004/0004193</v>
          </cell>
          <cell r="B1500" t="str">
            <v>BU NARJO II</v>
          </cell>
          <cell r="C1500" t="str">
            <v>PASAR RAWA LUMBU RUKO NO 54</v>
          </cell>
          <cell r="D1500" t="str">
            <v>BKS</v>
          </cell>
          <cell r="E1500">
            <v>549</v>
          </cell>
        </row>
        <row r="1501">
          <cell r="A1501" t="str">
            <v>BKS00004/0003008</v>
          </cell>
          <cell r="B1501" t="str">
            <v>CV. FENNY LESTARI</v>
          </cell>
          <cell r="C1501" t="str">
            <v>TAMAN WISMA ASRI BLOK I-II NO. 42 RT. 001 RW. 001 TELUK PUCUNG BEKASI UTARA</v>
          </cell>
          <cell r="D1501" t="str">
            <v>BKS</v>
          </cell>
          <cell r="E1501">
            <v>533</v>
          </cell>
        </row>
        <row r="1502">
          <cell r="A1502" t="str">
            <v>BKS00004/0036226</v>
          </cell>
          <cell r="B1502" t="str">
            <v>SUPPER MAKMUR</v>
          </cell>
          <cell r="C1502" t="str">
            <v>JL M YAMIN DKT PANCA PLASTIK</v>
          </cell>
          <cell r="D1502" t="str">
            <v>BKS</v>
          </cell>
          <cell r="E1502">
            <v>511.38888888888886</v>
          </cell>
        </row>
        <row r="1503">
          <cell r="A1503" t="str">
            <v>BKS00004/0031015</v>
          </cell>
          <cell r="B1503" t="str">
            <v>AKONG/9186188</v>
          </cell>
          <cell r="C1503" t="str">
            <v>JL RY JATIASIH NO.19 (DPN PANGKALAN 02A)</v>
          </cell>
          <cell r="D1503" t="str">
            <v>BKS</v>
          </cell>
          <cell r="E1503">
            <v>500</v>
          </cell>
        </row>
        <row r="1504">
          <cell r="A1504" t="str">
            <v>BKS00004/0019169</v>
          </cell>
          <cell r="B1504" t="str">
            <v>TK.SAID</v>
          </cell>
          <cell r="C1504" t="str">
            <v>JLN.SETIA DARMA DEPAN TK.SERAMBI TAMBUN</v>
          </cell>
          <cell r="D1504" t="str">
            <v>BKS</v>
          </cell>
          <cell r="E1504">
            <v>498.94444444444446</v>
          </cell>
        </row>
        <row r="1505">
          <cell r="A1505" t="str">
            <v>BKS00004/0008302</v>
          </cell>
          <cell r="B1505" t="str">
            <v>LILI</v>
          </cell>
          <cell r="C1505" t="str">
            <v>JL PS KRANGGAN RUKO NO.7</v>
          </cell>
          <cell r="D1505" t="str">
            <v>BKS</v>
          </cell>
          <cell r="E1505">
            <v>495.91666666666669</v>
          </cell>
        </row>
        <row r="1506">
          <cell r="A1506" t="str">
            <v>BKS00004/0037623</v>
          </cell>
          <cell r="B1506" t="str">
            <v>HERA GROUP</v>
          </cell>
          <cell r="C1506" t="str">
            <v>JL. PERJUANGAN WISMA ASRI</v>
          </cell>
          <cell r="D1506" t="str">
            <v>BKS</v>
          </cell>
          <cell r="E1506">
            <v>490.44444444444446</v>
          </cell>
        </row>
        <row r="1507">
          <cell r="A1507" t="str">
            <v>BKS00004/0026849</v>
          </cell>
          <cell r="B1507" t="str">
            <v>PD YUS 1</v>
          </cell>
          <cell r="C1507" t="str">
            <v>JL. RAYA BABELAN DEPAN KORAMIL</v>
          </cell>
          <cell r="D1507" t="str">
            <v>BKS</v>
          </cell>
          <cell r="E1507">
            <v>450</v>
          </cell>
        </row>
        <row r="1508">
          <cell r="A1508" t="str">
            <v>BKS00004/0026858</v>
          </cell>
          <cell r="B1508" t="str">
            <v>DIVIRA JAYA</v>
          </cell>
          <cell r="C1508" t="str">
            <v>JL PROF M. YAMIN NO.14 PS BARU BEKASI</v>
          </cell>
          <cell r="D1508" t="str">
            <v>BKS</v>
          </cell>
          <cell r="E1508">
            <v>449</v>
          </cell>
        </row>
        <row r="1509">
          <cell r="A1509" t="str">
            <v>BKS00004/0033787</v>
          </cell>
          <cell r="B1509" t="str">
            <v>SUTANTI</v>
          </cell>
          <cell r="C1509" t="str">
            <v>RUKO PATRIOT NO.17 PASAR KRANJI</v>
          </cell>
          <cell r="D1509" t="str">
            <v>BKS</v>
          </cell>
          <cell r="E1509">
            <v>440</v>
          </cell>
        </row>
        <row r="1510">
          <cell r="A1510" t="str">
            <v>BKS00004/0049902</v>
          </cell>
          <cell r="B1510" t="str">
            <v>ROS JAMIL TK</v>
          </cell>
          <cell r="C1510" t="str">
            <v>JL. LINGKAR CIBUNTU RT 003/01 NO. 10 KEC. CIBITUNG</v>
          </cell>
          <cell r="D1510" t="str">
            <v>BKS</v>
          </cell>
          <cell r="E1510">
            <v>400</v>
          </cell>
        </row>
        <row r="1511">
          <cell r="A1511" t="str">
            <v>BKS00004/0026859</v>
          </cell>
          <cell r="B1511" t="str">
            <v>CV HASIL TIMUR CAHAYA</v>
          </cell>
          <cell r="C1511" t="str">
            <v>JL PROF M YAMIN NO.41 RUKO PS BARU BEKASI</v>
          </cell>
          <cell r="D1511" t="str">
            <v>BKS</v>
          </cell>
          <cell r="E1511">
            <v>400</v>
          </cell>
        </row>
        <row r="1512">
          <cell r="A1512" t="str">
            <v>BKS00004/0056435</v>
          </cell>
          <cell r="B1512" t="str">
            <v>CV.JAYA SAMPURNA</v>
          </cell>
          <cell r="C1512" t="str">
            <v>JL RAYA TEUKU UMAR TAMBUN</v>
          </cell>
          <cell r="D1512" t="str">
            <v>BKS</v>
          </cell>
          <cell r="E1512">
            <v>400</v>
          </cell>
        </row>
        <row r="1513">
          <cell r="A1513" t="str">
            <v>BKS00004/0036395</v>
          </cell>
          <cell r="B1513" t="str">
            <v>A KIUN</v>
          </cell>
          <cell r="C1513" t="str">
            <v>PS BARU BEKASI BELAKANG (RUKO DEKAT KELAPA)</v>
          </cell>
          <cell r="D1513" t="str">
            <v>BKS</v>
          </cell>
          <cell r="E1513">
            <v>398</v>
          </cell>
        </row>
        <row r="1514">
          <cell r="A1514" t="str">
            <v>BKS00004/0001616</v>
          </cell>
          <cell r="B1514" t="str">
            <v>SOLEH</v>
          </cell>
          <cell r="C1514" t="str">
            <v>PS.BARU BEKASI SEBELAH TK.NYOHAKA/NAZAR</v>
          </cell>
          <cell r="D1514" t="str">
            <v>BKS</v>
          </cell>
          <cell r="E1514">
            <v>397.88888888888891</v>
          </cell>
        </row>
        <row r="1515">
          <cell r="A1515" t="str">
            <v>BKS00004/0030670</v>
          </cell>
          <cell r="B1515" t="str">
            <v>PERMATA MAS</v>
          </cell>
          <cell r="C1515" t="str">
            <v>RUKO BLOK B NO.16 SMPG TOKO MUNIR PONDOK GEDE</v>
          </cell>
          <cell r="D1515" t="str">
            <v>BKS</v>
          </cell>
          <cell r="E1515">
            <v>383</v>
          </cell>
        </row>
        <row r="1516">
          <cell r="A1516" t="str">
            <v>BKS00004/0003557</v>
          </cell>
          <cell r="B1516" t="str">
            <v>ASIN JAYA</v>
          </cell>
          <cell r="C1516" t="str">
            <v>JL.PROF. M.YAMIN NO.60 BLKG PS. BARU BEKASI</v>
          </cell>
          <cell r="D1516" t="str">
            <v>BKS</v>
          </cell>
          <cell r="E1516">
            <v>360</v>
          </cell>
        </row>
        <row r="1517">
          <cell r="A1517" t="str">
            <v>BKS00004/0030928</v>
          </cell>
          <cell r="B1517" t="str">
            <v>SUBUR</v>
          </cell>
          <cell r="C1517" t="str">
            <v>JL PASAR KECAPI RT 3/3 NO 50</v>
          </cell>
          <cell r="D1517" t="str">
            <v>BKS</v>
          </cell>
          <cell r="E1517">
            <v>357</v>
          </cell>
        </row>
        <row r="1518">
          <cell r="A1518" t="str">
            <v>BKS00004/0055063</v>
          </cell>
          <cell r="B1518" t="str">
            <v>BIMA TK</v>
          </cell>
          <cell r="C1518" t="str">
            <v>JL. RAYA BELAKANG PS. SETU SMPG DEALER MOBIL</v>
          </cell>
          <cell r="D1518" t="str">
            <v>BKS</v>
          </cell>
          <cell r="E1518">
            <v>350</v>
          </cell>
        </row>
        <row r="1519">
          <cell r="A1519" t="str">
            <v>BKS00004/0031043</v>
          </cell>
          <cell r="B1519" t="str">
            <v>TK.SINAR MAJU</v>
          </cell>
          <cell r="C1519" t="str">
            <v>JL.RAYA KECAPI NO.40 PS KECAPI</v>
          </cell>
          <cell r="D1519" t="str">
            <v>BKS</v>
          </cell>
          <cell r="E1519">
            <v>348.88888888888891</v>
          </cell>
        </row>
        <row r="1520">
          <cell r="A1520" t="str">
            <v>BKS00004/0030867</v>
          </cell>
          <cell r="B1520" t="str">
            <v>TK.ADIJAYA SYARI</v>
          </cell>
          <cell r="C1520" t="str">
            <v>PONDOK UNGU PERMAI SEKTOR 5 BLOK F-6, BELAKANG Tk LATIEF NO.8</v>
          </cell>
          <cell r="D1520" t="str">
            <v>BKS</v>
          </cell>
          <cell r="E1520">
            <v>347.86111111111109</v>
          </cell>
        </row>
        <row r="1521">
          <cell r="A1521" t="str">
            <v>BKS00004/0054265</v>
          </cell>
          <cell r="B1521" t="str">
            <v>VIDA TK</v>
          </cell>
          <cell r="C1521" t="str">
            <v>PERUM GRIYA ALAM SENTOSA BLOK F 28 NO. 14</v>
          </cell>
          <cell r="D1521" t="str">
            <v>BKS</v>
          </cell>
          <cell r="E1521">
            <v>340</v>
          </cell>
        </row>
        <row r="1522">
          <cell r="A1522" t="str">
            <v>BKS00004/0005467</v>
          </cell>
          <cell r="B1522" t="str">
            <v>SALEH 2</v>
          </cell>
          <cell r="C1522" t="str">
            <v>KRANJI BLOK A2 NO 34-35</v>
          </cell>
          <cell r="D1522" t="str">
            <v>BKS</v>
          </cell>
          <cell r="E1522">
            <v>333.86111111111109</v>
          </cell>
        </row>
        <row r="1523">
          <cell r="A1523" t="str">
            <v>BKS00004/0027628</v>
          </cell>
          <cell r="B1523" t="str">
            <v>RIE RIE</v>
          </cell>
          <cell r="C1523" t="str">
            <v>PERUM GRIYA BEKASI RUKO BLOK G NO.6 DEPAN PASAR MODERN</v>
          </cell>
          <cell r="D1523" t="str">
            <v>BKS</v>
          </cell>
          <cell r="E1523">
            <v>326.36111111111109</v>
          </cell>
        </row>
        <row r="1524">
          <cell r="A1524" t="str">
            <v>BKS00004/0002456</v>
          </cell>
          <cell r="B1524" t="str">
            <v>ALIONG</v>
          </cell>
          <cell r="C1524" t="str">
            <v>JL. MOCH YAMIN BLOK A NO. 39</v>
          </cell>
          <cell r="D1524" t="str">
            <v>BKS</v>
          </cell>
          <cell r="E1524">
            <v>326</v>
          </cell>
        </row>
        <row r="1525">
          <cell r="A1525" t="str">
            <v>BKS00004/0001776</v>
          </cell>
          <cell r="B1525" t="str">
            <v>MINI</v>
          </cell>
          <cell r="C1525" t="str">
            <v>DEPAN PS. PONDOK GEDE</v>
          </cell>
          <cell r="D1525" t="str">
            <v>BKS</v>
          </cell>
          <cell r="E1525">
            <v>317</v>
          </cell>
        </row>
        <row r="1526">
          <cell r="A1526" t="str">
            <v>BKS00004/0038868</v>
          </cell>
          <cell r="B1526" t="str">
            <v>WIJAYA</v>
          </cell>
          <cell r="C1526" t="str">
            <v>PSR BARU BEKASI SAMPING TK. 4 SAUDARA</v>
          </cell>
          <cell r="D1526" t="str">
            <v>BKS</v>
          </cell>
          <cell r="E1526">
            <v>315</v>
          </cell>
        </row>
        <row r="1527">
          <cell r="A1527" t="str">
            <v>BKS00004/0007853</v>
          </cell>
          <cell r="B1527" t="str">
            <v>P N D</v>
          </cell>
          <cell r="C1527" t="str">
            <v>JL KALIABANG TENGAH</v>
          </cell>
          <cell r="D1527" t="str">
            <v>BKS</v>
          </cell>
          <cell r="E1527">
            <v>303</v>
          </cell>
        </row>
        <row r="1528">
          <cell r="A1528" t="str">
            <v>BKS00004/0045908</v>
          </cell>
          <cell r="B1528" t="str">
            <v>TK. BERKAT HARUM</v>
          </cell>
          <cell r="C1528" t="str">
            <v>TELAGA HARAPAN BLOK C3/01 CIKARANG BARAT</v>
          </cell>
          <cell r="D1528" t="str">
            <v>BKS</v>
          </cell>
          <cell r="E1528">
            <v>300</v>
          </cell>
        </row>
        <row r="1529">
          <cell r="A1529" t="str">
            <v>BKS00004/0055293</v>
          </cell>
          <cell r="B1529" t="str">
            <v>TK TAMI</v>
          </cell>
          <cell r="C1529" t="str">
            <v>PS TANAH MAS BLOK D 12 NO.28 SBLH TK ASRI/WARDOYO</v>
          </cell>
          <cell r="D1529" t="str">
            <v>BKS</v>
          </cell>
          <cell r="E1529">
            <v>300</v>
          </cell>
        </row>
        <row r="1530">
          <cell r="A1530" t="str">
            <v>BKS00004/0016583</v>
          </cell>
          <cell r="B1530" t="str">
            <v>TK DUA SAUDARA</v>
          </cell>
          <cell r="C1530" t="str">
            <v>PS LAMA BANTAR GEBANG NO 1 DKT TK AS SEJAHTERA (82600215)</v>
          </cell>
          <cell r="D1530" t="str">
            <v>BKS</v>
          </cell>
          <cell r="E1530">
            <v>299</v>
          </cell>
        </row>
        <row r="1531">
          <cell r="A1531" t="str">
            <v>BKS00004/0006479</v>
          </cell>
          <cell r="B1531" t="str">
            <v>TK 89</v>
          </cell>
          <cell r="C1531" t="str">
            <v>JL RY JATIMAKMUR NO 93</v>
          </cell>
          <cell r="D1531" t="str">
            <v>BKS</v>
          </cell>
          <cell r="E1531">
            <v>298</v>
          </cell>
        </row>
        <row r="1532">
          <cell r="A1532" t="str">
            <v>BKS00004/0035467</v>
          </cell>
          <cell r="B1532" t="str">
            <v>BERKAH JAYA ( SMPG PELITA)</v>
          </cell>
          <cell r="C1532" t="str">
            <v>RUKO PERMATA BLOK C NO. 18</v>
          </cell>
          <cell r="D1532" t="str">
            <v>BKS</v>
          </cell>
          <cell r="E1532">
            <v>298</v>
          </cell>
        </row>
        <row r="1533">
          <cell r="A1533" t="str">
            <v>BKS00004/0045050</v>
          </cell>
          <cell r="B1533" t="str">
            <v>TOKO AA</v>
          </cell>
          <cell r="C1533" t="str">
            <v>BLOK AM I NO. 8 PUP BEKASI / DPN TB HIDUP MAKMUR</v>
          </cell>
          <cell r="D1533" t="str">
            <v>BKS</v>
          </cell>
          <cell r="E1533">
            <v>295</v>
          </cell>
        </row>
        <row r="1534">
          <cell r="A1534" t="str">
            <v>BKS00004/0036267</v>
          </cell>
          <cell r="B1534" t="str">
            <v>H NIBE/8250464</v>
          </cell>
          <cell r="C1534" t="str">
            <v>JL RAYA SETU DPN PS SETU</v>
          </cell>
          <cell r="D1534" t="str">
            <v>BKS</v>
          </cell>
          <cell r="E1534">
            <v>295</v>
          </cell>
        </row>
        <row r="1535">
          <cell r="A1535" t="str">
            <v>BKS00004/0028959</v>
          </cell>
          <cell r="B1535" t="str">
            <v>RISAL II</v>
          </cell>
          <cell r="C1535" t="str">
            <v>JL SETIA DARMA I NO.16 TAMBUN</v>
          </cell>
          <cell r="D1535" t="str">
            <v>BKS</v>
          </cell>
          <cell r="E1535">
            <v>292</v>
          </cell>
        </row>
        <row r="1536">
          <cell r="A1536" t="str">
            <v>BKS00004/0002020</v>
          </cell>
          <cell r="B1536" t="str">
            <v>SUKA MAKMUR</v>
          </cell>
          <cell r="C1536" t="str">
            <v>PS BANTAR GEBANG BLOK KBT NO. 1 - 4</v>
          </cell>
          <cell r="D1536" t="str">
            <v>BKS</v>
          </cell>
          <cell r="E1536">
            <v>278.47222222222223</v>
          </cell>
        </row>
        <row r="1537">
          <cell r="A1537" t="str">
            <v>BKS00004/0030929</v>
          </cell>
          <cell r="B1537" t="str">
            <v>TOKO BERKAT JAYA</v>
          </cell>
          <cell r="C1537" t="str">
            <v>RUKO KRANGGAN BLOK VI NO.2</v>
          </cell>
          <cell r="D1537" t="str">
            <v>BKS</v>
          </cell>
          <cell r="E1537">
            <v>275</v>
          </cell>
        </row>
        <row r="1538">
          <cell r="A1538" t="str">
            <v>BKS00004/0045324</v>
          </cell>
          <cell r="B1538" t="str">
            <v>TK. MAHARDIKA</v>
          </cell>
          <cell r="C1538" t="str">
            <v>VILA BEKASI INDAH 2, BLOK K1 NO 1 TAMBUN SELATAN, SAMPING RM PADANG SIMPANG</v>
          </cell>
          <cell r="D1538" t="str">
            <v>BKS</v>
          </cell>
          <cell r="E1538">
            <v>274</v>
          </cell>
        </row>
        <row r="1539">
          <cell r="A1539" t="str">
            <v>BKS00004/0007030</v>
          </cell>
          <cell r="B1539" t="str">
            <v>TOKO BERKAT</v>
          </cell>
          <cell r="C1539" t="str">
            <v>RUKO KRANGGAN BLOK V NO.10</v>
          </cell>
          <cell r="D1539" t="str">
            <v>BKS</v>
          </cell>
          <cell r="E1539">
            <v>273</v>
          </cell>
        </row>
        <row r="1540">
          <cell r="A1540" t="str">
            <v>BKS00004/0004413</v>
          </cell>
          <cell r="B1540" t="str">
            <v>AMANAH</v>
          </cell>
          <cell r="C1540" t="str">
            <v>PS BARU BEKASI BLOK B II H 3</v>
          </cell>
          <cell r="D1540" t="str">
            <v>BKS</v>
          </cell>
          <cell r="E1540">
            <v>270</v>
          </cell>
        </row>
        <row r="1541">
          <cell r="A1541" t="str">
            <v>BKS00004/0022214</v>
          </cell>
          <cell r="B1541" t="str">
            <v>HIDUP BARU TK</v>
          </cell>
          <cell r="C1541" t="str">
            <v>JL.MEKAR SARI NO.29</v>
          </cell>
          <cell r="D1541" t="str">
            <v>BKS</v>
          </cell>
          <cell r="E1541">
            <v>260</v>
          </cell>
        </row>
        <row r="1542">
          <cell r="A1542" t="str">
            <v>BKS00004/0016155</v>
          </cell>
          <cell r="B1542" t="str">
            <v>SUMBER REJEKI</v>
          </cell>
          <cell r="C1542" t="str">
            <v>JL SETIA DARMA I TAMBUN</v>
          </cell>
          <cell r="D1542" t="str">
            <v>BKS</v>
          </cell>
          <cell r="E1542">
            <v>260</v>
          </cell>
        </row>
        <row r="1543">
          <cell r="A1543" t="str">
            <v>BKS00004/0036266</v>
          </cell>
          <cell r="B1543" t="str">
            <v>PRIMADONA</v>
          </cell>
          <cell r="C1543" t="str">
            <v>PS SETU B 1/4</v>
          </cell>
          <cell r="D1543" t="str">
            <v>BKS</v>
          </cell>
          <cell r="E1543">
            <v>260</v>
          </cell>
        </row>
        <row r="1544">
          <cell r="A1544" t="str">
            <v>BKS00004/0053677</v>
          </cell>
          <cell r="B1544" t="str">
            <v>ASEN</v>
          </cell>
          <cell r="C1544" t="str">
            <v>JL. PROF M. YAMIN NO. 14</v>
          </cell>
          <cell r="D1544" t="str">
            <v>BKS</v>
          </cell>
          <cell r="E1544">
            <v>250</v>
          </cell>
        </row>
        <row r="1545">
          <cell r="A1545" t="str">
            <v>BKS00004/0050592</v>
          </cell>
          <cell r="B1545" t="str">
            <v>ELMAH</v>
          </cell>
          <cell r="C1545" t="str">
            <v>PASAR BABELAN BLOK A NO.50</v>
          </cell>
          <cell r="D1545" t="str">
            <v>BKS</v>
          </cell>
          <cell r="E1545">
            <v>249.75</v>
          </cell>
        </row>
        <row r="1546">
          <cell r="A1546" t="str">
            <v>BKS00004/0001502</v>
          </cell>
          <cell r="B1546" t="str">
            <v>NUSA INDAH</v>
          </cell>
          <cell r="C1546" t="str">
            <v>PASAR PONDOK GEDE SEBELAH MINI</v>
          </cell>
          <cell r="D1546" t="str">
            <v>BKS</v>
          </cell>
          <cell r="E1546">
            <v>240</v>
          </cell>
        </row>
        <row r="1547">
          <cell r="A1547" t="str">
            <v>BKS00004/0003950</v>
          </cell>
          <cell r="B1547" t="str">
            <v>SUTRA JAYA III</v>
          </cell>
          <cell r="C1547" t="str">
            <v>JL. MANGUN JAYA RAYA NO. 74 TAMBUN</v>
          </cell>
          <cell r="D1547" t="str">
            <v>BKS</v>
          </cell>
          <cell r="E1547">
            <v>230</v>
          </cell>
        </row>
        <row r="1548">
          <cell r="A1548" t="str">
            <v>BKS00004/0015253</v>
          </cell>
          <cell r="B1548" t="str">
            <v>SESILIA</v>
          </cell>
          <cell r="C1548" t="str">
            <v>JL.PERINTIS II BULAK SENTUL 003 (PESONA ANGGREK)</v>
          </cell>
          <cell r="D1548" t="str">
            <v>BKS</v>
          </cell>
          <cell r="E1548">
            <v>224</v>
          </cell>
        </row>
        <row r="1549">
          <cell r="A1549" t="str">
            <v>BKS00004/0050532</v>
          </cell>
          <cell r="B1549" t="str">
            <v>SURYA</v>
          </cell>
          <cell r="C1549" t="str">
            <v>Jl RAYA PERJUANGAN, SAMPING DEALER HONDA</v>
          </cell>
          <cell r="D1549" t="str">
            <v>BKS</v>
          </cell>
          <cell r="E1549">
            <v>221</v>
          </cell>
        </row>
        <row r="1550">
          <cell r="A1550" t="str">
            <v>BKS00004/0001056</v>
          </cell>
          <cell r="B1550" t="str">
            <v>ALI P</v>
          </cell>
          <cell r="C1550" t="str">
            <v>PERUM GRIYA PRATAMA MAS (GPM) BLOK D-5 NO 19, SETU</v>
          </cell>
          <cell r="D1550" t="str">
            <v>BKS</v>
          </cell>
          <cell r="E1550">
            <v>218.77777777777777</v>
          </cell>
        </row>
        <row r="1551">
          <cell r="A1551" t="str">
            <v>BKS00004/0045736</v>
          </cell>
          <cell r="B1551" t="str">
            <v>AYOK TOKO</v>
          </cell>
          <cell r="C1551" t="str">
            <v>BELAKANG PASAR BANTAR GEBANG NO. 7 SAMPING TOKO AS SEJAHTERA</v>
          </cell>
          <cell r="D1551" t="str">
            <v>BKS</v>
          </cell>
          <cell r="E1551">
            <v>210</v>
          </cell>
        </row>
        <row r="1552">
          <cell r="A1552" t="str">
            <v>BKS00004/0056712</v>
          </cell>
          <cell r="B1552" t="str">
            <v>FATMA TOK0</v>
          </cell>
          <cell r="C1552" t="str">
            <v>PS.BANTAR GEBANG</v>
          </cell>
          <cell r="D1552" t="str">
            <v>BKS</v>
          </cell>
          <cell r="E1552">
            <v>210</v>
          </cell>
        </row>
        <row r="1553">
          <cell r="A1553" t="str">
            <v>BKS00004/0006065</v>
          </cell>
          <cell r="B1553" t="str">
            <v>TK.RIZAL</v>
          </cell>
          <cell r="C1553" t="str">
            <v>PS.KRANJI BLOK A1</v>
          </cell>
          <cell r="D1553" t="str">
            <v>BKS</v>
          </cell>
          <cell r="E1553">
            <v>210</v>
          </cell>
        </row>
        <row r="1554">
          <cell r="A1554" t="str">
            <v>BKS00004/0002519</v>
          </cell>
          <cell r="B1554" t="str">
            <v>BAIZAR</v>
          </cell>
          <cell r="C1554" t="str">
            <v>PS BANTARGEBANG</v>
          </cell>
          <cell r="D1554" t="str">
            <v>BKS</v>
          </cell>
          <cell r="E1554">
            <v>210</v>
          </cell>
        </row>
        <row r="1555">
          <cell r="A1555" t="str">
            <v>BKS00004/0002938</v>
          </cell>
          <cell r="B1555" t="str">
            <v>TK.BENUA BARU</v>
          </cell>
          <cell r="C1555" t="str">
            <v>PDK UNGU PERMAI BLOK 2 NO.04</v>
          </cell>
          <cell r="D1555" t="str">
            <v>BKS</v>
          </cell>
          <cell r="E1555">
            <v>210</v>
          </cell>
        </row>
        <row r="1556">
          <cell r="A1556" t="str">
            <v>BKS00004/0030939</v>
          </cell>
          <cell r="B1556" t="str">
            <v>TOKO DOLY</v>
          </cell>
          <cell r="C1556" t="str">
            <v>JL. RAYA KOMSEN PEDURENAN</v>
          </cell>
          <cell r="D1556" t="str">
            <v>BKS</v>
          </cell>
          <cell r="E1556">
            <v>209.61111111111111</v>
          </cell>
        </row>
        <row r="1557">
          <cell r="A1557" t="str">
            <v>BKS00004/0060340</v>
          </cell>
          <cell r="B1557" t="str">
            <v>PT. MITRA PANDAN LESTARI</v>
          </cell>
          <cell r="C1557" t="str">
            <v>JL. PATRIOT NO. 7 RT 002 RW. 018, JAKA SAMPURNA BEKASI BARAT</v>
          </cell>
          <cell r="D1557" t="str">
            <v>BKS</v>
          </cell>
          <cell r="E1557">
            <v>202</v>
          </cell>
        </row>
        <row r="1558">
          <cell r="A1558" t="str">
            <v>BKS00004/0040541</v>
          </cell>
          <cell r="B1558" t="str">
            <v>LINA TOKO</v>
          </cell>
          <cell r="C1558" t="str">
            <v>JL. RAYA MUSTIKA JAYA DEPAN TOKO HARI</v>
          </cell>
          <cell r="D1558" t="str">
            <v>BKS</v>
          </cell>
          <cell r="E1558">
            <v>200</v>
          </cell>
        </row>
        <row r="1559">
          <cell r="A1559" t="str">
            <v>BKS00004/0036727</v>
          </cell>
          <cell r="B1559" t="str">
            <v>AHMAD JAYA</v>
          </cell>
          <cell r="C1559" t="str">
            <v>JL.CIKUNIR RAYA SAMPING RUMAH ROTI DEWI</v>
          </cell>
          <cell r="D1559" t="str">
            <v>BKS</v>
          </cell>
          <cell r="E1559">
            <v>200</v>
          </cell>
        </row>
        <row r="1560">
          <cell r="A1560" t="str">
            <v>BKS00004/0049754</v>
          </cell>
          <cell r="B1560" t="str">
            <v>TK ANAK FAMILY</v>
          </cell>
          <cell r="C1560" t="str">
            <v>JLN. WIBAWA MUKTI IV JATIMAKMUR RT 05/17 NO 54 JATIMEKAR JATIASIH</v>
          </cell>
          <cell r="D1560" t="str">
            <v>BKS</v>
          </cell>
          <cell r="E1560">
            <v>200</v>
          </cell>
        </row>
        <row r="1561">
          <cell r="A1561" t="str">
            <v>BKS00004/0026748</v>
          </cell>
          <cell r="B1561" t="str">
            <v>FAIZAN TK</v>
          </cell>
          <cell r="C1561" t="str">
            <v>PS.TANAH MERAH NAROGONG</v>
          </cell>
          <cell r="D1561" t="str">
            <v>BKS</v>
          </cell>
          <cell r="E1561">
            <v>200</v>
          </cell>
        </row>
        <row r="1562">
          <cell r="A1562" t="str">
            <v>BKS00004/0002108</v>
          </cell>
          <cell r="B1562" t="str">
            <v>TK PONOROGO</v>
          </cell>
          <cell r="C1562" t="str">
            <v>PERUM PAPAN MAS BLOK G/53 JL PAHLAWAN 4 A NO.1</v>
          </cell>
          <cell r="D1562" t="str">
            <v>BKS</v>
          </cell>
          <cell r="E1562">
            <v>200</v>
          </cell>
        </row>
        <row r="1563">
          <cell r="A1563" t="str">
            <v>BKS00004/0028957</v>
          </cell>
          <cell r="B1563" t="str">
            <v>BERTO</v>
          </cell>
          <cell r="C1563" t="str">
            <v>JL RAYA BOSIH</v>
          </cell>
          <cell r="D1563" t="str">
            <v>BKS</v>
          </cell>
          <cell r="E1563">
            <v>200</v>
          </cell>
        </row>
        <row r="1564">
          <cell r="A1564" t="str">
            <v>BKS00004/0008109</v>
          </cell>
          <cell r="B1564" t="str">
            <v>TK AMPERA</v>
          </cell>
          <cell r="C1564" t="str">
            <v>JL RY NAROGONG PANGKALAN 5</v>
          </cell>
          <cell r="D1564" t="str">
            <v>BKS</v>
          </cell>
          <cell r="E1564">
            <v>200</v>
          </cell>
        </row>
        <row r="1565">
          <cell r="A1565" t="str">
            <v>BKS00004/0005954</v>
          </cell>
          <cell r="B1565" t="str">
            <v>ABADI</v>
          </cell>
          <cell r="C1565" t="str">
            <v>PS RAWALUMBU BLOK BII NO.7</v>
          </cell>
          <cell r="D1565" t="str">
            <v>BKS</v>
          </cell>
          <cell r="E1565">
            <v>200</v>
          </cell>
        </row>
        <row r="1566">
          <cell r="A1566" t="str">
            <v>BKS00004/0006995</v>
          </cell>
          <cell r="B1566" t="str">
            <v>PD.RISNA JAYA</v>
          </cell>
          <cell r="C1566" t="str">
            <v>PS.SETU BLOK A NO.3 SAMPING TK.ABIDIN</v>
          </cell>
          <cell r="D1566" t="str">
            <v>BKS</v>
          </cell>
          <cell r="E1566">
            <v>200</v>
          </cell>
        </row>
        <row r="1567">
          <cell r="A1567" t="str">
            <v>BKS00004/0007831</v>
          </cell>
          <cell r="B1567" t="str">
            <v>TK.FOSAN</v>
          </cell>
          <cell r="C1567" t="str">
            <v>DEPAN SD.BINTARA JAYA JL.BINTARA RAYA KEC.BEKASI BARAT</v>
          </cell>
          <cell r="D1567" t="str">
            <v>BKS</v>
          </cell>
          <cell r="E1567">
            <v>200</v>
          </cell>
        </row>
        <row r="1568">
          <cell r="A1568" t="str">
            <v>BKS00004/0028220</v>
          </cell>
          <cell r="B1568" t="str">
            <v>USAHA BARU</v>
          </cell>
          <cell r="C1568" t="str">
            <v>JL.BUMIGARA BLOK F 21 NO.3 SAMPING MESJID MIFTAHUL JANNAH</v>
          </cell>
          <cell r="D1568" t="str">
            <v>BKS</v>
          </cell>
          <cell r="E1568">
            <v>198</v>
          </cell>
        </row>
        <row r="1569">
          <cell r="A1569" t="str">
            <v>BKS00004/0007279</v>
          </cell>
          <cell r="B1569" t="str">
            <v>NASUTION</v>
          </cell>
          <cell r="C1569" t="str">
            <v>JL SEPANJANG JAYA NO.32</v>
          </cell>
          <cell r="D1569" t="str">
            <v>BKS</v>
          </cell>
          <cell r="E1569">
            <v>197.77777777777777</v>
          </cell>
        </row>
        <row r="1570">
          <cell r="A1570" t="str">
            <v>BKS00004/0002439</v>
          </cell>
          <cell r="B1570" t="str">
            <v>HEMAT</v>
          </cell>
          <cell r="C1570" t="str">
            <v>JL PROF M YAMIN BLKG TK MAS SURYA AGUNG</v>
          </cell>
          <cell r="D1570" t="str">
            <v>BKS</v>
          </cell>
          <cell r="E1570">
            <v>185</v>
          </cell>
        </row>
        <row r="1571">
          <cell r="A1571" t="str">
            <v>BKS00004/0054126</v>
          </cell>
          <cell r="B1571" t="str">
            <v>UD. SBM MAKMUR</v>
          </cell>
          <cell r="C1571" t="str">
            <v>JL. RAYA BOSIH NO. 8 CIBITUNG SAMPING TOKO UD SARI BUAH</v>
          </cell>
          <cell r="D1571" t="str">
            <v>BKS</v>
          </cell>
          <cell r="E1571">
            <v>180</v>
          </cell>
        </row>
        <row r="1572">
          <cell r="A1572" t="str">
            <v>BKS00004/0050642</v>
          </cell>
          <cell r="B1572" t="str">
            <v>SYARIF</v>
          </cell>
          <cell r="C1572" t="str">
            <v>PS TARUMAJAYA BLOK A 38</v>
          </cell>
          <cell r="D1572" t="str">
            <v>BKS</v>
          </cell>
          <cell r="E1572">
            <v>180</v>
          </cell>
        </row>
        <row r="1573">
          <cell r="A1573" t="str">
            <v>BKS00004/0049966</v>
          </cell>
          <cell r="B1573" t="str">
            <v>SEMBAKO PAK DE</v>
          </cell>
          <cell r="C1573" t="str">
            <v>PS.KRANGGAN C3/30 BELAKANG TK.SANAN</v>
          </cell>
          <cell r="D1573" t="str">
            <v>BKS</v>
          </cell>
          <cell r="E1573">
            <v>180</v>
          </cell>
        </row>
        <row r="1574">
          <cell r="A1574" t="str">
            <v>BKS00004/0015826</v>
          </cell>
          <cell r="B1574" t="str">
            <v>TOKO ROS</v>
          </cell>
          <cell r="C1574" t="str">
            <v>PS. SUMBER ARTA TELP.8642217</v>
          </cell>
          <cell r="D1574" t="str">
            <v>BKS</v>
          </cell>
          <cell r="E1574">
            <v>172.94444444444446</v>
          </cell>
        </row>
        <row r="1575">
          <cell r="A1575" t="str">
            <v>BKS00004/0041898</v>
          </cell>
          <cell r="B1575" t="str">
            <v>RIKY JAYA TK</v>
          </cell>
          <cell r="C1575" t="str">
            <v>JL. PEMUDA KRANJI BEKASI BARAT</v>
          </cell>
          <cell r="D1575" t="str">
            <v>BKS</v>
          </cell>
          <cell r="E1575">
            <v>172</v>
          </cell>
        </row>
        <row r="1576">
          <cell r="A1576" t="str">
            <v>BKS00004/0049755</v>
          </cell>
          <cell r="B1576" t="str">
            <v>SRI REJEKI</v>
          </cell>
          <cell r="C1576" t="str">
            <v>JL. LEGOK RT 01/06 JATI MEKAR</v>
          </cell>
          <cell r="D1576" t="str">
            <v>BKS</v>
          </cell>
          <cell r="E1576">
            <v>170</v>
          </cell>
        </row>
        <row r="1577">
          <cell r="A1577" t="str">
            <v>BKS00004/0050356</v>
          </cell>
          <cell r="B1577" t="str">
            <v>DUA SAUDARA</v>
          </cell>
          <cell r="C1577" t="str">
            <v>JL PEJUANG PRATAMA BLOK F NO. 1 DPN SEKOLAH</v>
          </cell>
          <cell r="D1577" t="str">
            <v>BKS</v>
          </cell>
          <cell r="E1577">
            <v>170</v>
          </cell>
        </row>
        <row r="1578">
          <cell r="A1578" t="str">
            <v>BKS00004/0045390</v>
          </cell>
          <cell r="B1578" t="str">
            <v>AMIR TOKO</v>
          </cell>
          <cell r="C1578" t="str">
            <v>PS. KRANJI, BLOK A2 DEPAN TOKO DONA UTAMA</v>
          </cell>
          <cell r="D1578" t="str">
            <v>BKS</v>
          </cell>
          <cell r="E1578">
            <v>168</v>
          </cell>
        </row>
        <row r="1579">
          <cell r="A1579" t="str">
            <v>BKS00004/0050425</v>
          </cell>
          <cell r="B1579" t="str">
            <v>KRESIK PUTIH</v>
          </cell>
          <cell r="C1579" t="str">
            <v>JL. BULAK SENTUL NO. 61 DKT TOKO DODO TELP. 7021 1529</v>
          </cell>
          <cell r="D1579" t="str">
            <v>BKS</v>
          </cell>
          <cell r="E1579">
            <v>167.75000000000003</v>
          </cell>
        </row>
        <row r="1580">
          <cell r="A1580" t="str">
            <v>BKS00004/0050330</v>
          </cell>
          <cell r="B1580" t="str">
            <v>SUKA LAKSANA</v>
          </cell>
          <cell r="C1580" t="str">
            <v>JL RAYA CIANGSANA</v>
          </cell>
          <cell r="D1580" t="str">
            <v>BKS</v>
          </cell>
          <cell r="E1580">
            <v>165</v>
          </cell>
        </row>
        <row r="1581">
          <cell r="A1581" t="str">
            <v>BKS00004/0002423</v>
          </cell>
          <cell r="B1581" t="str">
            <v>NYOHAKA / NAZAR</v>
          </cell>
          <cell r="C1581" t="str">
            <v>JL. MOCH YAMIN SEBELAH PARKIRAN MOTOR</v>
          </cell>
          <cell r="D1581" t="str">
            <v>BKS</v>
          </cell>
          <cell r="E1581">
            <v>163</v>
          </cell>
        </row>
        <row r="1582">
          <cell r="A1582" t="str">
            <v>BKS00004/0003262</v>
          </cell>
          <cell r="B1582" t="str">
            <v>SAMUDRA I</v>
          </cell>
          <cell r="C1582" t="str">
            <v>JL IMAM BONJOL NO.35 RT 06/02 TELAGA ASIH</v>
          </cell>
          <cell r="D1582" t="str">
            <v>BKS</v>
          </cell>
          <cell r="E1582">
            <v>160</v>
          </cell>
        </row>
        <row r="1583">
          <cell r="A1583" t="str">
            <v>BKS00004/0001392</v>
          </cell>
          <cell r="B1583" t="str">
            <v>VIVI</v>
          </cell>
          <cell r="C1583" t="str">
            <v>PERUM TELAGA MURNI CIBITUNG</v>
          </cell>
          <cell r="D1583" t="str">
            <v>BKS</v>
          </cell>
          <cell r="E1583">
            <v>160</v>
          </cell>
        </row>
        <row r="1584">
          <cell r="A1584" t="str">
            <v>BKS00004/0000054</v>
          </cell>
          <cell r="B1584" t="str">
            <v>YULI</v>
          </cell>
          <cell r="C1584" t="str">
            <v>JL RAYA PERJUANGAN NO.5 DEPAN GERBANG PERUM REGENCY</v>
          </cell>
          <cell r="D1584" t="str">
            <v>BKS</v>
          </cell>
          <cell r="E1584">
            <v>160</v>
          </cell>
        </row>
        <row r="1585">
          <cell r="A1585" t="str">
            <v>BKS00004/0002886</v>
          </cell>
          <cell r="B1585" t="str">
            <v>SABANG - MERAUKE</v>
          </cell>
          <cell r="C1585" t="str">
            <v>PS. BANTAR GEBANG BLOK G/12 B</v>
          </cell>
          <cell r="D1585" t="str">
            <v>BKS</v>
          </cell>
          <cell r="E1585">
            <v>160</v>
          </cell>
        </row>
        <row r="1586">
          <cell r="A1586" t="str">
            <v>BKS00004/0016050</v>
          </cell>
          <cell r="B1586" t="str">
            <v>TK SINAR</v>
          </cell>
          <cell r="C1586" t="str">
            <v>JL PULO JAWA NO.I DPN SDN ARAH JAYA VI</v>
          </cell>
          <cell r="D1586" t="str">
            <v>BKS</v>
          </cell>
          <cell r="E1586">
            <v>160</v>
          </cell>
        </row>
        <row r="1587">
          <cell r="A1587" t="str">
            <v>BKS00004/0000009</v>
          </cell>
          <cell r="B1587" t="str">
            <v>AMSAR</v>
          </cell>
          <cell r="C1587" t="str">
            <v>JL RY TARUMA JAYA SAMP TELKOM</v>
          </cell>
          <cell r="D1587" t="str">
            <v>BKS</v>
          </cell>
          <cell r="E1587">
            <v>160</v>
          </cell>
        </row>
        <row r="1588">
          <cell r="A1588" t="str">
            <v>BKS00004/0054530</v>
          </cell>
          <cell r="B1588" t="str">
            <v>NAJIM</v>
          </cell>
          <cell r="C1588" t="str">
            <v>PERUM KARTIKA WANASARI BLOK F3 NO. 12, CIBITUNG</v>
          </cell>
          <cell r="D1588" t="str">
            <v>BKS</v>
          </cell>
          <cell r="E1588">
            <v>155</v>
          </cell>
        </row>
        <row r="1589">
          <cell r="A1589" t="str">
            <v>BKS00004/0016342</v>
          </cell>
          <cell r="B1589" t="str">
            <v>SUSI</v>
          </cell>
          <cell r="C1589" t="str">
            <v>PS BARU BEKASI BLOK II C NO.2 DPN TK CEMPAKA</v>
          </cell>
          <cell r="D1589" t="str">
            <v>BKS</v>
          </cell>
          <cell r="E1589">
            <v>155</v>
          </cell>
        </row>
        <row r="1590">
          <cell r="A1590" t="str">
            <v>BKS00004/0006250</v>
          </cell>
          <cell r="B1590" t="str">
            <v>DARMA</v>
          </cell>
          <cell r="C1590" t="str">
            <v>Jl RAYA SERANG SETU SEBELAH POM BENSIN TAMAN SARI</v>
          </cell>
          <cell r="D1590" t="str">
            <v>BKS</v>
          </cell>
          <cell r="E1590">
            <v>154.11111111111111</v>
          </cell>
        </row>
        <row r="1591">
          <cell r="A1591" t="str">
            <v>BKS00004/0007214</v>
          </cell>
          <cell r="B1591" t="str">
            <v>IBU ENI</v>
          </cell>
          <cell r="C1591" t="str">
            <v>PRM LAMBANG SARI NO.39 KOTA LEGENDA</v>
          </cell>
          <cell r="D1591" t="str">
            <v>BKS</v>
          </cell>
          <cell r="E1591">
            <v>150</v>
          </cell>
        </row>
        <row r="1592">
          <cell r="A1592" t="str">
            <v>BKS00004/0000740</v>
          </cell>
          <cell r="B1592" t="str">
            <v>MENARA</v>
          </cell>
          <cell r="C1592" t="str">
            <v>JL PERUM GRAHA PRIMA BLOK CB NO 25</v>
          </cell>
          <cell r="D1592" t="str">
            <v>BKS</v>
          </cell>
          <cell r="E1592">
            <v>150</v>
          </cell>
        </row>
        <row r="1593">
          <cell r="A1593" t="str">
            <v>BKS00004/0040920</v>
          </cell>
          <cell r="B1593" t="str">
            <v>NGEPAS</v>
          </cell>
          <cell r="C1593" t="str">
            <v>JL.KOTA LEGENDA CIKETING MUSTIKA JAYA</v>
          </cell>
          <cell r="D1593" t="str">
            <v>BKS</v>
          </cell>
          <cell r="E1593">
            <v>150</v>
          </cell>
        </row>
        <row r="1594">
          <cell r="A1594" t="str">
            <v>BKS00004/0022390</v>
          </cell>
          <cell r="B1594" t="str">
            <v>PUTRI JAYA</v>
          </cell>
          <cell r="C1594" t="str">
            <v>PS.BANTAR GEBANG BLOK G 8 DEKAT TOKO IMANUEL</v>
          </cell>
          <cell r="D1594" t="str">
            <v>BKS</v>
          </cell>
          <cell r="E1594">
            <v>150</v>
          </cell>
        </row>
        <row r="1595">
          <cell r="A1595" t="str">
            <v>BKS00004/0028741</v>
          </cell>
          <cell r="B1595" t="str">
            <v>ASRI PERMATA</v>
          </cell>
          <cell r="C1595" t="str">
            <v>PERUM PERMATA HIJAU BRI NO.18</v>
          </cell>
          <cell r="D1595" t="str">
            <v>BKS</v>
          </cell>
          <cell r="E1595">
            <v>150</v>
          </cell>
        </row>
        <row r="1596">
          <cell r="A1596" t="str">
            <v>BKS00004/0016370</v>
          </cell>
          <cell r="B1596" t="str">
            <v>TRIJAYA MINERAL</v>
          </cell>
          <cell r="C1596" t="str">
            <v>GEDUNG SERBA GUNA KUSUMA RAGA PEDURENAN RT 02/01 NO 20 BT GEBANG</v>
          </cell>
          <cell r="D1596" t="str">
            <v>BKS</v>
          </cell>
          <cell r="E1596">
            <v>150</v>
          </cell>
        </row>
        <row r="1597">
          <cell r="A1597" t="str">
            <v>BKS00004/0036726</v>
          </cell>
          <cell r="B1597" t="str">
            <v>TK.IRFAN</v>
          </cell>
          <cell r="C1597" t="str">
            <v>PS.KRANJI BLOK A 1 NO.106</v>
          </cell>
          <cell r="D1597" t="str">
            <v>BKS</v>
          </cell>
          <cell r="E1597">
            <v>150</v>
          </cell>
        </row>
        <row r="1598">
          <cell r="A1598" t="str">
            <v>BKS00004/0026743</v>
          </cell>
          <cell r="B1598" t="str">
            <v>DIANA PUTRI</v>
          </cell>
          <cell r="C1598" t="str">
            <v>JL.SUMUR BATU BANTAR GEBANG</v>
          </cell>
          <cell r="D1598" t="str">
            <v>BKS</v>
          </cell>
          <cell r="E1598">
            <v>150</v>
          </cell>
        </row>
        <row r="1599">
          <cell r="A1599" t="str">
            <v>BKS00004/0054702</v>
          </cell>
          <cell r="B1599" t="str">
            <v>PAK NARTO/84990401</v>
          </cell>
          <cell r="C1599" t="str">
            <v>JL RADAR UTARA RT 04/09 NO.24 JATIWARINGIN</v>
          </cell>
          <cell r="D1599" t="str">
            <v>BKS</v>
          </cell>
          <cell r="E1599">
            <v>150</v>
          </cell>
        </row>
        <row r="1600">
          <cell r="A1600" t="str">
            <v>BKS00004/0004973</v>
          </cell>
          <cell r="B1600" t="str">
            <v>PD YUS 2</v>
          </cell>
          <cell r="C1600" t="str">
            <v>PS BABELAN</v>
          </cell>
          <cell r="D1600" t="str">
            <v>BKS</v>
          </cell>
          <cell r="E1600">
            <v>149.77777777777777</v>
          </cell>
        </row>
        <row r="1601">
          <cell r="A1601" t="str">
            <v>BKS00004/0030851</v>
          </cell>
          <cell r="B1601" t="str">
            <v>TOKO PODOMORO</v>
          </cell>
          <cell r="C1601" t="str">
            <v>JL. PEMUDA KRANJI - BEKASI</v>
          </cell>
          <cell r="D1601" t="str">
            <v>BKS</v>
          </cell>
          <cell r="E1601">
            <v>149</v>
          </cell>
        </row>
        <row r="1602">
          <cell r="A1602" t="str">
            <v>BKS00004/0026864</v>
          </cell>
          <cell r="B1602" t="str">
            <v>DEDI</v>
          </cell>
          <cell r="C1602" t="str">
            <v>PS BANTARGEBANG NO.7</v>
          </cell>
          <cell r="D1602" t="str">
            <v>BKS</v>
          </cell>
          <cell r="E1602">
            <v>149</v>
          </cell>
        </row>
        <row r="1603">
          <cell r="A1603" t="str">
            <v>BKS00004/0036472</v>
          </cell>
          <cell r="B1603" t="str">
            <v>ADHIKA</v>
          </cell>
          <cell r="C1603" t="str">
            <v>JL.UJUNG HARAPAN DEPAN AHASS RT 09/015 NO.39</v>
          </cell>
          <cell r="D1603" t="str">
            <v>BKS</v>
          </cell>
          <cell r="E1603">
            <v>149</v>
          </cell>
        </row>
        <row r="1604">
          <cell r="A1604" t="str">
            <v>BKS00004/0006931</v>
          </cell>
          <cell r="B1604" t="str">
            <v>GINTING/88989450</v>
          </cell>
          <cell r="C1604" t="str">
            <v>JL PERINTIS II NO.36 RT 03/17 BULAK SENTUL</v>
          </cell>
          <cell r="D1604" t="str">
            <v>BKS</v>
          </cell>
          <cell r="E1604">
            <v>149</v>
          </cell>
        </row>
        <row r="1605">
          <cell r="A1605" t="str">
            <v>BKS00004/0006240</v>
          </cell>
          <cell r="B1605" t="str">
            <v>DARJAT</v>
          </cell>
          <cell r="C1605" t="str">
            <v>JL. RAYA SETU DEPAN LAP BOLA DUREN JAYA SETU</v>
          </cell>
          <cell r="D1605" t="str">
            <v>BKS</v>
          </cell>
          <cell r="E1605">
            <v>148</v>
          </cell>
        </row>
        <row r="1606">
          <cell r="A1606" t="str">
            <v>BKS00004/0001486</v>
          </cell>
          <cell r="B1606" t="str">
            <v>TK.TITIN</v>
          </cell>
          <cell r="C1606" t="str">
            <v>PS.KRANJI SEBELAH TK.KALIMATA</v>
          </cell>
          <cell r="D1606" t="str">
            <v>BKS</v>
          </cell>
          <cell r="E1606">
            <v>148</v>
          </cell>
        </row>
        <row r="1607">
          <cell r="A1607" t="str">
            <v>BKS00004/0050034</v>
          </cell>
          <cell r="B1607" t="str">
            <v>LUBIS</v>
          </cell>
          <cell r="C1607" t="str">
            <v>JL. PSR KECAPI DPN LAP KECAPI TELP. 0815 74074358</v>
          </cell>
          <cell r="D1607" t="str">
            <v>BKS</v>
          </cell>
          <cell r="E1607">
            <v>146.72222222222223</v>
          </cell>
        </row>
        <row r="1608">
          <cell r="A1608" t="str">
            <v>BKS00004/0003221</v>
          </cell>
          <cell r="B1608" t="str">
            <v>VICI</v>
          </cell>
          <cell r="C1608" t="str">
            <v>JL. KUSUMA RAYA DEKAT TK ANGEL TELP. 0813 9830 8919</v>
          </cell>
          <cell r="D1608" t="str">
            <v>BKS</v>
          </cell>
          <cell r="E1608">
            <v>145</v>
          </cell>
        </row>
        <row r="1609">
          <cell r="A1609" t="str">
            <v>BKS00004/0045358</v>
          </cell>
          <cell r="B1609" t="str">
            <v>SINAR JAYA</v>
          </cell>
          <cell r="C1609" t="str">
            <v>RUKO PERMATA, BLOK B NO.5 POMDOK GEDE</v>
          </cell>
          <cell r="D1609" t="str">
            <v>BKS</v>
          </cell>
          <cell r="E1609">
            <v>142.83333333333334</v>
          </cell>
        </row>
        <row r="1610">
          <cell r="A1610" t="str">
            <v>BKS00004/0050456</v>
          </cell>
          <cell r="B1610" t="str">
            <v>TOKO RESTU</v>
          </cell>
          <cell r="C1610" t="str">
            <v>PS. WISMA ASRI BLOK C 11 NO. 10</v>
          </cell>
          <cell r="D1610" t="str">
            <v>BKS</v>
          </cell>
          <cell r="E1610">
            <v>140</v>
          </cell>
        </row>
        <row r="1611">
          <cell r="A1611" t="str">
            <v>BKS00004/0005868</v>
          </cell>
          <cell r="B1611" t="str">
            <v>IIS/68386069</v>
          </cell>
          <cell r="C1611" t="str">
            <v>JL MUSTIKA SAMPING TK MANDIRI KOTA LEGENDA</v>
          </cell>
          <cell r="D1611" t="str">
            <v>BKS</v>
          </cell>
          <cell r="E1611">
            <v>138</v>
          </cell>
        </row>
        <row r="1612">
          <cell r="A1612" t="str">
            <v>BKS00004/0047446</v>
          </cell>
          <cell r="B1612" t="str">
            <v>TOKO ASRUL</v>
          </cell>
          <cell r="C1612" t="str">
            <v>PERUM KAYU RINGIN 1 NO. 7 SEBELAH TOKO ANUGRAH JAYA</v>
          </cell>
          <cell r="D1612" t="str">
            <v>BKS</v>
          </cell>
          <cell r="E1612">
            <v>134.16666666666666</v>
          </cell>
        </row>
        <row r="1613">
          <cell r="A1613" t="str">
            <v>BKS00004/0008212</v>
          </cell>
          <cell r="B1613" t="str">
            <v>TOKO NURUL 84</v>
          </cell>
          <cell r="C1613" t="str">
            <v>PS HARAPAN JAYA BLOK C-84</v>
          </cell>
          <cell r="D1613" t="str">
            <v>BKS</v>
          </cell>
          <cell r="E1613">
            <v>130</v>
          </cell>
        </row>
        <row r="1614">
          <cell r="A1614" t="str">
            <v>BKS00004/0001958</v>
          </cell>
          <cell r="B1614" t="str">
            <v>YENI</v>
          </cell>
          <cell r="C1614" t="str">
            <v>JL.CIPENDAWA SMP LAMPU MERAH CIPENDAWA</v>
          </cell>
          <cell r="D1614" t="str">
            <v>BKS</v>
          </cell>
          <cell r="E1614">
            <v>130</v>
          </cell>
        </row>
        <row r="1615">
          <cell r="A1615" t="str">
            <v>BKS00004/0003101</v>
          </cell>
          <cell r="B1615" t="str">
            <v>CIBUNTU MAKMUR</v>
          </cell>
          <cell r="C1615" t="str">
            <v>JL LINGKAR KAMP UTAN - SETU NO. 27</v>
          </cell>
          <cell r="D1615" t="str">
            <v>BKS</v>
          </cell>
          <cell r="E1615">
            <v>130</v>
          </cell>
        </row>
        <row r="1616">
          <cell r="A1616" t="str">
            <v>BKS00004/0047428</v>
          </cell>
          <cell r="B1616" t="str">
            <v>ALDI RADAR</v>
          </cell>
          <cell r="C1616" t="str">
            <v>JL. KARANG SATRIA RT. 05/06 NO. 3 DEPAN RADAR KEMENHUB</v>
          </cell>
          <cell r="D1616" t="str">
            <v>BKS</v>
          </cell>
          <cell r="E1616">
            <v>120</v>
          </cell>
        </row>
        <row r="1617">
          <cell r="A1617" t="str">
            <v>BKS00004/0046708</v>
          </cell>
          <cell r="B1617" t="str">
            <v>MEKAR INDAH/8842426</v>
          </cell>
          <cell r="C1617" t="str">
            <v>JL LETNAN MARSAID II NO.8 KP.DUARATUS MARGAJAYA</v>
          </cell>
          <cell r="D1617" t="str">
            <v>BKS</v>
          </cell>
          <cell r="E1617">
            <v>120</v>
          </cell>
        </row>
        <row r="1618">
          <cell r="A1618" t="str">
            <v>BKS00004/0050022</v>
          </cell>
          <cell r="B1618" t="str">
            <v>MT BOTAK JAYA TK</v>
          </cell>
          <cell r="C1618" t="str">
            <v>JLN.KRANGGAN DEPAN YAYASAN WALI SONGO</v>
          </cell>
          <cell r="D1618" t="str">
            <v>BKS</v>
          </cell>
          <cell r="E1618">
            <v>120</v>
          </cell>
        </row>
        <row r="1619">
          <cell r="A1619" t="str">
            <v>BKS00004/0056543</v>
          </cell>
          <cell r="B1619" t="str">
            <v>TOKO MUGI BERKAH</v>
          </cell>
          <cell r="C1619" t="str">
            <v>PS.BARU BEKASI BLOK G 14</v>
          </cell>
          <cell r="D1619" t="str">
            <v>BKS</v>
          </cell>
          <cell r="E1619">
            <v>120</v>
          </cell>
        </row>
        <row r="1620">
          <cell r="A1620" t="str">
            <v>BKS00004/0047407</v>
          </cell>
          <cell r="B1620" t="str">
            <v>YULIA</v>
          </cell>
          <cell r="C1620" t="str">
            <v>Jl RASAMALA I BLOK A/255 PERUM HARAPAN JAYA</v>
          </cell>
          <cell r="D1620" t="str">
            <v>BKS</v>
          </cell>
          <cell r="E1620">
            <v>120</v>
          </cell>
        </row>
        <row r="1621">
          <cell r="A1621" t="str">
            <v>BKS00004/0050366</v>
          </cell>
          <cell r="B1621" t="str">
            <v>RUNY</v>
          </cell>
          <cell r="C1621" t="str">
            <v>P U P SEKTOR V DEPAN PINTU MASUK MARAKAS</v>
          </cell>
          <cell r="D1621" t="str">
            <v>BKS</v>
          </cell>
          <cell r="E1621">
            <v>118.61111111111111</v>
          </cell>
        </row>
        <row r="1622">
          <cell r="A1622" t="str">
            <v>BKS00004/0050188</v>
          </cell>
          <cell r="B1622" t="str">
            <v>UNTUNG TOKO</v>
          </cell>
          <cell r="C1622" t="str">
            <v>GG. ASEM KAMPUNG BABAKAN</v>
          </cell>
          <cell r="D1622" t="str">
            <v>BKS</v>
          </cell>
          <cell r="E1622">
            <v>118</v>
          </cell>
        </row>
        <row r="1623">
          <cell r="A1623" t="str">
            <v>BKS00004/0050070</v>
          </cell>
          <cell r="B1623" t="str">
            <v>LAURA</v>
          </cell>
          <cell r="C1623" t="str">
            <v>BOJONG KULUR CIANGSANA</v>
          </cell>
          <cell r="D1623" t="str">
            <v>BKS</v>
          </cell>
          <cell r="E1623">
            <v>117.27777777777777</v>
          </cell>
        </row>
        <row r="1624">
          <cell r="A1624" t="str">
            <v>BKS00004/0050620</v>
          </cell>
          <cell r="B1624" t="str">
            <v>METTY</v>
          </cell>
          <cell r="C1624" t="str">
            <v>PS.BABELAN BLOK G 34-36 DKT TK SAEFUL</v>
          </cell>
          <cell r="D1624" t="str">
            <v>BKS</v>
          </cell>
          <cell r="E1624">
            <v>111</v>
          </cell>
        </row>
        <row r="1625">
          <cell r="A1625" t="str">
            <v>BKS00004/0050715</v>
          </cell>
          <cell r="B1625" t="str">
            <v>TOKO IBRAHIM</v>
          </cell>
          <cell r="C1625" t="str">
            <v>PONDOK UNGU PERMAI BLOK II 13 NO.13</v>
          </cell>
          <cell r="D1625" t="str">
            <v>BKS</v>
          </cell>
          <cell r="E1625">
            <v>110</v>
          </cell>
        </row>
        <row r="1626">
          <cell r="A1626" t="str">
            <v>BKS00004/0030850</v>
          </cell>
          <cell r="B1626" t="str">
            <v>EDI S</v>
          </cell>
          <cell r="C1626" t="str">
            <v>DPN PS BARU KRANJI</v>
          </cell>
          <cell r="D1626" t="str">
            <v>BKS</v>
          </cell>
          <cell r="E1626">
            <v>110</v>
          </cell>
        </row>
        <row r="1627">
          <cell r="A1627" t="str">
            <v>BKS00004/0008768</v>
          </cell>
          <cell r="B1627" t="str">
            <v>GONDRONG/RONI</v>
          </cell>
          <cell r="C1627" t="str">
            <v>PS.BANTAR GEBANG BLOK C NO.33</v>
          </cell>
          <cell r="D1627" t="str">
            <v>BKS</v>
          </cell>
          <cell r="E1627">
            <v>110</v>
          </cell>
        </row>
        <row r="1628">
          <cell r="A1628" t="str">
            <v>BKS00004/0050343</v>
          </cell>
          <cell r="B1628" t="str">
            <v>ASRI INDAH/88951444</v>
          </cell>
          <cell r="C1628" t="str">
            <v>JL TAMAN WISMA ASRI BLOK R/24</v>
          </cell>
          <cell r="D1628" t="str">
            <v>BKS</v>
          </cell>
          <cell r="E1628">
            <v>110</v>
          </cell>
        </row>
        <row r="1629">
          <cell r="A1629" t="str">
            <v>BKS00004/0047452</v>
          </cell>
          <cell r="B1629" t="str">
            <v>AMENG</v>
          </cell>
          <cell r="C1629" t="str">
            <v>Jl RAYA PEKAYON DEPAN PERUM KEMANG PRATAMA</v>
          </cell>
          <cell r="D1629" t="str">
            <v>BKS</v>
          </cell>
          <cell r="E1629">
            <v>110</v>
          </cell>
        </row>
        <row r="1630">
          <cell r="A1630" t="str">
            <v>BKS00004/0007708</v>
          </cell>
          <cell r="B1630" t="str">
            <v>BERKAH MULIA ONIF II</v>
          </cell>
          <cell r="C1630" t="str">
            <v>Jl CIKIWUL PANGKALAN 2 NAROGONG</v>
          </cell>
          <cell r="D1630" t="str">
            <v>BKS</v>
          </cell>
          <cell r="E1630">
            <v>109.27777777777777</v>
          </cell>
        </row>
        <row r="1631">
          <cell r="A1631" t="str">
            <v>BKS00004/0046709</v>
          </cell>
          <cell r="B1631" t="str">
            <v>DEFRI TOKO</v>
          </cell>
          <cell r="C1631" t="str">
            <v>JL.PUSKESMAS GG.PAHLAWAN 4 NO.90 RT 06/01 AREN YAA,BEKASI</v>
          </cell>
          <cell r="D1631" t="str">
            <v>BKS</v>
          </cell>
          <cell r="E1631">
            <v>105</v>
          </cell>
        </row>
        <row r="1632">
          <cell r="A1632" t="str">
            <v>BKS00004/0036483</v>
          </cell>
          <cell r="B1632" t="str">
            <v>ALEX/IMANUEL</v>
          </cell>
          <cell r="C1632" t="str">
            <v>JL.JATIMAKMUR</v>
          </cell>
          <cell r="D1632" t="str">
            <v>BKS</v>
          </cell>
          <cell r="E1632">
            <v>102</v>
          </cell>
        </row>
        <row r="1633">
          <cell r="A1633" t="str">
            <v>BKS00004/0054818</v>
          </cell>
          <cell r="B1633" t="str">
            <v>SEULAWAH JAYA</v>
          </cell>
          <cell r="C1633" t="str">
            <v>PS. KRANJI BLOK A 1 NO.134-144</v>
          </cell>
          <cell r="D1633" t="str">
            <v>BKS</v>
          </cell>
          <cell r="E1633">
            <v>102</v>
          </cell>
        </row>
        <row r="1634">
          <cell r="A1634" t="str">
            <v>BKS00004/0030852</v>
          </cell>
          <cell r="B1634" t="str">
            <v>BUDIYANTO</v>
          </cell>
          <cell r="C1634" t="str">
            <v>JL. PEMUDA KRANJI NO.109</v>
          </cell>
          <cell r="D1634" t="str">
            <v>BKS</v>
          </cell>
          <cell r="E1634">
            <v>101</v>
          </cell>
        </row>
        <row r="1635">
          <cell r="A1635" t="str">
            <v>BKS00004/0002953</v>
          </cell>
          <cell r="B1635" t="str">
            <v>HANA</v>
          </cell>
          <cell r="C1635" t="str">
            <v>JL M YAMIN DPN SUMBER MAKMUR</v>
          </cell>
          <cell r="D1635" t="str">
            <v>BKS</v>
          </cell>
          <cell r="E1635">
            <v>100.77777777777777</v>
          </cell>
        </row>
        <row r="1636">
          <cell r="A1636" t="str">
            <v>BKS00004/0006896</v>
          </cell>
          <cell r="B1636" t="str">
            <v>TK DUTA</v>
          </cell>
          <cell r="C1636" t="str">
            <v>JL PULO JAWA NO.132 PERUMNAS 3</v>
          </cell>
          <cell r="D1636" t="str">
            <v>BKS</v>
          </cell>
          <cell r="E1636">
            <v>100</v>
          </cell>
        </row>
        <row r="1637">
          <cell r="A1637" t="str">
            <v>BKS00004/0049983</v>
          </cell>
          <cell r="B1637" t="str">
            <v>KEMBAR JAYA</v>
          </cell>
          <cell r="C1637" t="str">
            <v>JL SETIA I SBLH TK YATNO JATIWARINGIN SAMPING SEKOLAH</v>
          </cell>
          <cell r="D1637" t="str">
            <v>BKS</v>
          </cell>
          <cell r="E1637">
            <v>100</v>
          </cell>
        </row>
        <row r="1638">
          <cell r="A1638" t="str">
            <v>BKS00004/0030941</v>
          </cell>
          <cell r="B1638" t="str">
            <v>NEW HERO</v>
          </cell>
          <cell r="C1638" t="str">
            <v>JL RAYA JATI MAKMUR NO.35</v>
          </cell>
          <cell r="D1638" t="str">
            <v>BKS</v>
          </cell>
          <cell r="E1638">
            <v>100</v>
          </cell>
        </row>
        <row r="1639">
          <cell r="A1639" t="str">
            <v>BKS00004/0031479</v>
          </cell>
          <cell r="B1639" t="str">
            <v>HANI TK</v>
          </cell>
          <cell r="C1639" t="str">
            <v>PASAR SETU (SAMPING TK H. ADANG)</v>
          </cell>
          <cell r="D1639" t="str">
            <v>BKS</v>
          </cell>
          <cell r="E1639">
            <v>100</v>
          </cell>
        </row>
        <row r="1640">
          <cell r="A1640" t="str">
            <v>BKS00004/0028805</v>
          </cell>
          <cell r="B1640" t="str">
            <v>MEDY TK</v>
          </cell>
          <cell r="C1640" t="str">
            <v>JL.WARENG KP.KALI JAMBE DS.LAMBANG SARI</v>
          </cell>
          <cell r="D1640" t="str">
            <v>BKS</v>
          </cell>
          <cell r="E1640">
            <v>100</v>
          </cell>
        </row>
        <row r="1641">
          <cell r="A1641" t="str">
            <v>BKS00004/0035695</v>
          </cell>
          <cell r="B1641" t="str">
            <v>TK DESI</v>
          </cell>
          <cell r="C1641" t="str">
            <v>PS WR BONGKOK BLOK F NO.27</v>
          </cell>
          <cell r="D1641" t="str">
            <v>BKS</v>
          </cell>
          <cell r="E1641">
            <v>100</v>
          </cell>
        </row>
        <row r="1642">
          <cell r="A1642" t="str">
            <v>BKS00004/0002751</v>
          </cell>
          <cell r="B1642" t="str">
            <v>H SAMSU</v>
          </cell>
          <cell r="C1642" t="str">
            <v>PS SETU BLOK B 1/84</v>
          </cell>
          <cell r="D1642" t="str">
            <v>BKS</v>
          </cell>
          <cell r="E1642">
            <v>100</v>
          </cell>
        </row>
        <row r="1643">
          <cell r="A1643" t="str">
            <v>BKS00004/0036225</v>
          </cell>
          <cell r="B1643" t="str">
            <v>LAROS/82426324</v>
          </cell>
          <cell r="C1643" t="str">
            <v>JL GARUDA RAYA C-26/7 NAROGONG</v>
          </cell>
          <cell r="D1643" t="str">
            <v>BKS</v>
          </cell>
          <cell r="E1643">
            <v>100</v>
          </cell>
        </row>
        <row r="1644">
          <cell r="A1644" t="str">
            <v>BKS00004/0049821</v>
          </cell>
          <cell r="B1644" t="str">
            <v>TOKO NAILA</v>
          </cell>
          <cell r="C1644" t="str">
            <v>JLN.MUARA BAKTI KEDUNG PENGAWAS RT 11/2 BABELAN DEPAN  PONDOK PERUM AFI 2</v>
          </cell>
          <cell r="D1644" t="str">
            <v>BKS</v>
          </cell>
          <cell r="E1644">
            <v>100</v>
          </cell>
        </row>
        <row r="1645">
          <cell r="A1645" t="str">
            <v>BKS00004/0036263</v>
          </cell>
          <cell r="B1645" t="str">
            <v>SARMIDI (OWAK)/8250876</v>
          </cell>
          <cell r="C1645" t="str">
            <v>JL BANTARGEBANG SETU NO.2</v>
          </cell>
          <cell r="D1645" t="str">
            <v>BKS</v>
          </cell>
          <cell r="E1645">
            <v>100</v>
          </cell>
        </row>
        <row r="1646">
          <cell r="A1646" t="str">
            <v>BKS00004/0005111</v>
          </cell>
          <cell r="B1646" t="str">
            <v>SIFA</v>
          </cell>
          <cell r="C1646" t="str">
            <v>PS RW LUMBU BLOK B4 NO.11-12</v>
          </cell>
          <cell r="D1646" t="str">
            <v>BKS</v>
          </cell>
          <cell r="E1646">
            <v>100</v>
          </cell>
        </row>
        <row r="1647">
          <cell r="A1647" t="str">
            <v>BKS00004/0005829</v>
          </cell>
          <cell r="B1647" t="str">
            <v>MIDAH JAYA</v>
          </cell>
          <cell r="C1647" t="str">
            <v>Jl RY KAMPUNG BULU SELATAN RT 5/3 NO 24</v>
          </cell>
          <cell r="D1647" t="str">
            <v>BKS</v>
          </cell>
          <cell r="E1647">
            <v>100</v>
          </cell>
        </row>
        <row r="1648">
          <cell r="A1648" t="str">
            <v>BKS00004/0005261</v>
          </cell>
          <cell r="B1648" t="str">
            <v>TK.HASAN</v>
          </cell>
          <cell r="C1648" t="str">
            <v>PASAR TANAH MERAH NAROGONG BLOK B 7 NO.5</v>
          </cell>
          <cell r="D1648" t="str">
            <v>BKS</v>
          </cell>
          <cell r="E1648">
            <v>100</v>
          </cell>
        </row>
        <row r="1649">
          <cell r="A1649" t="str">
            <v>BKS00004/0002079</v>
          </cell>
          <cell r="B1649" t="str">
            <v>VILLA PLASTIK</v>
          </cell>
          <cell r="C1649" t="str">
            <v>PS BARU BEKASI BLOK I H NO.4 DPN TOKO JAMU DWI MODEREN</v>
          </cell>
          <cell r="D1649" t="str">
            <v>BKS</v>
          </cell>
          <cell r="E1649">
            <v>100</v>
          </cell>
        </row>
        <row r="1650">
          <cell r="A1650" t="str">
            <v>BKS00004/0004001</v>
          </cell>
          <cell r="B1650" t="str">
            <v>TK.MULI</v>
          </cell>
          <cell r="C1650" t="str">
            <v>PS.KRANJI BLOK A 1 NO.17</v>
          </cell>
          <cell r="D1650" t="str">
            <v>BKS</v>
          </cell>
          <cell r="E1650">
            <v>100</v>
          </cell>
        </row>
        <row r="1651">
          <cell r="A1651" t="str">
            <v>BKS00004/0004838</v>
          </cell>
          <cell r="B1651" t="str">
            <v>MUNIR</v>
          </cell>
          <cell r="C1651" t="str">
            <v>PASAR PENAMPUNGAN BLOK DEKET TOKO HIDUP BARU</v>
          </cell>
          <cell r="D1651" t="str">
            <v>BKS</v>
          </cell>
          <cell r="E1651">
            <v>100</v>
          </cell>
        </row>
        <row r="1652">
          <cell r="A1652" t="str">
            <v>BKS00004/0055339</v>
          </cell>
          <cell r="B1652" t="str">
            <v>TOKO YONO</v>
          </cell>
          <cell r="C1652" t="str">
            <v>PS. ATRIUM PONDOK GEDE DEKET TOKO SAHABAT</v>
          </cell>
          <cell r="D1652" t="str">
            <v>BKS</v>
          </cell>
          <cell r="E1652">
            <v>100</v>
          </cell>
        </row>
        <row r="1653">
          <cell r="A1653" t="str">
            <v>BKS00004/0036799</v>
          </cell>
          <cell r="B1653" t="str">
            <v>BANG NAJA</v>
          </cell>
          <cell r="C1653" t="str">
            <v>JL WIBAWA MUKTI 2 NO.3 KOMSEN</v>
          </cell>
          <cell r="D1653" t="str">
            <v>BKS</v>
          </cell>
          <cell r="E1653">
            <v>100</v>
          </cell>
        </row>
        <row r="1654">
          <cell r="A1654" t="str">
            <v>BKS00004/0049802</v>
          </cell>
          <cell r="B1654" t="str">
            <v>USAHA BARU</v>
          </cell>
          <cell r="C1654" t="str">
            <v>GRIYA ASRI BLOK 2 NO. 26 DPN TK ANEKA LESTARI</v>
          </cell>
          <cell r="D1654" t="str">
            <v>BKS</v>
          </cell>
          <cell r="E1654">
            <v>100</v>
          </cell>
        </row>
        <row r="1655">
          <cell r="A1655" t="str">
            <v>BKS00004/0016917</v>
          </cell>
          <cell r="B1655" t="str">
            <v>UD.MANDIRI PLASTIK</v>
          </cell>
          <cell r="C1655" t="str">
            <v>JL.ALEXINDO KP.RAWA BAMBU NO.12</v>
          </cell>
          <cell r="D1655" t="str">
            <v>BKS</v>
          </cell>
          <cell r="E1655">
            <v>100</v>
          </cell>
        </row>
        <row r="1656">
          <cell r="A1656" t="str">
            <v>BKS00004/0049965</v>
          </cell>
          <cell r="B1656" t="str">
            <v>HARAPAN BARU</v>
          </cell>
          <cell r="C1656" t="str">
            <v>JL.WIJAYA KUSUMA NO.2 KRANGGAN PERMAI BLOK BS 1 17433</v>
          </cell>
          <cell r="D1656" t="str">
            <v>BKS</v>
          </cell>
          <cell r="E1656">
            <v>100</v>
          </cell>
        </row>
        <row r="1657">
          <cell r="A1657" t="str">
            <v>BKS00004/0018105</v>
          </cell>
          <cell r="B1657" t="str">
            <v>FARUL</v>
          </cell>
          <cell r="C1657" t="str">
            <v>PENAMPUNGAN PONDOK GEDE</v>
          </cell>
          <cell r="D1657" t="str">
            <v>BKS</v>
          </cell>
          <cell r="E1657">
            <v>100</v>
          </cell>
        </row>
        <row r="1658">
          <cell r="A1658" t="str">
            <v>BKS00004/0026860</v>
          </cell>
          <cell r="B1658" t="str">
            <v>NUSANTARA</v>
          </cell>
          <cell r="C1658" t="str">
            <v>PS BARU BEKASI LT DASAR BLOK A NO.24-25</v>
          </cell>
          <cell r="D1658" t="str">
            <v>BKS</v>
          </cell>
          <cell r="E1658">
            <v>100</v>
          </cell>
        </row>
        <row r="1659">
          <cell r="A1659" t="str">
            <v>BKS00004/0059502</v>
          </cell>
          <cell r="B1659" t="str">
            <v>INTI MAKMUR</v>
          </cell>
          <cell r="C1659" t="str">
            <v>JL. RAYA CIANGSANA DEKET TK. LANGSAM JAYA</v>
          </cell>
          <cell r="D1659" t="str">
            <v>BKS</v>
          </cell>
          <cell r="E1659">
            <v>100</v>
          </cell>
        </row>
        <row r="1660">
          <cell r="A1660" t="str">
            <v>BKS00004/0050090</v>
          </cell>
          <cell r="B1660" t="str">
            <v>SUGENG</v>
          </cell>
          <cell r="C1660" t="str">
            <v>PS.PENAMPUNGAN PD.GEDE SAMPING TOKO MAJU JAYA</v>
          </cell>
          <cell r="D1660" t="str">
            <v>BKS</v>
          </cell>
          <cell r="E1660">
            <v>100</v>
          </cell>
        </row>
        <row r="1661">
          <cell r="A1661" t="str">
            <v>BKS00004/0018635</v>
          </cell>
          <cell r="B1661" t="str">
            <v>FAJAR TK</v>
          </cell>
          <cell r="C1661" t="str">
            <v>PASAR SEROJA HARAPAN JAYA BEKASI</v>
          </cell>
          <cell r="D1661" t="str">
            <v>BKS</v>
          </cell>
          <cell r="E1661">
            <v>100</v>
          </cell>
        </row>
        <row r="1662">
          <cell r="A1662" t="str">
            <v>BKS00004/0050289</v>
          </cell>
          <cell r="B1662" t="str">
            <v>ACUN</v>
          </cell>
          <cell r="C1662" t="str">
            <v>PASAR PENAMPUNGAN DEKAT TOKO NASIONAL</v>
          </cell>
          <cell r="D1662" t="str">
            <v>BKS</v>
          </cell>
          <cell r="E1662">
            <v>100</v>
          </cell>
        </row>
        <row r="1663">
          <cell r="A1663" t="str">
            <v>BKS00004/0021203</v>
          </cell>
          <cell r="B1663" t="str">
            <v>RIZKY</v>
          </cell>
          <cell r="C1663" t="str">
            <v>JLN.TOYOGIRI KALIMALANG DEPAN SMP YAPIN</v>
          </cell>
          <cell r="D1663" t="str">
            <v>BKS</v>
          </cell>
          <cell r="E1663">
            <v>100</v>
          </cell>
        </row>
        <row r="1664">
          <cell r="A1664" t="str">
            <v>BKS00004/0029523</v>
          </cell>
          <cell r="B1664" t="str">
            <v>ANISA</v>
          </cell>
          <cell r="C1664" t="str">
            <v>PASAR SETU BLOK A NO. 2</v>
          </cell>
          <cell r="D1664" t="str">
            <v>BKS</v>
          </cell>
          <cell r="E1664">
            <v>100</v>
          </cell>
        </row>
        <row r="1665">
          <cell r="A1665" t="str">
            <v>BKS00004/0046710</v>
          </cell>
          <cell r="B1665" t="str">
            <v>SYAIFUL</v>
          </cell>
          <cell r="C1665" t="str">
            <v>JL.SAMPING PINTU TOL MM 2100 SETELAH TOKO MENON</v>
          </cell>
          <cell r="D1665" t="str">
            <v>BKS</v>
          </cell>
          <cell r="E1665">
            <v>100</v>
          </cell>
        </row>
        <row r="1666">
          <cell r="A1666" t="str">
            <v>BKS00004/0008070</v>
          </cell>
          <cell r="B1666" t="str">
            <v>ELIN</v>
          </cell>
          <cell r="C1666" t="str">
            <v>Jl LAMBANG SARI NO 23 LEGENDA - MUSTIJA JAYA</v>
          </cell>
          <cell r="D1666" t="str">
            <v>BKS</v>
          </cell>
          <cell r="E1666">
            <v>100</v>
          </cell>
        </row>
        <row r="1667">
          <cell r="A1667" t="str">
            <v>BKS00004/0022060</v>
          </cell>
          <cell r="B1667" t="str">
            <v>SUTRA JAYA 2</v>
          </cell>
          <cell r="C1667" t="str">
            <v>JL.RAYA BOSIH BLOK L1 NO.7 RUKO REGENSY</v>
          </cell>
          <cell r="D1667" t="str">
            <v>BKS</v>
          </cell>
          <cell r="E1667">
            <v>100</v>
          </cell>
        </row>
        <row r="1668">
          <cell r="A1668" t="str">
            <v>BKS00004/0007910</v>
          </cell>
          <cell r="B1668" t="str">
            <v>APOLO/88320515</v>
          </cell>
          <cell r="C1668" t="str">
            <v>PERUM REGENSI BEKASI 1 BLOK D2 NO.1</v>
          </cell>
          <cell r="D1668" t="str">
            <v>BKS</v>
          </cell>
          <cell r="E1668">
            <v>100</v>
          </cell>
        </row>
        <row r="1669">
          <cell r="A1669" t="str">
            <v>BKS00004/0001264</v>
          </cell>
          <cell r="B1669" t="str">
            <v>SERAMBI</v>
          </cell>
          <cell r="C1669" t="str">
            <v>JL SETIA DARMA SBLH TK ARAB</v>
          </cell>
          <cell r="D1669" t="str">
            <v>BKS</v>
          </cell>
          <cell r="E1669">
            <v>100</v>
          </cell>
        </row>
        <row r="1670">
          <cell r="A1670" t="str">
            <v>BKS00004/0055294</v>
          </cell>
          <cell r="B1670" t="str">
            <v>ASRI/WARDOYO</v>
          </cell>
          <cell r="C1670" t="str">
            <v>PS TANAH MAS CIBITUNG</v>
          </cell>
          <cell r="D1670" t="str">
            <v>BKS</v>
          </cell>
          <cell r="E1670">
            <v>100</v>
          </cell>
        </row>
        <row r="1671">
          <cell r="A1671" t="str">
            <v>BKS00004/0001318</v>
          </cell>
          <cell r="B1671" t="str">
            <v>ACHIN</v>
          </cell>
          <cell r="C1671" t="str">
            <v>JL PENEGAK RAYA BLOK II/19 JEMBATAN 2 RAWALUMBU</v>
          </cell>
          <cell r="D1671" t="str">
            <v>BKS</v>
          </cell>
          <cell r="E1671">
            <v>100</v>
          </cell>
        </row>
        <row r="1672">
          <cell r="A1672" t="str">
            <v>BKS00004/0001729</v>
          </cell>
          <cell r="B1672" t="str">
            <v>AGUS COBO (GULA MERAH)</v>
          </cell>
          <cell r="C1672" t="str">
            <v>JL BIMA RAYA RT 03/12 BLOK E 8 NO 1 TAMBUN MEKARSARI</v>
          </cell>
          <cell r="D1672" t="str">
            <v>BKS</v>
          </cell>
          <cell r="E1672">
            <v>100</v>
          </cell>
        </row>
        <row r="1673">
          <cell r="A1673" t="str">
            <v>BKS00004/0000858</v>
          </cell>
          <cell r="B1673" t="str">
            <v>DANI</v>
          </cell>
          <cell r="C1673" t="str">
            <v>PERUM PAPAN MAS BLOK A 17 NO.7</v>
          </cell>
          <cell r="D1673" t="str">
            <v>BKS</v>
          </cell>
          <cell r="E1673">
            <v>100</v>
          </cell>
        </row>
        <row r="1674">
          <cell r="A1674" t="str">
            <v>BKS00004/0049793</v>
          </cell>
          <cell r="B1674" t="str">
            <v>JAYA VIALYA</v>
          </cell>
          <cell r="C1674" t="str">
            <v>TAMAN TRIDAYA INDAH BLOK F 15/04</v>
          </cell>
          <cell r="D1674" t="str">
            <v>BKS</v>
          </cell>
          <cell r="E1674">
            <v>100</v>
          </cell>
        </row>
        <row r="1675">
          <cell r="A1675" t="str">
            <v>BKS00004/0037046</v>
          </cell>
          <cell r="B1675" t="str">
            <v>DEDI JAYA</v>
          </cell>
          <cell r="C1675" t="str">
            <v>PERUM PAPAN MAS BLOK B1 NO.14</v>
          </cell>
          <cell r="D1675" t="str">
            <v>BKS</v>
          </cell>
          <cell r="E1675">
            <v>100</v>
          </cell>
        </row>
        <row r="1676">
          <cell r="A1676" t="str">
            <v>BKS00004/0058754</v>
          </cell>
          <cell r="B1676" t="str">
            <v>D2 BERKAH</v>
          </cell>
          <cell r="C1676" t="str">
            <v>DEKET TOKO RISKY V CIKARANG SELATAN CIBARUSAH</v>
          </cell>
          <cell r="D1676" t="str">
            <v>BKS</v>
          </cell>
          <cell r="E1676">
            <v>100</v>
          </cell>
        </row>
        <row r="1677">
          <cell r="A1677" t="str">
            <v>BKS00004/0037106</v>
          </cell>
          <cell r="B1677" t="str">
            <v>MEKAR JAYA</v>
          </cell>
          <cell r="C1677" t="str">
            <v>PS. KRANJI BLOK A1 / 128-136</v>
          </cell>
          <cell r="D1677" t="str">
            <v>BKS</v>
          </cell>
          <cell r="E1677">
            <v>100</v>
          </cell>
        </row>
        <row r="1678">
          <cell r="A1678" t="str">
            <v>BKS00004/0045270</v>
          </cell>
          <cell r="B1678" t="str">
            <v>SANG TIMUR</v>
          </cell>
          <cell r="C1678" t="str">
            <v>JL SETIA DARMA I NO.62 BELAKANG PS. TAMBUN</v>
          </cell>
          <cell r="D1678" t="str">
            <v>BKS</v>
          </cell>
          <cell r="E1678">
            <v>100</v>
          </cell>
        </row>
        <row r="1679">
          <cell r="A1679" t="str">
            <v>BKS00004/0006592</v>
          </cell>
          <cell r="B1679" t="str">
            <v>BINTANG RAYA</v>
          </cell>
          <cell r="C1679" t="str">
            <v>PS BANTARGEBANG BLOK C 11</v>
          </cell>
          <cell r="D1679" t="str">
            <v>BKS</v>
          </cell>
          <cell r="E1679">
            <v>99.972222222222229</v>
          </cell>
        </row>
        <row r="1680">
          <cell r="A1680" t="str">
            <v>BKS00004/0032586</v>
          </cell>
          <cell r="B1680" t="str">
            <v>GREGAH</v>
          </cell>
          <cell r="C1680" t="str">
            <v>JL. BOSIH RAYA RT 07/06 NO.03 KEL.WANASARI KEC.CIBITUNG</v>
          </cell>
          <cell r="D1680" t="str">
            <v>BKS</v>
          </cell>
          <cell r="E1680">
            <v>99.861111111111114</v>
          </cell>
        </row>
        <row r="1681">
          <cell r="A1681" t="str">
            <v>BKS00004/0038927</v>
          </cell>
          <cell r="B1681" t="str">
            <v>PONCOL JAYA</v>
          </cell>
          <cell r="C1681" t="str">
            <v>JL.RAYA PEKAYON</v>
          </cell>
          <cell r="D1681" t="str">
            <v>BKS</v>
          </cell>
          <cell r="E1681">
            <v>99.805555555555557</v>
          </cell>
        </row>
        <row r="1682">
          <cell r="A1682" t="str">
            <v>BKS00004/0047449</v>
          </cell>
          <cell r="B1682" t="str">
            <v>TK BUDIANSYAH</v>
          </cell>
          <cell r="C1682" t="str">
            <v>JL. LETNAN ARSAD RT. 04/24 KAYU RINGIN GANG DOYOK</v>
          </cell>
          <cell r="D1682" t="str">
            <v>BKS</v>
          </cell>
          <cell r="E1682">
            <v>99.722222222222229</v>
          </cell>
        </row>
        <row r="1683">
          <cell r="A1683" t="str">
            <v>BKS00004/0027620</v>
          </cell>
          <cell r="B1683" t="str">
            <v>ABI TK</v>
          </cell>
          <cell r="C1683" t="str">
            <v>PASAR GRIYA BEKASI TIMUR HA 1/6</v>
          </cell>
          <cell r="D1683" t="str">
            <v>BKS</v>
          </cell>
          <cell r="E1683">
            <v>99.444444444444443</v>
          </cell>
        </row>
        <row r="1684">
          <cell r="A1684" t="str">
            <v>BKS00004/0050563</v>
          </cell>
          <cell r="B1684" t="str">
            <v>BUNSEK</v>
          </cell>
          <cell r="C1684" t="str">
            <v>PS. BABELAN BLOK G/2</v>
          </cell>
          <cell r="D1684" t="str">
            <v>BKS</v>
          </cell>
          <cell r="E1684">
            <v>99</v>
          </cell>
        </row>
        <row r="1685">
          <cell r="A1685" t="str">
            <v>BKS00004/0047463</v>
          </cell>
          <cell r="B1685" t="str">
            <v>ABADI MAKMUR</v>
          </cell>
          <cell r="C1685" t="str">
            <v>PS. BARU RUKO MITRA BEKASI BLOK F NO. 3 A DEKAT NUR CAHAYA</v>
          </cell>
          <cell r="D1685" t="str">
            <v>BKS</v>
          </cell>
          <cell r="E1685">
            <v>99</v>
          </cell>
        </row>
        <row r="1686">
          <cell r="A1686" t="str">
            <v>BKS00004/0036557</v>
          </cell>
          <cell r="B1686" t="str">
            <v>CEMERLANG TK</v>
          </cell>
          <cell r="C1686" t="str">
            <v>PS.BARU BEKASI NO.71</v>
          </cell>
          <cell r="D1686" t="str">
            <v>BKS</v>
          </cell>
          <cell r="E1686">
            <v>98</v>
          </cell>
        </row>
        <row r="1687">
          <cell r="A1687" t="str">
            <v>BKS00004/0001143</v>
          </cell>
          <cell r="B1687" t="str">
            <v>Tk KO  ANYAN</v>
          </cell>
          <cell r="C1687" t="str">
            <v>Jl M YAMIN PASAR BARU DEKAT HEMAT</v>
          </cell>
          <cell r="D1687" t="str">
            <v>BKS</v>
          </cell>
          <cell r="E1687">
            <v>98</v>
          </cell>
        </row>
        <row r="1688">
          <cell r="A1688" t="str">
            <v>BKS00004/0000461</v>
          </cell>
          <cell r="B1688" t="str">
            <v>CITRA MAKMUR</v>
          </cell>
          <cell r="C1688" t="str">
            <v>JL. PROF. M. YAMIN 31 PS. BARU BEKASI</v>
          </cell>
          <cell r="D1688" t="str">
            <v>BKS</v>
          </cell>
          <cell r="E1688">
            <v>98</v>
          </cell>
        </row>
        <row r="1689">
          <cell r="A1689" t="str">
            <v>BKS00004/0050426</v>
          </cell>
          <cell r="B1689" t="str">
            <v>ERIEL TOKO</v>
          </cell>
          <cell r="C1689" t="str">
            <v>WISMA ASRI 2 PASAR KAGET WISMA ASRI</v>
          </cell>
          <cell r="D1689" t="str">
            <v>BKS</v>
          </cell>
          <cell r="E1689">
            <v>92</v>
          </cell>
        </row>
        <row r="1690">
          <cell r="A1690" t="str">
            <v>BKS00004/0049973</v>
          </cell>
          <cell r="B1690" t="str">
            <v>MAY II TOKO</v>
          </cell>
          <cell r="C1690" t="str">
            <v>JLN.RAYA PABUARAN KAMPUNG SAWAH DEPAN SEMEN 3 RODA</v>
          </cell>
          <cell r="D1690" t="str">
            <v>BKS</v>
          </cell>
          <cell r="E1690">
            <v>90</v>
          </cell>
        </row>
        <row r="1691">
          <cell r="A1691" t="str">
            <v>BKS00004/0054991</v>
          </cell>
          <cell r="B1691" t="str">
            <v>IBRAHIM JAYA</v>
          </cell>
          <cell r="C1691" t="str">
            <v>JL. RAYA WIBAWA MUKTI II KEL. JATISARI KEC JATIASIH</v>
          </cell>
          <cell r="D1691" t="str">
            <v>BKS</v>
          </cell>
          <cell r="E1691">
            <v>85</v>
          </cell>
        </row>
        <row r="1692">
          <cell r="A1692" t="str">
            <v>BKS00004/0050558</v>
          </cell>
          <cell r="B1692" t="str">
            <v>NABIL GROSIR</v>
          </cell>
          <cell r="C1692" t="str">
            <v>JLN.RAYA BABELAN SAMPING TK.BETAWI</v>
          </cell>
          <cell r="D1692" t="str">
            <v>BKS</v>
          </cell>
          <cell r="E1692">
            <v>85</v>
          </cell>
        </row>
        <row r="1693">
          <cell r="A1693" t="str">
            <v>BKS00004/0050148</v>
          </cell>
          <cell r="B1693" t="str">
            <v>MARTONDI</v>
          </cell>
          <cell r="C1693" t="str">
            <v>PS KECAPI BELAKANG POS</v>
          </cell>
          <cell r="D1693" t="str">
            <v>BKS</v>
          </cell>
          <cell r="E1693">
            <v>80</v>
          </cell>
        </row>
        <row r="1694">
          <cell r="A1694" t="str">
            <v>BKS00004/0046379</v>
          </cell>
          <cell r="B1694" t="str">
            <v>SUNDA 4</v>
          </cell>
          <cell r="C1694" t="str">
            <v>JL.KALIMALANG GANDA MEKAR CIBITUNG</v>
          </cell>
          <cell r="D1694" t="str">
            <v>BKS</v>
          </cell>
          <cell r="E1694">
            <v>80</v>
          </cell>
        </row>
        <row r="1695">
          <cell r="A1695" t="str">
            <v>BKS00004/0005320</v>
          </cell>
          <cell r="B1695" t="str">
            <v>TK.RIZAL</v>
          </cell>
          <cell r="C1695" t="str">
            <v>PS TAMBUN BLOK A/20 TAMBUN</v>
          </cell>
          <cell r="D1695" t="str">
            <v>BKS</v>
          </cell>
          <cell r="E1695">
            <v>80</v>
          </cell>
        </row>
        <row r="1696">
          <cell r="A1696" t="str">
            <v>BKS00004/0017505</v>
          </cell>
          <cell r="B1696" t="str">
            <v>KELLY</v>
          </cell>
          <cell r="C1696" t="str">
            <v>JL RAYA JATIKUBANG NO.9 KOMPAS</v>
          </cell>
          <cell r="D1696" t="str">
            <v>BKS</v>
          </cell>
          <cell r="E1696">
            <v>80</v>
          </cell>
        </row>
        <row r="1697">
          <cell r="A1697" t="str">
            <v>BKS00004/0000470</v>
          </cell>
          <cell r="B1697" t="str">
            <v>FREDY</v>
          </cell>
          <cell r="C1697" t="str">
            <v>Jl LEGOK RAYA NO 95 RT 5/3</v>
          </cell>
          <cell r="D1697" t="str">
            <v>BKS</v>
          </cell>
          <cell r="E1697">
            <v>80</v>
          </cell>
        </row>
        <row r="1698">
          <cell r="A1698" t="str">
            <v>BKS00004/0047359</v>
          </cell>
          <cell r="B1698" t="str">
            <v>TK. ADRIEL</v>
          </cell>
          <cell r="C1698" t="str">
            <v>JL. MALAKA BARU, BINTARA RT.06/02 NO. 20B</v>
          </cell>
          <cell r="D1698" t="str">
            <v>BKS</v>
          </cell>
          <cell r="E1698">
            <v>80</v>
          </cell>
        </row>
        <row r="1699">
          <cell r="A1699" t="str">
            <v>BKS00004/0003422</v>
          </cell>
          <cell r="B1699" t="str">
            <v>APIK</v>
          </cell>
          <cell r="C1699" t="str">
            <v>JL SETIA DARMA I SAMPING TK PLASTIK MUTIA</v>
          </cell>
          <cell r="D1699" t="str">
            <v>BKS</v>
          </cell>
          <cell r="E1699">
            <v>79</v>
          </cell>
        </row>
        <row r="1700">
          <cell r="A1700" t="str">
            <v>BKS00004/0027629</v>
          </cell>
          <cell r="B1700" t="str">
            <v>ANUGRAH</v>
          </cell>
          <cell r="C1700" t="str">
            <v>PS.GRIYA BEKASI PERMAI MODERN</v>
          </cell>
          <cell r="D1700" t="str">
            <v>BKS</v>
          </cell>
          <cell r="E1700">
            <v>75</v>
          </cell>
        </row>
        <row r="1701">
          <cell r="A1701" t="str">
            <v>BKS00004/0006230</v>
          </cell>
          <cell r="B1701" t="str">
            <v>PARJAN II/9249306</v>
          </cell>
          <cell r="C1701" t="str">
            <v>PRM TELAGA MURNI D 12 A NO.15 DKT TK MITRA AGUNG</v>
          </cell>
          <cell r="D1701" t="str">
            <v>BKS</v>
          </cell>
          <cell r="E1701">
            <v>70</v>
          </cell>
        </row>
        <row r="1702">
          <cell r="A1702" t="str">
            <v>BKS00004/0006712</v>
          </cell>
          <cell r="B1702" t="str">
            <v>INTAN PLASTIK</v>
          </cell>
          <cell r="C1702" t="str">
            <v>TELAGA MURNI RT 02/03 NO 85 DEPAN TB ASTER JAYA 2</v>
          </cell>
          <cell r="D1702" t="str">
            <v>BKS</v>
          </cell>
          <cell r="E1702">
            <v>70</v>
          </cell>
        </row>
        <row r="1703">
          <cell r="A1703" t="str">
            <v>BKS00004/0050473</v>
          </cell>
          <cell r="B1703" t="str">
            <v>GROSIR CINTA</v>
          </cell>
          <cell r="C1703" t="str">
            <v>CLUSTER TAMAN SARI BLOK HN 9 NO.27 HARAPAN INDAH</v>
          </cell>
          <cell r="D1703" t="str">
            <v>BKS</v>
          </cell>
          <cell r="E1703">
            <v>70</v>
          </cell>
        </row>
        <row r="1704">
          <cell r="A1704" t="str">
            <v>BKS00004/0050363</v>
          </cell>
          <cell r="B1704" t="str">
            <v>POJOK MAKMUR</v>
          </cell>
          <cell r="C1704" t="str">
            <v>PS. TARUMA JAYA BLOK G14 SMPG ANUGRAH</v>
          </cell>
          <cell r="D1704" t="str">
            <v>BKS</v>
          </cell>
          <cell r="E1704">
            <v>65</v>
          </cell>
        </row>
        <row r="1705">
          <cell r="A1705" t="str">
            <v>BKS00004/0001173</v>
          </cell>
          <cell r="B1705" t="str">
            <v>MERAK MATAHARI</v>
          </cell>
          <cell r="C1705" t="str">
            <v>PS.BARU BEKASI</v>
          </cell>
          <cell r="D1705" t="str">
            <v>BKS</v>
          </cell>
          <cell r="E1705">
            <v>65</v>
          </cell>
        </row>
        <row r="1706">
          <cell r="A1706" t="str">
            <v>BKS00004/0050589</v>
          </cell>
          <cell r="B1706" t="str">
            <v>TK.ANJAR</v>
          </cell>
          <cell r="C1706" t="str">
            <v>PS.BABELAN BLOK A4 33 SAMPING TK.ACONG</v>
          </cell>
          <cell r="D1706" t="str">
            <v>BKS</v>
          </cell>
          <cell r="E1706">
            <v>65</v>
          </cell>
        </row>
        <row r="1707">
          <cell r="A1707" t="str">
            <v>BKS00004/0050149</v>
          </cell>
          <cell r="B1707" t="str">
            <v>RICO HENDRA</v>
          </cell>
          <cell r="C1707" t="str">
            <v>PERUM KRANGGAN PERMAI JL KENANGA RAYA NO.49</v>
          </cell>
          <cell r="D1707" t="str">
            <v>BKS</v>
          </cell>
          <cell r="E1707">
            <v>63</v>
          </cell>
        </row>
        <row r="1708">
          <cell r="A1708" t="str">
            <v>BKS00004/0050117</v>
          </cell>
          <cell r="B1708" t="str">
            <v>INDAH LESTARI</v>
          </cell>
          <cell r="C1708" t="str">
            <v>JL.MESJID AT TAQWA RT01/RW05 NO.13 BOJONGKULUR</v>
          </cell>
          <cell r="D1708" t="str">
            <v>BKS</v>
          </cell>
          <cell r="E1708">
            <v>60</v>
          </cell>
        </row>
        <row r="1709">
          <cell r="A1709" t="str">
            <v>BKS00004/0050026</v>
          </cell>
          <cell r="B1709" t="str">
            <v>MAMAN</v>
          </cell>
          <cell r="C1709" t="str">
            <v>KP RADEN JATIRANGON KRANGGAN DKT TK ACEH</v>
          </cell>
          <cell r="D1709" t="str">
            <v>BKS</v>
          </cell>
          <cell r="E1709">
            <v>60</v>
          </cell>
        </row>
        <row r="1710">
          <cell r="A1710" t="str">
            <v>BKS00004/0008766</v>
          </cell>
          <cell r="B1710" t="str">
            <v>ADUL</v>
          </cell>
          <cell r="C1710" t="str">
            <v>PS.BANTAR GEBANG BLOK D NO.21</v>
          </cell>
          <cell r="D1710" t="str">
            <v>BKS</v>
          </cell>
          <cell r="E1710">
            <v>60</v>
          </cell>
        </row>
        <row r="1711">
          <cell r="A1711" t="str">
            <v>BKS00004/0050144</v>
          </cell>
          <cell r="B1711" t="str">
            <v>AHENG SHERVIO</v>
          </cell>
          <cell r="C1711" t="str">
            <v>BUMI DIRGANTARA BLOK C-1 /13A</v>
          </cell>
          <cell r="D1711" t="str">
            <v>BKS</v>
          </cell>
          <cell r="E1711">
            <v>60</v>
          </cell>
        </row>
        <row r="1712">
          <cell r="A1712" t="str">
            <v>BKS00004/0050483</v>
          </cell>
          <cell r="B1712" t="str">
            <v>GINTING</v>
          </cell>
          <cell r="C1712" t="str">
            <v>P.U.P SEKTOR 5 BLOK A4 NO.24 DEPAN CUCI STEAM MOTOR</v>
          </cell>
          <cell r="D1712" t="str">
            <v>BKS</v>
          </cell>
          <cell r="E1712">
            <v>60</v>
          </cell>
        </row>
        <row r="1713">
          <cell r="A1713" t="str">
            <v>BKS00004/0006093</v>
          </cell>
          <cell r="B1713" t="str">
            <v>MELATI</v>
          </cell>
          <cell r="C1713" t="str">
            <v>JL KINCAN RAYA JATI BENING</v>
          </cell>
          <cell r="D1713" t="str">
            <v>BKS</v>
          </cell>
          <cell r="E1713">
            <v>60</v>
          </cell>
        </row>
        <row r="1714">
          <cell r="A1714" t="str">
            <v>BKS00004/0000124</v>
          </cell>
          <cell r="B1714" t="str">
            <v>ALUNG</v>
          </cell>
          <cell r="C1714" t="str">
            <v>JL PEMUDA NO 76 KRANJI</v>
          </cell>
          <cell r="D1714" t="str">
            <v>BKS</v>
          </cell>
          <cell r="E1714">
            <v>60</v>
          </cell>
        </row>
        <row r="1715">
          <cell r="A1715" t="str">
            <v>BKS00004/0049962</v>
          </cell>
          <cell r="B1715" t="str">
            <v>JAYA BARU</v>
          </cell>
          <cell r="C1715" t="str">
            <v>PRM DIRGANTARA JL TOPOLEV BLOK N NO.8 DPN MESJID</v>
          </cell>
          <cell r="D1715" t="str">
            <v>BKS</v>
          </cell>
          <cell r="E1715">
            <v>60</v>
          </cell>
        </row>
        <row r="1716">
          <cell r="A1716" t="str">
            <v>BKS00004/0030106</v>
          </cell>
          <cell r="B1716" t="str">
            <v>SEMAR SAKTI/8802838</v>
          </cell>
          <cell r="C1716" t="str">
            <v>JL MAYOR OKING NO.6</v>
          </cell>
          <cell r="D1716" t="str">
            <v>BKS</v>
          </cell>
          <cell r="E1716">
            <v>60</v>
          </cell>
        </row>
        <row r="1717">
          <cell r="A1717" t="str">
            <v>BKS00004/0049822</v>
          </cell>
          <cell r="B1717" t="str">
            <v>WAWAN 7</v>
          </cell>
          <cell r="C1717" t="str">
            <v>JL. WARUNG AYU NO. 6 BABELAN</v>
          </cell>
          <cell r="D1717" t="str">
            <v>BKS</v>
          </cell>
          <cell r="E1717">
            <v>60</v>
          </cell>
        </row>
        <row r="1718">
          <cell r="A1718" t="str">
            <v>BKS00004/0049916</v>
          </cell>
          <cell r="B1718" t="str">
            <v>IDA HASIBUAN</v>
          </cell>
          <cell r="C1718" t="str">
            <v>PASAR FAJAR JAYA BLOK C NO 6 JATI WARINGIN</v>
          </cell>
          <cell r="D1718" t="str">
            <v>BKS</v>
          </cell>
          <cell r="E1718">
            <v>60</v>
          </cell>
        </row>
        <row r="1719">
          <cell r="A1719" t="str">
            <v>BKS00004/0050257</v>
          </cell>
          <cell r="B1719" t="str">
            <v>PERDANA 2</v>
          </cell>
          <cell r="C1719" t="str">
            <v>VILLA NUSA INDAH 3 BLOK KB 1 NO.1</v>
          </cell>
          <cell r="D1719" t="str">
            <v>BKS</v>
          </cell>
          <cell r="E1719">
            <v>60</v>
          </cell>
        </row>
        <row r="1720">
          <cell r="A1720" t="str">
            <v>BKS00004/0049816</v>
          </cell>
          <cell r="B1720" t="str">
            <v>JESICA</v>
          </cell>
          <cell r="C1720" t="str">
            <v>TAMAN KEBALEN BLOK O 5 NO.62</v>
          </cell>
          <cell r="D1720" t="str">
            <v>BKS</v>
          </cell>
          <cell r="E1720">
            <v>60</v>
          </cell>
        </row>
        <row r="1721">
          <cell r="A1721" t="str">
            <v>BKS00004/0050268</v>
          </cell>
          <cell r="B1721" t="str">
            <v>MURAH JAYA SEMBAKO</v>
          </cell>
          <cell r="C1721" t="str">
            <v>JL. KEMANG SARI NO. 37 JATIBENING</v>
          </cell>
          <cell r="D1721" t="str">
            <v>BKS</v>
          </cell>
          <cell r="E1721">
            <v>60</v>
          </cell>
        </row>
        <row r="1722">
          <cell r="A1722" t="str">
            <v>BKS00004/0050317</v>
          </cell>
          <cell r="B1722" t="str">
            <v>DENDRI R&amp;P/82429553</v>
          </cell>
          <cell r="C1722" t="str">
            <v>VILLA NUSA INDAH III BLOK KH2 NO.10</v>
          </cell>
          <cell r="D1722" t="str">
            <v>BKS</v>
          </cell>
          <cell r="E1722">
            <v>60</v>
          </cell>
        </row>
        <row r="1723">
          <cell r="A1723" t="str">
            <v>BKS00004/0050216</v>
          </cell>
          <cell r="B1723" t="str">
            <v>ASIA</v>
          </cell>
          <cell r="C1723" t="str">
            <v>Jl RAYA JATI WARINGIN NO 18</v>
          </cell>
          <cell r="D1723" t="str">
            <v>BKS</v>
          </cell>
          <cell r="E1723">
            <v>60</v>
          </cell>
        </row>
        <row r="1724">
          <cell r="A1724" t="str">
            <v>BKS00004/0049974</v>
          </cell>
          <cell r="B1724" t="str">
            <v>MEUTUAH</v>
          </cell>
          <cell r="C1724" t="str">
            <v>JL RAYA HANKAM (PANGKALAN OJEK JENGKOL)</v>
          </cell>
          <cell r="D1724" t="str">
            <v>BKS</v>
          </cell>
          <cell r="E1724">
            <v>60</v>
          </cell>
        </row>
        <row r="1725">
          <cell r="A1725" t="str">
            <v>BKS00004/0050083</v>
          </cell>
          <cell r="B1725" t="str">
            <v>PUTRI SEJAHTERA</v>
          </cell>
          <cell r="C1725" t="str">
            <v>PS.ATRIUM PONDOK GEDE</v>
          </cell>
          <cell r="D1725" t="str">
            <v>BKS</v>
          </cell>
          <cell r="E1725">
            <v>60</v>
          </cell>
        </row>
        <row r="1726">
          <cell r="A1726" t="str">
            <v>BKS00004/0050435</v>
          </cell>
          <cell r="B1726" t="str">
            <v>HERMAN</v>
          </cell>
          <cell r="C1726" t="str">
            <v>JL.KP.KEDUNG RT.01/01 29 KEDUNG JAYA BABELAN</v>
          </cell>
          <cell r="D1726" t="str">
            <v>BKS</v>
          </cell>
          <cell r="E1726">
            <v>59.305555555555557</v>
          </cell>
        </row>
        <row r="1727">
          <cell r="A1727" t="str">
            <v>BKS00004/0050329</v>
          </cell>
          <cell r="B1727" t="str">
            <v>INDRA JAYA II</v>
          </cell>
          <cell r="C1727" t="str">
            <v>JL RY KECAPI NO.39 SBLH TK OKSAM</v>
          </cell>
          <cell r="D1727" t="str">
            <v>BKS</v>
          </cell>
          <cell r="E1727">
            <v>59.277777777777779</v>
          </cell>
        </row>
        <row r="1728">
          <cell r="A1728" t="str">
            <v>BKS00004/0050464</v>
          </cell>
          <cell r="B1728" t="str">
            <v>KWIT JAYA</v>
          </cell>
          <cell r="C1728" t="str">
            <v>JL. RAYA BABELAN RT.16/01 DEPAN LAPANGAN</v>
          </cell>
          <cell r="D1728" t="str">
            <v>BKS</v>
          </cell>
          <cell r="E1728">
            <v>59</v>
          </cell>
        </row>
        <row r="1729">
          <cell r="A1729" t="str">
            <v>BKS00004/0050579</v>
          </cell>
          <cell r="B1729" t="str">
            <v>NUR JAYA TK</v>
          </cell>
          <cell r="C1729" t="str">
            <v>KP. BULAK SENTUL RT 001/029 NO. 5 HARAPAN JAYA</v>
          </cell>
          <cell r="D1729" t="str">
            <v>BKS</v>
          </cell>
          <cell r="E1729">
            <v>58.888888888888886</v>
          </cell>
        </row>
        <row r="1730">
          <cell r="A1730" t="str">
            <v>BKS00004/0050295</v>
          </cell>
          <cell r="B1730" t="str">
            <v>RAHMAT ILAHI</v>
          </cell>
          <cell r="C1730" t="str">
            <v>JL.RY.PABUARAN NO.46C RT05RW04 DEPAN TB.PELITA JAYA</v>
          </cell>
          <cell r="D1730" t="str">
            <v>BKS</v>
          </cell>
          <cell r="E1730">
            <v>56.611111111111114</v>
          </cell>
        </row>
        <row r="1731">
          <cell r="A1731" t="str">
            <v>BKS00004/0050137</v>
          </cell>
          <cell r="B1731" t="str">
            <v>LANGSAM JAYA</v>
          </cell>
          <cell r="C1731" t="str">
            <v>JL RAYA CIANGSANA NO. 11</v>
          </cell>
          <cell r="D1731" t="str">
            <v>BKS</v>
          </cell>
          <cell r="E1731">
            <v>55.416666666666664</v>
          </cell>
        </row>
        <row r="1732">
          <cell r="A1732" t="str">
            <v>BKS00004/0047457</v>
          </cell>
          <cell r="B1732" t="str">
            <v>SUGENG CHIKI TK</v>
          </cell>
          <cell r="C1732" t="str">
            <v>PS. PAGI PEKAYON SEBELUM TK. YONO</v>
          </cell>
          <cell r="D1732" t="str">
            <v>BKS</v>
          </cell>
          <cell r="E1732">
            <v>55</v>
          </cell>
        </row>
        <row r="1733">
          <cell r="A1733" t="str">
            <v>BKS00004/0003216</v>
          </cell>
          <cell r="B1733" t="str">
            <v>TK BARU</v>
          </cell>
          <cell r="C1733" t="str">
            <v>PS BARU BEKASI JL M YAMIN NO.29</v>
          </cell>
          <cell r="D1733" t="str">
            <v>BKS</v>
          </cell>
          <cell r="E1733">
            <v>52</v>
          </cell>
        </row>
        <row r="1734">
          <cell r="A1734" t="str">
            <v>BKS00004/0017194</v>
          </cell>
          <cell r="B1734" t="str">
            <v>SINAR JAYA/9257230</v>
          </cell>
          <cell r="C1734" t="str">
            <v>JL. KUSUMA BARAT RAYA BLOK AA II NO.15 PERUM WISMA JAYA</v>
          </cell>
          <cell r="D1734" t="str">
            <v>BKS</v>
          </cell>
          <cell r="E1734">
            <v>50</v>
          </cell>
        </row>
        <row r="1735">
          <cell r="A1735" t="str">
            <v>BKS00004/0050394</v>
          </cell>
          <cell r="B1735" t="str">
            <v>FAJAR 2</v>
          </cell>
          <cell r="C1735" t="str">
            <v>P U P SEKTOR V BLOK A 17/12 A</v>
          </cell>
          <cell r="D1735" t="str">
            <v>BKS</v>
          </cell>
          <cell r="E1735">
            <v>50</v>
          </cell>
        </row>
        <row r="1736">
          <cell r="A1736" t="str">
            <v>BKS00004/0056205</v>
          </cell>
          <cell r="B1736" t="str">
            <v>ARYO SEMBAKO</v>
          </cell>
          <cell r="C1736" t="str">
            <v>JL. RAYA MUSTIKASARI RT 01/04 KEC. MUSTIKA JAYA</v>
          </cell>
          <cell r="D1736" t="str">
            <v>BKS</v>
          </cell>
          <cell r="E1736">
            <v>50</v>
          </cell>
        </row>
        <row r="1737">
          <cell r="A1737" t="str">
            <v>BKS00004/0030914</v>
          </cell>
          <cell r="B1737" t="str">
            <v>CEMPAKA</v>
          </cell>
          <cell r="C1737" t="str">
            <v>PS.BARU JL. PROF.A.YAMIN TELP.8815224-8823557</v>
          </cell>
          <cell r="D1737" t="str">
            <v>BKS</v>
          </cell>
          <cell r="E1737">
            <v>50</v>
          </cell>
        </row>
        <row r="1738">
          <cell r="A1738" t="str">
            <v>BKS00004/0050489</v>
          </cell>
          <cell r="B1738" t="str">
            <v>SETIA MURNI</v>
          </cell>
          <cell r="C1738" t="str">
            <v>PRM PEJUANG BLOK C NO.161</v>
          </cell>
          <cell r="D1738" t="str">
            <v>BKS</v>
          </cell>
          <cell r="E1738">
            <v>50</v>
          </cell>
        </row>
        <row r="1739">
          <cell r="A1739" t="str">
            <v>BKS00004/0017557</v>
          </cell>
          <cell r="B1739" t="str">
            <v>ANI MANDIRI</v>
          </cell>
          <cell r="C1739" t="str">
            <v>JL CIKIWUL PANGKALAN II NO.29 BANTARGEBANG</v>
          </cell>
          <cell r="D1739" t="str">
            <v>BKS</v>
          </cell>
          <cell r="E1739">
            <v>50</v>
          </cell>
        </row>
        <row r="1740">
          <cell r="A1740" t="str">
            <v>BKS00004/0055295</v>
          </cell>
          <cell r="B1740" t="str">
            <v>JAYA MAKMUR</v>
          </cell>
          <cell r="C1740" t="str">
            <v>UC IV PEJUANG RT 07/ RW 08 MEDAN SATRIA</v>
          </cell>
          <cell r="D1740" t="str">
            <v>BKS</v>
          </cell>
          <cell r="E1740">
            <v>50</v>
          </cell>
        </row>
        <row r="1741">
          <cell r="A1741" t="str">
            <v>BKS00004/0005417</v>
          </cell>
          <cell r="B1741" t="str">
            <v>LINA JAYA</v>
          </cell>
          <cell r="C1741" t="str">
            <v>PS. RAWA KALONG</v>
          </cell>
          <cell r="D1741" t="str">
            <v>BKS</v>
          </cell>
          <cell r="E1741">
            <v>50</v>
          </cell>
        </row>
        <row r="1742">
          <cell r="A1742" t="str">
            <v>BKS00004/0056803</v>
          </cell>
          <cell r="B1742" t="str">
            <v>RAHMAT ILAHI 2</v>
          </cell>
          <cell r="C1742" t="str">
            <v>JL.RY HANKAM JATI MURNI NO. 69</v>
          </cell>
          <cell r="D1742" t="str">
            <v>BKS</v>
          </cell>
          <cell r="E1742">
            <v>50</v>
          </cell>
        </row>
        <row r="1743">
          <cell r="A1743" t="str">
            <v>BKS00004/0047372</v>
          </cell>
          <cell r="B1743" t="str">
            <v>PADA RUKUN</v>
          </cell>
          <cell r="C1743" t="str">
            <v>JATILUHUR ASABRI RT.01/06 NO.39</v>
          </cell>
          <cell r="D1743" t="str">
            <v>BKS</v>
          </cell>
          <cell r="E1743">
            <v>50</v>
          </cell>
        </row>
        <row r="1744">
          <cell r="A1744" t="str">
            <v>BKS00004/0004608</v>
          </cell>
          <cell r="B1744" t="str">
            <v>ASONG/SAUDARA ANEKA</v>
          </cell>
          <cell r="C1744" t="str">
            <v>Jl TRIDAYA SAKTI,KOMPAS INDAH SAMPING TB WANDY JAYA</v>
          </cell>
          <cell r="D1744" t="str">
            <v>BKS</v>
          </cell>
          <cell r="E1744">
            <v>50</v>
          </cell>
        </row>
        <row r="1745">
          <cell r="A1745" t="str">
            <v>BKS00004/0047410</v>
          </cell>
          <cell r="B1745" t="str">
            <v>A.N.D</v>
          </cell>
          <cell r="C1745" t="str">
            <v>JL.RAYA TANGGUL (IRIGASI) NO.2 UJUNG HARAPAN</v>
          </cell>
          <cell r="D1745" t="str">
            <v>BKS</v>
          </cell>
          <cell r="E1745">
            <v>50</v>
          </cell>
        </row>
        <row r="1746">
          <cell r="A1746" t="str">
            <v>BKS00004/0002447</v>
          </cell>
          <cell r="B1746" t="str">
            <v>MEKAR JAYA/8809330</v>
          </cell>
          <cell r="C1746" t="str">
            <v>PRM PAPAN MAS BLOK F 37 NO.8 DPN PANGKALAN MINYAK</v>
          </cell>
          <cell r="D1746" t="str">
            <v>BKS</v>
          </cell>
          <cell r="E1746">
            <v>50</v>
          </cell>
        </row>
        <row r="1747">
          <cell r="A1747" t="str">
            <v>BKS00004/0047423</v>
          </cell>
          <cell r="B1747" t="str">
            <v>ENO</v>
          </cell>
          <cell r="C1747" t="str">
            <v>PERUM TAMAN ALAMANDA BB 2</v>
          </cell>
          <cell r="D1747" t="str">
            <v>BKS</v>
          </cell>
          <cell r="E1747">
            <v>50</v>
          </cell>
        </row>
        <row r="1748">
          <cell r="A1748" t="str">
            <v>BKS00004/0000650</v>
          </cell>
          <cell r="B1748" t="str">
            <v>ANUGRAH</v>
          </cell>
          <cell r="C1748" t="str">
            <v>JL CEMARA PERMAI NO 13 HARAPAN JAYA</v>
          </cell>
          <cell r="D1748" t="str">
            <v>BKS</v>
          </cell>
          <cell r="E1748">
            <v>50</v>
          </cell>
        </row>
        <row r="1749">
          <cell r="A1749" t="str">
            <v>BKS00004/0001863</v>
          </cell>
          <cell r="B1749" t="str">
            <v>KANIA</v>
          </cell>
          <cell r="C1749" t="str">
            <v>JL.KUSUMA UTARA IV BLOK 26 NO.48 WISMA JAYA</v>
          </cell>
          <cell r="D1749" t="str">
            <v>BKS</v>
          </cell>
          <cell r="E1749">
            <v>50</v>
          </cell>
        </row>
        <row r="1750">
          <cell r="A1750" t="str">
            <v>BKS00004/0043892</v>
          </cell>
          <cell r="B1750" t="str">
            <v>PODOMORO TK</v>
          </cell>
          <cell r="C1750" t="str">
            <v>PS. BANTARGEBANG DPN TK. SUKA MAKMUR</v>
          </cell>
          <cell r="D1750" t="str">
            <v>BKS</v>
          </cell>
          <cell r="E1750">
            <v>50</v>
          </cell>
        </row>
        <row r="1751">
          <cell r="A1751" t="str">
            <v>BKS00004/0006261</v>
          </cell>
          <cell r="B1751" t="str">
            <v>RISKA</v>
          </cell>
          <cell r="C1751" t="str">
            <v>PS BANTAR GEBANG BLOK G 17-18</v>
          </cell>
          <cell r="D1751" t="str">
            <v>BKS</v>
          </cell>
          <cell r="E1751">
            <v>50</v>
          </cell>
        </row>
        <row r="1752">
          <cell r="A1752" t="str">
            <v>BKS00004/0050377</v>
          </cell>
          <cell r="B1752" t="str">
            <v>SIHOMBING</v>
          </cell>
          <cell r="C1752" t="str">
            <v>PASAR TARUMA JAYA BLOK F NO.2</v>
          </cell>
          <cell r="D1752" t="str">
            <v>BKS</v>
          </cell>
          <cell r="E1752">
            <v>50</v>
          </cell>
        </row>
        <row r="1753">
          <cell r="A1753" t="str">
            <v>BKS00004/0001587</v>
          </cell>
          <cell r="B1753" t="str">
            <v>PAK ARMIA</v>
          </cell>
          <cell r="C1753" t="str">
            <v>PS. BINTARA BLOK I H 16-17</v>
          </cell>
          <cell r="D1753" t="str">
            <v>BKS</v>
          </cell>
          <cell r="E1753">
            <v>50</v>
          </cell>
        </row>
        <row r="1754">
          <cell r="A1754" t="str">
            <v>BKS00004/0050369</v>
          </cell>
          <cell r="B1754" t="str">
            <v>LABEL PLASTIK</v>
          </cell>
          <cell r="C1754" t="str">
            <v>PASAR TARUMA JAYA BLOK I5</v>
          </cell>
          <cell r="D1754" t="str">
            <v>BKS</v>
          </cell>
          <cell r="E1754">
            <v>50</v>
          </cell>
        </row>
        <row r="1755">
          <cell r="A1755" t="str">
            <v>BKS00004/0031078</v>
          </cell>
          <cell r="B1755" t="str">
            <v>OFFICE</v>
          </cell>
          <cell r="C1755" t="str">
            <v>BEKASI</v>
          </cell>
          <cell r="D1755" t="str">
            <v>BKS</v>
          </cell>
          <cell r="E1755">
            <v>50</v>
          </cell>
        </row>
        <row r="1756">
          <cell r="A1756" t="str">
            <v>BKS00004/0029259</v>
          </cell>
          <cell r="B1756" t="str">
            <v>HARUM TK</v>
          </cell>
          <cell r="C1756" t="str">
            <v>JL. ELANG RAYA 163 C, JEMBATAN II PONDOK TIMUR</v>
          </cell>
          <cell r="D1756" t="str">
            <v>BKS</v>
          </cell>
          <cell r="E1756">
            <v>50</v>
          </cell>
        </row>
        <row r="1757">
          <cell r="A1757" t="str">
            <v>BKS00004/0004484</v>
          </cell>
          <cell r="B1757" t="str">
            <v>FENY</v>
          </cell>
          <cell r="C1757" t="str">
            <v>PS PONDOK TIMUR</v>
          </cell>
          <cell r="D1757" t="str">
            <v>BKS</v>
          </cell>
          <cell r="E1757">
            <v>50</v>
          </cell>
        </row>
        <row r="1758">
          <cell r="A1758" t="str">
            <v>BKS00004/0029693</v>
          </cell>
          <cell r="B1758" t="str">
            <v>ALI JAYA</v>
          </cell>
          <cell r="C1758" t="str">
            <v>JL RATNA DEPAN APOTIK ADROVE NOYGA</v>
          </cell>
          <cell r="D1758" t="str">
            <v>BKS</v>
          </cell>
          <cell r="E1758">
            <v>50</v>
          </cell>
        </row>
        <row r="1759">
          <cell r="A1759" t="str">
            <v>BKS00004/0031439</v>
          </cell>
          <cell r="B1759" t="str">
            <v>DIAN TK</v>
          </cell>
          <cell r="C1759" t="str">
            <v>PERUM GRIYA ASRI BLOK III NO. 16 BLKG ALFAMART</v>
          </cell>
          <cell r="D1759" t="str">
            <v>BKS</v>
          </cell>
          <cell r="E1759">
            <v>50</v>
          </cell>
        </row>
        <row r="1760">
          <cell r="A1760" t="str">
            <v>BKS00004/0043235</v>
          </cell>
          <cell r="B1760" t="str">
            <v>TSM PLASTIK</v>
          </cell>
          <cell r="C1760" t="str">
            <v>JL. NAROGONG MEGAH 13 BLOK D 117/15 SMPG DEALER SUZUKI</v>
          </cell>
          <cell r="D1760" t="str">
            <v>BKS</v>
          </cell>
          <cell r="E1760">
            <v>50</v>
          </cell>
        </row>
        <row r="1761">
          <cell r="A1761" t="str">
            <v>BKS00004/0004948</v>
          </cell>
          <cell r="B1761" t="str">
            <v>SUMBER SUBUR 2</v>
          </cell>
          <cell r="C1761" t="str">
            <v>JL.IMAM BONJOL 2 RT01/04 DESA WANAJAYA TELP. 081586517592</v>
          </cell>
          <cell r="D1761" t="str">
            <v>BKS</v>
          </cell>
          <cell r="E1761">
            <v>50</v>
          </cell>
        </row>
        <row r="1762">
          <cell r="A1762" t="str">
            <v>BKS00004/0017404</v>
          </cell>
          <cell r="B1762" t="str">
            <v>BUKHARI</v>
          </cell>
          <cell r="C1762" t="str">
            <v>PASAR TITYAN BLOK L 3</v>
          </cell>
          <cell r="D1762" t="str">
            <v>BKS</v>
          </cell>
          <cell r="E1762">
            <v>50</v>
          </cell>
        </row>
        <row r="1763">
          <cell r="A1763" t="str">
            <v>BKS00004/0001945</v>
          </cell>
          <cell r="B1763" t="str">
            <v>AHUE</v>
          </cell>
          <cell r="C1763" t="str">
            <v>PRM GRAHA PRIMA BLOK L 1 NO.28</v>
          </cell>
          <cell r="D1763" t="str">
            <v>BKS</v>
          </cell>
          <cell r="E1763">
            <v>50</v>
          </cell>
        </row>
        <row r="1764">
          <cell r="A1764" t="str">
            <v>BKS00004/0002538</v>
          </cell>
          <cell r="B1764" t="str">
            <v>SRI JAYA/PENDI</v>
          </cell>
          <cell r="C1764" t="str">
            <v>KP SELANG TABRIK RT 04 RW 01 CIBITUNG</v>
          </cell>
          <cell r="D1764" t="str">
            <v>BKS</v>
          </cell>
          <cell r="E1764">
            <v>50</v>
          </cell>
        </row>
        <row r="1765">
          <cell r="A1765" t="str">
            <v>BKS00004/0000641</v>
          </cell>
          <cell r="B1765" t="str">
            <v>RIZAL IV</v>
          </cell>
          <cell r="C1765" t="str">
            <v>PSR TAMBUN C - 5 BASEMENT</v>
          </cell>
          <cell r="D1765" t="str">
            <v>BKS</v>
          </cell>
          <cell r="E1765">
            <v>50</v>
          </cell>
        </row>
        <row r="1766">
          <cell r="A1766" t="str">
            <v>BKS00004/0054376</v>
          </cell>
          <cell r="B1766" t="str">
            <v>ILHAM</v>
          </cell>
          <cell r="C1766" t="str">
            <v>PERUM KIRANA CIBITUNG BLOK I SAMPING TK. AMIN</v>
          </cell>
          <cell r="D1766" t="str">
            <v>BKS</v>
          </cell>
          <cell r="E1766">
            <v>50</v>
          </cell>
        </row>
        <row r="1767">
          <cell r="A1767" t="str">
            <v>BKS00004/0035144</v>
          </cell>
          <cell r="B1767" t="str">
            <v>ADE TK</v>
          </cell>
          <cell r="C1767" t="str">
            <v>PS KRANJI BLOK A1 NO. 163</v>
          </cell>
          <cell r="D1767" t="str">
            <v>BKS</v>
          </cell>
          <cell r="E1767">
            <v>50</v>
          </cell>
        </row>
        <row r="1768">
          <cell r="A1768" t="str">
            <v>BKS00004/0055435</v>
          </cell>
          <cell r="B1768" t="str">
            <v>TOKO MARWAN</v>
          </cell>
          <cell r="C1768" t="str">
            <v>PS. H ABDUL MALIK DEPAN TK. DESSY</v>
          </cell>
          <cell r="D1768" t="str">
            <v>BKS</v>
          </cell>
          <cell r="E1768">
            <v>50</v>
          </cell>
        </row>
        <row r="1769">
          <cell r="A1769" t="str">
            <v>BKS00004/0004837</v>
          </cell>
          <cell r="B1769" t="str">
            <v>TK.FATMAWATI</v>
          </cell>
          <cell r="C1769" t="str">
            <v>PS.BARU BEKASI JL.PROF.M.YAMIN C 68/69</v>
          </cell>
          <cell r="D1769" t="str">
            <v>BKS</v>
          </cell>
          <cell r="E1769">
            <v>50</v>
          </cell>
        </row>
        <row r="1770">
          <cell r="A1770" t="str">
            <v>BKS00004/0008740</v>
          </cell>
          <cell r="B1770" t="str">
            <v>TK.IWAN</v>
          </cell>
          <cell r="C1770" t="str">
            <v>JL.RAYA PUP NO C 261 SEBELAH TK.BENUA INDAH</v>
          </cell>
          <cell r="D1770" t="str">
            <v>BKS</v>
          </cell>
          <cell r="E1770">
            <v>50</v>
          </cell>
        </row>
        <row r="1771">
          <cell r="A1771" t="str">
            <v>BKS00004/0008025</v>
          </cell>
          <cell r="B1771" t="str">
            <v>ALI MANDIRI 6</v>
          </cell>
          <cell r="C1771" t="str">
            <v>JL RAYA PONDOK TIMUR NO.50 DPN MATERIAL</v>
          </cell>
          <cell r="D1771" t="str">
            <v>BKS</v>
          </cell>
          <cell r="E1771">
            <v>50</v>
          </cell>
        </row>
        <row r="1772">
          <cell r="A1772" t="str">
            <v>BKS00004/0056130</v>
          </cell>
          <cell r="B1772" t="str">
            <v>TK. SUKRI MUNCUL</v>
          </cell>
          <cell r="C1772" t="str">
            <v>BABAKAN KARANG CONGKOK</v>
          </cell>
          <cell r="D1772" t="str">
            <v>BKS</v>
          </cell>
          <cell r="E1772">
            <v>50</v>
          </cell>
        </row>
        <row r="1773">
          <cell r="A1773" t="str">
            <v>BKS00004/0000595</v>
          </cell>
          <cell r="B1773" t="str">
            <v>TOKO B&amp;B</v>
          </cell>
          <cell r="C1773" t="str">
            <v>JL.ASEM JAYA NO.54 DEPAN SDN MUSTIKA JAYA 2 PONDOK TIMUR</v>
          </cell>
          <cell r="D1773" t="str">
            <v>BKS</v>
          </cell>
          <cell r="E1773">
            <v>50</v>
          </cell>
        </row>
        <row r="1774">
          <cell r="A1774" t="str">
            <v>BKS00004/0056142</v>
          </cell>
          <cell r="B1774" t="str">
            <v>TOKO A &amp; P JAYA/9115662</v>
          </cell>
          <cell r="C1774" t="str">
            <v>JL.RAYA SATRIA MEKAR NO.8 KARANG SATRIA</v>
          </cell>
          <cell r="D1774" t="str">
            <v>BKS</v>
          </cell>
          <cell r="E1774">
            <v>50</v>
          </cell>
        </row>
        <row r="1775">
          <cell r="A1775" t="str">
            <v>BKS00004/0050024</v>
          </cell>
          <cell r="B1775" t="str">
            <v>SUPRIANTO</v>
          </cell>
          <cell r="C1775" t="str">
            <v>PS. JATIASIH SAMPING ASIH MAUMUN</v>
          </cell>
          <cell r="D1775" t="str">
            <v>BKS</v>
          </cell>
          <cell r="E1775">
            <v>50</v>
          </cell>
        </row>
        <row r="1776">
          <cell r="A1776" t="str">
            <v>BKS00004/0056836</v>
          </cell>
          <cell r="B1776" t="str">
            <v>PANCA JAYA</v>
          </cell>
          <cell r="C1776" t="str">
            <v>RUKO MITRA BEKASI BLOK A4. NO.10 SAMPING RAMAYANA</v>
          </cell>
          <cell r="D1776" t="str">
            <v>BKS</v>
          </cell>
          <cell r="E1776">
            <v>50</v>
          </cell>
        </row>
        <row r="1777">
          <cell r="A1777" t="str">
            <v>BKS00004/0005517</v>
          </cell>
          <cell r="B1777" t="str">
            <v>OZI SAPUTRA</v>
          </cell>
          <cell r="C1777" t="str">
            <v>PS TAMBUN LOS F NO.57</v>
          </cell>
          <cell r="D1777" t="str">
            <v>BKS</v>
          </cell>
          <cell r="E1777">
            <v>50</v>
          </cell>
        </row>
        <row r="1778">
          <cell r="A1778" t="str">
            <v>BKS00004/0050372</v>
          </cell>
          <cell r="B1778" t="str">
            <v>LINDA</v>
          </cell>
          <cell r="C1778" t="str">
            <v>JL.PERJUANGAN NO.6 DPN KANTOR BANGUNAN BUPATI</v>
          </cell>
          <cell r="D1778" t="str">
            <v>BKS</v>
          </cell>
          <cell r="E1778">
            <v>50</v>
          </cell>
        </row>
        <row r="1779">
          <cell r="A1779" t="str">
            <v>BKS00004/0050057</v>
          </cell>
          <cell r="B1779" t="str">
            <v>AMEN/8229663</v>
          </cell>
          <cell r="C1779" t="str">
            <v>VILLA NUSA INDAH V6/I</v>
          </cell>
          <cell r="D1779" t="str">
            <v>BKS</v>
          </cell>
          <cell r="E1779">
            <v>50</v>
          </cell>
        </row>
        <row r="1780">
          <cell r="A1780" t="str">
            <v>BKS00004/0038516</v>
          </cell>
          <cell r="B1780" t="str">
            <v>ATIN 1</v>
          </cell>
          <cell r="C1780" t="str">
            <v>KOMP. RUKO MITRA BEKASI PASAR BARU BLOK E NO.1</v>
          </cell>
          <cell r="D1780" t="str">
            <v>BKS</v>
          </cell>
          <cell r="E1780">
            <v>50</v>
          </cell>
        </row>
        <row r="1781">
          <cell r="A1781" t="str">
            <v>BKS00004/0024940</v>
          </cell>
          <cell r="B1781" t="str">
            <v>SOLEH I</v>
          </cell>
          <cell r="C1781" t="str">
            <v>PS.BARU BEKASI DIATAS DPN MERAK MATAHARI</v>
          </cell>
          <cell r="D1781" t="str">
            <v>BKS</v>
          </cell>
          <cell r="E1781">
            <v>50</v>
          </cell>
        </row>
        <row r="1782">
          <cell r="A1782" t="str">
            <v>BKS00004/0001100</v>
          </cell>
          <cell r="B1782" t="str">
            <v>SUMBER JAYA</v>
          </cell>
          <cell r="C1782" t="str">
            <v>JL ABDUL WAHAB NO.3 SETIADARMA TAMBUN</v>
          </cell>
          <cell r="D1782" t="str">
            <v>BKS</v>
          </cell>
          <cell r="E1782">
            <v>50</v>
          </cell>
        </row>
        <row r="1783">
          <cell r="A1783" t="str">
            <v>BKS00004/0036262</v>
          </cell>
          <cell r="B1783" t="str">
            <v>SUMARNO/BP RUKIAT</v>
          </cell>
          <cell r="C1783" t="str">
            <v>JL RAYA MUSTIKA KP CIKETING RT 01/09 DPN LAPANGAN BOLA</v>
          </cell>
          <cell r="D1783" t="str">
            <v>BKS</v>
          </cell>
          <cell r="E1783">
            <v>50</v>
          </cell>
        </row>
        <row r="1784">
          <cell r="A1784" t="str">
            <v>BKS00004/0059933</v>
          </cell>
          <cell r="B1784" t="str">
            <v>BP. M TAUFIK SAHIDI</v>
          </cell>
          <cell r="C1784" t="str">
            <v>PERUM BTR BLOK K6 NO 01 RT 001/011</v>
          </cell>
          <cell r="D1784" t="str">
            <v>BKS</v>
          </cell>
          <cell r="E1784">
            <v>50</v>
          </cell>
        </row>
        <row r="1785">
          <cell r="A1785" t="str">
            <v>BKS00004/0003041</v>
          </cell>
          <cell r="B1785" t="str">
            <v>TOKO FAMILY</v>
          </cell>
          <cell r="C1785" t="str">
            <v>JL.CIKUNIR RAYA NO.66</v>
          </cell>
          <cell r="D1785" t="str">
            <v>BKS</v>
          </cell>
          <cell r="E1785">
            <v>50</v>
          </cell>
        </row>
        <row r="1786">
          <cell r="A1786" t="str">
            <v>BKS00004/0050488</v>
          </cell>
          <cell r="B1786" t="str">
            <v>LINDA</v>
          </cell>
          <cell r="C1786" t="str">
            <v>PSR BABELAN BLOK B 33 BELAKANG TOKO LINA</v>
          </cell>
          <cell r="D1786" t="str">
            <v>BKS</v>
          </cell>
          <cell r="E1786">
            <v>50</v>
          </cell>
        </row>
        <row r="1787">
          <cell r="A1787" t="str">
            <v>BKS00004/0016371</v>
          </cell>
          <cell r="B1787" t="str">
            <v>BUDI/82650824</v>
          </cell>
          <cell r="C1787" t="str">
            <v>JL RY NAROGONG PANGKALAN 2 CIKIWUL</v>
          </cell>
          <cell r="D1787" t="str">
            <v>BKS</v>
          </cell>
          <cell r="E1787">
            <v>50</v>
          </cell>
        </row>
        <row r="1788">
          <cell r="A1788" t="str">
            <v>BKS00004/0006942</v>
          </cell>
          <cell r="B1788" t="str">
            <v>BERKAH MULIA/ONIF</v>
          </cell>
          <cell r="C1788" t="str">
            <v>JL NAROGONG PANGKALAN 6 GG PEPE</v>
          </cell>
          <cell r="D1788" t="str">
            <v>BKS</v>
          </cell>
          <cell r="E1788">
            <v>50</v>
          </cell>
        </row>
        <row r="1789">
          <cell r="A1789" t="str">
            <v>BKS00004/0050632</v>
          </cell>
          <cell r="B1789" t="str">
            <v>FAJAR</v>
          </cell>
          <cell r="C1789" t="str">
            <v>PONDOK UNGU PERMAI BLOK E/11</v>
          </cell>
          <cell r="D1789" t="str">
            <v>BKS</v>
          </cell>
          <cell r="E1789">
            <v>50</v>
          </cell>
        </row>
        <row r="1790">
          <cell r="A1790" t="str">
            <v>BKS00004/0003938</v>
          </cell>
          <cell r="B1790" t="str">
            <v>TOKO SIHOMBING</v>
          </cell>
          <cell r="C1790" t="str">
            <v>PS. KRANJI BLOK A2 NO. 73</v>
          </cell>
          <cell r="D1790" t="str">
            <v>BKS</v>
          </cell>
          <cell r="E1790">
            <v>50</v>
          </cell>
        </row>
        <row r="1791">
          <cell r="A1791" t="str">
            <v>BKS00004/0050639</v>
          </cell>
          <cell r="B1791" t="str">
            <v>TK.LILI</v>
          </cell>
          <cell r="C1791" t="str">
            <v>PS.BOJONG LAMA SEBELAH RIKON</v>
          </cell>
          <cell r="D1791" t="str">
            <v>BKS</v>
          </cell>
          <cell r="E1791">
            <v>50</v>
          </cell>
        </row>
        <row r="1792">
          <cell r="A1792" t="str">
            <v>BKS00004/0043732</v>
          </cell>
          <cell r="B1792" t="str">
            <v>ALDI TK</v>
          </cell>
          <cell r="C1792" t="str">
            <v>PS. PAGI PERUM GAS BLOK R 10 NO. 11 SMPG TK. LEON</v>
          </cell>
          <cell r="D1792" t="str">
            <v>BKS</v>
          </cell>
          <cell r="E1792">
            <v>50</v>
          </cell>
        </row>
        <row r="1793">
          <cell r="A1793" t="str">
            <v>BKS00004/0003986</v>
          </cell>
          <cell r="B1793" t="str">
            <v>TRUNOJOYO</v>
          </cell>
          <cell r="C1793" t="str">
            <v>JL RY JATIMULYA RT 06/12 NO 375 021 82417819</v>
          </cell>
          <cell r="D1793" t="str">
            <v>BKS</v>
          </cell>
          <cell r="E1793">
            <v>50</v>
          </cell>
        </row>
        <row r="1794">
          <cell r="A1794" t="str">
            <v>BKS00004/0007096</v>
          </cell>
          <cell r="B1794" t="str">
            <v>BUYUNG RIZAL</v>
          </cell>
          <cell r="C1794" t="str">
            <v>PS RAWALUMBU RUKO NO.65</v>
          </cell>
          <cell r="D1794" t="str">
            <v>BKS</v>
          </cell>
          <cell r="E1794">
            <v>50</v>
          </cell>
        </row>
        <row r="1795">
          <cell r="A1795" t="str">
            <v>BKS00004/0050650</v>
          </cell>
          <cell r="B1795" t="str">
            <v>ABDULLAH</v>
          </cell>
          <cell r="C1795" t="str">
            <v>UJUNG HARAPAN DESA BAHAGIA SAMPING POM BENSIN</v>
          </cell>
          <cell r="D1795" t="str">
            <v>BKS</v>
          </cell>
          <cell r="E1795">
            <v>50</v>
          </cell>
        </row>
        <row r="1796">
          <cell r="A1796" t="str">
            <v>BKS00004/0008311</v>
          </cell>
          <cell r="B1796" t="str">
            <v>ALI MAKMUR/8802878</v>
          </cell>
          <cell r="C1796" t="str">
            <v>JL PROF M YAMIN NO.8 PS BARU BEKASI</v>
          </cell>
          <cell r="D1796" t="str">
            <v>BKS</v>
          </cell>
          <cell r="E1796">
            <v>50</v>
          </cell>
        </row>
        <row r="1797">
          <cell r="A1797" t="str">
            <v>BKS00004/0050141</v>
          </cell>
          <cell r="B1797" t="str">
            <v>PUJA KUSUMA</v>
          </cell>
          <cell r="C1797" t="str">
            <v>JL. RAYA JATI BENING NO. 4 A RT 04/03, TELP 0813 81189923</v>
          </cell>
          <cell r="D1797" t="str">
            <v>BKS</v>
          </cell>
          <cell r="E1797">
            <v>50</v>
          </cell>
        </row>
        <row r="1798">
          <cell r="A1798" t="str">
            <v>BKS00004/0000394</v>
          </cell>
          <cell r="B1798" t="str">
            <v>PAK PAHAN</v>
          </cell>
          <cell r="C1798" t="str">
            <v>Jl ARBEI NO 12 HARAPAN BARU I</v>
          </cell>
          <cell r="D1798" t="str">
            <v>BKS</v>
          </cell>
          <cell r="E1798">
            <v>50</v>
          </cell>
        </row>
        <row r="1799">
          <cell r="A1799" t="str">
            <v>BKS00004/0036264</v>
          </cell>
          <cell r="B1799" t="str">
            <v>YANIA</v>
          </cell>
          <cell r="C1799" t="str">
            <v>JL RAYA NAROGONG KM I</v>
          </cell>
          <cell r="D1799" t="str">
            <v>BKS</v>
          </cell>
          <cell r="E1799">
            <v>50</v>
          </cell>
        </row>
        <row r="1800">
          <cell r="A1800" t="str">
            <v>BKS00004/0007119</v>
          </cell>
          <cell r="B1800" t="str">
            <v>PLASTIK</v>
          </cell>
          <cell r="C1800" t="str">
            <v>PS.PAMOR BLOK B NO.6 JL.BOSIH KEL.WARNASARI</v>
          </cell>
          <cell r="D1800" t="str">
            <v>BKS</v>
          </cell>
          <cell r="E1800">
            <v>50</v>
          </cell>
        </row>
        <row r="1801">
          <cell r="A1801" t="str">
            <v>BKS00004/0036303</v>
          </cell>
          <cell r="B1801" t="str">
            <v>YANTI</v>
          </cell>
          <cell r="C1801" t="str">
            <v>PS.BARU KRANJI SAMPING TK.SIHOMBING</v>
          </cell>
          <cell r="D1801" t="str">
            <v>BKS</v>
          </cell>
          <cell r="E1801">
            <v>50</v>
          </cell>
        </row>
        <row r="1802">
          <cell r="A1802" t="str">
            <v>BKS00004/0004067</v>
          </cell>
          <cell r="B1802" t="str">
            <v>AGUS</v>
          </cell>
          <cell r="C1802" t="str">
            <v>JL CIPENDAWA NO 12 RT04/07 BANTAR GEBANG</v>
          </cell>
          <cell r="D1802" t="str">
            <v>BKS</v>
          </cell>
          <cell r="E1802">
            <v>50</v>
          </cell>
        </row>
        <row r="1803">
          <cell r="A1803" t="str">
            <v>BKS00004/0016468</v>
          </cell>
          <cell r="B1803" t="str">
            <v>JASA TAMITA</v>
          </cell>
          <cell r="C1803" t="str">
            <v>PASAR BANTAR GEBANG BLOK F NO 8</v>
          </cell>
          <cell r="D1803" t="str">
            <v>BKS</v>
          </cell>
          <cell r="E1803">
            <v>50</v>
          </cell>
        </row>
        <row r="1804">
          <cell r="A1804" t="str">
            <v>BKS00004/0044052</v>
          </cell>
          <cell r="B1804" t="str">
            <v>TOSERBA NARMA</v>
          </cell>
          <cell r="C1804" t="str">
            <v>JL. H. JOLE BANTAR GEBANG BEKASI</v>
          </cell>
          <cell r="D1804" t="str">
            <v>BKS</v>
          </cell>
          <cell r="E1804">
            <v>50</v>
          </cell>
        </row>
        <row r="1805">
          <cell r="A1805" t="str">
            <v>BKS00004/0050174</v>
          </cell>
          <cell r="B1805" t="str">
            <v>UD.BUKIT MAS</v>
          </cell>
          <cell r="C1805" t="str">
            <v>BUKIT MAS KAV.17</v>
          </cell>
          <cell r="D1805" t="str">
            <v>BKS</v>
          </cell>
          <cell r="E1805">
            <v>50</v>
          </cell>
        </row>
        <row r="1806">
          <cell r="A1806" t="str">
            <v>BKS00004/0050487</v>
          </cell>
          <cell r="B1806" t="str">
            <v>TK. KUSUMA</v>
          </cell>
          <cell r="C1806" t="str">
            <v>PS FAMILY BLOK C NO.7 HARAPAN INDAH</v>
          </cell>
          <cell r="D1806" t="str">
            <v>BKS</v>
          </cell>
          <cell r="E1806">
            <v>50</v>
          </cell>
        </row>
        <row r="1807">
          <cell r="A1807" t="str">
            <v>BKS00004/0050178</v>
          </cell>
          <cell r="B1807" t="str">
            <v>ANDI</v>
          </cell>
          <cell r="C1807" t="str">
            <v>VILLA NUSA INDAH BLOK Z 6/5</v>
          </cell>
          <cell r="D1807" t="str">
            <v>BKS</v>
          </cell>
          <cell r="E1807">
            <v>50</v>
          </cell>
        </row>
        <row r="1808">
          <cell r="A1808" t="str">
            <v>BKS00004/0007443</v>
          </cell>
          <cell r="B1808" t="str">
            <v>TK. SINU RAYA I</v>
          </cell>
          <cell r="C1808" t="str">
            <v>PERM.PONDOK TIMUR INDAH NO 480 SAMPING DOLOK SIHITE</v>
          </cell>
          <cell r="D1808" t="str">
            <v>BKS</v>
          </cell>
          <cell r="E1808">
            <v>50</v>
          </cell>
        </row>
        <row r="1809">
          <cell r="A1809" t="str">
            <v>BKS00004/0001047</v>
          </cell>
          <cell r="B1809" t="str">
            <v>ERLAN</v>
          </cell>
          <cell r="C1809" t="str">
            <v>PSR BANTAR GEBANG BLOK C 8 BEKASI</v>
          </cell>
          <cell r="D1809" t="str">
            <v>BKS</v>
          </cell>
          <cell r="E1809">
            <v>50</v>
          </cell>
        </row>
        <row r="1810">
          <cell r="A1810" t="str">
            <v>BKS00004/0001444</v>
          </cell>
          <cell r="B1810" t="str">
            <v>H. ADANG</v>
          </cell>
          <cell r="C1810" t="str">
            <v>PS. SETU</v>
          </cell>
          <cell r="D1810" t="str">
            <v>BKS</v>
          </cell>
          <cell r="E1810">
            <v>50</v>
          </cell>
        </row>
        <row r="1811">
          <cell r="A1811" t="str">
            <v>BKS00004/0016584</v>
          </cell>
          <cell r="B1811" t="str">
            <v>AEN</v>
          </cell>
          <cell r="C1811" t="str">
            <v>JL.PANGKALAN II RT2/04 DEPAN KELURAHAN SUMUR BATU CIKIWUL</v>
          </cell>
          <cell r="D1811" t="str">
            <v>BKS</v>
          </cell>
          <cell r="E1811">
            <v>50</v>
          </cell>
        </row>
        <row r="1812">
          <cell r="A1812" t="str">
            <v>BKS00004/0055160</v>
          </cell>
          <cell r="B1812" t="str">
            <v>FILJA PLASTIK</v>
          </cell>
          <cell r="C1812" t="str">
            <v>PERUM TAMAN KEBALEN BC 3 NO. 2</v>
          </cell>
          <cell r="D1812" t="str">
            <v>BKS</v>
          </cell>
          <cell r="E1812">
            <v>50</v>
          </cell>
        </row>
        <row r="1813">
          <cell r="A1813" t="str">
            <v>BKS00004/0004485</v>
          </cell>
          <cell r="B1813" t="str">
            <v>TK DENDRI II</v>
          </cell>
          <cell r="C1813" t="str">
            <v>VILLA NUSA INDAH BLO I NO.9</v>
          </cell>
          <cell r="D1813" t="str">
            <v>BKS</v>
          </cell>
          <cell r="E1813">
            <v>50</v>
          </cell>
        </row>
        <row r="1814">
          <cell r="A1814" t="str">
            <v>BKS00004/0055654</v>
          </cell>
          <cell r="B1814" t="str">
            <v>KANACAN 3</v>
          </cell>
          <cell r="C1814" t="str">
            <v>JL. RAYA PASAR KRANGGAN DEPAN PERUM BUMI ERASKA</v>
          </cell>
          <cell r="D1814" t="str">
            <v>BKS</v>
          </cell>
          <cell r="E1814">
            <v>50</v>
          </cell>
        </row>
        <row r="1815">
          <cell r="A1815" t="str">
            <v>BKS00004/0004980</v>
          </cell>
          <cell r="B1815" t="str">
            <v>TARIGAN</v>
          </cell>
          <cell r="C1815" t="str">
            <v>GRIYA ASRI 2 J1 NO.24 SESUDAH TK.ANUGRAH</v>
          </cell>
          <cell r="D1815" t="str">
            <v>BKS</v>
          </cell>
          <cell r="E1815">
            <v>50</v>
          </cell>
        </row>
        <row r="1816">
          <cell r="A1816" t="str">
            <v>BKS00004/0055177</v>
          </cell>
          <cell r="B1816" t="str">
            <v>KAYLA SHOP</v>
          </cell>
          <cell r="C1816" t="str">
            <v>JL. TAMAN KENANGAN II BLOK H2 NO. 17 MEDAN SATRIA</v>
          </cell>
          <cell r="D1816" t="str">
            <v>BKS</v>
          </cell>
          <cell r="E1816">
            <v>50</v>
          </cell>
        </row>
        <row r="1817">
          <cell r="A1817" t="str">
            <v>BKS00004/0005840</v>
          </cell>
          <cell r="B1817" t="str">
            <v>SITI AMINAH/YUSUF</v>
          </cell>
          <cell r="C1817" t="str">
            <v>LANTAI DASAR BLOK E NO.50 PS.BARU BEKASI</v>
          </cell>
          <cell r="D1817" t="str">
            <v>BKS</v>
          </cell>
          <cell r="E1817">
            <v>50</v>
          </cell>
        </row>
        <row r="1818">
          <cell r="A1818" t="str">
            <v>BKS00004/0056279</v>
          </cell>
          <cell r="B1818" t="str">
            <v>TOKO SAIFUL/ACEH</v>
          </cell>
          <cell r="C1818" t="str">
            <v>PS.RAWA BAMBU DEPAN I &amp; D HARAPAN JAYA</v>
          </cell>
          <cell r="D1818" t="str">
            <v>BKS</v>
          </cell>
          <cell r="E1818">
            <v>50</v>
          </cell>
        </row>
        <row r="1819">
          <cell r="A1819" t="str">
            <v>BKS00004/0056593</v>
          </cell>
          <cell r="B1819" t="str">
            <v>GILANG</v>
          </cell>
          <cell r="C1819" t="str">
            <v>PS.BANTAR GEBANG DEPAN TOKO BUKU CAHAYA</v>
          </cell>
          <cell r="D1819" t="str">
            <v>BKS</v>
          </cell>
          <cell r="E1819">
            <v>50</v>
          </cell>
        </row>
        <row r="1820">
          <cell r="A1820" t="str">
            <v>BKS00004/0006171</v>
          </cell>
          <cell r="B1820" t="str">
            <v>TK.ANDRI</v>
          </cell>
          <cell r="C1820" t="str">
            <v>PS HARAPAN JAYA SAMPING TK.RISKI SEROJA</v>
          </cell>
          <cell r="D1820" t="str">
            <v>BKS</v>
          </cell>
          <cell r="E1820">
            <v>50</v>
          </cell>
        </row>
        <row r="1821">
          <cell r="A1821" t="str">
            <v>BKS00004/0055798</v>
          </cell>
          <cell r="B1821" t="str">
            <v>SEJAHTERA</v>
          </cell>
          <cell r="C1821" t="str">
            <v>JL. BINTARA RAYA NO. 13 DEPAN SD BINTARA III</v>
          </cell>
          <cell r="D1821" t="str">
            <v>BKS</v>
          </cell>
          <cell r="E1821">
            <v>50</v>
          </cell>
        </row>
        <row r="1822">
          <cell r="A1822" t="str">
            <v>BKS00004/0044004</v>
          </cell>
          <cell r="B1822" t="str">
            <v>3 R</v>
          </cell>
          <cell r="C1822" t="str">
            <v>BLOK D 12A NO. 1 PERUM TELAGA MURNI</v>
          </cell>
          <cell r="D1822" t="str">
            <v>BKS</v>
          </cell>
          <cell r="E1822">
            <v>50</v>
          </cell>
        </row>
        <row r="1823">
          <cell r="A1823" t="str">
            <v>BKS00004/0005858</v>
          </cell>
          <cell r="B1823" t="str">
            <v>SELAMAT MAJU</v>
          </cell>
          <cell r="C1823" t="str">
            <v>RUKO PERMATA BLOK C NO. 15 SAMPING TOKO ROBINA</v>
          </cell>
          <cell r="D1823" t="str">
            <v>BKS</v>
          </cell>
          <cell r="E1823">
            <v>50</v>
          </cell>
        </row>
        <row r="1824">
          <cell r="A1824" t="str">
            <v>BKS00004/0004321</v>
          </cell>
          <cell r="B1824" t="str">
            <v>SULARNO</v>
          </cell>
          <cell r="C1824" t="str">
            <v>PS KAGET TELUK PUCUNG WISMA ASRI</v>
          </cell>
          <cell r="D1824" t="str">
            <v>BKS</v>
          </cell>
          <cell r="E1824">
            <v>50</v>
          </cell>
        </row>
        <row r="1825">
          <cell r="A1825" t="str">
            <v>BKS00004/0006720</v>
          </cell>
          <cell r="B1825" t="str">
            <v>NUGI</v>
          </cell>
          <cell r="C1825" t="str">
            <v>PERUM BUMI LESTARI BLOK H 5 NO.8</v>
          </cell>
          <cell r="D1825" t="str">
            <v>BKS</v>
          </cell>
          <cell r="E1825">
            <v>50</v>
          </cell>
        </row>
        <row r="1826">
          <cell r="A1826" t="str">
            <v>BKS00004/0056139</v>
          </cell>
          <cell r="B1826" t="str">
            <v>PUIN H</v>
          </cell>
          <cell r="C1826" t="str">
            <v>JL. RAYA GABUS DEPAN LAP. BOLA SMPG SMP 1</v>
          </cell>
          <cell r="D1826" t="str">
            <v>BKS</v>
          </cell>
          <cell r="E1826">
            <v>50</v>
          </cell>
        </row>
        <row r="1827">
          <cell r="A1827" t="str">
            <v>BKS00004/0050357</v>
          </cell>
          <cell r="B1827" t="str">
            <v>ASRI</v>
          </cell>
          <cell r="C1827" t="str">
            <v>PASAR KEBUN KELAPA NO 6 MARUNDA</v>
          </cell>
          <cell r="D1827" t="str">
            <v>BKS</v>
          </cell>
          <cell r="E1827">
            <v>50</v>
          </cell>
        </row>
        <row r="1828">
          <cell r="A1828" t="str">
            <v>BKS00004/0056743</v>
          </cell>
          <cell r="B1828" t="str">
            <v>TOKO SB</v>
          </cell>
          <cell r="C1828" t="str">
            <v>PASAR BARU SAMPING PENITIPAN MOTOR SB</v>
          </cell>
          <cell r="D1828" t="str">
            <v>BKS</v>
          </cell>
          <cell r="E1828">
            <v>50</v>
          </cell>
        </row>
        <row r="1829">
          <cell r="A1829" t="str">
            <v>BKS00004/0007949</v>
          </cell>
          <cell r="B1829" t="str">
            <v>IBU SUM</v>
          </cell>
          <cell r="C1829" t="str">
            <v>PS HARAPAN JAYA</v>
          </cell>
          <cell r="D1829" t="str">
            <v>BKS</v>
          </cell>
          <cell r="E1829">
            <v>50</v>
          </cell>
        </row>
        <row r="1830">
          <cell r="A1830" t="str">
            <v>BKS00004/0044508</v>
          </cell>
          <cell r="B1830" t="str">
            <v>NUR CAHYA TK</v>
          </cell>
          <cell r="C1830" t="str">
            <v>RUKO PS. BARU BLOK F NO. 1</v>
          </cell>
          <cell r="D1830" t="str">
            <v>BKS</v>
          </cell>
          <cell r="E1830">
            <v>50</v>
          </cell>
        </row>
        <row r="1831">
          <cell r="A1831" t="str">
            <v>BKS00004/0050367</v>
          </cell>
          <cell r="B1831" t="str">
            <v>NASIR TK</v>
          </cell>
          <cell r="C1831" t="str">
            <v>JL. KH. JUNAIDY KP. PENGGARUTAN (SMPG TK. DWI JAYA SNACK)</v>
          </cell>
          <cell r="D1831" t="str">
            <v>BKS</v>
          </cell>
          <cell r="E1831">
            <v>50</v>
          </cell>
        </row>
        <row r="1832">
          <cell r="A1832" t="str">
            <v>BKS00004/0059185</v>
          </cell>
          <cell r="B1832" t="str">
            <v>SLAMET BERAS</v>
          </cell>
          <cell r="C1832" t="str">
            <v>BEKASI TIMUR REGENCY BLOK P6 NO .1 DEKAT TOKO QUENNA</v>
          </cell>
          <cell r="D1832" t="str">
            <v>BKS</v>
          </cell>
          <cell r="E1832">
            <v>50</v>
          </cell>
        </row>
        <row r="1833">
          <cell r="A1833" t="str">
            <v>BKS00004/0050085</v>
          </cell>
          <cell r="B1833" t="str">
            <v>LUBIS</v>
          </cell>
          <cell r="C1833" t="str">
            <v>JlSENTOSA RAYA BUKIT KENCANA SAMPING Tk KABAN</v>
          </cell>
          <cell r="D1833" t="str">
            <v>BKS</v>
          </cell>
          <cell r="E1833">
            <v>50</v>
          </cell>
        </row>
        <row r="1834">
          <cell r="A1834" t="str">
            <v>BKS00004/0005232</v>
          </cell>
          <cell r="B1834" t="str">
            <v>TOKO AGUS</v>
          </cell>
          <cell r="C1834" t="str">
            <v>JLN.CIKUNIR RAYA RT 06 RW 02 NO.90 KEL.JATIMULYA</v>
          </cell>
          <cell r="D1834" t="str">
            <v>BKS</v>
          </cell>
          <cell r="E1834">
            <v>50</v>
          </cell>
        </row>
        <row r="1835">
          <cell r="A1835" t="str">
            <v>BKS00004/0003767</v>
          </cell>
          <cell r="B1835" t="str">
            <v>BUDI</v>
          </cell>
          <cell r="C1835" t="str">
            <v>GRIYA PERUM G A S N-9/15</v>
          </cell>
          <cell r="D1835" t="str">
            <v>BKS</v>
          </cell>
          <cell r="E1835">
            <v>49.972222222222221</v>
          </cell>
        </row>
        <row r="1836">
          <cell r="A1836" t="str">
            <v>BKS00004/0041097</v>
          </cell>
          <cell r="B1836" t="str">
            <v>TK. AMAT</v>
          </cell>
          <cell r="C1836" t="str">
            <v>JL. SEROJA SMPG RUMAH SAKIT</v>
          </cell>
          <cell r="D1836" t="str">
            <v>BKS</v>
          </cell>
          <cell r="E1836">
            <v>49.916666666666664</v>
          </cell>
        </row>
        <row r="1837">
          <cell r="A1837" t="str">
            <v>BKS00004/0054701</v>
          </cell>
          <cell r="B1837" t="str">
            <v>NYATA/9245845</v>
          </cell>
          <cell r="C1837" t="str">
            <v>JL.RAYA JATIWARINGIN NO.372 DKT JEMB TOL SAMP KTR POLISI</v>
          </cell>
          <cell r="D1837" t="str">
            <v>BKS</v>
          </cell>
          <cell r="E1837">
            <v>49.916666666666664</v>
          </cell>
        </row>
        <row r="1838">
          <cell r="A1838" t="str">
            <v>BKS00004/0016291</v>
          </cell>
          <cell r="B1838" t="str">
            <v>RUSDI</v>
          </cell>
          <cell r="C1838" t="str">
            <v>JL.SULTAN AGUNG KM 28 LAMPU MERAH ALEXINDO</v>
          </cell>
          <cell r="D1838" t="str">
            <v>BKS</v>
          </cell>
          <cell r="E1838">
            <v>49.75</v>
          </cell>
        </row>
        <row r="1839">
          <cell r="A1839" t="str">
            <v>BKS00004/0002229</v>
          </cell>
          <cell r="B1839" t="str">
            <v>BP AMAT</v>
          </cell>
          <cell r="C1839" t="str">
            <v>PERUM GAS BLK A12 NO.2 JL TERATAI 4</v>
          </cell>
          <cell r="D1839" t="str">
            <v>BKS</v>
          </cell>
          <cell r="E1839">
            <v>49.722222222222221</v>
          </cell>
        </row>
        <row r="1840">
          <cell r="A1840" t="str">
            <v>BKS00004/0050649</v>
          </cell>
          <cell r="B1840" t="str">
            <v>ULUL TOKO</v>
          </cell>
          <cell r="C1840" t="str">
            <v>JL. UJUNG HARAPAN</v>
          </cell>
          <cell r="D1840" t="str">
            <v>BKS</v>
          </cell>
          <cell r="E1840">
            <v>49.694444444444443</v>
          </cell>
        </row>
        <row r="1841">
          <cell r="A1841" t="str">
            <v>BKS00004/0005751</v>
          </cell>
          <cell r="B1841" t="str">
            <v>ADE</v>
          </cell>
          <cell r="C1841" t="str">
            <v>PSR SERANG SETU BLOK A-I 4</v>
          </cell>
          <cell r="D1841" t="str">
            <v>BKS</v>
          </cell>
          <cell r="E1841">
            <v>49.361111111111114</v>
          </cell>
        </row>
        <row r="1842">
          <cell r="A1842" t="str">
            <v>BKS00004/0000184</v>
          </cell>
          <cell r="B1842" t="str">
            <v>SEMBIRING JAYA</v>
          </cell>
          <cell r="C1842" t="str">
            <v>PERUM NAROGONG BLOK A 19 NO.14</v>
          </cell>
          <cell r="D1842" t="str">
            <v>BKS</v>
          </cell>
          <cell r="E1842">
            <v>49.25</v>
          </cell>
        </row>
        <row r="1843">
          <cell r="A1843" t="str">
            <v>BKS00004/0004584</v>
          </cell>
          <cell r="B1843" t="str">
            <v>UMCO</v>
          </cell>
          <cell r="C1843" t="str">
            <v>Jl KAMP CEREWET NO 3 DEKAT TOKO OBAT</v>
          </cell>
          <cell r="D1843" t="str">
            <v>BKS</v>
          </cell>
          <cell r="E1843">
            <v>49.166666666666664</v>
          </cell>
        </row>
        <row r="1844">
          <cell r="A1844" t="str">
            <v>BKS00004/0008315</v>
          </cell>
          <cell r="B1844" t="str">
            <v>BERKAH I</v>
          </cell>
          <cell r="C1844" t="str">
            <v>JL RY NAROGONG PANGKALAN 5 DPN PINTU MSK PEMBUANGAN SAMPAH</v>
          </cell>
          <cell r="D1844" t="str">
            <v>BKS</v>
          </cell>
          <cell r="E1844">
            <v>49</v>
          </cell>
        </row>
        <row r="1845">
          <cell r="A1845" t="str">
            <v>BKS00004/0050405</v>
          </cell>
          <cell r="B1845" t="str">
            <v>TK.SALWA</v>
          </cell>
          <cell r="C1845" t="str">
            <v>PS.WISMA ASRI BLOK C 11 NO.9 SAMPING TK.RESTU</v>
          </cell>
          <cell r="D1845" t="str">
            <v>BKS</v>
          </cell>
          <cell r="E1845">
            <v>49</v>
          </cell>
        </row>
        <row r="1846">
          <cell r="A1846" t="str">
            <v>BKS00004/0050340</v>
          </cell>
          <cell r="B1846" t="str">
            <v>NASTI</v>
          </cell>
          <cell r="C1846" t="str">
            <v>JL. RAYA PERJUANGAN TELUK PUCUNG RT 2/1 NO. 100 TELP. 89130442</v>
          </cell>
          <cell r="D1846" t="str">
            <v>BKS</v>
          </cell>
          <cell r="E1846">
            <v>49</v>
          </cell>
        </row>
        <row r="1847">
          <cell r="A1847" t="str">
            <v>BKS00004/0049913</v>
          </cell>
          <cell r="B1847" t="str">
            <v>SIAIS INDAH</v>
          </cell>
          <cell r="C1847" t="str">
            <v>JL. PS. KECAPI DALAM DEKAT TOKO RIKA</v>
          </cell>
          <cell r="D1847" t="str">
            <v>BKS</v>
          </cell>
          <cell r="E1847">
            <v>49</v>
          </cell>
        </row>
        <row r="1848">
          <cell r="A1848" t="str">
            <v>BKS00004/0002497</v>
          </cell>
          <cell r="B1848" t="str">
            <v>KABAN</v>
          </cell>
          <cell r="C1848" t="str">
            <v>PERUM BUMI SANI PERMAI</v>
          </cell>
          <cell r="D1848" t="str">
            <v>BKS</v>
          </cell>
          <cell r="E1848">
            <v>48.944444444444443</v>
          </cell>
        </row>
        <row r="1849">
          <cell r="A1849" t="str">
            <v>BKS00004/0039211</v>
          </cell>
          <cell r="B1849" t="str">
            <v>TK. FENDI</v>
          </cell>
          <cell r="C1849" t="str">
            <v>BLOK F 32, RUKO MITRA BEKASI, PASAR BARU</v>
          </cell>
          <cell r="D1849" t="str">
            <v>BKS</v>
          </cell>
          <cell r="E1849">
            <v>48.888888888888886</v>
          </cell>
        </row>
        <row r="1850">
          <cell r="A1850" t="str">
            <v>BKS00004/0006148</v>
          </cell>
          <cell r="B1850" t="str">
            <v>SUKARNO</v>
          </cell>
          <cell r="C1850" t="str">
            <v>VILLA MUTIARA BLOK L-17 NO. 03 SEBELAH KLINIK PUTRA WINDA</v>
          </cell>
          <cell r="D1850" t="str">
            <v>BKS</v>
          </cell>
          <cell r="E1850">
            <v>48.583333333333336</v>
          </cell>
        </row>
        <row r="1851">
          <cell r="A1851" t="str">
            <v>BKS00004/0026744</v>
          </cell>
          <cell r="B1851" t="str">
            <v>DUA SAMUDRA</v>
          </cell>
          <cell r="C1851" t="str">
            <v>JL.YON ARMED SETELAH TK.METRO</v>
          </cell>
          <cell r="D1851" t="str">
            <v>BKS</v>
          </cell>
          <cell r="E1851">
            <v>48.555555555555557</v>
          </cell>
        </row>
        <row r="1852">
          <cell r="A1852" t="str">
            <v>BKS00004/0055531</v>
          </cell>
          <cell r="B1852" t="str">
            <v>MAY I</v>
          </cell>
          <cell r="C1852" t="str">
            <v>JL.RAYA HANKAM</v>
          </cell>
          <cell r="D1852" t="str">
            <v>BKS</v>
          </cell>
          <cell r="E1852">
            <v>48</v>
          </cell>
        </row>
        <row r="1853">
          <cell r="A1853" t="str">
            <v>BKS00004/0050288</v>
          </cell>
          <cell r="B1853" t="str">
            <v>BERKAH/PAK NUNU</v>
          </cell>
          <cell r="C1853" t="str">
            <v>JLN.RAYA KINCAN NO.44 RT0/14 JATIBENING POOL TAXI INDAH FAMILY</v>
          </cell>
          <cell r="D1853" t="str">
            <v>BKS</v>
          </cell>
          <cell r="E1853">
            <v>48</v>
          </cell>
        </row>
        <row r="1854">
          <cell r="A1854" t="str">
            <v>BKS00004/0045359</v>
          </cell>
          <cell r="B1854" t="str">
            <v>UD. REMPAH REMPAH</v>
          </cell>
          <cell r="C1854" t="str">
            <v>PERUM GRAMA PURI TAMAN SARI BLOK G4 NO 9A</v>
          </cell>
          <cell r="D1854" t="str">
            <v>BKS</v>
          </cell>
          <cell r="E1854">
            <v>48</v>
          </cell>
        </row>
        <row r="1855">
          <cell r="A1855" t="str">
            <v>BKS00004/0007247</v>
          </cell>
          <cell r="B1855" t="str">
            <v>GIANT MAS</v>
          </cell>
          <cell r="C1855" t="str">
            <v>PERUM GRAHA PRIMA BLOK F A NO.29 A SEBELUM TK PANDAWA</v>
          </cell>
          <cell r="D1855" t="str">
            <v>BKS</v>
          </cell>
          <cell r="E1855">
            <v>47</v>
          </cell>
        </row>
        <row r="1856">
          <cell r="A1856" t="str">
            <v>BKS00004/0054694</v>
          </cell>
          <cell r="B1856" t="str">
            <v>RIZKI BARU</v>
          </cell>
          <cell r="C1856" t="str">
            <v>BUMI SANI BLOK A4/II B TAMBUN SELATAN</v>
          </cell>
          <cell r="D1856" t="str">
            <v>BKS</v>
          </cell>
          <cell r="E1856">
            <v>46.944444444444443</v>
          </cell>
        </row>
        <row r="1857">
          <cell r="A1857" t="str">
            <v>BKS00004/0050446</v>
          </cell>
          <cell r="B1857" t="str">
            <v>BAMBU RAYA</v>
          </cell>
          <cell r="C1857" t="str">
            <v>JL. RAYA PERJUANGAN NO 5 BABELAN</v>
          </cell>
          <cell r="D1857" t="str">
            <v>BKS</v>
          </cell>
          <cell r="E1857">
            <v>44.416666666666664</v>
          </cell>
        </row>
        <row r="1858">
          <cell r="A1858" t="str">
            <v>BKS00004/0007438</v>
          </cell>
          <cell r="B1858" t="str">
            <v>PAIMEN</v>
          </cell>
          <cell r="C1858" t="str">
            <v>PASAR TANAH MERAH K-II NO.23 MUTIARA GADING</v>
          </cell>
          <cell r="D1858" t="str">
            <v>BKS</v>
          </cell>
          <cell r="E1858">
            <v>40</v>
          </cell>
        </row>
        <row r="1859">
          <cell r="A1859" t="str">
            <v>BKS00004/0050380</v>
          </cell>
          <cell r="B1859" t="str">
            <v>KUSUMA</v>
          </cell>
          <cell r="C1859" t="str">
            <v>JL. KARANG SATRIA NO.65</v>
          </cell>
          <cell r="D1859" t="str">
            <v>BKS</v>
          </cell>
          <cell r="E1859">
            <v>40</v>
          </cell>
        </row>
        <row r="1860">
          <cell r="A1860" t="str">
            <v>BKS00004/0001872</v>
          </cell>
          <cell r="B1860" t="str">
            <v>MUJAHID</v>
          </cell>
          <cell r="C1860" t="str">
            <v>PASAR RAWA KALONG</v>
          </cell>
          <cell r="D1860" t="str">
            <v>BKS</v>
          </cell>
          <cell r="E1860">
            <v>30</v>
          </cell>
        </row>
        <row r="1861">
          <cell r="A1861" t="str">
            <v>BKS00004/0047424</v>
          </cell>
          <cell r="B1861" t="str">
            <v>SIMAS</v>
          </cell>
          <cell r="C1861" t="str">
            <v>TAMAN ALAMANDA BLOK AAI NO.55 C</v>
          </cell>
          <cell r="D1861" t="str">
            <v>BKS</v>
          </cell>
          <cell r="E1861">
            <v>30</v>
          </cell>
        </row>
        <row r="1862">
          <cell r="A1862" t="str">
            <v>BKS00004/0049924</v>
          </cell>
          <cell r="B1862" t="str">
            <v>BERJAYA</v>
          </cell>
          <cell r="C1862" t="str">
            <v>PS. JATIASIH NO. 3 DEKAT TK SURYA</v>
          </cell>
          <cell r="D1862" t="str">
            <v>BKS</v>
          </cell>
          <cell r="E1862">
            <v>30</v>
          </cell>
        </row>
        <row r="1863">
          <cell r="A1863" t="str">
            <v>BKS00004/0016100</v>
          </cell>
          <cell r="B1863" t="str">
            <v>TOKO JURI</v>
          </cell>
          <cell r="C1863" t="str">
            <v>PASAR RENGAS VILLA MUTIARA CIBITUNG SAMPING TK.ANDIN</v>
          </cell>
          <cell r="D1863" t="str">
            <v>BKS</v>
          </cell>
          <cell r="E1863">
            <v>26</v>
          </cell>
        </row>
        <row r="1864">
          <cell r="A1864" t="str">
            <v>BKS00004/0029223</v>
          </cell>
          <cell r="B1864" t="str">
            <v>PUTRA TANJUNG</v>
          </cell>
          <cell r="C1864" t="str">
            <v>MUTIARA GADING TIMUR BLOK H1 NO.16</v>
          </cell>
          <cell r="D1864" t="str">
            <v>BKS</v>
          </cell>
          <cell r="E1864">
            <v>25</v>
          </cell>
        </row>
        <row r="1865">
          <cell r="A1865" t="str">
            <v>BKS00004/0050261</v>
          </cell>
          <cell r="B1865" t="str">
            <v>BAHAGIA</v>
          </cell>
          <cell r="C1865" t="str">
            <v>PS.ATRIUM PONDOK GEDE</v>
          </cell>
          <cell r="D1865" t="str">
            <v>BKS</v>
          </cell>
          <cell r="E1865">
            <v>25</v>
          </cell>
        </row>
        <row r="1866">
          <cell r="A1866" t="str">
            <v>BKS00004/0027627</v>
          </cell>
          <cell r="B1866" t="str">
            <v>PANDU TK</v>
          </cell>
          <cell r="C1866" t="str">
            <v>PERUM METLAND CILENGSI BB 6 NO.5</v>
          </cell>
          <cell r="D1866" t="str">
            <v>BKS</v>
          </cell>
          <cell r="E1866">
            <v>25</v>
          </cell>
        </row>
        <row r="1867">
          <cell r="A1867" t="str">
            <v>BKS00004/0018029</v>
          </cell>
          <cell r="B1867" t="str">
            <v>AJIS TOKO</v>
          </cell>
          <cell r="C1867" t="str">
            <v>PS.BARU BEKASI SAMPING TK.BUMI JAYA</v>
          </cell>
          <cell r="D1867" t="str">
            <v>BKS</v>
          </cell>
          <cell r="E1867">
            <v>25</v>
          </cell>
        </row>
        <row r="1868">
          <cell r="A1868" t="str">
            <v>BKS00004/0055064</v>
          </cell>
          <cell r="B1868" t="str">
            <v>BAHRI PLASTIK</v>
          </cell>
          <cell r="C1868" t="str">
            <v>PASAR BINTARA JAYA</v>
          </cell>
          <cell r="D1868" t="str">
            <v>BKS</v>
          </cell>
          <cell r="E1868">
            <v>25</v>
          </cell>
        </row>
        <row r="1869">
          <cell r="A1869" t="str">
            <v>BKS00004/0050263</v>
          </cell>
          <cell r="B1869" t="str">
            <v>SAHABAT</v>
          </cell>
          <cell r="C1869" t="str">
            <v>PS.PONDOK GEDE BLOK E NO.9</v>
          </cell>
          <cell r="D1869" t="str">
            <v>BKS</v>
          </cell>
          <cell r="E1869">
            <v>25</v>
          </cell>
        </row>
        <row r="1870">
          <cell r="A1870" t="str">
            <v>BKS00004/0050033</v>
          </cell>
          <cell r="B1870" t="str">
            <v>KANACAN</v>
          </cell>
          <cell r="C1870" t="str">
            <v>JL RY KRANGGAN NO.4 DPN PT AMR</v>
          </cell>
          <cell r="D1870" t="str">
            <v>BKS</v>
          </cell>
          <cell r="E1870">
            <v>25</v>
          </cell>
        </row>
        <row r="1871">
          <cell r="A1871" t="str">
            <v>BKS00004/0050410</v>
          </cell>
          <cell r="B1871" t="str">
            <v>AMEL SNACK</v>
          </cell>
          <cell r="C1871" t="str">
            <v>JL.RAYA BABELAN SAMPING TOKO PD YUS I</v>
          </cell>
          <cell r="D1871" t="str">
            <v>BKS</v>
          </cell>
          <cell r="E1871">
            <v>25</v>
          </cell>
        </row>
        <row r="1872">
          <cell r="A1872" t="str">
            <v>BKS00004/0028821</v>
          </cell>
          <cell r="B1872" t="str">
            <v>FITRI JAYA</v>
          </cell>
          <cell r="C1872" t="str">
            <v>JL.RAYA SERANG SETU NO.48 SAMPING MITLAND CILENGSI BEKASI</v>
          </cell>
          <cell r="D1872" t="str">
            <v>BKS</v>
          </cell>
          <cell r="E1872">
            <v>25</v>
          </cell>
        </row>
        <row r="1873">
          <cell r="A1873" t="str">
            <v>BKS00004/0050413</v>
          </cell>
          <cell r="B1873" t="str">
            <v>HALONA TOKO</v>
          </cell>
          <cell r="C1873" t="str">
            <v>TAMAN KEBALEN VILLA MUTIARA GADING 3 BLOK D I NO.7</v>
          </cell>
          <cell r="D1873" t="str">
            <v>BKS</v>
          </cell>
          <cell r="E1873">
            <v>25</v>
          </cell>
        </row>
        <row r="1874">
          <cell r="A1874" t="str">
            <v>BKS00004/0050338</v>
          </cell>
          <cell r="B1874" t="str">
            <v>BANGKA JAYA</v>
          </cell>
          <cell r="C1874" t="str">
            <v>PS. FAMILY MART BLOK D - 4</v>
          </cell>
          <cell r="D1874" t="str">
            <v>BKS</v>
          </cell>
          <cell r="E1874">
            <v>25</v>
          </cell>
        </row>
        <row r="1875">
          <cell r="A1875" t="str">
            <v>BKS00004/0006814</v>
          </cell>
          <cell r="B1875" t="str">
            <v>FIRDAUS</v>
          </cell>
          <cell r="C1875" t="str">
            <v>PERUM GAS BLOK A 7/10 BLKG PEMASARAN</v>
          </cell>
          <cell r="D1875" t="str">
            <v>BKS</v>
          </cell>
          <cell r="E1875">
            <v>25</v>
          </cell>
        </row>
        <row r="1876">
          <cell r="A1876" t="str">
            <v>BKS00004/0050351</v>
          </cell>
          <cell r="B1876" t="str">
            <v>MITRA MAKMUR</v>
          </cell>
          <cell r="C1876" t="str">
            <v>JL RAYA WISMA ASRI RING ROAD KALIABANG</v>
          </cell>
          <cell r="D1876" t="str">
            <v>BKS</v>
          </cell>
          <cell r="E1876">
            <v>25</v>
          </cell>
        </row>
        <row r="1877">
          <cell r="A1877" t="str">
            <v>BKS00004/0006246</v>
          </cell>
          <cell r="B1877" t="str">
            <v>BAROKAH JAYA</v>
          </cell>
          <cell r="C1877" t="str">
            <v>PASAR KRANJI BLOK A1 NO.163 DEKET TK.PUTRI MINANG</v>
          </cell>
          <cell r="D1877" t="str">
            <v>BKS</v>
          </cell>
          <cell r="E1877">
            <v>25</v>
          </cell>
        </row>
        <row r="1878">
          <cell r="A1878" t="str">
            <v>BKS00004/0022565</v>
          </cell>
          <cell r="B1878" t="str">
            <v>BEJ</v>
          </cell>
          <cell r="C1878" t="str">
            <v>JL.IMAM BONJOL DEPAN LURAH IYUS CBITUNG</v>
          </cell>
          <cell r="D1878" t="str">
            <v>BKS</v>
          </cell>
          <cell r="E1878">
            <v>25</v>
          </cell>
        </row>
        <row r="1879">
          <cell r="A1879" t="str">
            <v>BKS00004/0050195</v>
          </cell>
          <cell r="B1879" t="str">
            <v>GERAK MAJU</v>
          </cell>
          <cell r="C1879" t="str">
            <v>PS.KECAPI BLOK TENGAH SESUDAH TOKO FENDI</v>
          </cell>
          <cell r="D1879" t="str">
            <v>BKS</v>
          </cell>
          <cell r="E1879">
            <v>25</v>
          </cell>
        </row>
        <row r="1880">
          <cell r="A1880" t="str">
            <v>BKS00004/0055924</v>
          </cell>
          <cell r="B1880" t="str">
            <v>HASAN JAYA PLASTIK</v>
          </cell>
          <cell r="C1880" t="str">
            <v>JL.RAYA BINTARA SAMPING TOKO REMAJA</v>
          </cell>
          <cell r="D1880" t="str">
            <v>BKS</v>
          </cell>
          <cell r="E1880">
            <v>25</v>
          </cell>
        </row>
        <row r="1881">
          <cell r="A1881" t="str">
            <v>BKS00004/0016154</v>
          </cell>
          <cell r="B1881" t="str">
            <v>SANJAYA</v>
          </cell>
          <cell r="C1881" t="str">
            <v>PERUM HARAPAN JAYA A/153</v>
          </cell>
          <cell r="D1881" t="str">
            <v>BKS</v>
          </cell>
          <cell r="E1881">
            <v>25</v>
          </cell>
        </row>
        <row r="1882">
          <cell r="A1882" t="str">
            <v>BKS00004/0006167</v>
          </cell>
          <cell r="B1882" t="str">
            <v>SAMUDRA II</v>
          </cell>
          <cell r="C1882" t="str">
            <v>JL IMAM BONJOL II RT 03/03 KP RAWA CITRA CIBITUNG</v>
          </cell>
          <cell r="D1882" t="str">
            <v>BKS</v>
          </cell>
          <cell r="E1882">
            <v>25</v>
          </cell>
        </row>
        <row r="1883">
          <cell r="A1883" t="str">
            <v>BKS00004/0002285</v>
          </cell>
          <cell r="B1883" t="str">
            <v>PELANGI</v>
          </cell>
          <cell r="C1883" t="str">
            <v>PASAR TAMBUN SEBELAH TK.SERAMBI</v>
          </cell>
          <cell r="D1883" t="str">
            <v>BKS</v>
          </cell>
          <cell r="E1883">
            <v>25</v>
          </cell>
        </row>
        <row r="1884">
          <cell r="A1884" t="str">
            <v>BKS00004/0050132</v>
          </cell>
          <cell r="B1884" t="str">
            <v>HASAN</v>
          </cell>
          <cell r="C1884" t="str">
            <v>JL CIANGSANA NO.33</v>
          </cell>
          <cell r="D1884" t="str">
            <v>BKS</v>
          </cell>
          <cell r="E1884">
            <v>25</v>
          </cell>
        </row>
        <row r="1885">
          <cell r="A1885" t="str">
            <v>BKS00004/0004924</v>
          </cell>
          <cell r="B1885" t="str">
            <v>YOPI</v>
          </cell>
          <cell r="C1885" t="str">
            <v>PS BARU BEKASI NO.38 SAMPING LIBRA</v>
          </cell>
          <cell r="D1885" t="str">
            <v>BKS</v>
          </cell>
          <cell r="E1885">
            <v>25</v>
          </cell>
        </row>
        <row r="1886">
          <cell r="A1886" t="str">
            <v>BKS00004/0005193</v>
          </cell>
          <cell r="B1886" t="str">
            <v>SYIFA</v>
          </cell>
          <cell r="C1886" t="str">
            <v>PS WARUNG BONGKOK BLOK F 19</v>
          </cell>
          <cell r="D1886" t="str">
            <v>BKS</v>
          </cell>
          <cell r="E1886">
            <v>25</v>
          </cell>
        </row>
        <row r="1887">
          <cell r="A1887" t="str">
            <v>BKS00004/0003816</v>
          </cell>
          <cell r="B1887" t="str">
            <v>BUJANGAN</v>
          </cell>
          <cell r="C1887" t="str">
            <v>PSR BANTAR GEBANG BLOK B NO 10</v>
          </cell>
          <cell r="D1887" t="str">
            <v>BKS</v>
          </cell>
          <cell r="E1887">
            <v>25</v>
          </cell>
        </row>
        <row r="1888">
          <cell r="A1888" t="str">
            <v>BKS00004/0005793</v>
          </cell>
          <cell r="B1888" t="str">
            <v>PURBA JAYA I</v>
          </cell>
          <cell r="C1888" t="str">
            <v>JL PERUM GRAHA PRIMA BLOK IC NO NO 367</v>
          </cell>
          <cell r="D1888" t="str">
            <v>BKS</v>
          </cell>
          <cell r="E1888">
            <v>25</v>
          </cell>
        </row>
        <row r="1889">
          <cell r="A1889" t="str">
            <v>BKS00004/0008174</v>
          </cell>
          <cell r="B1889" t="str">
            <v>TK.ASRI</v>
          </cell>
          <cell r="C1889" t="str">
            <v>PS.RAWA BEBEK BLOK BELAKANG POJOK</v>
          </cell>
          <cell r="D1889" t="str">
            <v>BKS</v>
          </cell>
          <cell r="E1889">
            <v>25</v>
          </cell>
        </row>
        <row r="1890">
          <cell r="A1890" t="str">
            <v>BKS00004/0050254</v>
          </cell>
          <cell r="B1890" t="str">
            <v>AYU</v>
          </cell>
          <cell r="C1890" t="str">
            <v>PASAR JATI ASIH BELAKANG PASAR</v>
          </cell>
          <cell r="D1890" t="str">
            <v>BKS</v>
          </cell>
          <cell r="E1890">
            <v>25</v>
          </cell>
        </row>
        <row r="1891">
          <cell r="A1891" t="str">
            <v>BKS00004/0018712</v>
          </cell>
          <cell r="B1891" t="str">
            <v>WARNI IBU</v>
          </cell>
          <cell r="C1891" t="str">
            <v>JL.SERANG SETU DEPAN DANAU CIJAMBE</v>
          </cell>
          <cell r="D1891" t="str">
            <v>BKS</v>
          </cell>
          <cell r="E1891">
            <v>25</v>
          </cell>
        </row>
        <row r="1892">
          <cell r="A1892" t="str">
            <v>BKS00004/0046383</v>
          </cell>
          <cell r="B1892" t="str">
            <v>IWAN</v>
          </cell>
          <cell r="C1892" t="str">
            <v>Jl IMAM BONJOL RT 06/07 DEPAN PT SANDANG MUTIARA</v>
          </cell>
          <cell r="D1892" t="str">
            <v>BKS</v>
          </cell>
          <cell r="E1892">
            <v>25</v>
          </cell>
        </row>
        <row r="1893">
          <cell r="A1893" t="str">
            <v>BKS00004/0037867</v>
          </cell>
          <cell r="B1893" t="str">
            <v>RAJAWALI</v>
          </cell>
          <cell r="C1893" t="str">
            <v>JL.CENDANA DEKAT TK.YUMI PS.PONDOK TIMUR</v>
          </cell>
          <cell r="D1893" t="str">
            <v>BKS</v>
          </cell>
          <cell r="E1893">
            <v>25</v>
          </cell>
        </row>
        <row r="1894">
          <cell r="A1894" t="str">
            <v>BKS00004/0005019</v>
          </cell>
          <cell r="B1894" t="str">
            <v>AMIN ILYAS</v>
          </cell>
          <cell r="C1894" t="str">
            <v>JL RAYA JATI MAKMUR NO.87</v>
          </cell>
          <cell r="D1894" t="str">
            <v>BKS</v>
          </cell>
          <cell r="E1894">
            <v>25</v>
          </cell>
        </row>
        <row r="1895">
          <cell r="A1895" t="str">
            <v>BKS00004/0050522</v>
          </cell>
          <cell r="B1895" t="str">
            <v>BERKAH</v>
          </cell>
          <cell r="C1895" t="str">
            <v>VILLA MUTIARA GADING 2 NO. 11 BLOK Y-02 TELP. 7095 5768</v>
          </cell>
          <cell r="D1895" t="str">
            <v>BKS</v>
          </cell>
          <cell r="E1895">
            <v>25</v>
          </cell>
        </row>
        <row r="1896">
          <cell r="A1896" t="str">
            <v>BKS00004/0015869</v>
          </cell>
          <cell r="B1896" t="str">
            <v>TK.FAUZY</v>
          </cell>
          <cell r="C1896" t="str">
            <v>JL.SETIA DARMA PASAR TAMBUN NO.20</v>
          </cell>
          <cell r="D1896" t="str">
            <v>BKS</v>
          </cell>
          <cell r="E1896">
            <v>25</v>
          </cell>
        </row>
        <row r="1897">
          <cell r="A1897" t="str">
            <v>BKS00004/0050527</v>
          </cell>
          <cell r="B1897" t="str">
            <v>WIDODO</v>
          </cell>
          <cell r="C1897" t="str">
            <v>JLRY UJUNG HARAPAN PS NAIN BLOK B NO 2-3</v>
          </cell>
          <cell r="D1897" t="str">
            <v>BKS</v>
          </cell>
          <cell r="E1897">
            <v>25</v>
          </cell>
        </row>
        <row r="1898">
          <cell r="A1898" t="str">
            <v>BKS00004/0004660</v>
          </cell>
          <cell r="B1898" t="str">
            <v>CERIA JAYA</v>
          </cell>
          <cell r="C1898" t="str">
            <v>PERUM GRAHA PRIMA BARU BLOK M 5 NO. 19 DEPAN GEREJA</v>
          </cell>
          <cell r="D1898" t="str">
            <v>BKS</v>
          </cell>
          <cell r="E1898">
            <v>25</v>
          </cell>
        </row>
        <row r="1899">
          <cell r="A1899" t="str">
            <v>BKS00004/0008024</v>
          </cell>
          <cell r="B1899" t="str">
            <v>TOKO KARONA</v>
          </cell>
          <cell r="C1899" t="str">
            <v>JL.MEKAR SARI NO.3 DPN ALFA MART</v>
          </cell>
          <cell r="D1899" t="str">
            <v>BKS</v>
          </cell>
          <cell r="E1899">
            <v>25</v>
          </cell>
        </row>
        <row r="1900">
          <cell r="A1900" t="str">
            <v>BKS00004/0043432</v>
          </cell>
          <cell r="B1900" t="str">
            <v>MUTIARA 99</v>
          </cell>
          <cell r="C1900" t="str">
            <v>JL. PERUMAHAN TELAGA MURNI RT 001/002 NO. 54 (SMPG TB.SUMBER JAYA)</v>
          </cell>
          <cell r="D1900" t="str">
            <v>BKS</v>
          </cell>
          <cell r="E1900">
            <v>25</v>
          </cell>
        </row>
        <row r="1901">
          <cell r="A1901" t="str">
            <v>BKS00004/0047470</v>
          </cell>
          <cell r="B1901" t="str">
            <v>BUKIT MARWAH</v>
          </cell>
          <cell r="C1901" t="str">
            <v>PS. BARU KRANJI BLOK TB NO.13 BEKASI</v>
          </cell>
          <cell r="D1901" t="str">
            <v>BKS</v>
          </cell>
          <cell r="E1901">
            <v>25</v>
          </cell>
        </row>
        <row r="1902">
          <cell r="A1902" t="str">
            <v>BKS00004/0050068</v>
          </cell>
          <cell r="B1902" t="str">
            <v>ANEKA JAYA PLASTIK</v>
          </cell>
          <cell r="C1902" t="str">
            <v>PS.VILLA NUSA INDAH (SAMPING PUTRA PLASTIK)</v>
          </cell>
          <cell r="D1902" t="str">
            <v>BKS</v>
          </cell>
          <cell r="E1902">
            <v>25</v>
          </cell>
        </row>
        <row r="1903">
          <cell r="A1903" t="str">
            <v>BKS00004/0000966</v>
          </cell>
          <cell r="B1903" t="str">
            <v>ABADI</v>
          </cell>
          <cell r="C1903" t="str">
            <v>PS RAWA KALONG BLOK C IV NO.24</v>
          </cell>
          <cell r="D1903" t="str">
            <v>BKS</v>
          </cell>
          <cell r="E1903">
            <v>25</v>
          </cell>
        </row>
        <row r="1904">
          <cell r="A1904" t="str">
            <v>BKS00004/0007227</v>
          </cell>
          <cell r="B1904" t="str">
            <v>RINA</v>
          </cell>
          <cell r="C1904" t="str">
            <v>JL SETIA DARMA II NO.49 TAMBUN</v>
          </cell>
          <cell r="D1904" t="str">
            <v>BKS</v>
          </cell>
          <cell r="E1904">
            <v>25</v>
          </cell>
        </row>
        <row r="1905">
          <cell r="A1905" t="str">
            <v>BKS00004/0049709</v>
          </cell>
          <cell r="B1905" t="str">
            <v>ALIN TOKO</v>
          </cell>
          <cell r="C1905" t="str">
            <v>KP. UTAN RT 03/02 JAKA SETIA, BEKASI SELATAN (SBLM TK UCOK ULUNGAN)</v>
          </cell>
          <cell r="D1905" t="str">
            <v>BKS</v>
          </cell>
          <cell r="E1905">
            <v>25</v>
          </cell>
        </row>
        <row r="1906">
          <cell r="A1906" t="str">
            <v>BKS00004/0059857</v>
          </cell>
          <cell r="B1906" t="str">
            <v>SARAH TK</v>
          </cell>
          <cell r="C1906" t="str">
            <v>PS.MUTIARA GADING SAMPING  TK.PRATAMA JAYA</v>
          </cell>
          <cell r="D1906" t="str">
            <v>BKS</v>
          </cell>
          <cell r="E1906">
            <v>25</v>
          </cell>
        </row>
        <row r="1907">
          <cell r="A1907" t="str">
            <v>BKS00004/0006317</v>
          </cell>
          <cell r="B1907" t="str">
            <v>NIKO</v>
          </cell>
          <cell r="C1907" t="str">
            <v>PASAR PAGI BINTARA BLOK F NO.10</v>
          </cell>
          <cell r="D1907" t="str">
            <v>BKS</v>
          </cell>
          <cell r="E1907">
            <v>25</v>
          </cell>
        </row>
        <row r="1908">
          <cell r="A1908" t="str">
            <v>BKS00004/0001845</v>
          </cell>
          <cell r="B1908" t="str">
            <v>PERMATA</v>
          </cell>
          <cell r="C1908" t="str">
            <v>RUKO PERMATA LEGENDA BLOK L NO.50-51</v>
          </cell>
          <cell r="D1908" t="str">
            <v>BKS</v>
          </cell>
          <cell r="E1908">
            <v>25</v>
          </cell>
        </row>
        <row r="1909">
          <cell r="A1909" t="str">
            <v>BKS00004/0006327</v>
          </cell>
          <cell r="B1909" t="str">
            <v>HUSAIN</v>
          </cell>
          <cell r="C1909" t="str">
            <v>JL RAYA SETU, LUBANG BUAYA RT 02/03, SAMPING BENGKEL MTR</v>
          </cell>
          <cell r="D1909" t="str">
            <v>BKS</v>
          </cell>
          <cell r="E1909">
            <v>25</v>
          </cell>
        </row>
        <row r="1910">
          <cell r="A1910" t="str">
            <v>BKS00004/0002234</v>
          </cell>
          <cell r="B1910" t="str">
            <v>KEYCHA UTAMA</v>
          </cell>
          <cell r="C1910" t="str">
            <v>RUKO PERMATA NO.1 BLOK F PONDOK GEDE</v>
          </cell>
          <cell r="D1910" t="str">
            <v>BKS</v>
          </cell>
          <cell r="E1910">
            <v>25</v>
          </cell>
        </row>
        <row r="1911">
          <cell r="A1911" t="str">
            <v>BKS00004/0002168</v>
          </cell>
          <cell r="B1911" t="str">
            <v>SEVIOR</v>
          </cell>
          <cell r="C1911" t="str">
            <v>JLN.PENEGAK RAYA NO.20 SEBELAH TK.ACHIN</v>
          </cell>
          <cell r="D1911" t="str">
            <v>BKS</v>
          </cell>
          <cell r="E1911">
            <v>25</v>
          </cell>
        </row>
        <row r="1912">
          <cell r="A1912" t="str">
            <v>BKS00004/0050109</v>
          </cell>
          <cell r="B1912" t="str">
            <v>HARAPAN KITA</v>
          </cell>
          <cell r="C1912" t="str">
            <v>PS. PONDOK GEDE BLOK G NO. 52</v>
          </cell>
          <cell r="D1912" t="str">
            <v>BKS</v>
          </cell>
          <cell r="E1912">
            <v>25</v>
          </cell>
        </row>
        <row r="1913">
          <cell r="A1913" t="str">
            <v>BKS00004/0050615</v>
          </cell>
          <cell r="B1913" t="str">
            <v>MARTI TIWA TOKO</v>
          </cell>
          <cell r="C1913" t="str">
            <v>JL. KAMPUNG IRIAN WISMA ASRI BLOK DD 34 NO. 39</v>
          </cell>
          <cell r="D1913" t="str">
            <v>BKS</v>
          </cell>
          <cell r="E1913">
            <v>25</v>
          </cell>
        </row>
        <row r="1914">
          <cell r="A1914" t="str">
            <v>BKS00004/0022271</v>
          </cell>
          <cell r="B1914" t="str">
            <v>AISYAH</v>
          </cell>
          <cell r="C1914" t="str">
            <v>PERUMAHAN  VILLA BEKASI INDAH 2 BLOK F 2NO.27</v>
          </cell>
          <cell r="D1914" t="str">
            <v>BKS</v>
          </cell>
          <cell r="E1914">
            <v>25</v>
          </cell>
        </row>
        <row r="1915">
          <cell r="A1915" t="str">
            <v>BKS00004/0001269</v>
          </cell>
          <cell r="B1915" t="str">
            <v>BASRI JAYA</v>
          </cell>
          <cell r="C1915" t="str">
            <v>PS RAWALUMBU NO.5 BLOK BLKG ATAS</v>
          </cell>
          <cell r="D1915" t="str">
            <v>BKS</v>
          </cell>
          <cell r="E1915">
            <v>25</v>
          </cell>
        </row>
        <row r="1916">
          <cell r="A1916" t="str">
            <v>BKS00004/0054824</v>
          </cell>
          <cell r="B1916" t="str">
            <v>ALESHA</v>
          </cell>
          <cell r="C1916" t="str">
            <v>JL. ASEM RAYA CLUSTER THIRTY FOUR NO. AXL 5</v>
          </cell>
          <cell r="D1916" t="str">
            <v>BKS</v>
          </cell>
          <cell r="E1916">
            <v>25</v>
          </cell>
        </row>
        <row r="1917">
          <cell r="A1917" t="str">
            <v>BKS00004/0008286</v>
          </cell>
          <cell r="B1917" t="str">
            <v>UCOK JAWA</v>
          </cell>
          <cell r="C1917" t="str">
            <v>JL.TOYOGIRI RT005/RW03 NO.37 KEL.JATIMULYA 17515</v>
          </cell>
          <cell r="D1917" t="str">
            <v>BKS</v>
          </cell>
          <cell r="E1917">
            <v>25</v>
          </cell>
        </row>
        <row r="1918">
          <cell r="A1918" t="str">
            <v>BKS00004/0047425</v>
          </cell>
          <cell r="B1918" t="str">
            <v>TOKO BIKI</v>
          </cell>
          <cell r="C1918" t="str">
            <v>PERUM ALAMANDA G2 NO.17</v>
          </cell>
          <cell r="D1918" t="str">
            <v>BKS</v>
          </cell>
          <cell r="E1918">
            <v>25</v>
          </cell>
        </row>
        <row r="1919">
          <cell r="A1919" t="str">
            <v>BKS00004/0030854</v>
          </cell>
          <cell r="B1919" t="str">
            <v>BERKAH ABADI</v>
          </cell>
          <cell r="C1919" t="str">
            <v>JL.MUSTIKA JAYA DEPAN BUMIYAGARA/SAMPING INDOMARET</v>
          </cell>
          <cell r="D1919" t="str">
            <v>BKS</v>
          </cell>
          <cell r="E1919">
            <v>25</v>
          </cell>
        </row>
        <row r="1920">
          <cell r="A1920" t="str">
            <v>BKS00004/0045603</v>
          </cell>
          <cell r="B1920" t="str">
            <v>TOKO USBI</v>
          </cell>
          <cell r="C1920" t="str">
            <v>PS, KRANJI BLOK AZ 61 DEKET TOKO LILIS</v>
          </cell>
          <cell r="D1920" t="str">
            <v>BKS</v>
          </cell>
          <cell r="E1920">
            <v>25</v>
          </cell>
        </row>
        <row r="1921">
          <cell r="A1921" t="str">
            <v>BKS00004/0050318</v>
          </cell>
          <cell r="B1921" t="str">
            <v>H. MARDANI/8472780</v>
          </cell>
          <cell r="C1921" t="str">
            <v>PS PONDOK GEDE NLOK D 43-44 LOS DAGING</v>
          </cell>
          <cell r="D1921" t="str">
            <v>BKS</v>
          </cell>
          <cell r="E1921">
            <v>25</v>
          </cell>
        </row>
        <row r="1922">
          <cell r="A1922" t="str">
            <v>BKS00004/0006510</v>
          </cell>
          <cell r="B1922" t="str">
            <v>TK.NESYA</v>
          </cell>
          <cell r="C1922" t="str">
            <v>JL.HARKIT RAYA DPN PS.SEROJA</v>
          </cell>
          <cell r="D1922" t="str">
            <v>BKS</v>
          </cell>
          <cell r="E1922">
            <v>25</v>
          </cell>
        </row>
        <row r="1923">
          <cell r="A1923" t="str">
            <v>BKS00004/0050320</v>
          </cell>
          <cell r="B1923" t="str">
            <v>PENDI</v>
          </cell>
          <cell r="C1923" t="str">
            <v>PS. KECAPI LOS DALAM</v>
          </cell>
          <cell r="D1923" t="str">
            <v>BKS</v>
          </cell>
          <cell r="E1923">
            <v>25</v>
          </cell>
        </row>
        <row r="1924">
          <cell r="A1924" t="str">
            <v>BKS00004/0025212</v>
          </cell>
          <cell r="B1924" t="str">
            <v>RIKI</v>
          </cell>
          <cell r="C1924" t="str">
            <v>PRM HARAPAN JAYA BLOK B/17 JL JAYAWIJAYA 8</v>
          </cell>
          <cell r="D1924" t="str">
            <v>BKS</v>
          </cell>
          <cell r="E1924">
            <v>25</v>
          </cell>
        </row>
        <row r="1925">
          <cell r="A1925" t="str">
            <v>BKS00004/0003897</v>
          </cell>
          <cell r="B1925" t="str">
            <v>HARUN</v>
          </cell>
          <cell r="C1925" t="str">
            <v>PS.RAWA KALONG BLOK C NO.31</v>
          </cell>
          <cell r="D1925" t="str">
            <v>BKS</v>
          </cell>
          <cell r="E1925">
            <v>25</v>
          </cell>
        </row>
        <row r="1926">
          <cell r="A1926" t="str">
            <v>BKS00004/0005106</v>
          </cell>
          <cell r="B1926" t="str">
            <v>NURHIDAYAH</v>
          </cell>
          <cell r="C1926" t="str">
            <v>JL.MEKARSARI NO.15 SAMPING DISTRIBUTOR SOSRO KEL.MEKARSARI</v>
          </cell>
          <cell r="D1926" t="str">
            <v>BKS</v>
          </cell>
          <cell r="E1926">
            <v>25</v>
          </cell>
        </row>
        <row r="1927">
          <cell r="A1927" t="str">
            <v>BKS00004/0006445</v>
          </cell>
          <cell r="B1927" t="str">
            <v>SURYA</v>
          </cell>
          <cell r="C1927" t="str">
            <v>PS RAWABEBEK</v>
          </cell>
          <cell r="D1927" t="str">
            <v>BKS</v>
          </cell>
          <cell r="E1927">
            <v>25</v>
          </cell>
        </row>
        <row r="1928">
          <cell r="A1928" t="str">
            <v>BKS00004/0055416</v>
          </cell>
          <cell r="B1928" t="str">
            <v>MANUNGGAL JAYA 2</v>
          </cell>
          <cell r="C1928" t="str">
            <v>JL. RAYA VILLA BEKASI INDAH RT 004/RW 002 NO. 27 TAMBUN UTARA</v>
          </cell>
          <cell r="D1928" t="str">
            <v>BKS</v>
          </cell>
          <cell r="E1928">
            <v>25</v>
          </cell>
        </row>
        <row r="1929">
          <cell r="A1929" t="str">
            <v>BKS00004/0005306</v>
          </cell>
          <cell r="B1929" t="str">
            <v>TK.LEON</v>
          </cell>
          <cell r="C1929" t="str">
            <v>PERUM GAS BLOK R 10/12D DEPAN PASAR PAGI</v>
          </cell>
          <cell r="D1929" t="str">
            <v>BKS</v>
          </cell>
          <cell r="E1929">
            <v>25</v>
          </cell>
        </row>
        <row r="1930">
          <cell r="A1930" t="str">
            <v>BKS00004/0001677</v>
          </cell>
          <cell r="B1930" t="str">
            <v>TOKO WULAN</v>
          </cell>
          <cell r="C1930" t="str">
            <v>PONDOK BENDA VILLA NUSA INDAH</v>
          </cell>
          <cell r="D1930" t="str">
            <v>BKS</v>
          </cell>
          <cell r="E1930">
            <v>25</v>
          </cell>
        </row>
        <row r="1931">
          <cell r="A1931" t="str">
            <v>BKS00004/0001655</v>
          </cell>
          <cell r="B1931" t="str">
            <v>MASITOH</v>
          </cell>
          <cell r="C1931" t="str">
            <v>PASAR SERANG SETU NO 7 DEPAN Tk JUNAIDI</v>
          </cell>
          <cell r="D1931" t="str">
            <v>BKS</v>
          </cell>
          <cell r="E1931">
            <v>25</v>
          </cell>
        </row>
        <row r="1932">
          <cell r="A1932" t="str">
            <v>BKS00004/0055558</v>
          </cell>
          <cell r="B1932" t="str">
            <v>HASIL BUMI DAN JIMMI PLASTIK</v>
          </cell>
          <cell r="C1932" t="str">
            <v>JL. RAYA BOSIH DEPAN PASAR PAMOR CIBITUNG</v>
          </cell>
          <cell r="D1932" t="str">
            <v>BKS</v>
          </cell>
          <cell r="E1932">
            <v>25</v>
          </cell>
        </row>
        <row r="1933">
          <cell r="A1933" t="str">
            <v>BKS00004/0000520</v>
          </cell>
          <cell r="B1933" t="str">
            <v>SUMBER SUBUR 4</v>
          </cell>
          <cell r="C1933" t="str">
            <v>KP SELANG JATI JL IMAM BONJOL 2 DPN PEMBAYARAN LISTRIK</v>
          </cell>
          <cell r="D1933" t="str">
            <v>BKS</v>
          </cell>
          <cell r="E1933">
            <v>25</v>
          </cell>
        </row>
        <row r="1934">
          <cell r="A1934" t="str">
            <v>BKS00004/0055767</v>
          </cell>
          <cell r="B1934" t="str">
            <v>SINAR TERANG</v>
          </cell>
          <cell r="C1934" t="str">
            <v>GRIYA ASRI 2 BLOK C3 NO. 80</v>
          </cell>
          <cell r="D1934" t="str">
            <v>BKS</v>
          </cell>
          <cell r="E1934">
            <v>25</v>
          </cell>
        </row>
        <row r="1935">
          <cell r="A1935" t="str">
            <v>BKS00004/0005295</v>
          </cell>
          <cell r="B1935" t="str">
            <v>FUDOIL</v>
          </cell>
          <cell r="C1935" t="str">
            <v>KAMP UJUNG HARAPAN RT 015/07 DESA BAHAGIA KEC BABALAN</v>
          </cell>
          <cell r="D1935" t="str">
            <v>BKS</v>
          </cell>
          <cell r="E1935">
            <v>25</v>
          </cell>
        </row>
        <row r="1936">
          <cell r="A1936" t="str">
            <v>BKS00004/0022604</v>
          </cell>
          <cell r="B1936" t="str">
            <v>TK.DIARI LANCAR</v>
          </cell>
          <cell r="C1936" t="str">
            <v>PERUM ALAMANDA N Z NO.11B</v>
          </cell>
          <cell r="D1936" t="str">
            <v>BKS</v>
          </cell>
          <cell r="E1936">
            <v>25</v>
          </cell>
        </row>
        <row r="1937">
          <cell r="A1937" t="str">
            <v>BKS00004/0046380</v>
          </cell>
          <cell r="B1937" t="str">
            <v>TK.SUBUR 2</v>
          </cell>
          <cell r="C1937" t="str">
            <v>JLN.IMAM BONJOL KEC.CIKARANG BARAT DEPAN RM.SAUNG BAMBU</v>
          </cell>
          <cell r="D1937" t="str">
            <v>BKS</v>
          </cell>
          <cell r="E1937">
            <v>25</v>
          </cell>
        </row>
        <row r="1938">
          <cell r="A1938" t="str">
            <v>BKS00004/0050051</v>
          </cell>
          <cell r="B1938" t="str">
            <v>ANISSA / ADI</v>
          </cell>
          <cell r="C1938" t="str">
            <v>PASAR KRANGGAN BLOK C 2 NO. 24</v>
          </cell>
          <cell r="D1938" t="str">
            <v>BKS</v>
          </cell>
          <cell r="E1938">
            <v>25</v>
          </cell>
        </row>
        <row r="1939">
          <cell r="A1939" t="str">
            <v>BKS00004/0049925</v>
          </cell>
          <cell r="B1939" t="str">
            <v>YUNITA JAYA</v>
          </cell>
          <cell r="C1939" t="str">
            <v>PASAR KRANGGAN PERMAI BLOK C 2 NO. 17 - 18</v>
          </cell>
          <cell r="D1939" t="str">
            <v>BKS</v>
          </cell>
          <cell r="E1939">
            <v>25</v>
          </cell>
        </row>
        <row r="1940">
          <cell r="A1940" t="str">
            <v>BKS00004/0056136</v>
          </cell>
          <cell r="B1940" t="str">
            <v>ROFIKOH</v>
          </cell>
          <cell r="C1940" t="str">
            <v>JL GABUS SRI AMUR SEBELUM TK PUIN</v>
          </cell>
          <cell r="D1940" t="str">
            <v>BKS</v>
          </cell>
          <cell r="E1940">
            <v>25</v>
          </cell>
        </row>
        <row r="1941">
          <cell r="A1941" t="str">
            <v>BKS00004/0049933</v>
          </cell>
          <cell r="B1941" t="str">
            <v>RAJAWALI</v>
          </cell>
          <cell r="C1941" t="str">
            <v>PASAR ATRIUM PONDOK GEDE BLOK D1 NO.12</v>
          </cell>
          <cell r="D1941" t="str">
            <v>BKS</v>
          </cell>
          <cell r="E1941">
            <v>25</v>
          </cell>
        </row>
        <row r="1942">
          <cell r="A1942" t="str">
            <v>BKS00004/0055841</v>
          </cell>
          <cell r="B1942" t="str">
            <v>BERKAH 4</v>
          </cell>
          <cell r="C1942" t="str">
            <v>JL. KOMPAS SIMPANG 5 DESA TRIDAYA SAKTI SAMPING K 24, TAMBUN</v>
          </cell>
          <cell r="D1942" t="str">
            <v>BKS</v>
          </cell>
          <cell r="E1942">
            <v>25</v>
          </cell>
        </row>
        <row r="1943">
          <cell r="A1943" t="str">
            <v>BKS00004/0002722</v>
          </cell>
          <cell r="B1943" t="str">
            <v>AMIN</v>
          </cell>
          <cell r="C1943" t="str">
            <v>JL PENGASINAN 2 DPN SD RWLUMBU</v>
          </cell>
          <cell r="D1943" t="str">
            <v>BKS</v>
          </cell>
          <cell r="E1943">
            <v>25</v>
          </cell>
        </row>
        <row r="1944">
          <cell r="A1944" t="str">
            <v>BKS00004/0003000</v>
          </cell>
          <cell r="B1944" t="str">
            <v>BALI II</v>
          </cell>
          <cell r="C1944" t="str">
            <v>PS SETIA MEKAR BLOK B 4 NO.30- 32</v>
          </cell>
          <cell r="D1944" t="str">
            <v>BKS</v>
          </cell>
          <cell r="E1944">
            <v>25</v>
          </cell>
        </row>
        <row r="1945">
          <cell r="A1945" t="str">
            <v>BKS00004/0000811</v>
          </cell>
          <cell r="B1945" t="str">
            <v>TOKO SILALAHI</v>
          </cell>
          <cell r="C1945" t="str">
            <v>JL RAYA PONDOK TIMUR INDAH DEPAN PASAR RAWA SAPI</v>
          </cell>
          <cell r="D1945" t="str">
            <v>BKS</v>
          </cell>
          <cell r="E1945">
            <v>25</v>
          </cell>
        </row>
        <row r="1946">
          <cell r="A1946" t="str">
            <v>BKS00004/0015566</v>
          </cell>
          <cell r="B1946" t="str">
            <v>NUGROHO</v>
          </cell>
          <cell r="C1946" t="str">
            <v>TELAGA HARAPAN BLOK D 5 NO.2</v>
          </cell>
          <cell r="D1946" t="str">
            <v>BKS</v>
          </cell>
          <cell r="E1946">
            <v>25</v>
          </cell>
        </row>
        <row r="1947">
          <cell r="A1947" t="str">
            <v>BKS00004/0046382</v>
          </cell>
          <cell r="B1947" t="str">
            <v>AGUS / 98406949</v>
          </cell>
          <cell r="C1947" t="str">
            <v>KAMP JARAKOSTA RT 03/05 DEPAN PT SAMATOR GAS</v>
          </cell>
          <cell r="D1947" t="str">
            <v>BKS</v>
          </cell>
          <cell r="E1947">
            <v>25</v>
          </cell>
        </row>
        <row r="1948">
          <cell r="A1948" t="str">
            <v>BKS00004/0056639</v>
          </cell>
          <cell r="B1948" t="str">
            <v>SELAT MALAKA</v>
          </cell>
          <cell r="C1948" t="str">
            <v>JL. RAYA KAMPUNG SAWAH SAMPING TOKO JEVI GINTING</v>
          </cell>
          <cell r="D1948" t="str">
            <v>BKS</v>
          </cell>
          <cell r="E1948">
            <v>25</v>
          </cell>
        </row>
        <row r="1949">
          <cell r="A1949" t="str">
            <v>BKS00004/0004602</v>
          </cell>
          <cell r="B1949" t="str">
            <v>TK ADITYA</v>
          </cell>
          <cell r="C1949" t="str">
            <v>PS MINI MANGUNJAYA (BELAKANG TK AMIN)</v>
          </cell>
          <cell r="D1949" t="str">
            <v>BKS</v>
          </cell>
          <cell r="E1949">
            <v>25</v>
          </cell>
        </row>
        <row r="1950">
          <cell r="A1950" t="str">
            <v>BKS00004/0025211</v>
          </cell>
          <cell r="B1950" t="str">
            <v>MURAH JAYA</v>
          </cell>
          <cell r="C1950" t="str">
            <v>PS TITIAN INDAH SAMPING TOKO JAMU JAGO</v>
          </cell>
          <cell r="D1950" t="str">
            <v>BKS</v>
          </cell>
          <cell r="E1950">
            <v>25</v>
          </cell>
        </row>
        <row r="1951">
          <cell r="A1951" t="str">
            <v>BKS00004/0054315</v>
          </cell>
          <cell r="B1951" t="str">
            <v>RITA IBU</v>
          </cell>
          <cell r="C1951" t="str">
            <v>PS.KRANJI BLOK AI NO.5</v>
          </cell>
          <cell r="D1951" t="str">
            <v>BKS</v>
          </cell>
          <cell r="E1951">
            <v>25</v>
          </cell>
        </row>
        <row r="1952">
          <cell r="A1952" t="str">
            <v>BKS00004/0015495</v>
          </cell>
          <cell r="B1952" t="str">
            <v>BINTANG III</v>
          </cell>
          <cell r="C1952" t="str">
            <v>GRAHA INDAH A1/4</v>
          </cell>
          <cell r="D1952" t="str">
            <v>BKS</v>
          </cell>
          <cell r="E1952">
            <v>25</v>
          </cell>
        </row>
        <row r="1953">
          <cell r="A1953" t="str">
            <v>BKS00004/0050336</v>
          </cell>
          <cell r="B1953" t="str">
            <v>SAHABAT</v>
          </cell>
          <cell r="C1953" t="str">
            <v>PS TARUMA JAYA BLOK E NO.4-9</v>
          </cell>
          <cell r="D1953" t="str">
            <v>BKS</v>
          </cell>
          <cell r="E1953">
            <v>25</v>
          </cell>
        </row>
        <row r="1954">
          <cell r="A1954" t="str">
            <v>BKS00004/0044383</v>
          </cell>
          <cell r="B1954" t="str">
            <v>GILANG</v>
          </cell>
          <cell r="C1954" t="str">
            <v>PS WARUNG BONGKOK BLOK E NO.16</v>
          </cell>
          <cell r="D1954" t="str">
            <v>BKS</v>
          </cell>
          <cell r="E1954">
            <v>25</v>
          </cell>
        </row>
        <row r="1955">
          <cell r="A1955" t="str">
            <v>BKS00004/0050013</v>
          </cell>
          <cell r="B1955" t="str">
            <v>LARIS</v>
          </cell>
          <cell r="C1955" t="str">
            <v>JL. RAYA KECAPI DEPAN PASAR KECAPI</v>
          </cell>
          <cell r="D1955" t="str">
            <v>BKS</v>
          </cell>
          <cell r="E1955">
            <v>25</v>
          </cell>
        </row>
        <row r="1956">
          <cell r="A1956" t="str">
            <v>BKS00004/0005358</v>
          </cell>
          <cell r="B1956" t="str">
            <v>DULLOH</v>
          </cell>
          <cell r="C1956" t="str">
            <v>PS.SETU</v>
          </cell>
          <cell r="D1956" t="str">
            <v>BKS</v>
          </cell>
          <cell r="E1956">
            <v>25</v>
          </cell>
        </row>
        <row r="1957">
          <cell r="A1957" t="str">
            <v>BKS00004/0005730</v>
          </cell>
          <cell r="B1957" t="str">
            <v>VILLA INDAH</v>
          </cell>
          <cell r="C1957" t="str">
            <v>VILLA BEKASI INDAH I</v>
          </cell>
          <cell r="D1957" t="str">
            <v>BKS</v>
          </cell>
          <cell r="E1957">
            <v>25</v>
          </cell>
        </row>
        <row r="1958">
          <cell r="A1958" t="str">
            <v>BKS00004/0016839</v>
          </cell>
          <cell r="B1958" t="str">
            <v>TK.TANJUNG JAYA</v>
          </cell>
          <cell r="C1958" t="str">
            <v>PS.KRANJI TB 25-26</v>
          </cell>
          <cell r="D1958" t="str">
            <v>BKS</v>
          </cell>
          <cell r="E1958">
            <v>25</v>
          </cell>
        </row>
        <row r="1959">
          <cell r="A1959" t="str">
            <v>BKS00004/0050154</v>
          </cell>
          <cell r="B1959" t="str">
            <v>IHWAN</v>
          </cell>
          <cell r="C1959" t="str">
            <v>PS JATIASIH BLOK B2/5</v>
          </cell>
          <cell r="D1959" t="str">
            <v>BKS</v>
          </cell>
          <cell r="E1959">
            <v>25</v>
          </cell>
        </row>
        <row r="1960">
          <cell r="A1960" t="str">
            <v>BKS00004/0005093</v>
          </cell>
          <cell r="B1960" t="str">
            <v>ANGELINA PLASTIK/8871467</v>
          </cell>
          <cell r="C1960" t="str">
            <v>JL APEL I BLOK 4F NO.15 HRPN INDAH PS FAMILY MART</v>
          </cell>
          <cell r="D1960" t="str">
            <v>BKS</v>
          </cell>
          <cell r="E1960">
            <v>25</v>
          </cell>
        </row>
        <row r="1961">
          <cell r="A1961" t="str">
            <v>BKS00004/0058901</v>
          </cell>
          <cell r="B1961" t="str">
            <v>JUHARI</v>
          </cell>
          <cell r="C1961" t="str">
            <v>PASAR BABELAN BLOK A NO. 29</v>
          </cell>
          <cell r="D1961" t="str">
            <v>BKS</v>
          </cell>
          <cell r="E1961">
            <v>25</v>
          </cell>
        </row>
        <row r="1962">
          <cell r="A1962" t="str">
            <v>BKS00004/0040825</v>
          </cell>
          <cell r="B1962" t="str">
            <v>VILLA PLASTIK2</v>
          </cell>
          <cell r="C1962" t="str">
            <v>JL. BOSIH RAYA BLOK A3 NO. 23 PONDOK TANAH MAS CIBITUNG</v>
          </cell>
          <cell r="D1962" t="str">
            <v>BKS</v>
          </cell>
          <cell r="E1962">
            <v>25</v>
          </cell>
        </row>
        <row r="1963">
          <cell r="A1963" t="str">
            <v>BKS00004/0050376</v>
          </cell>
          <cell r="B1963" t="str">
            <v>LUSI</v>
          </cell>
          <cell r="C1963" t="str">
            <v>PS.TARUMA JAYA BLOK F 33-34</v>
          </cell>
          <cell r="D1963" t="str">
            <v>BKS</v>
          </cell>
          <cell r="E1963">
            <v>25</v>
          </cell>
        </row>
        <row r="1964">
          <cell r="A1964" t="str">
            <v>BKS00004/0007366</v>
          </cell>
          <cell r="B1964" t="str">
            <v>JUNAIDI</v>
          </cell>
          <cell r="C1964" t="str">
            <v>PSR SERANG SETU BLOK A 1-8</v>
          </cell>
          <cell r="D1964" t="str">
            <v>BKS</v>
          </cell>
          <cell r="E1964">
            <v>25</v>
          </cell>
        </row>
        <row r="1965">
          <cell r="A1965" t="str">
            <v>BKS00004/0050105</v>
          </cell>
          <cell r="B1965" t="str">
            <v>NASIONAL</v>
          </cell>
          <cell r="C1965" t="str">
            <v>PASAR PENAMPUNGAN PONDOK GEDE DEPAN TOKO SAHABAT</v>
          </cell>
          <cell r="D1965" t="str">
            <v>BKS</v>
          </cell>
          <cell r="E1965">
            <v>25</v>
          </cell>
        </row>
        <row r="1966">
          <cell r="A1966" t="str">
            <v>BKS00004/0040759</v>
          </cell>
          <cell r="B1966" t="str">
            <v>TOKO BAHAN KUE TOVIN'S</v>
          </cell>
          <cell r="C1966" t="str">
            <v>RUKO LIMUS PRATAMA REGENCY C-21, JL. RAYA NAROGONG, CILEUNGSI-BOGOR</v>
          </cell>
          <cell r="D1966" t="str">
            <v>BKS</v>
          </cell>
          <cell r="E1966">
            <v>25</v>
          </cell>
        </row>
        <row r="1967">
          <cell r="A1967" t="str">
            <v>BKS00004/0043718</v>
          </cell>
          <cell r="B1967" t="str">
            <v>SELAMAT</v>
          </cell>
          <cell r="C1967" t="str">
            <v>PS SUMBER ARTA</v>
          </cell>
          <cell r="D1967" t="str">
            <v>BKS</v>
          </cell>
          <cell r="E1967">
            <v>25</v>
          </cell>
        </row>
        <row r="1968">
          <cell r="A1968" t="str">
            <v>BKS00004/0003878</v>
          </cell>
          <cell r="B1968" t="str">
            <v>KITA MURA</v>
          </cell>
          <cell r="C1968" t="str">
            <v>JL.PROF.MUH.YAMIN RT05/08 NO.B 18 DEPAN KAYU BEKAS MADURA</v>
          </cell>
          <cell r="D1968" t="str">
            <v>BKS</v>
          </cell>
          <cell r="E1968">
            <v>24.861111111111111</v>
          </cell>
        </row>
        <row r="1969">
          <cell r="A1969" t="str">
            <v>BKS00004/0050122</v>
          </cell>
          <cell r="B1969" t="str">
            <v>ANJAR</v>
          </cell>
          <cell r="C1969" t="str">
            <v>PASAR PONDOK GEDE DEKAT Tk LINDA JAYA</v>
          </cell>
          <cell r="D1969" t="str">
            <v>BKS</v>
          </cell>
          <cell r="E1969">
            <v>24.75</v>
          </cell>
        </row>
        <row r="1970">
          <cell r="A1970" t="str">
            <v>BKS00004/0008006</v>
          </cell>
          <cell r="B1970" t="str">
            <v>MERANG</v>
          </cell>
          <cell r="C1970" t="str">
            <v>JL. BOJONG MENTENG RAWA BLK PABRIK KECAP SARI SEDAP NRG</v>
          </cell>
          <cell r="D1970" t="str">
            <v>BKS</v>
          </cell>
          <cell r="E1970">
            <v>24.25</v>
          </cell>
        </row>
        <row r="1971">
          <cell r="A1971" t="str">
            <v>BKS00004/0005621</v>
          </cell>
          <cell r="B1971" t="str">
            <v>MULIA</v>
          </cell>
          <cell r="C1971" t="str">
            <v>JL PATRIOT NO.16 JAKASAMPURNA</v>
          </cell>
          <cell r="D1971" t="str">
            <v>BKS</v>
          </cell>
          <cell r="E1971">
            <v>24.083333333333332</v>
          </cell>
        </row>
        <row r="1972">
          <cell r="A1972" t="str">
            <v>BKS00004/0054773</v>
          </cell>
          <cell r="B1972" t="str">
            <v>PENDI REL</v>
          </cell>
          <cell r="C1972" t="str">
            <v>JL. MOH YAMIN NO. 6 RT 01/05 SMPG REL PS. BARU</v>
          </cell>
          <cell r="D1972" t="str">
            <v>BKS</v>
          </cell>
          <cell r="E1972">
            <v>20</v>
          </cell>
        </row>
        <row r="1973">
          <cell r="A1973" t="str">
            <v>BKS00004/0000387</v>
          </cell>
          <cell r="B1973" t="str">
            <v>NURDIN/TOKO PLASTIK</v>
          </cell>
          <cell r="C1973" t="str">
            <v>PS.VILA NUSA INDAH</v>
          </cell>
          <cell r="D1973" t="str">
            <v>BKS</v>
          </cell>
          <cell r="E1973">
            <v>20</v>
          </cell>
        </row>
        <row r="1974">
          <cell r="A1974" t="str">
            <v>BKS00004/0007434</v>
          </cell>
          <cell r="B1974" t="str">
            <v>TOKO LILIS</v>
          </cell>
          <cell r="C1974" t="str">
            <v>PS. KRANJI BLOK A1 NO.73</v>
          </cell>
          <cell r="D1974" t="str">
            <v>BKS</v>
          </cell>
          <cell r="E1974">
            <v>20</v>
          </cell>
        </row>
        <row r="1975">
          <cell r="A1975" t="str">
            <v>BKS00004/0001234</v>
          </cell>
          <cell r="B1975" t="str">
            <v>SISKA</v>
          </cell>
          <cell r="C1975" t="str">
            <v>PS SETU A 1/21</v>
          </cell>
          <cell r="D1975" t="str">
            <v>BKS</v>
          </cell>
          <cell r="E1975">
            <v>20</v>
          </cell>
        </row>
        <row r="1976">
          <cell r="A1976" t="str">
            <v>BKS00004/0050541</v>
          </cell>
          <cell r="B1976" t="str">
            <v>ANDI</v>
          </cell>
          <cell r="C1976" t="str">
            <v>PS.WISMA ASRI BI/32-33</v>
          </cell>
          <cell r="D1976" t="str">
            <v>BKS</v>
          </cell>
          <cell r="E1976">
            <v>20</v>
          </cell>
        </row>
        <row r="1977">
          <cell r="A1977" t="str">
            <v>BKS00004/0050086</v>
          </cell>
          <cell r="B1977" t="str">
            <v>MURAH</v>
          </cell>
          <cell r="C1977" t="str">
            <v>PS.PONDOK GEDE BLOK E NO.13</v>
          </cell>
          <cell r="D1977" t="str">
            <v>BKS</v>
          </cell>
          <cell r="E1977">
            <v>20</v>
          </cell>
        </row>
        <row r="1978">
          <cell r="A1978" t="str">
            <v>BKS00004/0006630</v>
          </cell>
          <cell r="B1978" t="str">
            <v>TOKO SAMSUL</v>
          </cell>
          <cell r="C1978" t="str">
            <v>PS. SUMBER ARTA BLOK IB NO.14</v>
          </cell>
          <cell r="D1978" t="str">
            <v>BKS</v>
          </cell>
          <cell r="E1978">
            <v>20</v>
          </cell>
        </row>
        <row r="1979">
          <cell r="A1979" t="str">
            <v>BKS00004/0050131</v>
          </cell>
          <cell r="B1979" t="str">
            <v>BOBY JAYA</v>
          </cell>
          <cell r="C1979" t="str">
            <v>PS.ATRIUM PONDOK GEDE</v>
          </cell>
          <cell r="D1979" t="str">
            <v>BKS</v>
          </cell>
          <cell r="E1979">
            <v>20</v>
          </cell>
        </row>
        <row r="1980">
          <cell r="A1980" t="str">
            <v>BKS00004/0050348</v>
          </cell>
          <cell r="B1980" t="str">
            <v>TAHER</v>
          </cell>
          <cell r="C1980" t="str">
            <v>JL MARUDA MAKMUR RT 08/07</v>
          </cell>
          <cell r="D1980" t="str">
            <v>BKS</v>
          </cell>
          <cell r="E1980">
            <v>20</v>
          </cell>
        </row>
        <row r="1981">
          <cell r="A1981" t="str">
            <v>BKS00004/0050353</v>
          </cell>
          <cell r="B1981" t="str">
            <v>ANDRE</v>
          </cell>
          <cell r="C1981" t="str">
            <v>KP NANGKA RT 01/03 KEL PERWIRA</v>
          </cell>
          <cell r="D1981" t="str">
            <v>BKS</v>
          </cell>
          <cell r="E1981">
            <v>18.361111111111111</v>
          </cell>
        </row>
        <row r="1982">
          <cell r="A1982" t="str">
            <v>BKS00004/0054124</v>
          </cell>
          <cell r="B1982" t="str">
            <v>SUBUR JAYA</v>
          </cell>
          <cell r="C1982" t="str">
            <v>JL.BALAI ROROTAN PANGKALAN 5 CIKIWUL RT03/05 KEL.CILENGSI</v>
          </cell>
          <cell r="D1982" t="str">
            <v>BKS</v>
          </cell>
          <cell r="E1982">
            <v>18</v>
          </cell>
        </row>
        <row r="1983">
          <cell r="A1983" t="str">
            <v>BKS00004/0049998</v>
          </cell>
          <cell r="B1983" t="str">
            <v>FERRY</v>
          </cell>
          <cell r="C1983" t="str">
            <v>JL. PS. KECAPI LOS DALAM</v>
          </cell>
          <cell r="D1983" t="str">
            <v>BKS</v>
          </cell>
          <cell r="E1983">
            <v>18</v>
          </cell>
        </row>
        <row r="1984">
          <cell r="A1984" t="str">
            <v>BKS00004/0028372</v>
          </cell>
          <cell r="B1984" t="str">
            <v>RETNO TK</v>
          </cell>
          <cell r="C1984" t="str">
            <v>JL.KAMPUNG UTAN SETU RAWA BANTENG CIBUNTU</v>
          </cell>
          <cell r="D1984" t="str">
            <v>BKS</v>
          </cell>
          <cell r="E1984">
            <v>15</v>
          </cell>
        </row>
        <row r="1985">
          <cell r="A1985" t="str">
            <v>BKS00004/0050082</v>
          </cell>
          <cell r="B1985" t="str">
            <v>ANDRI</v>
          </cell>
          <cell r="C1985" t="str">
            <v>PS VILLA NUSA INDAH II</v>
          </cell>
          <cell r="D1985" t="str">
            <v>BKS</v>
          </cell>
          <cell r="E1985">
            <v>15</v>
          </cell>
        </row>
        <row r="1986">
          <cell r="A1986" t="str">
            <v>BKS00004/0008195</v>
          </cell>
          <cell r="B1986" t="str">
            <v>BAROKAH JAYA</v>
          </cell>
          <cell r="C1986" t="str">
            <v>PASAR BARU BEKASI BLOK 2 A NO. 26</v>
          </cell>
          <cell r="D1986" t="str">
            <v>BKS</v>
          </cell>
          <cell r="E1986">
            <v>15</v>
          </cell>
        </row>
        <row r="1987">
          <cell r="A1987" t="str">
            <v>BKS00004/0008755</v>
          </cell>
          <cell r="B1987" t="str">
            <v>INDAH</v>
          </cell>
          <cell r="C1987" t="str">
            <v>JL MUSTIKA JAYA NO 37 DEPAN RM HIJAU</v>
          </cell>
          <cell r="D1987" t="str">
            <v>BKS</v>
          </cell>
          <cell r="E1987">
            <v>15</v>
          </cell>
        </row>
        <row r="1988">
          <cell r="A1988" t="str">
            <v>BKS00004/0049926</v>
          </cell>
          <cell r="B1988" t="str">
            <v>NOVI 2 TOKO</v>
          </cell>
          <cell r="C1988" t="str">
            <v>PS.KRANGGAN BLOK A4/10 DEPAN TK.SUGENG PRAYOGI</v>
          </cell>
          <cell r="D1988" t="str">
            <v>BKS</v>
          </cell>
          <cell r="E1988">
            <v>15</v>
          </cell>
        </row>
        <row r="1989">
          <cell r="A1989" t="str">
            <v>BKS00004/0001139</v>
          </cell>
          <cell r="B1989" t="str">
            <v>PINTU AIR</v>
          </cell>
          <cell r="C1989" t="str">
            <v>JL.IR. H. JUANDA NO. 2 BEKASI</v>
          </cell>
          <cell r="D1989" t="str">
            <v>BKS</v>
          </cell>
          <cell r="E1989">
            <v>15</v>
          </cell>
        </row>
        <row r="1990">
          <cell r="A1990" t="str">
            <v>BKS00004/0017583</v>
          </cell>
          <cell r="B1990" t="str">
            <v>BARUS</v>
          </cell>
          <cell r="C1990" t="str">
            <v>PASAR KRANJI BLOK E2 NO.8</v>
          </cell>
          <cell r="D1990" t="str">
            <v>BKS</v>
          </cell>
          <cell r="E1990">
            <v>15</v>
          </cell>
        </row>
        <row r="1991">
          <cell r="A1991" t="str">
            <v>BKS00004/0050198</v>
          </cell>
          <cell r="B1991" t="str">
            <v>KIOS BUMBU UNI</v>
          </cell>
          <cell r="C1991" t="str">
            <v>PS JATIASIH BLOK B</v>
          </cell>
          <cell r="D1991" t="str">
            <v>BKS</v>
          </cell>
          <cell r="E1991">
            <v>15</v>
          </cell>
        </row>
        <row r="1992">
          <cell r="A1992" t="str">
            <v>BKS00004/0004238</v>
          </cell>
          <cell r="B1992" t="str">
            <v>SUDIRJO</v>
          </cell>
          <cell r="C1992" t="str">
            <v>PASAR JAMBLANG DEPAN Tk RIO</v>
          </cell>
          <cell r="D1992" t="str">
            <v>BKS</v>
          </cell>
          <cell r="E1992">
            <v>15</v>
          </cell>
        </row>
        <row r="1993">
          <cell r="A1993" t="str">
            <v>BKS00004/0006262</v>
          </cell>
          <cell r="B1993" t="str">
            <v>KO  AMIN</v>
          </cell>
          <cell r="C1993" t="str">
            <v>PASAR BABELAN BLOK A-28</v>
          </cell>
          <cell r="D1993" t="str">
            <v>BKS</v>
          </cell>
          <cell r="E1993">
            <v>15</v>
          </cell>
        </row>
        <row r="1994">
          <cell r="A1994" t="str">
            <v>BKS00004/0005333</v>
          </cell>
          <cell r="B1994" t="str">
            <v>VITA QUA</v>
          </cell>
          <cell r="C1994" t="str">
            <v>JL.RAYA BANTAR GEBANG SETU DEPAN POM CIMUNING</v>
          </cell>
          <cell r="D1994" t="str">
            <v>BKS</v>
          </cell>
          <cell r="E1994">
            <v>15</v>
          </cell>
        </row>
        <row r="1995">
          <cell r="A1995" t="str">
            <v>BKS00004/0006653</v>
          </cell>
          <cell r="B1995" t="str">
            <v>TK. ANCE</v>
          </cell>
          <cell r="C1995" t="str">
            <v>PS. BABELAN DALAM</v>
          </cell>
          <cell r="D1995" t="str">
            <v>BKS</v>
          </cell>
          <cell r="E1995">
            <v>15</v>
          </cell>
        </row>
        <row r="1996">
          <cell r="A1996" t="str">
            <v>BKS00004/0050412</v>
          </cell>
          <cell r="B1996" t="str">
            <v>ZAENAL</v>
          </cell>
          <cell r="C1996" t="str">
            <v>PASAR KEBUN KELAPA NO 5 DEPAN MM TERUSAN</v>
          </cell>
          <cell r="D1996" t="str">
            <v>BKS</v>
          </cell>
          <cell r="E1996">
            <v>15</v>
          </cell>
        </row>
        <row r="1997">
          <cell r="A1997" t="str">
            <v>BKS00004/0046131</v>
          </cell>
          <cell r="B1997" t="str">
            <v>ANUGRAH NUSANTARA</v>
          </cell>
          <cell r="C1997" t="str">
            <v>PS. RAWA LUMBU</v>
          </cell>
          <cell r="D1997" t="str">
            <v>BKS</v>
          </cell>
          <cell r="E1997">
            <v>15</v>
          </cell>
        </row>
        <row r="1998">
          <cell r="A1998" t="str">
            <v>BKS00004/0050421</v>
          </cell>
          <cell r="B1998" t="str">
            <v>SAHABAT</v>
          </cell>
          <cell r="C1998" t="str">
            <v>PS.GOFUR KL.ABANG TENGAH B5 SEBELAH WIDODO</v>
          </cell>
          <cell r="D1998" t="str">
            <v>BKS</v>
          </cell>
          <cell r="E1998">
            <v>15</v>
          </cell>
        </row>
        <row r="1999">
          <cell r="A1999" t="str">
            <v>BKS00004/0050346</v>
          </cell>
          <cell r="B1999" t="str">
            <v>FAHMI</v>
          </cell>
          <cell r="C1999" t="str">
            <v>JL.MARUNDA MAKMUR NO.12 RT 13/04</v>
          </cell>
          <cell r="D1999" t="str">
            <v>BKS</v>
          </cell>
          <cell r="E1999">
            <v>15</v>
          </cell>
        </row>
        <row r="2000">
          <cell r="A2000" t="str">
            <v>BKS00004/0017173</v>
          </cell>
          <cell r="B2000" t="str">
            <v>HERI</v>
          </cell>
          <cell r="C2000" t="str">
            <v>PASAR PONDOK TIMUR NO 11 BLOK B SAMPING Tk ADI</v>
          </cell>
          <cell r="D2000" t="str">
            <v>BKS</v>
          </cell>
          <cell r="E2000">
            <v>14</v>
          </cell>
        </row>
        <row r="2001">
          <cell r="A2001" t="str">
            <v>BKS00004/0059274</v>
          </cell>
          <cell r="B2001" t="str">
            <v>HARAPAN BARU 2</v>
          </cell>
          <cell r="C2001" t="str">
            <v>BTR DISEBERANG FORTUNJA CAKE</v>
          </cell>
          <cell r="D2001" t="str">
            <v>BKS</v>
          </cell>
          <cell r="E2001">
            <v>13</v>
          </cell>
        </row>
        <row r="2002">
          <cell r="A2002" t="str">
            <v>BKS00004/0002180</v>
          </cell>
          <cell r="B2002" t="str">
            <v>RAKA</v>
          </cell>
          <cell r="C2002" t="str">
            <v>PANGKALAN VII NO.3 DPN PT.MUNCUL KM 15.5</v>
          </cell>
          <cell r="D2002" t="str">
            <v>BKS</v>
          </cell>
          <cell r="E2002">
            <v>13</v>
          </cell>
        </row>
        <row r="2003">
          <cell r="A2003" t="str">
            <v>BKS00004/0016407</v>
          </cell>
          <cell r="B2003" t="str">
            <v>H.AKO</v>
          </cell>
          <cell r="C2003" t="str">
            <v>PS.SETU BLOK B NO.3 DEPAN TK.JUHARI</v>
          </cell>
          <cell r="D2003" t="str">
            <v>BKS</v>
          </cell>
          <cell r="E2003">
            <v>12</v>
          </cell>
        </row>
        <row r="2004">
          <cell r="A2004" t="str">
            <v>BKS00004/0018235</v>
          </cell>
          <cell r="B2004" t="str">
            <v>ANAK SALIDO</v>
          </cell>
          <cell r="C2004" t="str">
            <v>PS.GALAXI SEBELAH TOKO BAROKAH</v>
          </cell>
          <cell r="D2004" t="str">
            <v>BKS</v>
          </cell>
          <cell r="E2004">
            <v>12</v>
          </cell>
        </row>
        <row r="2005">
          <cell r="A2005" t="str">
            <v>BKS00004/0055657</v>
          </cell>
          <cell r="B2005" t="str">
            <v>ZAHRA TOKO</v>
          </cell>
          <cell r="C2005" t="str">
            <v>PERUM BTR 3 RUKO CLUSTER GARNET BLOK G2 NO.10 CIMUNING</v>
          </cell>
          <cell r="D2005" t="str">
            <v>BKS</v>
          </cell>
          <cell r="E2005">
            <v>12</v>
          </cell>
        </row>
        <row r="2006">
          <cell r="A2006" t="str">
            <v>BKS00004/0056947</v>
          </cell>
          <cell r="B2006" t="str">
            <v>LINA</v>
          </cell>
          <cell r="C2006" t="str">
            <v>FRESH MARKET GALAXI</v>
          </cell>
          <cell r="D2006" t="str">
            <v>BKS</v>
          </cell>
          <cell r="E2006">
            <v>12</v>
          </cell>
        </row>
        <row r="2007">
          <cell r="A2007" t="str">
            <v>BKS00004/0044440</v>
          </cell>
          <cell r="B2007" t="str">
            <v>NAINGGOLAN</v>
          </cell>
          <cell r="C2007" t="str">
            <v>PS.ABDULMALIK BLOK E 32</v>
          </cell>
          <cell r="D2007" t="str">
            <v>BKS</v>
          </cell>
          <cell r="E2007">
            <v>11.916666666666668</v>
          </cell>
        </row>
        <row r="2008">
          <cell r="A2008" t="str">
            <v>BKS00004/0001174</v>
          </cell>
          <cell r="B2008" t="str">
            <v>DAULAY</v>
          </cell>
          <cell r="C2008" t="str">
            <v>JL KP RAWABEBEK RT 04/11 (SSDH TK EMAN BELOK KANAN)</v>
          </cell>
          <cell r="D2008" t="str">
            <v>BKS</v>
          </cell>
          <cell r="E2008">
            <v>11</v>
          </cell>
        </row>
        <row r="2009">
          <cell r="A2009" t="str">
            <v>BKS00004/0031925</v>
          </cell>
          <cell r="B2009" t="str">
            <v>KOMARUDIN TK</v>
          </cell>
          <cell r="C2009" t="str">
            <v>JL.DS LIMUS NUNGGAL CILENGSI</v>
          </cell>
          <cell r="D2009" t="str">
            <v>BKS</v>
          </cell>
          <cell r="E2009">
            <v>11</v>
          </cell>
        </row>
        <row r="2010">
          <cell r="A2010" t="str">
            <v>BKS00004/0000391</v>
          </cell>
          <cell r="B2010" t="str">
            <v>TOKO SILALAHI</v>
          </cell>
          <cell r="C2010" t="str">
            <v>PS. SUMBER ARTA BLOK II 9 NO. 09</v>
          </cell>
          <cell r="D2010" t="str">
            <v>BKS</v>
          </cell>
          <cell r="E2010">
            <v>10</v>
          </cell>
        </row>
        <row r="2011">
          <cell r="A2011" t="str">
            <v>BKS00004/0006057</v>
          </cell>
          <cell r="B2011" t="str">
            <v>UNGGUL JAYA</v>
          </cell>
          <cell r="C2011" t="str">
            <v>PS KRANJI BARU BLOK A I NO.152</v>
          </cell>
          <cell r="D2011" t="str">
            <v>BKS</v>
          </cell>
          <cell r="E2011">
            <v>10</v>
          </cell>
        </row>
        <row r="2012">
          <cell r="A2012" t="str">
            <v>BKS00004/0005284</v>
          </cell>
          <cell r="B2012" t="str">
            <v>USAHA BARU</v>
          </cell>
          <cell r="C2012" t="str">
            <v>PS. BINTARA BLOK IA/11</v>
          </cell>
          <cell r="D2012" t="str">
            <v>BKS</v>
          </cell>
          <cell r="E2012">
            <v>10</v>
          </cell>
        </row>
        <row r="2013">
          <cell r="A2013" t="str">
            <v>BKS00004/0002397</v>
          </cell>
          <cell r="B2013" t="str">
            <v>ASEP</v>
          </cell>
          <cell r="C2013" t="str">
            <v>PS.SETU BLOK C BELAKANG SAMPING JAYA ABADI LUKMAN</v>
          </cell>
          <cell r="D2013" t="str">
            <v>BKS</v>
          </cell>
          <cell r="E2013">
            <v>10</v>
          </cell>
        </row>
        <row r="2014">
          <cell r="A2014" t="str">
            <v>BKS00004/0006186</v>
          </cell>
          <cell r="B2014" t="str">
            <v>RIKI</v>
          </cell>
          <cell r="C2014" t="str">
            <v>PS.TAMBUN BLOK A NO.21 SEBELAH TK.RIDWAN</v>
          </cell>
          <cell r="D2014" t="str">
            <v>BKS</v>
          </cell>
          <cell r="E2014">
            <v>10</v>
          </cell>
        </row>
        <row r="2015">
          <cell r="A2015" t="str">
            <v>BKS00004/0049914</v>
          </cell>
          <cell r="B2015" t="str">
            <v>BASYIR/PUSPITA</v>
          </cell>
          <cell r="C2015" t="str">
            <v>PERUMAHAN WISMA KUSUMA INDAH BLOK A /29 F RT 07/05 PONDOK GEDE</v>
          </cell>
          <cell r="D2015" t="str">
            <v>BKS</v>
          </cell>
          <cell r="E2015">
            <v>10</v>
          </cell>
        </row>
        <row r="2016">
          <cell r="A2016" t="str">
            <v>BKS00004/0005291</v>
          </cell>
          <cell r="B2016" t="str">
            <v>TK 77</v>
          </cell>
          <cell r="C2016" t="str">
            <v>JL JATI MULYA NO.496</v>
          </cell>
          <cell r="D2016" t="str">
            <v>BKS</v>
          </cell>
          <cell r="E2016">
            <v>10</v>
          </cell>
        </row>
        <row r="2017">
          <cell r="A2017" t="str">
            <v>BKS00004/0008066</v>
          </cell>
          <cell r="B2017" t="str">
            <v>BERKAT</v>
          </cell>
          <cell r="C2017" t="str">
            <v>PS BABELAN BLOK C.18 DEPAN LOS SAYUR</v>
          </cell>
          <cell r="D2017" t="str">
            <v>BKS</v>
          </cell>
          <cell r="E2017">
            <v>10</v>
          </cell>
        </row>
        <row r="2018">
          <cell r="A2018" t="str">
            <v>BKS00004/0059060</v>
          </cell>
          <cell r="B2018" t="str">
            <v>TOKO INDRA</v>
          </cell>
          <cell r="C2018" t="str">
            <v>PS. MODERN LOS AB 5/I SEBELAH TK WIDIA</v>
          </cell>
          <cell r="D2018" t="str">
            <v>BKS</v>
          </cell>
          <cell r="E2018">
            <v>10</v>
          </cell>
        </row>
        <row r="2019">
          <cell r="A2019" t="str">
            <v>BKS00004/0000714</v>
          </cell>
          <cell r="B2019" t="str">
            <v>ABUN</v>
          </cell>
          <cell r="C2019" t="str">
            <v>JL CIPENDAWA STLH TK AGUS DPN RM SITI NURBAYA</v>
          </cell>
          <cell r="D2019" t="str">
            <v>BKS</v>
          </cell>
          <cell r="E2019">
            <v>10</v>
          </cell>
        </row>
        <row r="2020">
          <cell r="A2020" t="str">
            <v>BKS00004/0050028</v>
          </cell>
          <cell r="B2020" t="str">
            <v>BEJO</v>
          </cell>
          <cell r="C2020" t="str">
            <v>PASAR KRANGGAN DEPAN TOKO PAK DE</v>
          </cell>
          <cell r="D2020" t="str">
            <v>BKS</v>
          </cell>
          <cell r="E2020">
            <v>10</v>
          </cell>
        </row>
        <row r="2021">
          <cell r="A2021" t="str">
            <v>BKS00004/0050359</v>
          </cell>
          <cell r="B2021" t="str">
            <v>SELAMAT</v>
          </cell>
          <cell r="C2021" t="str">
            <v>PS TARUMAJAYA BLOK A NO.59-62- 71</v>
          </cell>
          <cell r="D2021" t="str">
            <v>BKS</v>
          </cell>
          <cell r="E2021">
            <v>10</v>
          </cell>
        </row>
        <row r="2022">
          <cell r="A2022" t="str">
            <v>BKS00004/0054986</v>
          </cell>
          <cell r="B2022" t="str">
            <v>ARKAN</v>
          </cell>
          <cell r="C2022" t="str">
            <v>JL. PATRIOT KRANJI</v>
          </cell>
          <cell r="D2022" t="str">
            <v>BKS</v>
          </cell>
          <cell r="E2022">
            <v>10</v>
          </cell>
        </row>
        <row r="2023">
          <cell r="A2023" t="str">
            <v>BKS00004/0005007</v>
          </cell>
          <cell r="B2023" t="str">
            <v>AKBAR</v>
          </cell>
          <cell r="C2023" t="str">
            <v>PS.PAMOR BLOK B 6 NO.7 JL.BOSIH</v>
          </cell>
          <cell r="D2023" t="str">
            <v>BKS</v>
          </cell>
          <cell r="E2023">
            <v>10</v>
          </cell>
        </row>
        <row r="2024">
          <cell r="A2024" t="str">
            <v>BKS00004/0039709</v>
          </cell>
          <cell r="B2024" t="str">
            <v>TRISNO</v>
          </cell>
          <cell r="C2024" t="str">
            <v>PASAR MINI SAMPING TK.ADITYA</v>
          </cell>
          <cell r="D2024" t="str">
            <v>BKS</v>
          </cell>
          <cell r="E2024">
            <v>10</v>
          </cell>
        </row>
        <row r="2025">
          <cell r="A2025" t="str">
            <v>BKS00004/0050166</v>
          </cell>
          <cell r="B2025" t="str">
            <v>NIAN JARI</v>
          </cell>
          <cell r="C2025" t="str">
            <v>PASAR KRANGGAN MAS BLOK D-1 NO 13</v>
          </cell>
          <cell r="D2025" t="str">
            <v>BKS</v>
          </cell>
          <cell r="E2025">
            <v>10</v>
          </cell>
        </row>
        <row r="2026">
          <cell r="A2026" t="str">
            <v>BKS00004/0008651</v>
          </cell>
          <cell r="B2026" t="str">
            <v>HANSEN</v>
          </cell>
          <cell r="C2026" t="str">
            <v>PERUM BJI BLOK C 10 NO.12 DKT INDOMART</v>
          </cell>
          <cell r="D2026" t="str">
            <v>BKS</v>
          </cell>
          <cell r="E2026">
            <v>10</v>
          </cell>
        </row>
        <row r="2027">
          <cell r="A2027" t="str">
            <v>BKS00004/0054203</v>
          </cell>
          <cell r="B2027" t="str">
            <v>MUHAMMAD JUNAEDI</v>
          </cell>
          <cell r="C2027" t="str">
            <v>JL. KH MAS MANSYUR KAMPUNG MEDE 005/002 BEKASI TIMUR</v>
          </cell>
          <cell r="D2027" t="str">
            <v>BKS</v>
          </cell>
          <cell r="E2027">
            <v>10</v>
          </cell>
        </row>
        <row r="2028">
          <cell r="A2028" t="str">
            <v>BKS00004/0007641</v>
          </cell>
          <cell r="B2028" t="str">
            <v>TK ANTO/DEWI</v>
          </cell>
          <cell r="C2028" t="str">
            <v>PS BOJONG LOS DALAM</v>
          </cell>
          <cell r="D2028" t="str">
            <v>BKS</v>
          </cell>
          <cell r="E2028">
            <v>10</v>
          </cell>
        </row>
        <row r="2029">
          <cell r="A2029" t="str">
            <v>BKS00004/0050390</v>
          </cell>
          <cell r="B2029" t="str">
            <v>MARIO 2</v>
          </cell>
          <cell r="C2029" t="str">
            <v>PASAR BOJONG BLOK A 36</v>
          </cell>
          <cell r="D2029" t="str">
            <v>BKS</v>
          </cell>
          <cell r="E2029">
            <v>10</v>
          </cell>
        </row>
        <row r="2030">
          <cell r="A2030" t="str">
            <v>BKS00004/0005275</v>
          </cell>
          <cell r="B2030" t="str">
            <v>TK.ACONG</v>
          </cell>
          <cell r="C2030" t="str">
            <v>PS.BABELAN BLOK AA 13/14 SAMPING TOKO BUN-SEK</v>
          </cell>
          <cell r="D2030" t="str">
            <v>BKS</v>
          </cell>
          <cell r="E2030">
            <v>10</v>
          </cell>
        </row>
        <row r="2031">
          <cell r="A2031" t="str">
            <v>BKS00004/0005425</v>
          </cell>
          <cell r="B2031" t="str">
            <v>RIMA</v>
          </cell>
          <cell r="C2031" t="str">
            <v>JL. KARANG SATRIA KAMP CEREWET RT 06/15 NO. 3</v>
          </cell>
          <cell r="D2031" t="str">
            <v>BKS</v>
          </cell>
          <cell r="E2031">
            <v>10</v>
          </cell>
        </row>
        <row r="2032">
          <cell r="A2032" t="str">
            <v>BKS00004/0028725</v>
          </cell>
          <cell r="B2032" t="str">
            <v>SINAR LAKSANA</v>
          </cell>
          <cell r="C2032" t="str">
            <v>JL.RAYA NAROGONG KM 19 CILENGSI</v>
          </cell>
          <cell r="D2032" t="str">
            <v>BKS</v>
          </cell>
          <cell r="E2032">
            <v>10</v>
          </cell>
        </row>
        <row r="2033">
          <cell r="A2033" t="str">
            <v>BKS00004/0000683</v>
          </cell>
          <cell r="B2033" t="str">
            <v>RAHMAH</v>
          </cell>
          <cell r="C2033" t="str">
            <v>JL.MUSTIKA JAYA SESUDAH TOKO ELIN RT 01/RW05 NO.7</v>
          </cell>
          <cell r="D2033" t="str">
            <v>BKS</v>
          </cell>
          <cell r="E2033">
            <v>10</v>
          </cell>
        </row>
        <row r="2034">
          <cell r="A2034" t="str">
            <v>BKS00004/0053184</v>
          </cell>
          <cell r="B2034" t="str">
            <v>HAMZAH PUAD</v>
          </cell>
          <cell r="C2034" t="str">
            <v>PANGKALAN 8 SBLM TAMAN RAHAYU RT 02/07</v>
          </cell>
          <cell r="D2034" t="str">
            <v>BKS</v>
          </cell>
          <cell r="E2034">
            <v>10</v>
          </cell>
        </row>
        <row r="2035">
          <cell r="A2035" t="str">
            <v>BKS00004/0049979</v>
          </cell>
          <cell r="B2035" t="str">
            <v>PARDEDE</v>
          </cell>
          <cell r="C2035" t="str">
            <v>PASAR BARU JATI ASIH LOS C 9-10</v>
          </cell>
          <cell r="D2035" t="str">
            <v>BKS</v>
          </cell>
          <cell r="E2035">
            <v>10</v>
          </cell>
        </row>
        <row r="2036">
          <cell r="A2036" t="str">
            <v>BKS00004/0002349</v>
          </cell>
          <cell r="B2036" t="str">
            <v>ADES</v>
          </cell>
          <cell r="C2036" t="str">
            <v>PASAR BINTARA BLOK ID NO.21 SAMPING TK.IRMA</v>
          </cell>
          <cell r="D2036" t="str">
            <v>BKS</v>
          </cell>
          <cell r="E2036">
            <v>10</v>
          </cell>
        </row>
        <row r="2037">
          <cell r="A2037" t="str">
            <v>BKS00004/0005060</v>
          </cell>
          <cell r="B2037" t="str">
            <v>TK. IBU NING</v>
          </cell>
          <cell r="C2037" t="str">
            <v>PS. TANAH MERAH BLOK N NO.1</v>
          </cell>
          <cell r="D2037" t="str">
            <v>BKS</v>
          </cell>
          <cell r="E2037">
            <v>10</v>
          </cell>
        </row>
        <row r="2038">
          <cell r="A2038" t="str">
            <v>BKS00004/0005587</v>
          </cell>
          <cell r="B2038" t="str">
            <v>KEMBAR JAYA</v>
          </cell>
          <cell r="C2038" t="str">
            <v>PERUM BUMI MUTIARA JJ 2/9</v>
          </cell>
          <cell r="D2038" t="str">
            <v>BKS</v>
          </cell>
          <cell r="E2038">
            <v>10</v>
          </cell>
        </row>
        <row r="2039">
          <cell r="A2039" t="str">
            <v>BKS00004/0006219</v>
          </cell>
          <cell r="B2039" t="str">
            <v>ERWIN</v>
          </cell>
          <cell r="C2039" t="str">
            <v>PASAR RAWA KALONG BLOK B 2/21 SEBELAH Tk EVI</v>
          </cell>
          <cell r="D2039" t="str">
            <v>BKS</v>
          </cell>
          <cell r="E2039">
            <v>10</v>
          </cell>
        </row>
        <row r="2040">
          <cell r="A2040" t="str">
            <v>BKS00004/0002861</v>
          </cell>
          <cell r="B2040" t="str">
            <v>MONALISA</v>
          </cell>
          <cell r="C2040" t="str">
            <v>PS. TAMBUN BLOK C NO.45-47</v>
          </cell>
          <cell r="D2040" t="str">
            <v>BKS</v>
          </cell>
          <cell r="E2040">
            <v>10</v>
          </cell>
        </row>
        <row r="2041">
          <cell r="A2041" t="str">
            <v>BKS00004/0003163</v>
          </cell>
          <cell r="B2041" t="str">
            <v>ANGGI</v>
          </cell>
          <cell r="C2041" t="str">
            <v>PASAR TRADISIONAL PULO GALAXY BLOK C NO 17</v>
          </cell>
          <cell r="D2041" t="str">
            <v>BKS</v>
          </cell>
          <cell r="E2041">
            <v>10</v>
          </cell>
        </row>
        <row r="2042">
          <cell r="A2042" t="str">
            <v>BKS00004/0050535</v>
          </cell>
          <cell r="B2042" t="str">
            <v>AMANAH</v>
          </cell>
          <cell r="C2042" t="str">
            <v>JL.UJUNG HARAPAN SEBELAH PERMADI</v>
          </cell>
          <cell r="D2042" t="str">
            <v>BKS</v>
          </cell>
          <cell r="E2042">
            <v>10</v>
          </cell>
        </row>
        <row r="2043">
          <cell r="A2043" t="str">
            <v>BKS00004/0003257</v>
          </cell>
          <cell r="B2043" t="str">
            <v>CANDRA</v>
          </cell>
          <cell r="C2043" t="str">
            <v>PS.BINTARA BELAKANG TK.JAENAL</v>
          </cell>
          <cell r="D2043" t="str">
            <v>BKS</v>
          </cell>
          <cell r="E2043">
            <v>10</v>
          </cell>
        </row>
        <row r="2044">
          <cell r="A2044" t="str">
            <v>BKS00004/0049982</v>
          </cell>
          <cell r="B2044" t="str">
            <v>TK. TINI</v>
          </cell>
          <cell r="C2044" t="str">
            <v>PS. KRANGGAN BLOK A NO 42</v>
          </cell>
          <cell r="D2044" t="str">
            <v>BKS</v>
          </cell>
          <cell r="E2044">
            <v>10</v>
          </cell>
        </row>
        <row r="2045">
          <cell r="A2045" t="str">
            <v>BKS00004/0008339</v>
          </cell>
          <cell r="B2045" t="str">
            <v>AHAD</v>
          </cell>
          <cell r="C2045" t="str">
            <v>PASAR TRADISIONAL PULO GALAXY BLOK C NO 12-B</v>
          </cell>
          <cell r="D2045" t="str">
            <v>BKS</v>
          </cell>
          <cell r="E2045">
            <v>10</v>
          </cell>
        </row>
        <row r="2046">
          <cell r="A2046" t="str">
            <v>BKS00004/0005843</v>
          </cell>
          <cell r="B2046" t="str">
            <v>WULAN/88370348</v>
          </cell>
          <cell r="C2046" t="str">
            <v>PS MANGUNJAYA BLOK C2 NO.33</v>
          </cell>
          <cell r="D2046" t="str">
            <v>BKS</v>
          </cell>
          <cell r="E2046">
            <v>10</v>
          </cell>
        </row>
        <row r="2047">
          <cell r="A2047" t="str">
            <v>BKS00004/0050685</v>
          </cell>
          <cell r="B2047" t="str">
            <v>CANDRA</v>
          </cell>
          <cell r="C2047" t="str">
            <v>JL RY KEBALEN RT1/1 NO.20 KEL KEBALEN-BABELAN</v>
          </cell>
          <cell r="D2047" t="str">
            <v>BKS</v>
          </cell>
          <cell r="E2047">
            <v>10</v>
          </cell>
        </row>
        <row r="2048">
          <cell r="A2048" t="str">
            <v>BKS00004/0050598</v>
          </cell>
          <cell r="B2048" t="str">
            <v>RIKON/70972119</v>
          </cell>
          <cell r="C2048" t="str">
            <v>PS BOJONG LAMA</v>
          </cell>
          <cell r="D2048" t="str">
            <v>BKS</v>
          </cell>
          <cell r="E2048">
            <v>10</v>
          </cell>
        </row>
        <row r="2049">
          <cell r="A2049" t="str">
            <v>BKS00004/0055947</v>
          </cell>
          <cell r="B2049" t="str">
            <v>BERKAH 5</v>
          </cell>
          <cell r="C2049" t="str">
            <v>JL. KOMPAS BLOK C NO. 14 DEPAN LAPANGAN SKU</v>
          </cell>
          <cell r="D2049" t="str">
            <v>BKS</v>
          </cell>
          <cell r="E2049">
            <v>10</v>
          </cell>
        </row>
        <row r="2050">
          <cell r="A2050" t="str">
            <v>BKS00004/0050631</v>
          </cell>
          <cell r="B2050" t="str">
            <v>IMRON</v>
          </cell>
          <cell r="C2050" t="str">
            <v>Jl RY TARUMA JAYA DEKAT TELKOM</v>
          </cell>
          <cell r="D2050" t="str">
            <v>BKS</v>
          </cell>
          <cell r="E2050">
            <v>10</v>
          </cell>
        </row>
        <row r="2051">
          <cell r="A2051" t="str">
            <v>BKS00004/0056029</v>
          </cell>
          <cell r="B2051" t="str">
            <v>UCOK NASUTION TK</v>
          </cell>
          <cell r="C2051" t="str">
            <v>JL. RAWA DOLAR RT 01/05 DPN LAS LANCAR JAYA</v>
          </cell>
          <cell r="D2051" t="str">
            <v>BKS</v>
          </cell>
          <cell r="E2051">
            <v>10</v>
          </cell>
        </row>
        <row r="2052">
          <cell r="A2052" t="str">
            <v>BKS00004/0008150</v>
          </cell>
          <cell r="B2052" t="str">
            <v>TK. BALI JAYA</v>
          </cell>
          <cell r="C2052" t="str">
            <v>JL. RAYA TAMAN WISMA ASRI TELP. 9163949</v>
          </cell>
          <cell r="D2052" t="str">
            <v>BKS</v>
          </cell>
          <cell r="E2052">
            <v>10</v>
          </cell>
        </row>
        <row r="2053">
          <cell r="A2053" t="str">
            <v>BKS00004/0017968</v>
          </cell>
          <cell r="B2053" t="str">
            <v>MUNCUL JAYA</v>
          </cell>
          <cell r="C2053" t="str">
            <v>JL.RAWA BEBEK DEPAN TOKO PA EMAN</v>
          </cell>
          <cell r="D2053" t="str">
            <v>BKS</v>
          </cell>
          <cell r="E2053">
            <v>10</v>
          </cell>
        </row>
        <row r="2054">
          <cell r="A2054" t="str">
            <v>BKS00004/0053130</v>
          </cell>
          <cell r="B2054" t="str">
            <v>DAMAYANTI</v>
          </cell>
          <cell r="C2054" t="str">
            <v>PS. VILLA NUSA INDAH BLOK E 1 BELAKANG TK. BUAH</v>
          </cell>
          <cell r="D2054" t="str">
            <v>BKS</v>
          </cell>
          <cell r="E2054">
            <v>10</v>
          </cell>
        </row>
        <row r="2055">
          <cell r="A2055" t="str">
            <v>BKS00004/0001175</v>
          </cell>
          <cell r="B2055" t="str">
            <v>AGAM</v>
          </cell>
          <cell r="C2055" t="str">
            <v>PS MINI MANGUNJAYA</v>
          </cell>
          <cell r="D2055" t="str">
            <v>BKS</v>
          </cell>
          <cell r="E2055">
            <v>10</v>
          </cell>
        </row>
        <row r="2056">
          <cell r="A2056" t="str">
            <v>BKS00004/0053427</v>
          </cell>
          <cell r="B2056" t="str">
            <v>ENDANG TOKO</v>
          </cell>
          <cell r="C2056" t="str">
            <v>JL. KAMPUNG UTAN RAYA RT 02/03 CIBUNTU</v>
          </cell>
          <cell r="D2056" t="str">
            <v>BKS</v>
          </cell>
          <cell r="E2056">
            <v>10</v>
          </cell>
        </row>
        <row r="2057">
          <cell r="A2057" t="str">
            <v>BKS00004/0058897</v>
          </cell>
          <cell r="B2057" t="str">
            <v>LANGGENG BERAS</v>
          </cell>
          <cell r="C2057" t="str">
            <v>PS. ABDUL MALIK BLOK F NO. 31 DEKAT TOKO DESI</v>
          </cell>
          <cell r="D2057" t="str">
            <v>BKS</v>
          </cell>
          <cell r="E2057">
            <v>10</v>
          </cell>
        </row>
        <row r="2058">
          <cell r="A2058" t="str">
            <v>BKS00004/0053863</v>
          </cell>
          <cell r="B2058" t="str">
            <v>KAILA</v>
          </cell>
          <cell r="C2058" t="str">
            <v>PS. RAWA LUMBU</v>
          </cell>
          <cell r="D2058" t="str">
            <v>BKS</v>
          </cell>
          <cell r="E2058">
            <v>10</v>
          </cell>
        </row>
        <row r="2059">
          <cell r="A2059" t="str">
            <v>BKS00004/0018108</v>
          </cell>
          <cell r="B2059" t="str">
            <v>TK.ANEKA</v>
          </cell>
          <cell r="C2059" t="str">
            <v>PASAR RAWALUMBU SAMPING TK.ABADI</v>
          </cell>
          <cell r="D2059" t="str">
            <v>BKS</v>
          </cell>
          <cell r="E2059">
            <v>10</v>
          </cell>
        </row>
        <row r="2060">
          <cell r="A2060" t="str">
            <v>BKS00004/0053920</v>
          </cell>
          <cell r="B2060" t="str">
            <v>LUBIS</v>
          </cell>
          <cell r="C2060" t="str">
            <v>JLN.WIBAWA MUKTI 2 RT 03/05</v>
          </cell>
          <cell r="D2060" t="str">
            <v>BKS</v>
          </cell>
          <cell r="E2060">
            <v>10</v>
          </cell>
        </row>
        <row r="2061">
          <cell r="A2061" t="str">
            <v>BKS00004/0059624</v>
          </cell>
          <cell r="B2061" t="str">
            <v>H. SAMAN</v>
          </cell>
          <cell r="C2061" t="str">
            <v>JL. PANGGUNG RAYA KOMPLEK AL NO. 45 KRANGGAN</v>
          </cell>
          <cell r="D2061" t="str">
            <v>BKS</v>
          </cell>
          <cell r="E2061">
            <v>10</v>
          </cell>
        </row>
        <row r="2062">
          <cell r="A2062" t="str">
            <v>BKS00004/0050365</v>
          </cell>
          <cell r="B2062" t="str">
            <v>TONI</v>
          </cell>
          <cell r="C2062" t="str">
            <v>JL. RAWA BUGEL RT 02/03 TELP. 886 3846</v>
          </cell>
          <cell r="D2062" t="str">
            <v>BKS</v>
          </cell>
          <cell r="E2062">
            <v>10</v>
          </cell>
        </row>
        <row r="2063">
          <cell r="A2063" t="str">
            <v>BKS00004/0050001</v>
          </cell>
          <cell r="B2063" t="str">
            <v>TOKO LB</v>
          </cell>
          <cell r="C2063" t="str">
            <v>JL WIJAYAKUSUMA BLOK AS 49 NO.29 RT 02 RW 011 KRANGGAN</v>
          </cell>
          <cell r="D2063" t="str">
            <v>BKS</v>
          </cell>
          <cell r="E2063">
            <v>9.9444444444444446</v>
          </cell>
        </row>
        <row r="2064">
          <cell r="A2064" t="str">
            <v>BKS00004/0004688</v>
          </cell>
          <cell r="B2064" t="str">
            <v>MITRA ABADI</v>
          </cell>
          <cell r="C2064" t="str">
            <v>JL.NAROGONG KM 16.5 SEBELAH TK.HERI</v>
          </cell>
          <cell r="D2064" t="str">
            <v>BKS</v>
          </cell>
          <cell r="E2064">
            <v>9.5833333333333321</v>
          </cell>
        </row>
        <row r="2065">
          <cell r="A2065" t="str">
            <v>BKS00004/0002178</v>
          </cell>
          <cell r="B2065" t="str">
            <v>PAK EMAN</v>
          </cell>
          <cell r="C2065" t="str">
            <v>JL KALI BARU BARAT NO.35 RAWA BEBEK</v>
          </cell>
          <cell r="D2065" t="str">
            <v>BKS</v>
          </cell>
          <cell r="E2065">
            <v>9.5277777777777786</v>
          </cell>
        </row>
        <row r="2066">
          <cell r="A2066" t="str">
            <v>BKS00004/0007693</v>
          </cell>
          <cell r="B2066" t="str">
            <v>TK.IWAN</v>
          </cell>
          <cell r="C2066" t="str">
            <v>CINYOSOK RT 02 RW 01 DESA BURANGKENG</v>
          </cell>
          <cell r="D2066" t="str">
            <v>BKS</v>
          </cell>
          <cell r="E2066">
            <v>9</v>
          </cell>
        </row>
        <row r="2067">
          <cell r="A2067" t="str">
            <v>BKS00004/0028413</v>
          </cell>
          <cell r="B2067" t="str">
            <v>FAMILY 4</v>
          </cell>
          <cell r="C2067" t="str">
            <v>JL.RAYA NAROGONG PERTIGAAN RAWA INGKIK</v>
          </cell>
          <cell r="D2067" t="str">
            <v>BKS</v>
          </cell>
          <cell r="E2067">
            <v>9</v>
          </cell>
        </row>
        <row r="2068">
          <cell r="A2068" t="str">
            <v>BKS00004/0056237</v>
          </cell>
          <cell r="B2068" t="str">
            <v>AUDI</v>
          </cell>
          <cell r="C2068" t="str">
            <v>JL.RAYA GABUS KAMPUNG BABAKAN</v>
          </cell>
          <cell r="D2068" t="str">
            <v>BKS</v>
          </cell>
          <cell r="E2068">
            <v>9</v>
          </cell>
        </row>
        <row r="2069">
          <cell r="A2069" t="str">
            <v>BKS00004/0006478</v>
          </cell>
          <cell r="B2069" t="str">
            <v>JONI</v>
          </cell>
          <cell r="C2069" t="str">
            <v>JL.BAMBU KUNING NO.6 SEPATAN JAYA DEPAN TK.BERAS KITA</v>
          </cell>
          <cell r="D2069" t="str">
            <v>BKS</v>
          </cell>
          <cell r="E2069">
            <v>9</v>
          </cell>
        </row>
        <row r="2070">
          <cell r="A2070" t="str">
            <v>BKS00004/0003711</v>
          </cell>
          <cell r="B2070" t="str">
            <v>EVI</v>
          </cell>
          <cell r="C2070" t="str">
            <v>PASAR RAWA KALONG BLOK B-I</v>
          </cell>
          <cell r="D2070" t="str">
            <v>BKS</v>
          </cell>
          <cell r="E2070">
            <v>9</v>
          </cell>
        </row>
        <row r="2071">
          <cell r="A2071" t="str">
            <v>BKS00004/0001195</v>
          </cell>
          <cell r="B2071" t="str">
            <v>AGUS C.S</v>
          </cell>
          <cell r="C2071" t="str">
            <v>PASAR RAWAKALONG SEBELUM YONGKI KEMBAR</v>
          </cell>
          <cell r="D2071" t="str">
            <v>BKS</v>
          </cell>
          <cell r="E2071">
            <v>9</v>
          </cell>
        </row>
        <row r="2072">
          <cell r="A2072" t="str">
            <v>BKS00004/0004351</v>
          </cell>
          <cell r="B2072" t="str">
            <v>TK TUTI</v>
          </cell>
          <cell r="C2072" t="str">
            <v>PS MANGUN JAYA LOS SAYUR</v>
          </cell>
          <cell r="D2072" t="str">
            <v>BKS</v>
          </cell>
          <cell r="E2072">
            <v>9</v>
          </cell>
        </row>
        <row r="2073">
          <cell r="A2073" t="str">
            <v>BKS00004/0050403</v>
          </cell>
          <cell r="B2073" t="str">
            <v>SALMA</v>
          </cell>
          <cell r="C2073" t="str">
            <v>VILLA MUTIARA GADING R 1 NO.8</v>
          </cell>
          <cell r="D2073" t="str">
            <v>BKS</v>
          </cell>
          <cell r="E2073">
            <v>8</v>
          </cell>
        </row>
        <row r="2074">
          <cell r="A2074" t="str">
            <v>BKS00004/0005368</v>
          </cell>
          <cell r="B2074" t="str">
            <v>IJAH</v>
          </cell>
          <cell r="C2074" t="str">
            <v>PS WARUNG BONGKOK BLOK H 35</v>
          </cell>
          <cell r="D2074" t="str">
            <v>BKS</v>
          </cell>
          <cell r="E2074">
            <v>8</v>
          </cell>
        </row>
        <row r="2075">
          <cell r="A2075" t="str">
            <v>BKS00004/0050169</v>
          </cell>
          <cell r="B2075" t="str">
            <v>ALEX</v>
          </cell>
          <cell r="C2075" t="str">
            <v>PRM BUMI MUTIARA BLOK JJ I/9 DKT TK KEMBAR JAYA</v>
          </cell>
          <cell r="D2075" t="str">
            <v>BKS</v>
          </cell>
          <cell r="E2075">
            <v>8</v>
          </cell>
        </row>
        <row r="2076">
          <cell r="A2076" t="str">
            <v>BKS00004/0055065</v>
          </cell>
          <cell r="B2076" t="str">
            <v>TK. ANGGA</v>
          </cell>
          <cell r="C2076" t="str">
            <v>PS. PAGI BINTARA BLOK IC NO. 28</v>
          </cell>
          <cell r="D2076" t="str">
            <v>BKS</v>
          </cell>
          <cell r="E2076">
            <v>8</v>
          </cell>
        </row>
        <row r="2077">
          <cell r="A2077" t="str">
            <v>BKS00004/0046317</v>
          </cell>
          <cell r="B2077" t="str">
            <v>TOKO YUNI</v>
          </cell>
          <cell r="C2077" t="str">
            <v>PASAR ELANG JEMBATAN 2</v>
          </cell>
          <cell r="D2077" t="str">
            <v>BKS</v>
          </cell>
          <cell r="E2077">
            <v>8</v>
          </cell>
        </row>
        <row r="2078">
          <cell r="A2078" t="str">
            <v>BKS00004/0018676</v>
          </cell>
          <cell r="B2078" t="str">
            <v>ANGGI TK</v>
          </cell>
          <cell r="C2078" t="str">
            <v>PERUM GRIYA BEKASI PERMAI BLOK G 19 NO.19</v>
          </cell>
          <cell r="D2078" t="str">
            <v>BKS</v>
          </cell>
          <cell r="E2078">
            <v>8</v>
          </cell>
        </row>
        <row r="2079">
          <cell r="A2079" t="str">
            <v>BKS00004/0056299</v>
          </cell>
          <cell r="B2079" t="str">
            <v>NAJIB TK</v>
          </cell>
          <cell r="C2079" t="str">
            <v>JL. H TAJUDIN UJUNG HARAPAN DEPAN MATERIAL JAYA SUKSES ABADI</v>
          </cell>
          <cell r="D2079" t="str">
            <v>BKS</v>
          </cell>
          <cell r="E2079">
            <v>8</v>
          </cell>
        </row>
        <row r="2080">
          <cell r="A2080" t="str">
            <v>BKS00004/0054940</v>
          </cell>
          <cell r="B2080" t="str">
            <v>ACUNG</v>
          </cell>
          <cell r="C2080" t="str">
            <v>JL.GAMPRIT RAYA NO.41</v>
          </cell>
          <cell r="D2080" t="str">
            <v>BKS</v>
          </cell>
          <cell r="E2080">
            <v>8</v>
          </cell>
        </row>
        <row r="2081">
          <cell r="A2081" t="str">
            <v>BKS00004/0006879</v>
          </cell>
          <cell r="B2081" t="str">
            <v>WAWAN</v>
          </cell>
          <cell r="C2081" t="str">
            <v>JL KI MANGUN SARKORO RT 2/7 NO.9</v>
          </cell>
          <cell r="D2081" t="str">
            <v>BKS</v>
          </cell>
          <cell r="E2081">
            <v>8</v>
          </cell>
        </row>
        <row r="2082">
          <cell r="A2082" t="str">
            <v>BKS00004/0050555</v>
          </cell>
          <cell r="B2082" t="str">
            <v>TOKO ANDRI</v>
          </cell>
          <cell r="C2082" t="str">
            <v>PS. FAMILY MART BLOK D 26</v>
          </cell>
          <cell r="D2082" t="str">
            <v>BKS</v>
          </cell>
          <cell r="E2082">
            <v>8</v>
          </cell>
        </row>
        <row r="2083">
          <cell r="A2083" t="str">
            <v>BKS00004/0050080</v>
          </cell>
          <cell r="B2083" t="str">
            <v>ANGEL/82429324</v>
          </cell>
          <cell r="C2083" t="str">
            <v>RUKO VILA NUSA INDAH 3 RUKO KA 1/22 BOJONG KULUR</v>
          </cell>
          <cell r="D2083" t="str">
            <v>BKS</v>
          </cell>
          <cell r="E2083">
            <v>8</v>
          </cell>
        </row>
        <row r="2084">
          <cell r="A2084" t="str">
            <v>BKS00004/0006052</v>
          </cell>
          <cell r="B2084" t="str">
            <v>TK.YANTO TELOR</v>
          </cell>
          <cell r="C2084" t="str">
            <v>PS.WISMA ASRI</v>
          </cell>
          <cell r="D2084" t="str">
            <v>BKS</v>
          </cell>
          <cell r="E2084">
            <v>8</v>
          </cell>
        </row>
        <row r="2085">
          <cell r="A2085" t="str">
            <v>BKS00004/0000347</v>
          </cell>
          <cell r="B2085" t="str">
            <v>TOKO TRI</v>
          </cell>
          <cell r="C2085" t="str">
            <v>BLOK A C 1 NO.1 METLAND - CILENGSI</v>
          </cell>
          <cell r="D2085" t="str">
            <v>BKS</v>
          </cell>
          <cell r="E2085">
            <v>8</v>
          </cell>
        </row>
        <row r="2086">
          <cell r="A2086" t="str">
            <v>BKS00004/0049958</v>
          </cell>
          <cell r="B2086" t="str">
            <v>ZIKRA</v>
          </cell>
          <cell r="C2086" t="str">
            <v>PS JATI ASIH B I NO.17</v>
          </cell>
          <cell r="D2086" t="str">
            <v>BKS</v>
          </cell>
          <cell r="E2086">
            <v>8</v>
          </cell>
        </row>
        <row r="2087">
          <cell r="A2087" t="str">
            <v>BKS00004/0032260</v>
          </cell>
          <cell r="B2087" t="str">
            <v>NUR JA'I</v>
          </cell>
          <cell r="C2087" t="str">
            <v>JL. RAYA NAROGONG DESA LIMUS NUNGGAL</v>
          </cell>
          <cell r="D2087" t="str">
            <v>BKS</v>
          </cell>
          <cell r="E2087">
            <v>8</v>
          </cell>
        </row>
        <row r="2088">
          <cell r="A2088" t="str">
            <v>BKS00004/0050102</v>
          </cell>
          <cell r="B2088" t="str">
            <v>ASPAR JAYA</v>
          </cell>
          <cell r="C2088" t="str">
            <v>JL BUKIT PERMATA IV NO.71 DPN KOMP BUKIT KENCANA II</v>
          </cell>
          <cell r="D2088" t="str">
            <v>BKS</v>
          </cell>
          <cell r="E2088">
            <v>8</v>
          </cell>
        </row>
        <row r="2089">
          <cell r="A2089" t="str">
            <v>BKS00004/0045851</v>
          </cell>
          <cell r="B2089" t="str">
            <v>CABE GILING PADANG BULAN</v>
          </cell>
          <cell r="C2089" t="str">
            <v>PS. BINTARA LOS BELAKANG, BELAKANG TK. ABDUL KODIR</v>
          </cell>
          <cell r="D2089" t="str">
            <v>BKS</v>
          </cell>
          <cell r="E2089">
            <v>8</v>
          </cell>
        </row>
        <row r="2090">
          <cell r="A2090" t="str">
            <v>BKS00004/0046315</v>
          </cell>
          <cell r="B2090" t="str">
            <v>TOKO ZULFIKAR</v>
          </cell>
          <cell r="C2090" t="str">
            <v>PS. PONDOK TIMUR BLOK H3</v>
          </cell>
          <cell r="D2090" t="str">
            <v>BKS</v>
          </cell>
          <cell r="E2090">
            <v>8</v>
          </cell>
        </row>
        <row r="2091">
          <cell r="A2091" t="str">
            <v>BKS00004/0000731</v>
          </cell>
          <cell r="B2091" t="str">
            <v>IWAN</v>
          </cell>
          <cell r="C2091" t="str">
            <v>PS. KRANJI BARU A 1 NO.175</v>
          </cell>
          <cell r="D2091" t="str">
            <v>BKS</v>
          </cell>
          <cell r="E2091">
            <v>8</v>
          </cell>
        </row>
        <row r="2092">
          <cell r="A2092" t="str">
            <v>BKS00004/0005379</v>
          </cell>
          <cell r="B2092" t="str">
            <v>NATUNA</v>
          </cell>
          <cell r="C2092" t="str">
            <v>RUKO MUTIARA GADING TIMUR BLOK G NO 15</v>
          </cell>
          <cell r="D2092" t="str">
            <v>BKS</v>
          </cell>
          <cell r="E2092">
            <v>8</v>
          </cell>
        </row>
        <row r="2093">
          <cell r="A2093" t="str">
            <v>BKS00004/0050457</v>
          </cell>
          <cell r="B2093" t="str">
            <v>WIWIN</v>
          </cell>
          <cell r="C2093" t="str">
            <v>PS.BABELAN BLOK A NO.28</v>
          </cell>
          <cell r="D2093" t="str">
            <v>BKS</v>
          </cell>
          <cell r="E2093">
            <v>8</v>
          </cell>
        </row>
        <row r="2094">
          <cell r="A2094" t="str">
            <v>BKS00004/0006528</v>
          </cell>
          <cell r="B2094" t="str">
            <v>DIORY/88964927</v>
          </cell>
          <cell r="C2094" t="str">
            <v>JL JATILUHUR RAYA BLOK DB NO.1</v>
          </cell>
          <cell r="D2094" t="str">
            <v>BKS</v>
          </cell>
          <cell r="E2094">
            <v>7.0833333333333339</v>
          </cell>
        </row>
        <row r="2095">
          <cell r="A2095" t="str">
            <v>BKS00004/0055292</v>
          </cell>
          <cell r="B2095" t="str">
            <v>TASIK</v>
          </cell>
          <cell r="C2095" t="str">
            <v>PASAR BABELAN BLOK D NO. 30 BABELAN</v>
          </cell>
          <cell r="D2095" t="str">
            <v>BKS</v>
          </cell>
          <cell r="E2095">
            <v>7</v>
          </cell>
        </row>
        <row r="2096">
          <cell r="A2096" t="str">
            <v>BKS00004/0003107</v>
          </cell>
          <cell r="B2096" t="str">
            <v>SOFYAN</v>
          </cell>
          <cell r="C2096" t="str">
            <v>PS SEROJA B 204</v>
          </cell>
          <cell r="D2096" t="str">
            <v>BKS</v>
          </cell>
          <cell r="E2096">
            <v>7</v>
          </cell>
        </row>
        <row r="2097">
          <cell r="A2097" t="str">
            <v>BKS00004/0021935</v>
          </cell>
          <cell r="B2097" t="str">
            <v>LINA JAYA 2</v>
          </cell>
          <cell r="C2097" t="str">
            <v>BUMI SANI PERMAI BLOK B 1/6</v>
          </cell>
          <cell r="D2097" t="str">
            <v>BKS</v>
          </cell>
          <cell r="E2097">
            <v>7</v>
          </cell>
        </row>
        <row r="2098">
          <cell r="A2098" t="str">
            <v>BKS00004/0016960</v>
          </cell>
          <cell r="B2098" t="str">
            <v>SANDRO</v>
          </cell>
          <cell r="C2098" t="str">
            <v>PASAR RAWA BEBEK SEBELAH TK.SURYA</v>
          </cell>
          <cell r="D2098" t="str">
            <v>BKS</v>
          </cell>
          <cell r="E2098">
            <v>7</v>
          </cell>
        </row>
        <row r="2099">
          <cell r="A2099" t="str">
            <v>BKS00004/0050474</v>
          </cell>
          <cell r="B2099" t="str">
            <v>RIRIS TK</v>
          </cell>
          <cell r="C2099" t="str">
            <v>PS.WISMA ASRI</v>
          </cell>
          <cell r="D2099" t="str">
            <v>BKS</v>
          </cell>
          <cell r="E2099">
            <v>7</v>
          </cell>
        </row>
        <row r="2100">
          <cell r="A2100" t="str">
            <v>BKS00004/0042281</v>
          </cell>
          <cell r="B2100" t="str">
            <v>IBU DIAH</v>
          </cell>
          <cell r="C2100" t="str">
            <v>PS. PATRA 3 MANGUN JAYA BLOK C 35/36 (SMPG BILKIS)</v>
          </cell>
          <cell r="D2100" t="str">
            <v>BKS</v>
          </cell>
          <cell r="E2100">
            <v>7</v>
          </cell>
        </row>
        <row r="2101">
          <cell r="A2101" t="str">
            <v>BKS00004/0007653</v>
          </cell>
          <cell r="B2101" t="str">
            <v>SRI REZEKI</v>
          </cell>
          <cell r="C2101" t="str">
            <v>PS RAWALUMBU BLOK A 3/9</v>
          </cell>
          <cell r="D2101" t="str">
            <v>BKS</v>
          </cell>
          <cell r="E2101">
            <v>7</v>
          </cell>
        </row>
        <row r="2102">
          <cell r="A2102" t="str">
            <v>BKS00004/0050184</v>
          </cell>
          <cell r="B2102" t="str">
            <v>RANAH MINANG/BUMBU</v>
          </cell>
          <cell r="C2102" t="str">
            <v>PS JATIASIH BLOK B I/4 DPN IKHWAN</v>
          </cell>
          <cell r="D2102" t="str">
            <v>BKS</v>
          </cell>
          <cell r="E2102">
            <v>7</v>
          </cell>
        </row>
        <row r="2103">
          <cell r="A2103" t="str">
            <v>BKS00004/0040822</v>
          </cell>
          <cell r="B2103" t="str">
            <v>MUSTIKA</v>
          </cell>
          <cell r="C2103" t="str">
            <v>PASAR WARUNG BONGKOK BLOK D22 DKT TOKO ANUGRAH</v>
          </cell>
          <cell r="D2103" t="str">
            <v>BKS</v>
          </cell>
          <cell r="E2103">
            <v>6.0555555555555554</v>
          </cell>
        </row>
        <row r="2104">
          <cell r="A2104" t="str">
            <v>BKS00004/0050047</v>
          </cell>
          <cell r="B2104" t="str">
            <v>TRESNO</v>
          </cell>
          <cell r="C2104" t="str">
            <v>JLN.RAYA PS.KRANGGAN SEBELAH OPTIK ABUBUN DEPAN PS.KRANGGAN</v>
          </cell>
          <cell r="D2104" t="str">
            <v>BKS</v>
          </cell>
          <cell r="E2104">
            <v>6</v>
          </cell>
        </row>
        <row r="2105">
          <cell r="A2105" t="str">
            <v>BKS00004/0050291</v>
          </cell>
          <cell r="B2105" t="str">
            <v>HERDI/84934040</v>
          </cell>
          <cell r="C2105" t="str">
            <v>JL RAYA CIANGSANA NO.17</v>
          </cell>
          <cell r="D2105" t="str">
            <v>BKS</v>
          </cell>
          <cell r="E2105">
            <v>6</v>
          </cell>
        </row>
        <row r="2106">
          <cell r="A2106" t="str">
            <v>BKS00004/0050142</v>
          </cell>
          <cell r="B2106" t="str">
            <v>MBAK MIE SAYUR</v>
          </cell>
          <cell r="C2106" t="str">
            <v>PERUM DIRGANTARA SBLH TK AA</v>
          </cell>
          <cell r="D2106" t="str">
            <v>BKS</v>
          </cell>
          <cell r="E2106">
            <v>6</v>
          </cell>
        </row>
        <row r="2107">
          <cell r="A2107" t="str">
            <v>BKS00004/0000240</v>
          </cell>
          <cell r="B2107" t="str">
            <v>FAMILI/88321507</v>
          </cell>
          <cell r="C2107" t="str">
            <v>PERUM REGENSI BEKASI I BLOK D1 NO.3</v>
          </cell>
          <cell r="D2107" t="str">
            <v>BKS</v>
          </cell>
          <cell r="E2107">
            <v>6</v>
          </cell>
        </row>
        <row r="2108">
          <cell r="A2108" t="str">
            <v>BKS00004/0001738</v>
          </cell>
          <cell r="B2108" t="str">
            <v>BADRU</v>
          </cell>
          <cell r="C2108" t="str">
            <v>PS. SETU</v>
          </cell>
          <cell r="D2108" t="str">
            <v>BKS</v>
          </cell>
          <cell r="E2108">
            <v>6</v>
          </cell>
        </row>
        <row r="2109">
          <cell r="A2109" t="str">
            <v>BKS00004/0049705</v>
          </cell>
          <cell r="B2109" t="str">
            <v>PARLIN</v>
          </cell>
          <cell r="C2109" t="str">
            <v>KP.PONDOK BENDA RT 04/02 JATI RASA JATIASIH</v>
          </cell>
          <cell r="D2109" t="str">
            <v>BKS</v>
          </cell>
          <cell r="E2109">
            <v>6</v>
          </cell>
        </row>
        <row r="2110">
          <cell r="A2110" t="str">
            <v>BKS00004/0002660</v>
          </cell>
          <cell r="B2110" t="str">
            <v>MITRA ANDA</v>
          </cell>
          <cell r="C2110" t="str">
            <v>TAMAN PURI CENDANA BLOK E 11 NO.1 TAMBUN SELATAN</v>
          </cell>
          <cell r="D2110" t="str">
            <v>BKS</v>
          </cell>
          <cell r="E2110">
            <v>6</v>
          </cell>
        </row>
        <row r="2111">
          <cell r="A2111" t="str">
            <v>BKS00004/0024574</v>
          </cell>
          <cell r="B2111" t="str">
            <v>AMBAR</v>
          </cell>
          <cell r="C2111" t="str">
            <v>PASAR RAWAKALONG</v>
          </cell>
          <cell r="D2111" t="str">
            <v>BKS</v>
          </cell>
          <cell r="E2111">
            <v>6</v>
          </cell>
        </row>
        <row r="2112">
          <cell r="A2112" t="str">
            <v>BKS00004/0003933</v>
          </cell>
          <cell r="B2112" t="str">
            <v>RIO</v>
          </cell>
          <cell r="C2112" t="str">
            <v>PS JAMLANG</v>
          </cell>
          <cell r="D2112" t="str">
            <v>BKS</v>
          </cell>
          <cell r="E2112">
            <v>6</v>
          </cell>
        </row>
        <row r="2113">
          <cell r="A2113" t="str">
            <v>BKS00004/0050472</v>
          </cell>
          <cell r="B2113" t="str">
            <v>RIZKY JAYA</v>
          </cell>
          <cell r="C2113" t="str">
            <v>PSR BABELAN BLOK B 24 DEKAT Tk NAZAR</v>
          </cell>
          <cell r="D2113" t="str">
            <v>BKS</v>
          </cell>
          <cell r="E2113">
            <v>6</v>
          </cell>
        </row>
        <row r="2114">
          <cell r="A2114" t="str">
            <v>BKS00004/0003093</v>
          </cell>
          <cell r="B2114" t="str">
            <v>TK LESTARI</v>
          </cell>
          <cell r="C2114" t="str">
            <v>PS SETIA ASIH BLOK A</v>
          </cell>
          <cell r="D2114" t="str">
            <v>BKS</v>
          </cell>
          <cell r="E2114">
            <v>6</v>
          </cell>
        </row>
        <row r="2115">
          <cell r="A2115" t="str">
            <v>BKS00004/0028177</v>
          </cell>
          <cell r="B2115" t="str">
            <v>LANGGENG SANTOSO</v>
          </cell>
          <cell r="C2115" t="str">
            <v>JL.H.JOLE PRAPATAN BANTAR GEBANG DEPAN LAFA</v>
          </cell>
          <cell r="D2115" t="str">
            <v>BKS</v>
          </cell>
          <cell r="E2115">
            <v>6</v>
          </cell>
        </row>
        <row r="2116">
          <cell r="A2116" t="str">
            <v>BKS00004/0050264</v>
          </cell>
          <cell r="B2116" t="str">
            <v>MUHAMMAD</v>
          </cell>
          <cell r="C2116" t="str">
            <v>PS.PONDOK GEDE PENAMPUNGAN</v>
          </cell>
          <cell r="D2116" t="str">
            <v>BKS</v>
          </cell>
          <cell r="E2116">
            <v>6</v>
          </cell>
        </row>
        <row r="2117">
          <cell r="A2117" t="str">
            <v>BKS00004/0000931</v>
          </cell>
          <cell r="B2117" t="str">
            <v>YANTI ( F-22 )</v>
          </cell>
          <cell r="C2117" t="str">
            <v>PASAR WARUNG BONGKOK BLOK F 22</v>
          </cell>
          <cell r="D2117" t="str">
            <v>BKS</v>
          </cell>
          <cell r="E2117">
            <v>6</v>
          </cell>
        </row>
        <row r="2118">
          <cell r="A2118" t="str">
            <v>BKS00004/0001849</v>
          </cell>
          <cell r="B2118" t="str">
            <v>CEMERLANG UTAMA/8804016</v>
          </cell>
          <cell r="C2118" t="str">
            <v>PERUM BJI BLOK C 10 NO. 2 JL CERIA SAMP UNGGUL JAYA</v>
          </cell>
          <cell r="D2118" t="str">
            <v>BKS</v>
          </cell>
          <cell r="E2118">
            <v>6</v>
          </cell>
        </row>
        <row r="2119">
          <cell r="A2119" t="str">
            <v>BKS00004/0055534</v>
          </cell>
          <cell r="B2119" t="str">
            <v>MBA YUN</v>
          </cell>
          <cell r="C2119" t="str">
            <v>PS. JATIASIH SAMPING TOKO IHWAN</v>
          </cell>
          <cell r="D2119" t="str">
            <v>BKS</v>
          </cell>
          <cell r="E2119">
            <v>6</v>
          </cell>
        </row>
        <row r="2120">
          <cell r="A2120" t="str">
            <v>BKS00004/0055612</v>
          </cell>
          <cell r="B2120" t="str">
            <v>ERIK TOKO</v>
          </cell>
          <cell r="C2120" t="str">
            <v>PASAR IRIGASI BELAKANG STASIUN SAMPING TK NUR</v>
          </cell>
          <cell r="D2120" t="str">
            <v>BKS</v>
          </cell>
          <cell r="E2120">
            <v>6</v>
          </cell>
        </row>
        <row r="2121">
          <cell r="A2121" t="str">
            <v>BKS00004/0056609</v>
          </cell>
          <cell r="B2121" t="str">
            <v>CAHAYA GALU</v>
          </cell>
          <cell r="C2121" t="str">
            <v>KOMPLEK AL JL PANGGUNG RAYA JATI BENING</v>
          </cell>
          <cell r="D2121" t="str">
            <v>BKS</v>
          </cell>
          <cell r="E2121">
            <v>6</v>
          </cell>
        </row>
        <row r="2122">
          <cell r="A2122" t="str">
            <v>BKS00004/0016406</v>
          </cell>
          <cell r="B2122" t="str">
            <v>JUHARI</v>
          </cell>
          <cell r="C2122" t="str">
            <v>PASAR SETU BLOK A-1 NO 22 SEBELAH Tk SISKA</v>
          </cell>
          <cell r="D2122" t="str">
            <v>BKS</v>
          </cell>
          <cell r="E2122">
            <v>6</v>
          </cell>
        </row>
        <row r="2123">
          <cell r="A2123" t="str">
            <v>BKS00004/0004461</v>
          </cell>
          <cell r="B2123" t="str">
            <v>ADI MULYA/82430306</v>
          </cell>
          <cell r="C2123" t="str">
            <v>JL RY NAROGONG GG ABADI RT 1/2 BOJONG MENTENG</v>
          </cell>
          <cell r="D2123" t="str">
            <v>BKS</v>
          </cell>
          <cell r="E2123">
            <v>6</v>
          </cell>
        </row>
        <row r="2124">
          <cell r="A2124" t="str">
            <v>BKS00004/0004240</v>
          </cell>
          <cell r="B2124" t="str">
            <v>TK.DINI</v>
          </cell>
          <cell r="C2124" t="str">
            <v>PS.MUTIARA GADING TIMUR BLOK D 11</v>
          </cell>
          <cell r="D2124" t="str">
            <v>BKS</v>
          </cell>
          <cell r="E2124">
            <v>6</v>
          </cell>
        </row>
        <row r="2125">
          <cell r="A2125" t="str">
            <v>BKS00004/0008098</v>
          </cell>
          <cell r="B2125" t="str">
            <v>RESTU</v>
          </cell>
          <cell r="C2125" t="str">
            <v>PS BINTARA BLOK 1 H NO.21</v>
          </cell>
          <cell r="D2125" t="str">
            <v>BKS</v>
          </cell>
          <cell r="E2125">
            <v>6</v>
          </cell>
        </row>
        <row r="2126">
          <cell r="A2126" t="str">
            <v>BKS00004/0017459</v>
          </cell>
          <cell r="B2126" t="str">
            <v>TOKO DILLA</v>
          </cell>
          <cell r="C2126" t="str">
            <v>PASAR RAWA KALONG BLOK C5 NO.24</v>
          </cell>
          <cell r="D2126" t="str">
            <v>BKS</v>
          </cell>
          <cell r="E2126">
            <v>6</v>
          </cell>
        </row>
        <row r="2127">
          <cell r="A2127" t="str">
            <v>BKS00004/0007375</v>
          </cell>
          <cell r="B2127" t="str">
            <v>SURYA/70975967</v>
          </cell>
          <cell r="C2127" t="str">
            <v>PS. BINTARA BLOK IF / 20-21</v>
          </cell>
          <cell r="D2127" t="str">
            <v>BKS</v>
          </cell>
          <cell r="E2127">
            <v>5</v>
          </cell>
        </row>
        <row r="2128">
          <cell r="A2128" t="str">
            <v>BKS00004/0049820</v>
          </cell>
          <cell r="B2128" t="str">
            <v>UBS</v>
          </cell>
          <cell r="C2128" t="str">
            <v>PERUMAHAN HARAPAN CITRA INSANI BLOK A1 NO.9</v>
          </cell>
          <cell r="D2128" t="str">
            <v>BKS</v>
          </cell>
          <cell r="E2128">
            <v>5</v>
          </cell>
        </row>
        <row r="2129">
          <cell r="A2129" t="str">
            <v>BKS00004/0056765</v>
          </cell>
          <cell r="B2129" t="str">
            <v>TOKO ADITYA</v>
          </cell>
          <cell r="C2129" t="str">
            <v>PS. TARUMA JAYA BLOK H 4 LOS SAMPING</v>
          </cell>
          <cell r="D2129" t="str">
            <v>BKS</v>
          </cell>
          <cell r="E2129">
            <v>5</v>
          </cell>
        </row>
        <row r="2130">
          <cell r="A2130" t="str">
            <v>BKS00004/0050232</v>
          </cell>
          <cell r="B2130" t="str">
            <v>TK.SEDERHANA</v>
          </cell>
          <cell r="C2130" t="str">
            <v>PASAR PONDOK GEDE SAMPING TK.MAJU JAYA</v>
          </cell>
          <cell r="D2130" t="str">
            <v>BKS</v>
          </cell>
          <cell r="E2130">
            <v>5</v>
          </cell>
        </row>
        <row r="2131">
          <cell r="A2131" t="str">
            <v>BKS00004/0055663</v>
          </cell>
          <cell r="B2131" t="str">
            <v>TK. KEMBAR</v>
          </cell>
          <cell r="C2131" t="str">
            <v>PS FAMILY BLOK C NO.2 HARAPAN INDAH</v>
          </cell>
          <cell r="D2131" t="str">
            <v>BKS</v>
          </cell>
          <cell r="E2131">
            <v>5</v>
          </cell>
        </row>
        <row r="2132">
          <cell r="A2132" t="str">
            <v>BKS00004/0002882</v>
          </cell>
          <cell r="B2132" t="str">
            <v>NURUL</v>
          </cell>
          <cell r="C2132" t="str">
            <v>RAWAKALONG BLOK B 2 NO.13</v>
          </cell>
          <cell r="D2132" t="str">
            <v>BKS</v>
          </cell>
          <cell r="E2132">
            <v>5</v>
          </cell>
        </row>
        <row r="2133">
          <cell r="A2133" t="str">
            <v>BKS00004/0035913</v>
          </cell>
          <cell r="B2133" t="str">
            <v>TONI</v>
          </cell>
          <cell r="C2133" t="str">
            <v>JL. RY NAROGONG GG. PEPE RT 02/02 NO. 56</v>
          </cell>
          <cell r="D2133" t="str">
            <v>BKS</v>
          </cell>
          <cell r="E2133">
            <v>5</v>
          </cell>
        </row>
        <row r="2134">
          <cell r="A2134" t="str">
            <v>BKS00004/0050492</v>
          </cell>
          <cell r="B2134" t="str">
            <v>RIZKI</v>
          </cell>
          <cell r="C2134" t="str">
            <v>PASAR BABELAN BLOK C- 01</v>
          </cell>
          <cell r="D2134" t="str">
            <v>BKS</v>
          </cell>
          <cell r="E2134">
            <v>5</v>
          </cell>
        </row>
        <row r="2135">
          <cell r="A2135" t="str">
            <v>BKS00004/0002681</v>
          </cell>
          <cell r="B2135" t="str">
            <v>SINAR JAYA</v>
          </cell>
          <cell r="C2135" t="str">
            <v>JL. BOJONG PERMAI BLOK E 20 NO. 04 PERUM TMN NAROGONG TELP. 824 02696</v>
          </cell>
          <cell r="D2135" t="str">
            <v>BKS</v>
          </cell>
          <cell r="E2135">
            <v>5</v>
          </cell>
        </row>
        <row r="2136">
          <cell r="A2136" t="str">
            <v>BKS00004/0002893</v>
          </cell>
          <cell r="B2136" t="str">
            <v>HENI</v>
          </cell>
          <cell r="C2136" t="str">
            <v>PS BANTARGEBANG BLOK A NO.27</v>
          </cell>
          <cell r="D2136" t="str">
            <v>BKS</v>
          </cell>
          <cell r="E2136">
            <v>5</v>
          </cell>
        </row>
        <row r="2137">
          <cell r="A2137" t="str">
            <v>BKS00004/0016051</v>
          </cell>
          <cell r="B2137" t="str">
            <v>EMI</v>
          </cell>
          <cell r="C2137" t="str">
            <v>PS.RAWA KALONG BLOK C 3 NO.28 SAMPING TK.TIKA</v>
          </cell>
          <cell r="D2137" t="str">
            <v>BKS</v>
          </cell>
          <cell r="E2137">
            <v>5</v>
          </cell>
        </row>
        <row r="2138">
          <cell r="A2138" t="str">
            <v>BKS00004/0016211</v>
          </cell>
          <cell r="B2138" t="str">
            <v>INUL</v>
          </cell>
          <cell r="C2138" t="str">
            <v>PASAR RAWA KALONG BLOK C2 NO.19</v>
          </cell>
          <cell r="D2138" t="str">
            <v>BKS</v>
          </cell>
          <cell r="E2138">
            <v>5</v>
          </cell>
        </row>
        <row r="2139">
          <cell r="A2139" t="str">
            <v>BKS00004/0050290</v>
          </cell>
          <cell r="B2139" t="str">
            <v>MINTO, TK</v>
          </cell>
          <cell r="C2139" t="str">
            <v>JL.BOJONG NANGKA I RT02/07 NO.29 PONDOK MELATI</v>
          </cell>
          <cell r="D2139" t="str">
            <v>BKS</v>
          </cell>
          <cell r="E2139">
            <v>5</v>
          </cell>
        </row>
        <row r="2140">
          <cell r="A2140" t="str">
            <v>BKS00004/0050560</v>
          </cell>
          <cell r="B2140" t="str">
            <v>BINA JAYA</v>
          </cell>
          <cell r="C2140" t="str">
            <v>PS. BOJONG BLOK E NO. 43</v>
          </cell>
          <cell r="D2140" t="str">
            <v>BKS</v>
          </cell>
          <cell r="E2140">
            <v>5</v>
          </cell>
        </row>
        <row r="2141">
          <cell r="A2141" t="str">
            <v>BKS00004/0000677</v>
          </cell>
          <cell r="B2141" t="str">
            <v>IBU ANIS</v>
          </cell>
          <cell r="C2141" t="str">
            <v>PS. RAWA BEBEK BLOK TENGAH (IKAN ASIN)</v>
          </cell>
          <cell r="D2141" t="str">
            <v>BKS</v>
          </cell>
          <cell r="E2141">
            <v>5</v>
          </cell>
        </row>
        <row r="2142">
          <cell r="A2142" t="str">
            <v>BKS00004/0002921</v>
          </cell>
          <cell r="B2142" t="str">
            <v>UDA SINAR II</v>
          </cell>
          <cell r="C2142" t="str">
            <v>PS RAWALUMBU BLOK B 5/78</v>
          </cell>
          <cell r="D2142" t="str">
            <v>BKS</v>
          </cell>
          <cell r="E2142">
            <v>5</v>
          </cell>
        </row>
        <row r="2143">
          <cell r="A2143" t="str">
            <v>BKS00004/0050452</v>
          </cell>
          <cell r="B2143" t="str">
            <v>TK.SANTI</v>
          </cell>
          <cell r="C2143" t="str">
            <v>PS.IRIGASI SAMPING TK.SADAM I</v>
          </cell>
          <cell r="D2143" t="str">
            <v>BKS</v>
          </cell>
          <cell r="E2143">
            <v>5</v>
          </cell>
        </row>
        <row r="2144">
          <cell r="A2144" t="str">
            <v>BKS00004/0050590</v>
          </cell>
          <cell r="B2144" t="str">
            <v>SANJAYA II/8872971</v>
          </cell>
          <cell r="C2144" t="str">
            <v>PRM HARAPAN INDAH JL MARKISA BLOK RC NO.8</v>
          </cell>
          <cell r="D2144" t="str">
            <v>BKS</v>
          </cell>
          <cell r="E2144">
            <v>5</v>
          </cell>
        </row>
        <row r="2145">
          <cell r="A2145" t="str">
            <v>BKS00004/0058918</v>
          </cell>
          <cell r="B2145" t="str">
            <v>SENDY</v>
          </cell>
          <cell r="C2145" t="str">
            <v>TAMAN WISMA ASRI JL BOGENVIL V BLOK S NO.106</v>
          </cell>
          <cell r="D2145" t="str">
            <v>BKS</v>
          </cell>
          <cell r="E2145">
            <v>5</v>
          </cell>
        </row>
        <row r="2146">
          <cell r="A2146" t="str">
            <v>BKS00004/0027631</v>
          </cell>
          <cell r="B2146" t="str">
            <v>SURYADI</v>
          </cell>
          <cell r="C2146" t="str">
            <v>CIBENING JL.RAYA SERANG SETU SETELAH TK.MULYADI</v>
          </cell>
          <cell r="D2146" t="str">
            <v>BKS</v>
          </cell>
          <cell r="E2146">
            <v>5</v>
          </cell>
        </row>
        <row r="2147">
          <cell r="A2147" t="str">
            <v>BKS00004/0016868</v>
          </cell>
          <cell r="B2147" t="str">
            <v>TELOR</v>
          </cell>
          <cell r="C2147" t="str">
            <v>PS BANTARGEBANG BLOK D</v>
          </cell>
          <cell r="D2147" t="str">
            <v>BKS</v>
          </cell>
          <cell r="E2147">
            <v>5</v>
          </cell>
        </row>
        <row r="2148">
          <cell r="A2148" t="str">
            <v>BKS00004/0050231</v>
          </cell>
          <cell r="B2148" t="str">
            <v>YOGA</v>
          </cell>
          <cell r="C2148" t="str">
            <v>PS VILLA NUSA INDAH DEKAT TK AKBAR</v>
          </cell>
          <cell r="D2148" t="str">
            <v>BKS</v>
          </cell>
          <cell r="E2148">
            <v>5</v>
          </cell>
        </row>
        <row r="2149">
          <cell r="A2149" t="str">
            <v>BKS00004/0055360</v>
          </cell>
          <cell r="B2149" t="str">
            <v>BERKAH JAMU</v>
          </cell>
          <cell r="C2149" t="str">
            <v>PERUM GRIYA ALAM SENTOSA KP. BAKOM RT03/RW 04 LIMUS</v>
          </cell>
          <cell r="D2149" t="str">
            <v>BKS</v>
          </cell>
          <cell r="E2149">
            <v>5</v>
          </cell>
        </row>
        <row r="2150">
          <cell r="A2150" t="str">
            <v>BKS00004/0004669</v>
          </cell>
          <cell r="B2150" t="str">
            <v>NIRWANA</v>
          </cell>
          <cell r="C2150" t="str">
            <v>PS. TAMBUN BLOK C NO.27</v>
          </cell>
          <cell r="D2150" t="str">
            <v>BKS</v>
          </cell>
          <cell r="E2150">
            <v>5</v>
          </cell>
        </row>
        <row r="2151">
          <cell r="A2151" t="str">
            <v>BKS00004/0055548</v>
          </cell>
          <cell r="B2151" t="str">
            <v>TK.YONO</v>
          </cell>
          <cell r="C2151" t="str">
            <v>PASAR ABDUL MALIK BLOK C (36)</v>
          </cell>
          <cell r="D2151" t="str">
            <v>BKS</v>
          </cell>
          <cell r="E2151">
            <v>5</v>
          </cell>
        </row>
        <row r="2152">
          <cell r="A2152" t="str">
            <v>BKS00004/0008769</v>
          </cell>
          <cell r="B2152" t="str">
            <v>EVA JAYA</v>
          </cell>
          <cell r="C2152" t="str">
            <v>PS SETU SMPG TK FAHMI PLASTIK</v>
          </cell>
          <cell r="D2152" t="str">
            <v>BKS</v>
          </cell>
          <cell r="E2152">
            <v>5</v>
          </cell>
        </row>
        <row r="2153">
          <cell r="A2153" t="str">
            <v>BKS00004/0055828</v>
          </cell>
          <cell r="B2153" t="str">
            <v>HIKMAH PLASTIK TK</v>
          </cell>
          <cell r="C2153" t="str">
            <v>PERUMAHAN JATI MULYA BLOK H NO.263</v>
          </cell>
          <cell r="D2153" t="str">
            <v>BKS</v>
          </cell>
          <cell r="E2153">
            <v>5</v>
          </cell>
        </row>
        <row r="2154">
          <cell r="A2154" t="str">
            <v>BKS00004/0050723</v>
          </cell>
          <cell r="B2154" t="str">
            <v>SOLIH</v>
          </cell>
          <cell r="C2154" t="str">
            <v>PASAR BABELAN BLOK 49 NO.50</v>
          </cell>
          <cell r="D2154" t="str">
            <v>BKS</v>
          </cell>
          <cell r="E2154">
            <v>5</v>
          </cell>
        </row>
        <row r="2155">
          <cell r="A2155" t="str">
            <v>BKS00004/0050121</v>
          </cell>
          <cell r="B2155" t="str">
            <v>ANGGA</v>
          </cell>
          <cell r="C2155" t="str">
            <v>JLN.HANKAM JATIMURNI SAMPING RM.PADANG</v>
          </cell>
          <cell r="D2155" t="str">
            <v>BKS</v>
          </cell>
          <cell r="E2155">
            <v>5</v>
          </cell>
        </row>
        <row r="2156">
          <cell r="A2156" t="str">
            <v>BKS00004/0040884</v>
          </cell>
          <cell r="B2156" t="str">
            <v>HERMAN TOKO</v>
          </cell>
          <cell r="C2156" t="str">
            <v>PS. TAMBUN SMPG TOKO RUSMANI</v>
          </cell>
          <cell r="D2156" t="str">
            <v>BKS</v>
          </cell>
          <cell r="E2156">
            <v>5</v>
          </cell>
        </row>
        <row r="2157">
          <cell r="A2157" t="str">
            <v>BKS00004/0003632</v>
          </cell>
          <cell r="B2157" t="str">
            <v>KOKO</v>
          </cell>
          <cell r="C2157" t="str">
            <v>Jl SERANG SETU,DESA TMN RAHAYU RT 03/01</v>
          </cell>
          <cell r="D2157" t="str">
            <v>BKS</v>
          </cell>
          <cell r="E2157">
            <v>5</v>
          </cell>
        </row>
        <row r="2158">
          <cell r="A2158" t="str">
            <v>BKS00004/0053223</v>
          </cell>
          <cell r="B2158" t="str">
            <v>SUN HOK</v>
          </cell>
          <cell r="C2158" t="str">
            <v>DEPAN PASAR KECAPI</v>
          </cell>
          <cell r="D2158" t="str">
            <v>BKS</v>
          </cell>
          <cell r="E2158">
            <v>5</v>
          </cell>
        </row>
        <row r="2159">
          <cell r="A2159" t="str">
            <v>BKS00004/0056290</v>
          </cell>
          <cell r="B2159" t="str">
            <v>JESICA</v>
          </cell>
          <cell r="C2159" t="str">
            <v>GRIA LIMUS ASRI DEPAN PERUM GRIA</v>
          </cell>
          <cell r="D2159" t="str">
            <v>BKS</v>
          </cell>
          <cell r="E2159">
            <v>5</v>
          </cell>
        </row>
        <row r="2160">
          <cell r="A2160" t="str">
            <v>BKS00004/0053238</v>
          </cell>
          <cell r="B2160" t="str">
            <v>NULIDA</v>
          </cell>
          <cell r="C2160" t="str">
            <v>PS. WISMA ASRI DEKAT RESTU</v>
          </cell>
          <cell r="D2160" t="str">
            <v>BKS</v>
          </cell>
          <cell r="E2160">
            <v>5</v>
          </cell>
        </row>
        <row r="2161">
          <cell r="A2161" t="str">
            <v>BKS00004/0060394</v>
          </cell>
          <cell r="B2161" t="str">
            <v>TOKO HERA</v>
          </cell>
          <cell r="C2161" t="str">
            <v>PS. TAMBUN BLOK C NO.12</v>
          </cell>
          <cell r="D2161" t="str">
            <v>BKS</v>
          </cell>
          <cell r="E2161">
            <v>5</v>
          </cell>
        </row>
        <row r="2162">
          <cell r="A2162" t="str">
            <v>BKS00004/0053367</v>
          </cell>
          <cell r="B2162" t="str">
            <v>NASTI S/HANIFAH</v>
          </cell>
          <cell r="C2162" t="str">
            <v>JL. PERJUANGAN RT 001/RW 001 NO. 62 SEBELUM TK. NASTI</v>
          </cell>
          <cell r="D2162" t="str">
            <v>BKS</v>
          </cell>
          <cell r="E2162">
            <v>5</v>
          </cell>
        </row>
        <row r="2163">
          <cell r="A2163" t="str">
            <v>BKS00004/0017379</v>
          </cell>
          <cell r="B2163" t="str">
            <v>TK ANDI/82417776</v>
          </cell>
          <cell r="C2163" t="str">
            <v>JL.RAYA NAROGONG NO.45 SAMPING KELURAHAN CIPENDAWA</v>
          </cell>
          <cell r="D2163" t="str">
            <v>BKS</v>
          </cell>
          <cell r="E2163">
            <v>5</v>
          </cell>
        </row>
        <row r="2164">
          <cell r="A2164" t="str">
            <v>BKS00004/0007554</v>
          </cell>
          <cell r="B2164" t="str">
            <v>SINAR TERANG/H ENUNG</v>
          </cell>
          <cell r="C2164" t="str">
            <v>PS SETU BLOK A1 NO.29-30</v>
          </cell>
          <cell r="D2164" t="str">
            <v>BKS</v>
          </cell>
          <cell r="E2164">
            <v>5</v>
          </cell>
        </row>
        <row r="2165">
          <cell r="A2165" t="str">
            <v>BKS00004/0057062</v>
          </cell>
          <cell r="B2165" t="str">
            <v>TK. TUJUH</v>
          </cell>
          <cell r="C2165" t="str">
            <v>KEBUN KELAPA RT002/RW001 SAMPING BARBER SHOP TAMBUN</v>
          </cell>
          <cell r="D2165" t="str">
            <v>BKS</v>
          </cell>
          <cell r="E2165">
            <v>5</v>
          </cell>
        </row>
        <row r="2166">
          <cell r="A2166" t="str">
            <v>BKS00004/0053457</v>
          </cell>
          <cell r="B2166" t="str">
            <v>JEVI GINTING</v>
          </cell>
          <cell r="C2166" t="str">
            <v>JL. KAMPUNG SAWAH (DEPAN TOKO TASYA)</v>
          </cell>
          <cell r="D2166" t="str">
            <v>BKS</v>
          </cell>
          <cell r="E2166">
            <v>5</v>
          </cell>
        </row>
        <row r="2167">
          <cell r="A2167" t="str">
            <v>BKS00004/0004128</v>
          </cell>
          <cell r="B2167" t="str">
            <v>MURAH BAGUS</v>
          </cell>
          <cell r="C2167" t="str">
            <v>PERUM ALAMANDA REGENCY BLOK N I NO.15</v>
          </cell>
          <cell r="D2167" t="str">
            <v>BKS</v>
          </cell>
          <cell r="E2167">
            <v>5</v>
          </cell>
        </row>
        <row r="2168">
          <cell r="A2168" t="str">
            <v>BKS00004/0050312</v>
          </cell>
          <cell r="B2168" t="str">
            <v>TK.SAPRI</v>
          </cell>
          <cell r="C2168" t="str">
            <v>PS.PENAMPUNGAN PD.GEDE SAMPING TOKO ROBY</v>
          </cell>
          <cell r="D2168" t="str">
            <v>BKS</v>
          </cell>
          <cell r="E2168">
            <v>5</v>
          </cell>
        </row>
        <row r="2169">
          <cell r="A2169" t="str">
            <v>BKS00004/0050062</v>
          </cell>
          <cell r="B2169" t="str">
            <v>FAJAR</v>
          </cell>
          <cell r="C2169" t="str">
            <v>PS.VILLA NUSA INDAH</v>
          </cell>
          <cell r="D2169" t="str">
            <v>BKS</v>
          </cell>
          <cell r="E2169">
            <v>5</v>
          </cell>
        </row>
        <row r="2170">
          <cell r="A2170" t="str">
            <v>BKS00004/0049703</v>
          </cell>
          <cell r="B2170" t="str">
            <v>HARAPAN I</v>
          </cell>
          <cell r="C2170" t="str">
            <v>JL.H.UMAR NO.29 CIKUNIR KP CEGER</v>
          </cell>
          <cell r="D2170" t="str">
            <v>BKS</v>
          </cell>
          <cell r="E2170">
            <v>5</v>
          </cell>
        </row>
        <row r="2171">
          <cell r="A2171" t="str">
            <v>BKS00004/0003384</v>
          </cell>
          <cell r="B2171" t="str">
            <v>SUBUR</v>
          </cell>
          <cell r="C2171" t="str">
            <v>PS. WR. BONGKOK BLOK C</v>
          </cell>
          <cell r="D2171" t="str">
            <v>BKS</v>
          </cell>
          <cell r="E2171">
            <v>5</v>
          </cell>
        </row>
        <row r="2172">
          <cell r="A2172" t="str">
            <v>BKS00004/0028761</v>
          </cell>
          <cell r="B2172" t="str">
            <v>IPAH TK</v>
          </cell>
          <cell r="C2172" t="str">
            <v>JL.RAYA NAROGONG GG.ABADI SAMPING PABRIK SMART</v>
          </cell>
          <cell r="D2172" t="str">
            <v>BKS</v>
          </cell>
          <cell r="E2172">
            <v>5</v>
          </cell>
        </row>
        <row r="2173">
          <cell r="A2173" t="str">
            <v>BKS00004/0055355</v>
          </cell>
          <cell r="B2173" t="str">
            <v>BARUNA 5 TK</v>
          </cell>
          <cell r="C2173" t="str">
            <v>JL. RAYA RATNA JATI BENING DPN PERUM CITY TERRACE NO. 49</v>
          </cell>
          <cell r="D2173" t="str">
            <v>BKS</v>
          </cell>
          <cell r="E2173">
            <v>5</v>
          </cell>
        </row>
        <row r="2174">
          <cell r="A2174" t="str">
            <v>BKS00004/0050323</v>
          </cell>
          <cell r="B2174" t="str">
            <v>MUHAMMAD</v>
          </cell>
          <cell r="C2174" t="str">
            <v>JL MESJID RAWA BACANG DPN MADRASAH HUDAL II JATIRAHAYU NO.8 RT06/012</v>
          </cell>
          <cell r="D2174" t="str">
            <v>BKS</v>
          </cell>
          <cell r="E2174">
            <v>5</v>
          </cell>
        </row>
        <row r="2175">
          <cell r="A2175" t="str">
            <v>BKS00004/0043464</v>
          </cell>
          <cell r="B2175" t="str">
            <v>ANDRI</v>
          </cell>
          <cell r="C2175" t="str">
            <v>PS. WR. BONGKOK BLOK F. 32</v>
          </cell>
          <cell r="D2175" t="str">
            <v>BKS</v>
          </cell>
          <cell r="E2175">
            <v>5</v>
          </cell>
        </row>
        <row r="2176">
          <cell r="A2176" t="str">
            <v>BKS00004/0045480</v>
          </cell>
          <cell r="B2176" t="str">
            <v>KEMBAR JAYA</v>
          </cell>
          <cell r="C2176" t="str">
            <v>JL. RAYA PS. JAMBLANG DPN GG. TK RAMADHANI</v>
          </cell>
          <cell r="D2176" t="str">
            <v>BKS</v>
          </cell>
          <cell r="E2176">
            <v>5</v>
          </cell>
        </row>
        <row r="2177">
          <cell r="A2177" t="str">
            <v>BKS00004/0008349</v>
          </cell>
          <cell r="B2177" t="str">
            <v>BAKAR GUNUNG</v>
          </cell>
          <cell r="C2177" t="str">
            <v>JL IRIGASI 26 RT 1/1 PEKAYON JAYA DEPAN BTR</v>
          </cell>
          <cell r="D2177" t="str">
            <v>BKS</v>
          </cell>
          <cell r="E2177">
            <v>5</v>
          </cell>
        </row>
        <row r="2178">
          <cell r="A2178" t="str">
            <v>BKS00004/0006060</v>
          </cell>
          <cell r="B2178" t="str">
            <v>SAHABAT ABADI</v>
          </cell>
          <cell r="C2178" t="str">
            <v>PASAR PULO GALAXY BLOK A NO 6</v>
          </cell>
          <cell r="D2178" t="str">
            <v>BKS</v>
          </cell>
          <cell r="E2178">
            <v>5</v>
          </cell>
        </row>
        <row r="2179">
          <cell r="A2179" t="str">
            <v>BKS00004/0046316</v>
          </cell>
          <cell r="B2179" t="str">
            <v>WARUNG SOLO</v>
          </cell>
          <cell r="C2179" t="str">
            <v>JL. ELANG JEMBATAN 2 SEBELAH TOKO YUNI</v>
          </cell>
          <cell r="D2179" t="str">
            <v>BKS</v>
          </cell>
          <cell r="E2179">
            <v>5</v>
          </cell>
        </row>
        <row r="2180">
          <cell r="A2180" t="str">
            <v>BKS00004/0000285</v>
          </cell>
          <cell r="B2180" t="str">
            <v>VINA</v>
          </cell>
          <cell r="C2180" t="str">
            <v>PS. BINTARA BLOK I C NO.29</v>
          </cell>
          <cell r="D2180" t="str">
            <v>BKS</v>
          </cell>
          <cell r="E2180">
            <v>5</v>
          </cell>
        </row>
        <row r="2181">
          <cell r="A2181" t="str">
            <v>BKS00004/0050094</v>
          </cell>
          <cell r="B2181" t="str">
            <v>BERKAT YAKIN</v>
          </cell>
          <cell r="C2181" t="str">
            <v>ATRIUM PONDOK GEDE BLOK DI NO.16</v>
          </cell>
          <cell r="D2181" t="str">
            <v>BKS</v>
          </cell>
          <cell r="E2181">
            <v>5</v>
          </cell>
        </row>
        <row r="2182">
          <cell r="A2182" t="str">
            <v>BKS00004/0029013</v>
          </cell>
          <cell r="B2182" t="str">
            <v>RISKI II</v>
          </cell>
          <cell r="C2182" t="str">
            <v>CIKARANG SELATAN CIBARUSAH</v>
          </cell>
          <cell r="D2182" t="str">
            <v>BKS</v>
          </cell>
          <cell r="E2182">
            <v>5</v>
          </cell>
        </row>
        <row r="2183">
          <cell r="A2183" t="str">
            <v>BKS00004/0055921</v>
          </cell>
          <cell r="B2183" t="str">
            <v>TOKO WELI</v>
          </cell>
          <cell r="C2183" t="str">
            <v>PS. ABDUL MALIK, BLOK F 20</v>
          </cell>
          <cell r="D2183" t="str">
            <v>BKS</v>
          </cell>
          <cell r="E2183">
            <v>5</v>
          </cell>
        </row>
        <row r="2184">
          <cell r="A2184" t="str">
            <v>BKS00004/0036788</v>
          </cell>
          <cell r="B2184" t="str">
            <v>PUTRI</v>
          </cell>
          <cell r="C2184" t="str">
            <v>PASAR PAGI BINTARA DPN TOKO ARJUNA</v>
          </cell>
          <cell r="D2184" t="str">
            <v>BKS</v>
          </cell>
          <cell r="E2184">
            <v>5</v>
          </cell>
        </row>
        <row r="2185">
          <cell r="A2185" t="str">
            <v>BKS00004/0050108</v>
          </cell>
          <cell r="B2185" t="str">
            <v>ANISA</v>
          </cell>
          <cell r="C2185" t="str">
            <v>JL.BOJONG KULIR RT3/3 NO.2</v>
          </cell>
          <cell r="D2185" t="str">
            <v>BKS</v>
          </cell>
          <cell r="E2185">
            <v>5</v>
          </cell>
        </row>
        <row r="2186">
          <cell r="A2186" t="str">
            <v>BKS00004/0001169</v>
          </cell>
          <cell r="B2186" t="str">
            <v>SURYA GROUP II</v>
          </cell>
          <cell r="C2186" t="str">
            <v>TAMAN GALAXI BLOK L4 NO.18</v>
          </cell>
          <cell r="D2186" t="str">
            <v>BKS</v>
          </cell>
          <cell r="E2186">
            <v>5</v>
          </cell>
        </row>
        <row r="2187">
          <cell r="A2187" t="str">
            <v>BKS00004/0006657</v>
          </cell>
          <cell r="B2187" t="str">
            <v>YULI/KOPI LAMPUNG</v>
          </cell>
          <cell r="C2187" t="str">
            <v>PASAR RAWAKALONG BLOK C NO 45</v>
          </cell>
          <cell r="D2187" t="str">
            <v>BKS</v>
          </cell>
          <cell r="E2187">
            <v>5</v>
          </cell>
        </row>
        <row r="2188">
          <cell r="A2188" t="str">
            <v>BKS00004/0016564</v>
          </cell>
          <cell r="B2188" t="str">
            <v>TK NOKIWI</v>
          </cell>
          <cell r="C2188" t="str">
            <v>PS RAWALUMBU BLOK B 5 NO.15-16</v>
          </cell>
          <cell r="D2188" t="str">
            <v>BKS</v>
          </cell>
          <cell r="E2188">
            <v>5</v>
          </cell>
        </row>
        <row r="2189">
          <cell r="A2189" t="str">
            <v>BKS00004/0055144</v>
          </cell>
          <cell r="B2189" t="str">
            <v>NOVA 2</v>
          </cell>
          <cell r="C2189" t="str">
            <v>JL. PERJUANGAN DEPAN PANGKALAN PSIR SAMPING NASTI</v>
          </cell>
          <cell r="D2189" t="str">
            <v>BKS</v>
          </cell>
          <cell r="E2189">
            <v>5</v>
          </cell>
        </row>
        <row r="2190">
          <cell r="A2190" t="str">
            <v>BKS00004/0056939</v>
          </cell>
          <cell r="B2190" t="str">
            <v>TOKO BERSAMA 2</v>
          </cell>
          <cell r="C2190" t="str">
            <v>FRESH MARKET GALAXI BLOK B NO 53</v>
          </cell>
          <cell r="D2190" t="str">
            <v>BKS</v>
          </cell>
          <cell r="E2190">
            <v>5</v>
          </cell>
        </row>
        <row r="2191">
          <cell r="A2191" t="str">
            <v>BKS00004/0006721</v>
          </cell>
          <cell r="B2191" t="str">
            <v>TK SINAR BARU</v>
          </cell>
          <cell r="C2191" t="str">
            <v>PS BARU JATI ASIH BLOK B2 NO.80</v>
          </cell>
          <cell r="D2191" t="str">
            <v>BKS</v>
          </cell>
          <cell r="E2191">
            <v>5</v>
          </cell>
        </row>
        <row r="2192">
          <cell r="A2192" t="str">
            <v>BKS00004/0056157</v>
          </cell>
          <cell r="B2192" t="str">
            <v>SUGIMIN</v>
          </cell>
          <cell r="C2192" t="str">
            <v>VILLA MAS GARDEN BLOK A NO.53</v>
          </cell>
          <cell r="D2192" t="str">
            <v>BKS</v>
          </cell>
          <cell r="E2192">
            <v>5</v>
          </cell>
        </row>
        <row r="2193">
          <cell r="A2193" t="str">
            <v>BKS00004/0050424</v>
          </cell>
          <cell r="B2193" t="str">
            <v>H.SUN</v>
          </cell>
          <cell r="C2193" t="str">
            <v>PS.BABELAN BLOK A NO.32</v>
          </cell>
          <cell r="D2193" t="str">
            <v>BKS</v>
          </cell>
          <cell r="E2193">
            <v>5</v>
          </cell>
        </row>
        <row r="2194">
          <cell r="A2194" t="str">
            <v>BKS00004/0015523</v>
          </cell>
          <cell r="B2194" t="str">
            <v>TK UDA SINAR</v>
          </cell>
          <cell r="C2194" t="str">
            <v>PS TANAH MERAH BLOK M NO.1</v>
          </cell>
          <cell r="D2194" t="str">
            <v>BKS</v>
          </cell>
          <cell r="E2194">
            <v>5</v>
          </cell>
        </row>
        <row r="2195">
          <cell r="A2195" t="str">
            <v>BKS00004/0050138</v>
          </cell>
          <cell r="B2195" t="str">
            <v>PUTRA PLASTIK</v>
          </cell>
          <cell r="C2195" t="str">
            <v>JLN.VILA NUSA INDAH 2 BLOK 25 NO.14C RT 01 RW 26 (DEPAN PASAR)</v>
          </cell>
          <cell r="D2195" t="str">
            <v>BKS</v>
          </cell>
          <cell r="E2195">
            <v>5</v>
          </cell>
        </row>
        <row r="2196">
          <cell r="A2196" t="str">
            <v>BKS00004/0029447</v>
          </cell>
          <cell r="B2196" t="str">
            <v>SITORUS</v>
          </cell>
          <cell r="C2196" t="str">
            <v>PS PEDURENAN SMPG TK SLAMAT SNACK</v>
          </cell>
          <cell r="D2196" t="str">
            <v>BKS</v>
          </cell>
          <cell r="E2196">
            <v>5</v>
          </cell>
        </row>
        <row r="2197">
          <cell r="A2197" t="str">
            <v>BKS00004/0035948</v>
          </cell>
          <cell r="B2197" t="str">
            <v>ZULFAN</v>
          </cell>
          <cell r="C2197" t="str">
            <v>JL.PULO RIBUNG JATIASIH /BEKAS TOKO PTR</v>
          </cell>
          <cell r="D2197" t="str">
            <v>BKS</v>
          </cell>
          <cell r="E2197">
            <v>5</v>
          </cell>
        </row>
        <row r="2198">
          <cell r="A2198" t="str">
            <v>BKS00004/0053978</v>
          </cell>
          <cell r="B2198" t="str">
            <v>FIRDAUS</v>
          </cell>
          <cell r="C2198" t="str">
            <v>DEPAN MASJID JAMI' ALHIKMAH BUMI MUTIARA JJL. LETDA NATSIR</v>
          </cell>
          <cell r="D2198" t="str">
            <v>BKS</v>
          </cell>
          <cell r="E2198">
            <v>5</v>
          </cell>
        </row>
        <row r="2199">
          <cell r="A2199" t="str">
            <v>BKS00004/0056640</v>
          </cell>
          <cell r="B2199" t="str">
            <v>TOKO SEMERU</v>
          </cell>
          <cell r="C2199" t="str">
            <v>TAMAN KEBALEN VILLA MUTIARA GADING 3</v>
          </cell>
          <cell r="D2199" t="str">
            <v>BKS</v>
          </cell>
          <cell r="E2199">
            <v>5</v>
          </cell>
        </row>
        <row r="2200">
          <cell r="A2200" t="str">
            <v>BKS00004/0002761</v>
          </cell>
          <cell r="B2200" t="str">
            <v>BERKAH JAYA</v>
          </cell>
          <cell r="C2200" t="str">
            <v>JL KEBON KELAPA NO.1 TAMBUN SAMP.KLINIK MEDIKA SBLM LAP</v>
          </cell>
          <cell r="D2200" t="str">
            <v>BKS</v>
          </cell>
          <cell r="E2200">
            <v>5</v>
          </cell>
        </row>
        <row r="2201">
          <cell r="A2201" t="str">
            <v>BKS00004/0003741</v>
          </cell>
          <cell r="B2201" t="str">
            <v>BAROKAH</v>
          </cell>
          <cell r="C2201" t="str">
            <v>JL SEROJA DPN PS HARAPAN JAYA</v>
          </cell>
          <cell r="D2201" t="str">
            <v>BKS</v>
          </cell>
          <cell r="E2201">
            <v>5</v>
          </cell>
        </row>
        <row r="2202">
          <cell r="A2202" t="str">
            <v>BKS00004/0050294</v>
          </cell>
          <cell r="B2202" t="str">
            <v>OGI JAYA</v>
          </cell>
          <cell r="C2202" t="str">
            <v>PS KRANGGAN BLOK F2 NO.1</v>
          </cell>
          <cell r="D2202" t="str">
            <v>BKS</v>
          </cell>
          <cell r="E2202">
            <v>5</v>
          </cell>
        </row>
        <row r="2203">
          <cell r="A2203" t="str">
            <v>BKS00004/0056759</v>
          </cell>
          <cell r="B2203" t="str">
            <v>MITA / MINANG</v>
          </cell>
          <cell r="C2203" t="str">
            <v>PS KRANGGAN A/3</v>
          </cell>
          <cell r="D2203" t="str">
            <v>BKS</v>
          </cell>
          <cell r="E2203">
            <v>5</v>
          </cell>
        </row>
        <row r="2204">
          <cell r="A2204" t="str">
            <v>BKS00004/0041654</v>
          </cell>
          <cell r="B2204" t="str">
            <v>3 PUTRI 1</v>
          </cell>
          <cell r="C2204" t="str">
            <v>BEKASI REGENSI 2 BLOK II NO. 12A SBLH BAKSO MALAN WILIS</v>
          </cell>
          <cell r="D2204" t="str">
            <v>BKS</v>
          </cell>
          <cell r="E2204">
            <v>5</v>
          </cell>
        </row>
        <row r="2205">
          <cell r="A2205" t="str">
            <v>BKS00004/0050168</v>
          </cell>
          <cell r="B2205" t="str">
            <v>CENTRAL BARU</v>
          </cell>
          <cell r="C2205" t="str">
            <v>PS JATI ASIH BLOK C/19</v>
          </cell>
          <cell r="D2205" t="str">
            <v>BKS</v>
          </cell>
          <cell r="E2205">
            <v>5</v>
          </cell>
        </row>
        <row r="2206">
          <cell r="A2206" t="str">
            <v>BKS00004/0001332</v>
          </cell>
          <cell r="B2206" t="str">
            <v>SEJAHTERA</v>
          </cell>
          <cell r="C2206" t="str">
            <v>PS.KRANJI BARU BLOK A 1 NO.158</v>
          </cell>
          <cell r="D2206" t="str">
            <v>BKS</v>
          </cell>
          <cell r="E2206">
            <v>5</v>
          </cell>
        </row>
        <row r="2207">
          <cell r="A2207" t="str">
            <v>BKS00004/0003983</v>
          </cell>
          <cell r="B2207" t="str">
            <v>H AHMAD</v>
          </cell>
          <cell r="C2207" t="str">
            <v>PS SETU BLOK B NO.3</v>
          </cell>
          <cell r="D2207" t="str">
            <v>BKS</v>
          </cell>
          <cell r="E2207">
            <v>5</v>
          </cell>
        </row>
        <row r="2208">
          <cell r="A2208" t="str">
            <v>BKS00004/0024575</v>
          </cell>
          <cell r="B2208" t="str">
            <v>HERMAN</v>
          </cell>
          <cell r="C2208" t="str">
            <v>PASAR RAWAKALONG</v>
          </cell>
          <cell r="D2208" t="str">
            <v>BKS</v>
          </cell>
          <cell r="E2208">
            <v>5</v>
          </cell>
        </row>
        <row r="2209">
          <cell r="A2209" t="str">
            <v>BKS00004/0050176</v>
          </cell>
          <cell r="B2209" t="str">
            <v>TK. RIKA</v>
          </cell>
          <cell r="C2209" t="str">
            <v>PS. KECAPI BLOK AA NO 3</v>
          </cell>
          <cell r="D2209" t="str">
            <v>BKS</v>
          </cell>
          <cell r="E2209">
            <v>5</v>
          </cell>
        </row>
        <row r="2210">
          <cell r="A2210" t="str">
            <v>BKS00004/0054765</v>
          </cell>
          <cell r="B2210" t="str">
            <v>DIMAS</v>
          </cell>
          <cell r="C2210" t="str">
            <v>JL. KUSUMA BARAT II GANDA AGUNG BEKASI TIMUR</v>
          </cell>
          <cell r="D2210" t="str">
            <v>BKS</v>
          </cell>
          <cell r="E2210">
            <v>5</v>
          </cell>
        </row>
        <row r="2211">
          <cell r="A2211" t="str">
            <v>BKS00004/0059169</v>
          </cell>
          <cell r="B2211" t="str">
            <v>KANACAN 2</v>
          </cell>
          <cell r="C2211" t="str">
            <v>JL.WIBAWA MUKTI 2 SAMPING RUMAH MAKAN PUTRA SYAIYO 2</v>
          </cell>
          <cell r="D2211" t="str">
            <v>BKS</v>
          </cell>
          <cell r="E2211">
            <v>5</v>
          </cell>
        </row>
        <row r="2212">
          <cell r="A2212" t="str">
            <v>BKS00004/0049819</v>
          </cell>
          <cell r="B2212" t="str">
            <v>MANUR TOKO</v>
          </cell>
          <cell r="C2212" t="str">
            <v>TAMAN KEBALEN BLOK G2 NO. 29 BABELAN BEKASI UTARA</v>
          </cell>
          <cell r="D2212" t="str">
            <v>BKS</v>
          </cell>
          <cell r="E2212">
            <v>5</v>
          </cell>
        </row>
        <row r="2213">
          <cell r="A2213" t="str">
            <v>BKS00004/0007451</v>
          </cell>
          <cell r="B2213" t="str">
            <v>SINAR PLASTIK</v>
          </cell>
          <cell r="C2213" t="str">
            <v>PS TAMBUN</v>
          </cell>
          <cell r="D2213" t="str">
            <v>BKS</v>
          </cell>
          <cell r="E2213">
            <v>5</v>
          </cell>
        </row>
        <row r="2214">
          <cell r="A2214" t="str">
            <v>BKS00004/0000326</v>
          </cell>
          <cell r="B2214" t="str">
            <v>PUTRA SEMBAKO</v>
          </cell>
          <cell r="C2214" t="str">
            <v>JL.BOSIH RT 02/04 NO.29 KEL.WARNASARI KEC.CIBITUNG</v>
          </cell>
          <cell r="D2214" t="str">
            <v>BKS</v>
          </cell>
          <cell r="E2214">
            <v>5</v>
          </cell>
        </row>
        <row r="2215">
          <cell r="A2215" t="str">
            <v>BKS00004/0050190</v>
          </cell>
          <cell r="B2215" t="str">
            <v>SAFRI</v>
          </cell>
          <cell r="C2215" t="str">
            <v>ATRIUM PONDOK GEDE SMPG TOKO BERKAT YAKIN</v>
          </cell>
          <cell r="D2215" t="str">
            <v>BKS</v>
          </cell>
          <cell r="E2215">
            <v>5</v>
          </cell>
        </row>
        <row r="2216">
          <cell r="A2216" t="str">
            <v>BKS00004/0049830</v>
          </cell>
          <cell r="B2216" t="str">
            <v>ANAK SALIDO BUMBU</v>
          </cell>
          <cell r="C2216" t="str">
            <v>PS. BINTARA BLOK I G NO. 28.29.30</v>
          </cell>
          <cell r="D2216" t="str">
            <v>BKS</v>
          </cell>
          <cell r="E2216">
            <v>5</v>
          </cell>
        </row>
        <row r="2217">
          <cell r="A2217" t="str">
            <v>BKS00004/0050237</v>
          </cell>
          <cell r="B2217" t="str">
            <v>HENDRA JAYA</v>
          </cell>
          <cell r="C2217" t="str">
            <v>PS. PONDOK GEDE BLOK G/30</v>
          </cell>
          <cell r="D2217" t="str">
            <v>BKS</v>
          </cell>
          <cell r="E2217">
            <v>5</v>
          </cell>
        </row>
        <row r="2218">
          <cell r="A2218" t="str">
            <v>BKS00004/0047384</v>
          </cell>
          <cell r="B2218" t="str">
            <v>NASUTION</v>
          </cell>
          <cell r="C2218" t="str">
            <v>JL. ABIH RT 01/01 KEC. JATIASIH- JATILUHUR</v>
          </cell>
          <cell r="D2218" t="str">
            <v>BKS</v>
          </cell>
          <cell r="E2218">
            <v>5</v>
          </cell>
        </row>
        <row r="2219">
          <cell r="A2219" t="str">
            <v>BKS00004/0050570</v>
          </cell>
          <cell r="B2219" t="str">
            <v>TK.BAKTI</v>
          </cell>
          <cell r="C2219" t="str">
            <v>JL.KARANG SATRIA NO.08 RT01/02 BEKASI UTARA</v>
          </cell>
          <cell r="D2219" t="str">
            <v>BKS</v>
          </cell>
          <cell r="E2219">
            <v>4.9722222222222223</v>
          </cell>
        </row>
        <row r="2220">
          <cell r="A2220" t="str">
            <v>BKS00004/0016731</v>
          </cell>
          <cell r="B2220" t="str">
            <v>TOKO 24</v>
          </cell>
          <cell r="C2220" t="str">
            <v>RUKO DPN PRM REGENSI TIMUR BLOK AI NO.3</v>
          </cell>
          <cell r="D2220" t="str">
            <v>BKS</v>
          </cell>
          <cell r="E2220">
            <v>4.9722222222222223</v>
          </cell>
        </row>
        <row r="2221">
          <cell r="A2221" t="str">
            <v>BKS00004/0006189</v>
          </cell>
          <cell r="B2221" t="str">
            <v>NISA ROHATI</v>
          </cell>
          <cell r="C2221" t="str">
            <v>PS. BINTARA BLOK I H NO.26</v>
          </cell>
          <cell r="D2221" t="str">
            <v>BKS</v>
          </cell>
          <cell r="E2221">
            <v>4.9722222222222223</v>
          </cell>
        </row>
        <row r="2222">
          <cell r="A2222" t="str">
            <v>BKS00004/0002620</v>
          </cell>
          <cell r="B2222" t="str">
            <v>KRISTY</v>
          </cell>
          <cell r="C2222" t="str">
            <v>PASAR RAWA LUMBU BLOK A4 NO.9-10 SAMPING TK.IMELDA</v>
          </cell>
          <cell r="D2222" t="str">
            <v>BKS</v>
          </cell>
          <cell r="E2222">
            <v>4.8611111111111107</v>
          </cell>
        </row>
        <row r="2223">
          <cell r="A2223" t="str">
            <v>BKS00004/0008202</v>
          </cell>
          <cell r="B2223" t="str">
            <v>Tk UJANG</v>
          </cell>
          <cell r="C2223" t="str">
            <v>Jl KI MANGUN SASKORO NO. 34</v>
          </cell>
          <cell r="D2223" t="str">
            <v>BKS</v>
          </cell>
          <cell r="E2223">
            <v>4.7777777777777777</v>
          </cell>
        </row>
        <row r="2224">
          <cell r="A2224" t="str">
            <v>BKS00004/0053724</v>
          </cell>
          <cell r="B2224" t="str">
            <v>MILALA</v>
          </cell>
          <cell r="C2224" t="str">
            <v>PS.KECAPI DEKAT TK.FENDI</v>
          </cell>
          <cell r="D2224" t="str">
            <v>BKS</v>
          </cell>
          <cell r="E2224">
            <v>4.666666666666667</v>
          </cell>
        </row>
        <row r="2225">
          <cell r="A2225" t="str">
            <v>BKS00004/0056900</v>
          </cell>
          <cell r="B2225" t="str">
            <v>DAME TOKO</v>
          </cell>
          <cell r="C2225" t="str">
            <v>PASAR SUMBER ARTA BLOK B SAMPING MITRA BUDE</v>
          </cell>
          <cell r="D2225" t="str">
            <v>BKS</v>
          </cell>
          <cell r="E2225">
            <v>4</v>
          </cell>
        </row>
        <row r="2226">
          <cell r="A2226" t="str">
            <v>BKS00004/0050314</v>
          </cell>
          <cell r="B2226" t="str">
            <v>TAMBUN SARIBU</v>
          </cell>
          <cell r="C2226" t="str">
            <v>ATRIUM PONDOK GEDE BLOK C 3 NO.8-9</v>
          </cell>
          <cell r="D2226" t="str">
            <v>BKS</v>
          </cell>
          <cell r="E2226">
            <v>4</v>
          </cell>
        </row>
        <row r="2227">
          <cell r="A2227" t="str">
            <v>BKS00004/0002740</v>
          </cell>
          <cell r="B2227" t="str">
            <v>PAGI INDAH</v>
          </cell>
          <cell r="C2227" t="str">
            <v>PS BARU BEKASI BLOK I NO.J 36</v>
          </cell>
          <cell r="D2227" t="str">
            <v>BKS</v>
          </cell>
          <cell r="E2227">
            <v>4</v>
          </cell>
        </row>
        <row r="2228">
          <cell r="A2228" t="str">
            <v>BKS00004/0047421</v>
          </cell>
          <cell r="B2228" t="str">
            <v>JOJO BAKTI</v>
          </cell>
          <cell r="C2228" t="str">
            <v>PERUM ALAMANDA BLOK E2 NO.63 RT 04/15, BEKASI UTARA</v>
          </cell>
          <cell r="D2228" t="str">
            <v>BKS</v>
          </cell>
          <cell r="E2228">
            <v>4</v>
          </cell>
        </row>
        <row r="2229">
          <cell r="A2229" t="str">
            <v>BKS00004/0050252</v>
          </cell>
          <cell r="B2229" t="str">
            <v>DJOGJA TOKO</v>
          </cell>
          <cell r="C2229" t="str">
            <v>VILLA JATI RASA DPN PANGKALAN ANGKOT 37</v>
          </cell>
          <cell r="D2229" t="str">
            <v>BKS</v>
          </cell>
          <cell r="E2229">
            <v>4</v>
          </cell>
        </row>
        <row r="2230">
          <cell r="A2230" t="str">
            <v>BKS00004/0049927</v>
          </cell>
          <cell r="B2230" t="str">
            <v>HARIANJA TK</v>
          </cell>
          <cell r="C2230" t="str">
            <v>PS. VILLA NUSA INDAH DPN TK HAMIDAH</v>
          </cell>
          <cell r="D2230" t="str">
            <v>BKS</v>
          </cell>
          <cell r="E2230">
            <v>4</v>
          </cell>
        </row>
        <row r="2231">
          <cell r="A2231" t="str">
            <v>BKS00004/0054977</v>
          </cell>
          <cell r="B2231" t="str">
            <v>IBU SENO</v>
          </cell>
          <cell r="C2231" t="str">
            <v>PERUM PONDOK UNGU PERMAI DEPAN MASJID AL HUDA /SMP PONDOK UNGU</v>
          </cell>
          <cell r="D2231" t="str">
            <v>BKS</v>
          </cell>
          <cell r="E2231">
            <v>4</v>
          </cell>
        </row>
        <row r="2232">
          <cell r="A2232" t="str">
            <v>BKS00004/0004022</v>
          </cell>
          <cell r="B2232" t="str">
            <v>JAHRA</v>
          </cell>
          <cell r="C2232" t="str">
            <v>PS SETU A 1/18</v>
          </cell>
          <cell r="D2232" t="str">
            <v>BKS</v>
          </cell>
          <cell r="E2232">
            <v>4</v>
          </cell>
        </row>
        <row r="2233">
          <cell r="A2233" t="str">
            <v>BKS00004/0055848</v>
          </cell>
          <cell r="B2233" t="str">
            <v>MURNI JAYA TK</v>
          </cell>
          <cell r="C2233" t="str">
            <v>PS.PAMOR BELAKANG AKBAR</v>
          </cell>
          <cell r="D2233" t="str">
            <v>BKS</v>
          </cell>
          <cell r="E2233">
            <v>4</v>
          </cell>
        </row>
        <row r="2234">
          <cell r="A2234" t="str">
            <v>BKS00004/0016801</v>
          </cell>
          <cell r="B2234" t="str">
            <v>YANTI JAYA (AGEN TELOR)</v>
          </cell>
          <cell r="C2234" t="str">
            <v>PASAR MANGUN JAYA</v>
          </cell>
          <cell r="D2234" t="str">
            <v>BKS</v>
          </cell>
          <cell r="E2234">
            <v>4</v>
          </cell>
        </row>
        <row r="2235">
          <cell r="A2235" t="str">
            <v>BKS00004/0050023</v>
          </cell>
          <cell r="B2235" t="str">
            <v>TK TELOR BAROKAH</v>
          </cell>
          <cell r="C2235" t="str">
            <v>PS JATIASIH BLOK B 1 NO.29</v>
          </cell>
          <cell r="D2235" t="str">
            <v>BKS</v>
          </cell>
          <cell r="E2235">
            <v>4</v>
          </cell>
        </row>
        <row r="2236">
          <cell r="A2236" t="str">
            <v>BKS00004/0000532</v>
          </cell>
          <cell r="B2236" t="str">
            <v>KARNADI</v>
          </cell>
          <cell r="C2236" t="str">
            <v>MUSTIKA SARI RT 03/03 NO.40</v>
          </cell>
          <cell r="D2236" t="str">
            <v>BKS</v>
          </cell>
          <cell r="E2236">
            <v>4</v>
          </cell>
        </row>
        <row r="2237">
          <cell r="A2237" t="str">
            <v>BKS00004/0050580</v>
          </cell>
          <cell r="B2237" t="str">
            <v>TK.FAUJAN</v>
          </cell>
          <cell r="C2237" t="str">
            <v>JL.TARUMA JAYA SEBELUM MESJID JAMI AL-MUJAHIDIN</v>
          </cell>
          <cell r="D2237" t="str">
            <v>BKS</v>
          </cell>
          <cell r="E2237">
            <v>4</v>
          </cell>
        </row>
        <row r="2238">
          <cell r="A2238" t="str">
            <v>BKS00004/0055202</v>
          </cell>
          <cell r="B2238" t="str">
            <v>DEDE IBU</v>
          </cell>
          <cell r="C2238" t="str">
            <v>PS.PINTU AIR DEPAN NUR</v>
          </cell>
          <cell r="D2238" t="str">
            <v>BKS</v>
          </cell>
          <cell r="E2238">
            <v>4</v>
          </cell>
        </row>
        <row r="2239">
          <cell r="A2239" t="str">
            <v>BKS00004/0049997</v>
          </cell>
          <cell r="B2239" t="str">
            <v>AMANDA</v>
          </cell>
          <cell r="C2239" t="str">
            <v>Jl SETIA I RT 08/02 NO 59</v>
          </cell>
          <cell r="D2239" t="str">
            <v>BKS</v>
          </cell>
          <cell r="E2239">
            <v>4</v>
          </cell>
        </row>
        <row r="2240">
          <cell r="A2240" t="str">
            <v>BKS00004/0003230</v>
          </cell>
          <cell r="B2240" t="str">
            <v>ASIH MAKMUR</v>
          </cell>
          <cell r="C2240" t="str">
            <v>PS JATIASIH C/21</v>
          </cell>
          <cell r="D2240" t="str">
            <v>BKS</v>
          </cell>
          <cell r="E2240">
            <v>4</v>
          </cell>
        </row>
        <row r="2241">
          <cell r="A2241" t="str">
            <v>BKS00004/0036570</v>
          </cell>
          <cell r="B2241" t="str">
            <v>SELAMAT SNACK</v>
          </cell>
          <cell r="C2241" t="str">
            <v>PS BARU PEDURENAN BLOK D 8</v>
          </cell>
          <cell r="D2241" t="str">
            <v>BKS</v>
          </cell>
          <cell r="E2241">
            <v>4</v>
          </cell>
        </row>
        <row r="2242">
          <cell r="A2242" t="str">
            <v>BKS00004/0055805</v>
          </cell>
          <cell r="B2242" t="str">
            <v>JAYA BAKU 5</v>
          </cell>
          <cell r="C2242" t="str">
            <v>JL. KEBALEN RAYA, SAMPING TK. NABIL</v>
          </cell>
          <cell r="D2242" t="str">
            <v>BKS</v>
          </cell>
          <cell r="E2242">
            <v>4</v>
          </cell>
        </row>
        <row r="2243">
          <cell r="A2243" t="str">
            <v>BKS00004/0031922</v>
          </cell>
          <cell r="B2243" t="str">
            <v>RINA LUBIS</v>
          </cell>
          <cell r="C2243" t="str">
            <v>CISALAK SUMUR BATU RT 02/05 DP. MESJID AL FITRAH</v>
          </cell>
          <cell r="D2243" t="str">
            <v>BKS</v>
          </cell>
          <cell r="E2243">
            <v>4</v>
          </cell>
        </row>
        <row r="2244">
          <cell r="A2244" t="str">
            <v>BKS00004/0007562</v>
          </cell>
          <cell r="B2244" t="str">
            <v>IBU MUR</v>
          </cell>
          <cell r="C2244" t="str">
            <v>PS RAWA KALONG BLOK C NO.23</v>
          </cell>
          <cell r="D2244" t="str">
            <v>BKS</v>
          </cell>
          <cell r="E2244">
            <v>4</v>
          </cell>
        </row>
        <row r="2245">
          <cell r="A2245" t="str">
            <v>BKS00004/0055139</v>
          </cell>
          <cell r="B2245" t="str">
            <v>RIDHO AGUNG</v>
          </cell>
          <cell r="C2245" t="str">
            <v>PS. WISMA ASRI</v>
          </cell>
          <cell r="D2245" t="str">
            <v>BKS</v>
          </cell>
          <cell r="E2245">
            <v>4</v>
          </cell>
        </row>
        <row r="2246">
          <cell r="A2246" t="str">
            <v>BKS00004/0053891</v>
          </cell>
          <cell r="B2246" t="str">
            <v>AHYUN</v>
          </cell>
          <cell r="C2246" t="str">
            <v>KEMANG RAYA NO. 59 JATI BENING SEBELAH PASAR</v>
          </cell>
          <cell r="D2246" t="str">
            <v>BKS</v>
          </cell>
          <cell r="E2246">
            <v>4</v>
          </cell>
        </row>
        <row r="2247">
          <cell r="A2247" t="str">
            <v>BKS00004/0028729</v>
          </cell>
          <cell r="B2247" t="str">
            <v>NASUTION TOKO</v>
          </cell>
          <cell r="C2247" t="str">
            <v>PERUM. GRIYA SENTOSA  BLOK N, NO. 16</v>
          </cell>
          <cell r="D2247" t="str">
            <v>BKS</v>
          </cell>
          <cell r="E2247">
            <v>4</v>
          </cell>
        </row>
        <row r="2248">
          <cell r="A2248" t="str">
            <v>BKS00004/0050604</v>
          </cell>
          <cell r="B2248" t="str">
            <v>TOKO SAIFUL</v>
          </cell>
          <cell r="C2248" t="str">
            <v>JL KH MUHTAR TABRANI NO.48</v>
          </cell>
          <cell r="D2248" t="str">
            <v>BKS</v>
          </cell>
          <cell r="E2248">
            <v>4</v>
          </cell>
        </row>
        <row r="2249">
          <cell r="A2249" t="str">
            <v>BKS00004/0056276</v>
          </cell>
          <cell r="B2249" t="str">
            <v>SEMBILAN BINTANG</v>
          </cell>
          <cell r="C2249" t="str">
            <v>PERUM PERTAMA REGENCY BLOK Q-1 RT 008/01 NO 15</v>
          </cell>
          <cell r="D2249" t="str">
            <v>BKS</v>
          </cell>
          <cell r="E2249">
            <v>4</v>
          </cell>
        </row>
        <row r="2250">
          <cell r="A2250" t="str">
            <v>BKS00004/0005083</v>
          </cell>
          <cell r="B2250" t="str">
            <v>IBU RONI</v>
          </cell>
          <cell r="C2250" t="str">
            <v>PS SETU BLOK A 1 NO.17</v>
          </cell>
          <cell r="D2250" t="str">
            <v>BKS</v>
          </cell>
          <cell r="E2250">
            <v>4</v>
          </cell>
        </row>
        <row r="2251">
          <cell r="A2251" t="str">
            <v>BKS00004/0020622</v>
          </cell>
          <cell r="B2251" t="str">
            <v>KEN KEN</v>
          </cell>
          <cell r="C2251" t="str">
            <v>JL.KH.AGUS SALIM</v>
          </cell>
          <cell r="D2251" t="str">
            <v>BKS</v>
          </cell>
          <cell r="E2251">
            <v>4</v>
          </cell>
        </row>
        <row r="2252">
          <cell r="A2252" t="str">
            <v>BKS00004/0007986</v>
          </cell>
          <cell r="B2252" t="str">
            <v>SUBUR TANI</v>
          </cell>
          <cell r="C2252" t="str">
            <v>PS. SETU BLOK B N0.15</v>
          </cell>
          <cell r="D2252" t="str">
            <v>BKS</v>
          </cell>
          <cell r="E2252">
            <v>4</v>
          </cell>
        </row>
        <row r="2253">
          <cell r="A2253" t="str">
            <v>BKS00004/0005990</v>
          </cell>
          <cell r="B2253" t="str">
            <v>TK. HENDRA</v>
          </cell>
          <cell r="C2253" t="str">
            <v>PS RAWALUMBU BLOK G NO.12</v>
          </cell>
          <cell r="D2253" t="str">
            <v>BKS</v>
          </cell>
          <cell r="E2253">
            <v>4</v>
          </cell>
        </row>
        <row r="2254">
          <cell r="A2254" t="str">
            <v>BKS00004/0027787</v>
          </cell>
          <cell r="B2254" t="str">
            <v>EDO TK</v>
          </cell>
          <cell r="C2254" t="str">
            <v>PS.JATIMULYA NO. E10 SAMPING TK.LILIS TK</v>
          </cell>
          <cell r="D2254" t="str">
            <v>BKS</v>
          </cell>
          <cell r="E2254">
            <v>4</v>
          </cell>
        </row>
        <row r="2255">
          <cell r="A2255" t="str">
            <v>BKS00004/0050241</v>
          </cell>
          <cell r="B2255" t="str">
            <v>MAKBUL H</v>
          </cell>
          <cell r="C2255" t="str">
            <v>JL. KAMP SAWAH JATI MURNI NO. 23</v>
          </cell>
          <cell r="D2255" t="str">
            <v>BKS</v>
          </cell>
          <cell r="E2255">
            <v>4</v>
          </cell>
        </row>
        <row r="2256">
          <cell r="A2256" t="str">
            <v>BKS00004/0042150</v>
          </cell>
          <cell r="B2256" t="str">
            <v>TOKO FIAN</v>
          </cell>
          <cell r="C2256" t="str">
            <v>KP. CEREWET NO. 03 DUREN JAYA</v>
          </cell>
          <cell r="D2256" t="str">
            <v>BKS</v>
          </cell>
          <cell r="E2256">
            <v>4</v>
          </cell>
        </row>
        <row r="2257">
          <cell r="A2257" t="str">
            <v>BKS00004/0006059</v>
          </cell>
          <cell r="B2257" t="str">
            <v>H. AHMAD</v>
          </cell>
          <cell r="C2257" t="str">
            <v>PS. BINTARA IH/23</v>
          </cell>
          <cell r="D2257" t="str">
            <v>BKS</v>
          </cell>
          <cell r="E2257">
            <v>4</v>
          </cell>
        </row>
        <row r="2258">
          <cell r="A2258" t="str">
            <v>BKS00004/0050374</v>
          </cell>
          <cell r="B2258" t="str">
            <v>H.YASIN</v>
          </cell>
          <cell r="C2258" t="str">
            <v>JL. RAYA TARUMA JAYA RT 02/10 NO. 08</v>
          </cell>
          <cell r="D2258" t="str">
            <v>BKS</v>
          </cell>
          <cell r="E2258">
            <v>4</v>
          </cell>
        </row>
        <row r="2259">
          <cell r="A2259" t="str">
            <v>BKS00004/0056893</v>
          </cell>
          <cell r="B2259" t="str">
            <v>BERKAH RISKI</v>
          </cell>
          <cell r="C2259" t="str">
            <v>PERUM VILLA BEKASI 2</v>
          </cell>
          <cell r="D2259" t="str">
            <v>BKS</v>
          </cell>
          <cell r="E2259">
            <v>4</v>
          </cell>
        </row>
        <row r="2260">
          <cell r="A2260" t="str">
            <v>BKS00004/0047433</v>
          </cell>
          <cell r="B2260" t="str">
            <v>NURHALIMAH TK</v>
          </cell>
          <cell r="C2260" t="str">
            <v>PISANGAN RT 01/001 SMPG MATERIAL GABUS</v>
          </cell>
          <cell r="D2260" t="str">
            <v>BKS</v>
          </cell>
          <cell r="E2260">
            <v>4</v>
          </cell>
        </row>
        <row r="2261">
          <cell r="A2261" t="str">
            <v>BKS00004/0058832</v>
          </cell>
          <cell r="B2261" t="str">
            <v>TK.SURONO</v>
          </cell>
          <cell r="C2261" t="str">
            <v>JL.MUSTIKA SARI SETELAH TK.GALATIA MUSTIKA SARI/BANTAR GEBANG</v>
          </cell>
          <cell r="D2261" t="str">
            <v>BKS</v>
          </cell>
          <cell r="E2261">
            <v>4</v>
          </cell>
        </row>
        <row r="2262">
          <cell r="A2262" t="str">
            <v>BKS00004/0006537</v>
          </cell>
          <cell r="B2262" t="str">
            <v>TK AYU</v>
          </cell>
          <cell r="C2262" t="str">
            <v>JL SERANG SETU DPN PS SERANG</v>
          </cell>
          <cell r="D2262" t="str">
            <v>BKS</v>
          </cell>
          <cell r="E2262">
            <v>4</v>
          </cell>
        </row>
        <row r="2263">
          <cell r="A2263" t="str">
            <v>BKS00004/0058964</v>
          </cell>
          <cell r="B2263" t="str">
            <v>ZAHRA</v>
          </cell>
          <cell r="C2263" t="str">
            <v>PASAR RAWA KALONG</v>
          </cell>
          <cell r="D2263" t="str">
            <v>BKS</v>
          </cell>
          <cell r="E2263">
            <v>4</v>
          </cell>
        </row>
        <row r="2264">
          <cell r="A2264" t="str">
            <v>BKS00004/0016992</v>
          </cell>
          <cell r="B2264" t="str">
            <v>YUNITA</v>
          </cell>
          <cell r="C2264" t="str">
            <v>PASAR BINTARA DEPAN TK.ELLY</v>
          </cell>
          <cell r="D2264" t="str">
            <v>BKS</v>
          </cell>
          <cell r="E2264">
            <v>4</v>
          </cell>
        </row>
        <row r="2265">
          <cell r="A2265" t="str">
            <v>BKS00004/0006139</v>
          </cell>
          <cell r="B2265" t="str">
            <v>IMANUEL</v>
          </cell>
          <cell r="C2265" t="str">
            <v>PS BANTARGEBANG</v>
          </cell>
          <cell r="D2265" t="str">
            <v>BKS</v>
          </cell>
          <cell r="E2265">
            <v>4</v>
          </cell>
        </row>
        <row r="2266">
          <cell r="A2266" t="str">
            <v>BKS00004/0000366</v>
          </cell>
          <cell r="B2266" t="str">
            <v>LUBIS</v>
          </cell>
          <cell r="C2266" t="str">
            <v>JL BINTARA RAYA NO.6 RT 17 RW 2</v>
          </cell>
          <cell r="D2266" t="str">
            <v>BKS</v>
          </cell>
          <cell r="E2266">
            <v>4</v>
          </cell>
        </row>
        <row r="2267">
          <cell r="A2267" t="str">
            <v>BKS00004/0059208</v>
          </cell>
          <cell r="B2267" t="str">
            <v>ASIH</v>
          </cell>
          <cell r="C2267" t="str">
            <v>KP. CIBUNTU RT 03/RW 05 CIBUNTU</v>
          </cell>
          <cell r="D2267" t="str">
            <v>BKS</v>
          </cell>
          <cell r="E2267">
            <v>4</v>
          </cell>
        </row>
        <row r="2268">
          <cell r="A2268" t="str">
            <v>BKS00004/0042174</v>
          </cell>
          <cell r="B2268" t="str">
            <v>IBU IIS</v>
          </cell>
          <cell r="C2268" t="str">
            <v>PASAR MUTIARA GADING BLOK H NO. 9  SAMPING TK. DWI PLASTIK</v>
          </cell>
          <cell r="D2268" t="str">
            <v>BKS</v>
          </cell>
          <cell r="E2268">
            <v>4</v>
          </cell>
        </row>
        <row r="2269">
          <cell r="A2269" t="str">
            <v>BKS00004/0007890</v>
          </cell>
          <cell r="B2269" t="str">
            <v>ELLY</v>
          </cell>
          <cell r="C2269" t="str">
            <v>PS.BINTARA BLK IG NO.20</v>
          </cell>
          <cell r="D2269" t="str">
            <v>BKS</v>
          </cell>
          <cell r="E2269">
            <v>4</v>
          </cell>
        </row>
        <row r="2270">
          <cell r="A2270" t="str">
            <v>BKS00004/0050726</v>
          </cell>
          <cell r="B2270" t="str">
            <v>TK RAHAYU/89133583</v>
          </cell>
          <cell r="C2270" t="str">
            <v>JL PERJUANGAN NO.52 TELUK PUCUNG DEPAN BESI TUA</v>
          </cell>
          <cell r="D2270" t="str">
            <v>BKS</v>
          </cell>
          <cell r="E2270">
            <v>4</v>
          </cell>
        </row>
        <row r="2271">
          <cell r="A2271" t="str">
            <v>BKS00004/0050279</v>
          </cell>
          <cell r="B2271" t="str">
            <v>DUA SAUDARA</v>
          </cell>
          <cell r="C2271" t="str">
            <v>PS JATIASIH SBLH TK ZIKRA</v>
          </cell>
          <cell r="D2271" t="str">
            <v>BKS</v>
          </cell>
          <cell r="E2271">
            <v>4</v>
          </cell>
        </row>
        <row r="2272">
          <cell r="A2272" t="str">
            <v>BKS00004/0055687</v>
          </cell>
          <cell r="B2272" t="str">
            <v>UBAN BP</v>
          </cell>
          <cell r="C2272" t="str">
            <v>KALI ABANG BUNGUR RT.04/01 SESUDAH HONDA SEBELAH KANAN</v>
          </cell>
          <cell r="D2272" t="str">
            <v>BKS</v>
          </cell>
          <cell r="E2272">
            <v>3.916666666666667</v>
          </cell>
        </row>
        <row r="2273">
          <cell r="A2273" t="str">
            <v>BKS00004/0017567</v>
          </cell>
          <cell r="B2273" t="str">
            <v>TK SULIS</v>
          </cell>
          <cell r="C2273" t="str">
            <v>JL RY SETU-PRM GRAND MUTIARA GADING BLOK H I NO 37</v>
          </cell>
          <cell r="D2273" t="str">
            <v>BKS</v>
          </cell>
          <cell r="E2273">
            <v>3</v>
          </cell>
        </row>
        <row r="2274">
          <cell r="A2274" t="str">
            <v>BKS00004/0050552</v>
          </cell>
          <cell r="B2274" t="str">
            <v>AHIN</v>
          </cell>
          <cell r="C2274" t="str">
            <v>PSR FAMILY BLO0K E/5 TELP. 889 86119</v>
          </cell>
          <cell r="D2274" t="str">
            <v>BKS</v>
          </cell>
          <cell r="E2274">
            <v>3</v>
          </cell>
        </row>
        <row r="2275">
          <cell r="A2275" t="str">
            <v>BKS00004/0050215</v>
          </cell>
          <cell r="B2275" t="str">
            <v>SEMBIRING</v>
          </cell>
          <cell r="C2275" t="str">
            <v>Jl MASJID RT 1/12 NO 10 DEPAN UD SINAR REZEKI</v>
          </cell>
          <cell r="D2275" t="str">
            <v>BKS</v>
          </cell>
          <cell r="E2275">
            <v>3</v>
          </cell>
        </row>
        <row r="2276">
          <cell r="A2276" t="str">
            <v>BKS00004/0055452</v>
          </cell>
          <cell r="B2276" t="str">
            <v>SELAMET</v>
          </cell>
          <cell r="C2276" t="str">
            <v>JL. PSR KOLONG FLYOVER DKT TOKO ANTO</v>
          </cell>
          <cell r="D2276" t="str">
            <v>BKS</v>
          </cell>
          <cell r="E2276">
            <v>3</v>
          </cell>
        </row>
        <row r="2277">
          <cell r="A2277" t="str">
            <v>BKS00004/0034399</v>
          </cell>
          <cell r="B2277" t="str">
            <v>DIKI TK</v>
          </cell>
          <cell r="C2277" t="str">
            <v>JL.RAYA NAROGONG KM 12 SETELAH TOKO HERI</v>
          </cell>
          <cell r="D2277" t="str">
            <v>BKS</v>
          </cell>
          <cell r="E2277">
            <v>3</v>
          </cell>
        </row>
        <row r="2278">
          <cell r="A2278" t="str">
            <v>BKS00004/0043105</v>
          </cell>
          <cell r="B2278" t="str">
            <v>Tk. SN</v>
          </cell>
          <cell r="C2278" t="str">
            <v>Jl.MALAKA BARU NO. 3 RT 07/11 BINTARA</v>
          </cell>
          <cell r="D2278" t="str">
            <v>BKS</v>
          </cell>
          <cell r="E2278">
            <v>3</v>
          </cell>
        </row>
        <row r="2279">
          <cell r="A2279" t="str">
            <v>BKS00004/0053283</v>
          </cell>
          <cell r="B2279" t="str">
            <v>AIRA</v>
          </cell>
          <cell r="C2279" t="str">
            <v>PERUM BABELAN INDAH BLOK A NO.260</v>
          </cell>
          <cell r="D2279" t="str">
            <v>BKS</v>
          </cell>
          <cell r="E2279">
            <v>3</v>
          </cell>
        </row>
        <row r="2280">
          <cell r="A2280" t="str">
            <v>BKS00004/0006255</v>
          </cell>
          <cell r="B2280" t="str">
            <v>CAHAYA UTAMA III</v>
          </cell>
          <cell r="C2280" t="str">
            <v>JL. JATIBENING ESTATE NO.90</v>
          </cell>
          <cell r="D2280" t="str">
            <v>BKS</v>
          </cell>
          <cell r="E2280">
            <v>3</v>
          </cell>
        </row>
        <row r="2281">
          <cell r="A2281" t="str">
            <v>BKS00004/0002304</v>
          </cell>
          <cell r="B2281" t="str">
            <v>POJOK MAKMUR</v>
          </cell>
          <cell r="C2281" t="str">
            <v>PASAR PAMOR LOS K - 5</v>
          </cell>
          <cell r="D2281" t="str">
            <v>BKS</v>
          </cell>
          <cell r="E2281">
            <v>3</v>
          </cell>
        </row>
        <row r="2282">
          <cell r="A2282" t="str">
            <v>BKS00004/0008712</v>
          </cell>
          <cell r="B2282" t="str">
            <v>IBU NENI</v>
          </cell>
          <cell r="C2282" t="str">
            <v>PS.MUTIARA GADING TIMUR BLOK K 1/12 SAMPING TK.YOSNIL</v>
          </cell>
          <cell r="D2282" t="str">
            <v>BKS</v>
          </cell>
          <cell r="E2282">
            <v>3</v>
          </cell>
        </row>
        <row r="2283">
          <cell r="A2283" t="str">
            <v>BKS00004/0059976</v>
          </cell>
          <cell r="B2283" t="str">
            <v>ARAFAH</v>
          </cell>
          <cell r="C2283" t="str">
            <v>PS.KRANJI DEPAN PURI PLASTIK</v>
          </cell>
          <cell r="D2283" t="str">
            <v>BKS</v>
          </cell>
          <cell r="E2283">
            <v>3</v>
          </cell>
        </row>
        <row r="2284">
          <cell r="A2284" t="str">
            <v>BKS00004/0050680</v>
          </cell>
          <cell r="B2284" t="str">
            <v>ALIF</v>
          </cell>
          <cell r="C2284" t="str">
            <v>PS.TARUMA JAYA BLOK A/25 SAMPING TOKO MARIO 2</v>
          </cell>
          <cell r="D2284" t="str">
            <v>BKS</v>
          </cell>
          <cell r="E2284">
            <v>3</v>
          </cell>
        </row>
        <row r="2285">
          <cell r="A2285" t="str">
            <v>BKS00004/0055823</v>
          </cell>
          <cell r="B2285" t="str">
            <v>AMANAH PLASTIK</v>
          </cell>
          <cell r="C2285" t="str">
            <v>PERUM BUMI MUTIARA BLOK JA 6 NO. 2</v>
          </cell>
          <cell r="D2285" t="str">
            <v>BKS</v>
          </cell>
          <cell r="E2285">
            <v>3</v>
          </cell>
        </row>
        <row r="2286">
          <cell r="A2286" t="str">
            <v>BKS00004/0050681</v>
          </cell>
          <cell r="B2286" t="str">
            <v>SUGIMAN</v>
          </cell>
          <cell r="C2286" t="str">
            <v>JL. KALIABANG GATET DPN TK NANDA</v>
          </cell>
          <cell r="D2286" t="str">
            <v>BKS</v>
          </cell>
          <cell r="E2286">
            <v>3</v>
          </cell>
        </row>
        <row r="2287">
          <cell r="A2287" t="str">
            <v>BKS00004/0049736</v>
          </cell>
          <cell r="B2287" t="str">
            <v>TAMKU BOLON</v>
          </cell>
          <cell r="C2287" t="str">
            <v>PS. PAMOR LOS BELAKANG SAMPING POJOK MAKMUR</v>
          </cell>
          <cell r="D2287" t="str">
            <v>BKS</v>
          </cell>
          <cell r="E2287">
            <v>3</v>
          </cell>
        </row>
        <row r="2288">
          <cell r="A2288" t="str">
            <v>BKS00004/0001844</v>
          </cell>
          <cell r="B2288" t="str">
            <v>TK.RESTU IBU</v>
          </cell>
          <cell r="C2288" t="str">
            <v>PASAR TANAH MERAH NAROGONG SAMPING TK.HASAN BLOK B 3 NO.5-6</v>
          </cell>
          <cell r="D2288" t="str">
            <v>BKS</v>
          </cell>
          <cell r="E2288">
            <v>3</v>
          </cell>
        </row>
        <row r="2289">
          <cell r="A2289" t="str">
            <v>BKS00004/0026899</v>
          </cell>
          <cell r="B2289" t="str">
            <v>TOKO BARU 08</v>
          </cell>
          <cell r="C2289" t="str">
            <v>JL.RAYA BANTAR GEBANG SETU DPN PRM GRAND REGENCY</v>
          </cell>
          <cell r="D2289" t="str">
            <v>BKS</v>
          </cell>
          <cell r="E2289">
            <v>3</v>
          </cell>
        </row>
        <row r="2290">
          <cell r="A2290" t="str">
            <v>BKS00004/0001422</v>
          </cell>
          <cell r="B2290" t="str">
            <v>CERIA INDAH</v>
          </cell>
          <cell r="C2290" t="str">
            <v>PERUM GRAHA PRIMA BLOK DA 8 TAMBUN</v>
          </cell>
          <cell r="D2290" t="str">
            <v>BKS</v>
          </cell>
          <cell r="E2290">
            <v>3</v>
          </cell>
        </row>
        <row r="2291">
          <cell r="A2291" t="str">
            <v>BKS00004/0040211</v>
          </cell>
          <cell r="B2291" t="str">
            <v>IBU UMI</v>
          </cell>
          <cell r="C2291" t="str">
            <v>PS. RAWA KALONG SMPG TK IBU ATUN</v>
          </cell>
          <cell r="D2291" t="str">
            <v>BKS</v>
          </cell>
          <cell r="E2291">
            <v>3</v>
          </cell>
        </row>
        <row r="2292">
          <cell r="A2292" t="str">
            <v>BKS00004/0023008</v>
          </cell>
          <cell r="B2292" t="str">
            <v>SEMBAKO 109 TK</v>
          </cell>
          <cell r="C2292" t="str">
            <v>JL.MANGUN JAYA DEPAN PASAR MINI</v>
          </cell>
          <cell r="D2292" t="str">
            <v>BKS</v>
          </cell>
          <cell r="E2292">
            <v>3</v>
          </cell>
        </row>
        <row r="2293">
          <cell r="A2293" t="str">
            <v>BKS00004/0002070</v>
          </cell>
          <cell r="B2293" t="str">
            <v>BASRIL</v>
          </cell>
          <cell r="C2293" t="str">
            <v>PS KRANJI BARU BLOK C III/06</v>
          </cell>
          <cell r="D2293" t="str">
            <v>BKS</v>
          </cell>
          <cell r="E2293">
            <v>3</v>
          </cell>
        </row>
        <row r="2294">
          <cell r="A2294" t="str">
            <v>BKS00004/0056081</v>
          </cell>
          <cell r="B2294" t="str">
            <v>ROSSI</v>
          </cell>
          <cell r="C2294" t="str">
            <v>JL. MUSTIKA SARI NO. 83</v>
          </cell>
          <cell r="D2294" t="str">
            <v>BKS</v>
          </cell>
          <cell r="E2294">
            <v>3</v>
          </cell>
        </row>
        <row r="2295">
          <cell r="A2295" t="str">
            <v>BKS00004/0059800</v>
          </cell>
          <cell r="B2295" t="str">
            <v>GUNUNG MAS ABADI</v>
          </cell>
          <cell r="C2295" t="str">
            <v>PASAR TAMAN ALAMANDA BLOK E1-E2 RAWA KALONG</v>
          </cell>
          <cell r="D2295" t="str">
            <v>BKS</v>
          </cell>
          <cell r="E2295">
            <v>3</v>
          </cell>
        </row>
        <row r="2296">
          <cell r="A2296" t="str">
            <v>BKS00004/0056324</v>
          </cell>
          <cell r="B2296" t="str">
            <v>PERMADI II</v>
          </cell>
          <cell r="C2296" t="str">
            <v>JL. KH A. JUNAEDI PENGARUTAN DKT KLINIK HADI MEDIKA</v>
          </cell>
          <cell r="D2296" t="str">
            <v>BKS</v>
          </cell>
          <cell r="E2296">
            <v>3</v>
          </cell>
        </row>
        <row r="2297">
          <cell r="A2297" t="str">
            <v>BKS00004/0060243</v>
          </cell>
          <cell r="B2297" t="str">
            <v>BUMBU SEGAR VIRGIN</v>
          </cell>
          <cell r="C2297" t="str">
            <v>FRESH MARKET GALAXY SAMPING TOKO BERSAMA 2</v>
          </cell>
          <cell r="D2297" t="str">
            <v>BKS</v>
          </cell>
          <cell r="E2297">
            <v>3</v>
          </cell>
        </row>
        <row r="2298">
          <cell r="A2298" t="str">
            <v>BKS00004/0056419</v>
          </cell>
          <cell r="B2298" t="str">
            <v>ASEP TK</v>
          </cell>
          <cell r="C2298" t="str">
            <v>BLOK F/4 NO. 22 KARTIKA WANASARI</v>
          </cell>
          <cell r="D2298" t="str">
            <v>BKS</v>
          </cell>
          <cell r="E2298">
            <v>3</v>
          </cell>
        </row>
        <row r="2299">
          <cell r="A2299" t="str">
            <v>BKS00004/0049932</v>
          </cell>
          <cell r="B2299" t="str">
            <v>RAINO</v>
          </cell>
          <cell r="C2299" t="str">
            <v>PASAR KRANGGAN</v>
          </cell>
          <cell r="D2299" t="str">
            <v>BKS</v>
          </cell>
          <cell r="E2299">
            <v>3</v>
          </cell>
        </row>
        <row r="2300">
          <cell r="A2300" t="str">
            <v>BKS00004/0049758</v>
          </cell>
          <cell r="B2300" t="str">
            <v>KO APOH</v>
          </cell>
          <cell r="C2300" t="str">
            <v>JL. JATIBENING BARU BLKG POM BENSIN DPN RMH MKN PADANG</v>
          </cell>
          <cell r="D2300" t="str">
            <v>BKS</v>
          </cell>
          <cell r="E2300">
            <v>3</v>
          </cell>
        </row>
        <row r="2301">
          <cell r="A2301" t="str">
            <v>BKS00004/0047479</v>
          </cell>
          <cell r="B2301" t="str">
            <v>TK. MUNIR 2</v>
          </cell>
          <cell r="C2301" t="str">
            <v>JL. PONDOK CIPTA RAYA DEPAN TOKO BOVI JAYA RT.03/09</v>
          </cell>
          <cell r="D2301" t="str">
            <v>BKS</v>
          </cell>
          <cell r="E2301">
            <v>3</v>
          </cell>
        </row>
        <row r="2302">
          <cell r="A2302" t="str">
            <v>BKS00004/0004156</v>
          </cell>
          <cell r="B2302" t="str">
            <v>WORLD MART</v>
          </cell>
          <cell r="C2302" t="str">
            <v>JL. TAMAN GALAXI RAYA BLOK A NO. 24 BEKASI (TELP. 8227659)</v>
          </cell>
          <cell r="D2302" t="str">
            <v>BKS</v>
          </cell>
          <cell r="E2302">
            <v>3</v>
          </cell>
        </row>
        <row r="2303">
          <cell r="A2303" t="str">
            <v>BKS00004/0050302</v>
          </cell>
          <cell r="B2303" t="str">
            <v>IBU SALIM</v>
          </cell>
          <cell r="C2303" t="str">
            <v>PS.BERSIH JATI BENING</v>
          </cell>
          <cell r="D2303" t="str">
            <v>BKS</v>
          </cell>
          <cell r="E2303">
            <v>3</v>
          </cell>
        </row>
        <row r="2304">
          <cell r="A2304" t="str">
            <v>BKS00004/0055900</v>
          </cell>
          <cell r="B2304" t="str">
            <v>TOKO ARDI</v>
          </cell>
          <cell r="C2304" t="str">
            <v>GRIYA ASRI 2 BLOK D1 NO. 71 TAMBUN SELATAN</v>
          </cell>
          <cell r="D2304" t="str">
            <v>BKS</v>
          </cell>
          <cell r="E2304">
            <v>3</v>
          </cell>
        </row>
        <row r="2305">
          <cell r="A2305" t="str">
            <v>BKS00004/0005449</v>
          </cell>
          <cell r="B2305" t="str">
            <v>BERAS KITA</v>
          </cell>
          <cell r="C2305" t="str">
            <v>Jl TENGKU UMAR RT 1/2 NO 7 DEPAN KLINIK Dr KARDI</v>
          </cell>
          <cell r="D2305" t="str">
            <v>BKS</v>
          </cell>
          <cell r="E2305">
            <v>3</v>
          </cell>
        </row>
        <row r="2306">
          <cell r="A2306" t="str">
            <v>BKS00004/0058977</v>
          </cell>
          <cell r="B2306" t="str">
            <v>TOKO DEDE</v>
          </cell>
          <cell r="C2306" t="str">
            <v>PS. TAMBUN SEBELAH TOKO RUSDI</v>
          </cell>
          <cell r="D2306" t="str">
            <v>BKS</v>
          </cell>
          <cell r="E2306">
            <v>3</v>
          </cell>
        </row>
        <row r="2307">
          <cell r="A2307" t="str">
            <v>BKS00004/0017180</v>
          </cell>
          <cell r="B2307" t="str">
            <v>SUBUR/8236007</v>
          </cell>
          <cell r="C2307" t="str">
            <v>PERUM GAS BLOK B 14 NO.7</v>
          </cell>
          <cell r="D2307" t="str">
            <v>BKS</v>
          </cell>
          <cell r="E2307">
            <v>3</v>
          </cell>
        </row>
        <row r="2308">
          <cell r="A2308" t="str">
            <v>BKS00004/0060318</v>
          </cell>
          <cell r="B2308" t="str">
            <v>SUMBER MAKMUR</v>
          </cell>
          <cell r="C2308" t="str">
            <v>JL. RAYA GABUS DEPAN TOKO ROFIKO</v>
          </cell>
          <cell r="D2308" t="str">
            <v>BKS</v>
          </cell>
          <cell r="E2308">
            <v>3</v>
          </cell>
        </row>
        <row r="2309">
          <cell r="A2309" t="str">
            <v>BKS00004/0016791</v>
          </cell>
          <cell r="B2309" t="str">
            <v>BAROKAH</v>
          </cell>
          <cell r="C2309" t="str">
            <v>PASAR GALAXI</v>
          </cell>
          <cell r="D2309" t="str">
            <v>BKS</v>
          </cell>
          <cell r="E2309">
            <v>3</v>
          </cell>
        </row>
        <row r="2310">
          <cell r="A2310" t="str">
            <v>BKS00004/0017086</v>
          </cell>
          <cell r="B2310" t="str">
            <v>FITRI</v>
          </cell>
          <cell r="C2310" t="str">
            <v>PASAR RAWA BEBEK PINTU PERTAMA</v>
          </cell>
          <cell r="D2310" t="str">
            <v>BKS</v>
          </cell>
          <cell r="E2310">
            <v>3</v>
          </cell>
        </row>
        <row r="2311">
          <cell r="A2311" t="str">
            <v>BKS00004/0050093</v>
          </cell>
          <cell r="B2311" t="str">
            <v>KURNIA</v>
          </cell>
          <cell r="C2311" t="str">
            <v>PASAR PONDOK GEDE PENAMPUNGAN BLOK B 2-4</v>
          </cell>
          <cell r="D2311" t="str">
            <v>BKS</v>
          </cell>
          <cell r="E2311">
            <v>3</v>
          </cell>
        </row>
        <row r="2312">
          <cell r="A2312" t="str">
            <v>BKS00004/0053363</v>
          </cell>
          <cell r="B2312" t="str">
            <v>TK. IRPAN</v>
          </cell>
          <cell r="C2312" t="str">
            <v>PS. SEROJA BLOK C 105 LOS IKAN SAMPING TK. BU NUR</v>
          </cell>
          <cell r="D2312" t="str">
            <v>BKS</v>
          </cell>
          <cell r="E2312">
            <v>3</v>
          </cell>
        </row>
        <row r="2313">
          <cell r="A2313" t="str">
            <v>BKS00004/0003556</v>
          </cell>
          <cell r="B2313" t="str">
            <v>DINA</v>
          </cell>
          <cell r="C2313" t="str">
            <v>PRM HARAPAN JAYA BLOK B NO.480</v>
          </cell>
          <cell r="D2313" t="str">
            <v>BKS</v>
          </cell>
          <cell r="E2313">
            <v>3</v>
          </cell>
        </row>
        <row r="2314">
          <cell r="A2314" t="str">
            <v>BKS00004/0049949</v>
          </cell>
          <cell r="B2314" t="str">
            <v>SANTO &amp; FAMILY</v>
          </cell>
          <cell r="C2314" t="str">
            <v>PRM KRANGGAN PERMAI JL NYIUR NO.32</v>
          </cell>
          <cell r="D2314" t="str">
            <v>BKS</v>
          </cell>
          <cell r="E2314">
            <v>3</v>
          </cell>
        </row>
        <row r="2315">
          <cell r="A2315" t="str">
            <v>BKS00004/0050205</v>
          </cell>
          <cell r="B2315" t="str">
            <v>SUSAN TK</v>
          </cell>
          <cell r="C2315" t="str">
            <v>BLOK G NO. 16 PS. VILA NUSA INDAH</v>
          </cell>
          <cell r="D2315" t="str">
            <v>BKS</v>
          </cell>
          <cell r="E2315">
            <v>3</v>
          </cell>
        </row>
        <row r="2316">
          <cell r="A2316" t="str">
            <v>BKS00004/0016246</v>
          </cell>
          <cell r="B2316" t="str">
            <v>IBU TUTI</v>
          </cell>
          <cell r="C2316" t="str">
            <v>PASAR MUTIARA GADING SAMPING TK.DINI</v>
          </cell>
          <cell r="D2316" t="str">
            <v>BKS</v>
          </cell>
          <cell r="E2316">
            <v>3</v>
          </cell>
        </row>
        <row r="2317">
          <cell r="A2317" t="str">
            <v>BKS00004/0005748</v>
          </cell>
          <cell r="B2317" t="str">
            <v>Tk EVIE</v>
          </cell>
          <cell r="C2317" t="str">
            <v>PASAR RAWA KALONG BLOK C 4 NO. 19</v>
          </cell>
          <cell r="D2317" t="str">
            <v>BKS</v>
          </cell>
          <cell r="E2317">
            <v>3</v>
          </cell>
        </row>
        <row r="2318">
          <cell r="A2318" t="str">
            <v>BKS00004/0001497</v>
          </cell>
          <cell r="B2318" t="str">
            <v>ADHI BUMBU</v>
          </cell>
          <cell r="C2318" t="str">
            <v>PS.JAMLANG DKT TK.RIO</v>
          </cell>
          <cell r="D2318" t="str">
            <v>BKS</v>
          </cell>
          <cell r="E2318">
            <v>3</v>
          </cell>
        </row>
        <row r="2319">
          <cell r="A2319" t="str">
            <v>BKS00004/0017603</v>
          </cell>
          <cell r="B2319" t="str">
            <v>TOKO SAMA MAJU</v>
          </cell>
          <cell r="C2319" t="str">
            <v>JL. ZAMRUD UTARA BLOK S 2 NO. 53 KOTA LEGENDA (82602383)</v>
          </cell>
          <cell r="D2319" t="str">
            <v>BKS</v>
          </cell>
          <cell r="E2319">
            <v>3</v>
          </cell>
        </row>
        <row r="2320">
          <cell r="A2320" t="str">
            <v>BKS00004/0050008</v>
          </cell>
          <cell r="B2320" t="str">
            <v>GANSAR/ISWAN</v>
          </cell>
          <cell r="C2320" t="str">
            <v>PRM BUMI MUTIARA BLOK JH 2 NO.22 TELP.82419910</v>
          </cell>
          <cell r="D2320" t="str">
            <v>BKS</v>
          </cell>
          <cell r="E2320">
            <v>3</v>
          </cell>
        </row>
        <row r="2321">
          <cell r="A2321" t="str">
            <v>BKS00004/0050096</v>
          </cell>
          <cell r="B2321" t="str">
            <v>TK.ROSO II</v>
          </cell>
          <cell r="C2321" t="str">
            <v>JL.RAYA JATIASIH DEPAN PASAR JATIASIH</v>
          </cell>
          <cell r="D2321" t="str">
            <v>BKS</v>
          </cell>
          <cell r="E2321">
            <v>3</v>
          </cell>
        </row>
        <row r="2322">
          <cell r="A2322" t="str">
            <v>BKS00004/0040620</v>
          </cell>
          <cell r="B2322" t="str">
            <v>LAPAK SOSIS IBU DESI</v>
          </cell>
          <cell r="C2322" t="str">
            <v>PS. SEROJA DEPAN TOKO RATNA</v>
          </cell>
          <cell r="D2322" t="str">
            <v>BKS</v>
          </cell>
          <cell r="E2322">
            <v>3</v>
          </cell>
        </row>
        <row r="2323">
          <cell r="A2323" t="str">
            <v>BKS00004/0056764</v>
          </cell>
          <cell r="B2323" t="str">
            <v>SAHIRA</v>
          </cell>
          <cell r="C2323" t="str">
            <v>PASAR TARUMA JAYA BOJONG</v>
          </cell>
          <cell r="D2323" t="str">
            <v>BKS</v>
          </cell>
          <cell r="E2323">
            <v>3</v>
          </cell>
        </row>
        <row r="2324">
          <cell r="A2324" t="str">
            <v>BKS00004/0002585</v>
          </cell>
          <cell r="B2324" t="str">
            <v>TK.ADI BERKAH</v>
          </cell>
          <cell r="C2324" t="str">
            <v>JLN.KP SERANG BELAKANG TPS</v>
          </cell>
          <cell r="D2324" t="str">
            <v>BKS</v>
          </cell>
          <cell r="E2324">
            <v>3</v>
          </cell>
        </row>
        <row r="2325">
          <cell r="A2325" t="str">
            <v>BKS00004/0007055</v>
          </cell>
          <cell r="B2325" t="str">
            <v>IBU BUDI</v>
          </cell>
          <cell r="C2325" t="str">
            <v>PS. RAWABEBEK DKT TK.AHMAT</v>
          </cell>
          <cell r="D2325" t="str">
            <v>BKS</v>
          </cell>
          <cell r="E2325">
            <v>3</v>
          </cell>
        </row>
        <row r="2326">
          <cell r="A2326" t="str">
            <v>BKS00004/0049948</v>
          </cell>
          <cell r="B2326" t="str">
            <v>YUSI</v>
          </cell>
          <cell r="C2326" t="str">
            <v>PERUM DIRGANTARA SAMPING PINTU MASUK</v>
          </cell>
          <cell r="D2326" t="str">
            <v>BKS</v>
          </cell>
          <cell r="E2326">
            <v>3</v>
          </cell>
        </row>
        <row r="2327">
          <cell r="A2327" t="str">
            <v>BKS00004/0007891</v>
          </cell>
          <cell r="B2327" t="str">
            <v>TK.PAIMAM</v>
          </cell>
          <cell r="C2327" t="str">
            <v>PASAR PONDOK TIMUR INDAH BLOK B 7-8 SAMPING TK.MAS</v>
          </cell>
          <cell r="D2327" t="str">
            <v>BKS</v>
          </cell>
          <cell r="E2327">
            <v>3</v>
          </cell>
        </row>
        <row r="2328">
          <cell r="A2328" t="str">
            <v>BKS00004/0050478</v>
          </cell>
          <cell r="B2328" t="str">
            <v>DESI</v>
          </cell>
          <cell r="C2328" t="str">
            <v>VILLA MAS GARDEN BLOK B113 B RT 04/09 PERWIRA-BEKASI UTARA</v>
          </cell>
          <cell r="D2328" t="str">
            <v>BKS</v>
          </cell>
          <cell r="E2328">
            <v>3</v>
          </cell>
        </row>
        <row r="2329">
          <cell r="A2329" t="str">
            <v>BKS00004/0049918</v>
          </cell>
          <cell r="B2329" t="str">
            <v>HAIKAL</v>
          </cell>
          <cell r="C2329" t="str">
            <v>PASAR KRANGGAN BLOK A3/21</v>
          </cell>
          <cell r="D2329" t="str">
            <v>BKS</v>
          </cell>
          <cell r="E2329">
            <v>3</v>
          </cell>
        </row>
        <row r="2330">
          <cell r="A2330" t="str">
            <v>BKS00004/0026907</v>
          </cell>
          <cell r="B2330" t="str">
            <v>FORTUNA CAKE</v>
          </cell>
          <cell r="C2330" t="str">
            <v>BTR BLOK D3 NO.6</v>
          </cell>
          <cell r="D2330" t="str">
            <v>BKS</v>
          </cell>
          <cell r="E2330">
            <v>3</v>
          </cell>
        </row>
        <row r="2331">
          <cell r="A2331" t="str">
            <v>BKS00004/0047383</v>
          </cell>
          <cell r="B2331" t="str">
            <v>FAJRI WAHYU</v>
          </cell>
          <cell r="C2331" t="str">
            <v>JL. MESJID ARIDWAN RT. 02/02 NO.7, BOJONG KULUR</v>
          </cell>
          <cell r="D2331" t="str">
            <v>BKS</v>
          </cell>
          <cell r="E2331">
            <v>2.6944444444444446</v>
          </cell>
        </row>
        <row r="2332">
          <cell r="A2332" t="str">
            <v>BKS00004/0016121</v>
          </cell>
          <cell r="B2332" t="str">
            <v>FANNY/ANEKA LESTARI</v>
          </cell>
          <cell r="C2332" t="str">
            <v>JLN.GRIYA ASRI 2  BLOK B 5 NO.61</v>
          </cell>
          <cell r="D2332" t="str">
            <v>BKS</v>
          </cell>
          <cell r="E2332">
            <v>2.6666666666666665</v>
          </cell>
        </row>
        <row r="2333">
          <cell r="A2333" t="str">
            <v>BKS00004/0049970</v>
          </cell>
          <cell r="B2333" t="str">
            <v>LUBIS</v>
          </cell>
          <cell r="C2333" t="str">
            <v>JL RAYA KEMANG SARI JATIBENING</v>
          </cell>
          <cell r="D2333" t="str">
            <v>BKS</v>
          </cell>
          <cell r="E2333">
            <v>2.4722222222222223</v>
          </cell>
        </row>
        <row r="2334">
          <cell r="A2334" t="str">
            <v>BKS00004/0028420</v>
          </cell>
          <cell r="B2334" t="str">
            <v>SRI MUKTI</v>
          </cell>
          <cell r="C2334" t="str">
            <v>JL.NAROGONG RAYA PERTIGAAN RAWA INGKIK</v>
          </cell>
          <cell r="D2334" t="str">
            <v>BKS</v>
          </cell>
          <cell r="E2334">
            <v>2.4166666666666665</v>
          </cell>
        </row>
        <row r="2335">
          <cell r="A2335" t="str">
            <v>BKS00004/0058996</v>
          </cell>
          <cell r="B2335" t="str">
            <v>PLASTIK BERKAH</v>
          </cell>
          <cell r="C2335" t="str">
            <v>PONODK CIPTA RAYA RUKO NO. 28 DEPAN TK. MUNIR 2</v>
          </cell>
          <cell r="D2335" t="str">
            <v>BKS</v>
          </cell>
          <cell r="E2335">
            <v>2</v>
          </cell>
        </row>
        <row r="2336">
          <cell r="A2336" t="str">
            <v>BKS00004/0055038</v>
          </cell>
          <cell r="B2336" t="str">
            <v>CHANDRA SARANA</v>
          </cell>
          <cell r="C2336" t="str">
            <v>JL. KYAI H. AGUS SALMI</v>
          </cell>
          <cell r="D2336" t="str">
            <v>BKS</v>
          </cell>
          <cell r="E2336">
            <v>2</v>
          </cell>
        </row>
        <row r="2337">
          <cell r="A2337" t="str">
            <v>BKS00004/0056348</v>
          </cell>
          <cell r="B2337" t="str">
            <v>JAKARTA TK</v>
          </cell>
          <cell r="C2337" t="str">
            <v>JL.H TEKEL 01/11</v>
          </cell>
          <cell r="D2337" t="str">
            <v>BKS</v>
          </cell>
          <cell r="E2337">
            <v>2</v>
          </cell>
        </row>
        <row r="2338">
          <cell r="A2338" t="str">
            <v>BKS00004/0029021</v>
          </cell>
          <cell r="B2338" t="str">
            <v>LINDAH PLASTIK</v>
          </cell>
          <cell r="C2338" t="str">
            <v>PS SETU SMPG TOKO HARTO</v>
          </cell>
          <cell r="D2338" t="str">
            <v>BKS</v>
          </cell>
          <cell r="E2338">
            <v>2</v>
          </cell>
        </row>
        <row r="2339">
          <cell r="A2339" t="str">
            <v>BKS00004/0004796</v>
          </cell>
          <cell r="B2339" t="str">
            <v>SUN JAYA/88321126</v>
          </cell>
          <cell r="C2339" t="str">
            <v>PERUM BEKASI REGENSI I BLOK A2 NO.8</v>
          </cell>
          <cell r="D2339" t="str">
            <v>BKS</v>
          </cell>
          <cell r="E2339">
            <v>2</v>
          </cell>
        </row>
        <row r="2340">
          <cell r="A2340" t="str">
            <v>BKS00004/0002263</v>
          </cell>
          <cell r="B2340" t="str">
            <v>WELAS (TELOR)/70975648</v>
          </cell>
          <cell r="C2340" t="str">
            <v>PS BINTARA BLOK IF 30-31</v>
          </cell>
          <cell r="D2340" t="str">
            <v>BKS</v>
          </cell>
          <cell r="E2340">
            <v>2</v>
          </cell>
        </row>
        <row r="2341">
          <cell r="A2341" t="str">
            <v>BKS00004/0050281</v>
          </cell>
          <cell r="B2341" t="str">
            <v>PUTRA</v>
          </cell>
          <cell r="C2341" t="str">
            <v>JL GANG MESJID RAWABACANG KECAPI RT 6/13</v>
          </cell>
          <cell r="D2341" t="str">
            <v>BKS</v>
          </cell>
          <cell r="E2341">
            <v>2</v>
          </cell>
        </row>
        <row r="2342">
          <cell r="A2342" t="str">
            <v>BKS00004/0032259</v>
          </cell>
          <cell r="B2342" t="str">
            <v>BERKAH BATUBARA</v>
          </cell>
          <cell r="C2342" t="str">
            <v>JL. YON ARMED, PEREMPATAN DEPAN IDOMARET (SETELAH TOKO METRO BERKAH)</v>
          </cell>
          <cell r="D2342" t="str">
            <v>BKS</v>
          </cell>
          <cell r="E2342">
            <v>2</v>
          </cell>
        </row>
        <row r="2343">
          <cell r="A2343" t="str">
            <v>BKS00004/0053196</v>
          </cell>
          <cell r="B2343" t="str">
            <v>TK. PLASTIK PATRIOT</v>
          </cell>
          <cell r="C2343" t="str">
            <v>JL. PS. PURI HARAPAN BLOK 3 NO. 3 SETIA ASIH PUP</v>
          </cell>
          <cell r="D2343" t="str">
            <v>BKS</v>
          </cell>
          <cell r="E2343">
            <v>2</v>
          </cell>
        </row>
        <row r="2344">
          <cell r="A2344" t="str">
            <v>BKS00004/0050124</v>
          </cell>
          <cell r="B2344" t="str">
            <v>DEVI/84933262</v>
          </cell>
          <cell r="C2344" t="str">
            <v>JL RAYA CIANGSANA RT 02/17 NO.45 DPN PINTU TWP I</v>
          </cell>
          <cell r="D2344" t="str">
            <v>BKS</v>
          </cell>
          <cell r="E2344">
            <v>2</v>
          </cell>
        </row>
        <row r="2345">
          <cell r="A2345" t="str">
            <v>BKS00004/0050326</v>
          </cell>
          <cell r="B2345" t="str">
            <v>RESTU TK</v>
          </cell>
          <cell r="C2345" t="str">
            <v>JL.MESS AL KP.RADEN</v>
          </cell>
          <cell r="D2345" t="str">
            <v>BKS</v>
          </cell>
          <cell r="E2345">
            <v>2</v>
          </cell>
        </row>
        <row r="2346">
          <cell r="A2346" t="str">
            <v>BKS00004/0001333</v>
          </cell>
          <cell r="B2346" t="str">
            <v>ADIT JAYA</v>
          </cell>
          <cell r="C2346" t="str">
            <v>PS RAWALUMBU BLOK DEPAN</v>
          </cell>
          <cell r="D2346" t="str">
            <v>BKS</v>
          </cell>
          <cell r="E2346">
            <v>2</v>
          </cell>
        </row>
        <row r="2347">
          <cell r="A2347" t="str">
            <v>BKS00004/0059354</v>
          </cell>
          <cell r="B2347" t="str">
            <v>TOKO PLASTIK AINUN</v>
          </cell>
          <cell r="C2347" t="str">
            <v>PASAR GALAXI SEBELAH TOKO SAHABAT ABADI</v>
          </cell>
          <cell r="D2347" t="str">
            <v>BKS</v>
          </cell>
          <cell r="E2347">
            <v>2</v>
          </cell>
        </row>
        <row r="2348">
          <cell r="A2348" t="str">
            <v>BKS00004/0017124</v>
          </cell>
          <cell r="B2348" t="str">
            <v>DUA SAUDARA</v>
          </cell>
          <cell r="C2348" t="str">
            <v>DEPAN PS PONDOK GEDE NO.108 SBLH TK LARIS</v>
          </cell>
          <cell r="D2348" t="str">
            <v>BKS</v>
          </cell>
          <cell r="E2348">
            <v>2</v>
          </cell>
        </row>
        <row r="2349">
          <cell r="A2349" t="str">
            <v>BKS00004/0050358</v>
          </cell>
          <cell r="B2349" t="str">
            <v>DUA PUTRI</v>
          </cell>
          <cell r="C2349" t="str">
            <v>PURI HARAPAN BLOK D I NO.1 DEKAT APRIL</v>
          </cell>
          <cell r="D2349" t="str">
            <v>BKS</v>
          </cell>
          <cell r="E2349">
            <v>2</v>
          </cell>
        </row>
        <row r="2350">
          <cell r="A2350" t="str">
            <v>BKS00004/0050388</v>
          </cell>
          <cell r="B2350" t="str">
            <v>BAROKAH/NAFA</v>
          </cell>
          <cell r="C2350" t="str">
            <v>PONDOK UNGU PERMAI BLOK DII NO 29 DEPAN LDII</v>
          </cell>
          <cell r="D2350" t="str">
            <v>BKS</v>
          </cell>
          <cell r="E2350">
            <v>2</v>
          </cell>
        </row>
        <row r="2351">
          <cell r="A2351" t="str">
            <v>BKS00004/0050699</v>
          </cell>
          <cell r="B2351" t="str">
            <v>BINTANG TERANG/8873114</v>
          </cell>
          <cell r="C2351" t="str">
            <v>PRM HARAPAN INDAH BLOK VA 17 DKT SANJAYA 2</v>
          </cell>
          <cell r="D2351" t="str">
            <v>BKS</v>
          </cell>
          <cell r="E2351">
            <v>2</v>
          </cell>
        </row>
        <row r="2352">
          <cell r="A2352" t="str">
            <v>BKS00004/0047377</v>
          </cell>
          <cell r="B2352" t="str">
            <v>NASUTION 2</v>
          </cell>
          <cell r="C2352" t="str">
            <v>PS. BAMBU DEKAT MATERIAL RT 05/01</v>
          </cell>
          <cell r="D2352" t="str">
            <v>BKS</v>
          </cell>
          <cell r="E2352">
            <v>2</v>
          </cell>
        </row>
        <row r="2353">
          <cell r="A2353" t="str">
            <v>BKS00004/0005046</v>
          </cell>
          <cell r="B2353" t="str">
            <v>IRIANTO</v>
          </cell>
          <cell r="C2353" t="str">
            <v>JL RAYA NAROGONG KM 15 PANGKALAN 9</v>
          </cell>
          <cell r="D2353" t="str">
            <v>BKS</v>
          </cell>
          <cell r="E2353">
            <v>2</v>
          </cell>
        </row>
        <row r="2354">
          <cell r="A2354" t="str">
            <v>BKS00004/0000690</v>
          </cell>
          <cell r="B2354" t="str">
            <v>TK.ALIF</v>
          </cell>
          <cell r="C2354" t="str">
            <v>PERUM BTR BLOK R2 NO.3 SAMPING LAP.BOLA KEL.SETU</v>
          </cell>
          <cell r="D2354" t="str">
            <v>BKS</v>
          </cell>
          <cell r="E2354">
            <v>2</v>
          </cell>
        </row>
        <row r="2355">
          <cell r="A2355" t="str">
            <v>BKS00004/0044889</v>
          </cell>
          <cell r="B2355" t="str">
            <v>RATNA</v>
          </cell>
          <cell r="C2355" t="str">
            <v>PASAR SEROJA SAMPING DAGING</v>
          </cell>
          <cell r="D2355" t="str">
            <v>BKS</v>
          </cell>
          <cell r="E2355">
            <v>2</v>
          </cell>
        </row>
        <row r="2356">
          <cell r="A2356" t="str">
            <v>BKS00004/0049922</v>
          </cell>
          <cell r="B2356" t="str">
            <v>RIZKY</v>
          </cell>
          <cell r="C2356" t="str">
            <v>JL RY HANKAM NO.60 RT 03 RW 02</v>
          </cell>
          <cell r="D2356" t="str">
            <v>BKS</v>
          </cell>
          <cell r="E2356">
            <v>2</v>
          </cell>
        </row>
        <row r="2357">
          <cell r="A2357" t="str">
            <v>BKS00004/0056992</v>
          </cell>
          <cell r="B2357" t="str">
            <v>MAHANDINI</v>
          </cell>
          <cell r="C2357" t="str">
            <v>VILA MUTIARA GADING 2 BLOK R 03 NO. 10</v>
          </cell>
          <cell r="D2357" t="str">
            <v>BKS</v>
          </cell>
          <cell r="E2357">
            <v>2</v>
          </cell>
        </row>
        <row r="2358">
          <cell r="A2358" t="str">
            <v>BKS00004/0002102</v>
          </cell>
          <cell r="B2358" t="str">
            <v>TK.JODY</v>
          </cell>
          <cell r="C2358" t="str">
            <v>PS.JAMBLANG</v>
          </cell>
          <cell r="D2358" t="str">
            <v>BKS</v>
          </cell>
          <cell r="E2358">
            <v>2</v>
          </cell>
        </row>
        <row r="2359">
          <cell r="A2359" t="str">
            <v>BKS00004/0058969</v>
          </cell>
          <cell r="B2359" t="str">
            <v>SIFA</v>
          </cell>
          <cell r="C2359" t="str">
            <v>JL.SIROZUL MUNIR SAMPING MASJID AL-HUDA JATIASIH</v>
          </cell>
          <cell r="D2359" t="str">
            <v>BKS</v>
          </cell>
          <cell r="E2359">
            <v>2</v>
          </cell>
        </row>
        <row r="2360">
          <cell r="A2360" t="str">
            <v>BKS00004/0003334</v>
          </cell>
          <cell r="B2360" t="str">
            <v>ODI</v>
          </cell>
          <cell r="C2360" t="str">
            <v>DEPAN PS MINI MANGUNJAYA TAMBUN</v>
          </cell>
          <cell r="D2360" t="str">
            <v>BKS</v>
          </cell>
          <cell r="E2360">
            <v>2</v>
          </cell>
        </row>
        <row r="2361">
          <cell r="A2361" t="str">
            <v>BKS00004/0008318</v>
          </cell>
          <cell r="B2361" t="str">
            <v>AL KHOIR</v>
          </cell>
          <cell r="C2361" t="str">
            <v>PERUM KAYU RINGIN JL.PATUHA UTARA II NO.14 BLOK 21</v>
          </cell>
          <cell r="D2361" t="str">
            <v>BKS</v>
          </cell>
          <cell r="E2361">
            <v>2</v>
          </cell>
        </row>
        <row r="2362">
          <cell r="A2362" t="str">
            <v>BKS00004/0002767</v>
          </cell>
          <cell r="B2362" t="str">
            <v>JULIO 3</v>
          </cell>
          <cell r="C2362" t="str">
            <v>PERUM VILLA BEKASI INDAH I SEBELAH TK.SEMBIRING</v>
          </cell>
          <cell r="D2362" t="str">
            <v>BKS</v>
          </cell>
          <cell r="E2362">
            <v>2</v>
          </cell>
        </row>
        <row r="2363">
          <cell r="A2363" t="str">
            <v>BKS00004/0059294</v>
          </cell>
          <cell r="B2363" t="str">
            <v>ILHAM JAYA</v>
          </cell>
          <cell r="C2363" t="str">
            <v>VILA MUTIARA GADING 3 BLOK F NO. 25</v>
          </cell>
          <cell r="D2363" t="str">
            <v>BKS</v>
          </cell>
          <cell r="E2363">
            <v>2</v>
          </cell>
        </row>
        <row r="2364">
          <cell r="A2364" t="str">
            <v>BKS00004/0017193</v>
          </cell>
          <cell r="B2364" t="str">
            <v>TOKO SUSI</v>
          </cell>
          <cell r="C2364" t="str">
            <v>PASAR SETU BLOK B1 NO.6 DEPAN TOKO H. ABIDIN</v>
          </cell>
          <cell r="D2364" t="str">
            <v>BKS</v>
          </cell>
          <cell r="E2364">
            <v>2</v>
          </cell>
        </row>
        <row r="2365">
          <cell r="A2365" t="str">
            <v>BKS00004/0059920</v>
          </cell>
          <cell r="B2365" t="str">
            <v>CICI</v>
          </cell>
          <cell r="C2365" t="str">
            <v>KOMPLEK JATIUNGGUL SEROJA BEKASI</v>
          </cell>
          <cell r="D2365" t="str">
            <v>BKS</v>
          </cell>
          <cell r="E2365">
            <v>2</v>
          </cell>
        </row>
        <row r="2366">
          <cell r="A2366" t="str">
            <v>BKS00004/0002827</v>
          </cell>
          <cell r="B2366" t="str">
            <v>ALAM JAYA</v>
          </cell>
          <cell r="C2366" t="str">
            <v>JL. RAYA PERJUANGAN NO 12</v>
          </cell>
          <cell r="D2366" t="str">
            <v>BKS</v>
          </cell>
          <cell r="E2366">
            <v>2</v>
          </cell>
        </row>
        <row r="2367">
          <cell r="A2367" t="str">
            <v>BKS00004/0060387</v>
          </cell>
          <cell r="B2367" t="str">
            <v>RISKI ALAMANDA</v>
          </cell>
          <cell r="C2367" t="str">
            <v>TAMAN ALAMANDA SAMPING TOKO RISMA</v>
          </cell>
          <cell r="D2367" t="str">
            <v>BKS</v>
          </cell>
          <cell r="E2367">
            <v>2</v>
          </cell>
        </row>
        <row r="2368">
          <cell r="A2368" t="str">
            <v>BKS00004/0000783</v>
          </cell>
          <cell r="B2368" t="str">
            <v>AL GAHARA</v>
          </cell>
          <cell r="C2368" t="str">
            <v>PERUM GAS BLOK P 3 NO.2</v>
          </cell>
          <cell r="D2368" t="str">
            <v>BKS</v>
          </cell>
          <cell r="E2368">
            <v>2</v>
          </cell>
        </row>
        <row r="2369">
          <cell r="A2369" t="str">
            <v>BKS00004/0050686</v>
          </cell>
          <cell r="B2369" t="str">
            <v>LIA/88986446</v>
          </cell>
          <cell r="C2369" t="str">
            <v>PRM WISMA ASRI BLOK DD 26 NO.21</v>
          </cell>
          <cell r="D2369" t="str">
            <v>BKS</v>
          </cell>
          <cell r="E2369">
            <v>2</v>
          </cell>
        </row>
        <row r="2370">
          <cell r="A2370" t="str">
            <v>BKS00004/0017242</v>
          </cell>
          <cell r="B2370" t="str">
            <v>RUSMANI</v>
          </cell>
          <cell r="C2370" t="str">
            <v>PS TAMBUN</v>
          </cell>
          <cell r="D2370" t="str">
            <v>BKS</v>
          </cell>
          <cell r="E2370">
            <v>2</v>
          </cell>
        </row>
        <row r="2371">
          <cell r="A2371" t="str">
            <v>BKS00004/0050120</v>
          </cell>
          <cell r="B2371" t="str">
            <v>EKA JAYA</v>
          </cell>
          <cell r="C2371" t="str">
            <v>GANG DEWA, DEPAN SEKOLAH PILAR INDONESIA - CIANGSANA</v>
          </cell>
          <cell r="D2371" t="str">
            <v>BKS</v>
          </cell>
          <cell r="E2371">
            <v>2</v>
          </cell>
        </row>
        <row r="2372">
          <cell r="A2372" t="str">
            <v>BKS00004/0056378</v>
          </cell>
          <cell r="B2372" t="str">
            <v>ALDHIKA</v>
          </cell>
          <cell r="C2372" t="str">
            <v>KALIABANG NANGKA NO. 50 RT 002/RW 005</v>
          </cell>
          <cell r="D2372" t="str">
            <v>BKS</v>
          </cell>
          <cell r="E2372">
            <v>2</v>
          </cell>
        </row>
        <row r="2373">
          <cell r="A2373" t="str">
            <v>BKS00004/0004963</v>
          </cell>
          <cell r="B2373" t="str">
            <v>SURYA JAYA</v>
          </cell>
          <cell r="C2373" t="str">
            <v>JLN.KRAKATAU RAYA  BLOK B/130 PERUM HARAPAN JAYA</v>
          </cell>
          <cell r="D2373" t="str">
            <v>BKS</v>
          </cell>
          <cell r="E2373">
            <v>2</v>
          </cell>
        </row>
        <row r="2374">
          <cell r="A2374" t="str">
            <v>BKS00004/0043116</v>
          </cell>
          <cell r="B2374" t="str">
            <v>INDRI BUMBU</v>
          </cell>
          <cell r="C2374" t="str">
            <v>PS. SUMBER ARTA BLOK C NO. 156 - 157</v>
          </cell>
          <cell r="D2374" t="str">
            <v>BKS</v>
          </cell>
          <cell r="E2374">
            <v>2</v>
          </cell>
        </row>
        <row r="2375">
          <cell r="A2375" t="str">
            <v>BKS00004/0015605</v>
          </cell>
          <cell r="B2375" t="str">
            <v>BANTARGEBANG II</v>
          </cell>
          <cell r="C2375" t="str">
            <v>JL RAYA NAROGONG PANGKALAN 5</v>
          </cell>
          <cell r="D2375" t="str">
            <v>BKS</v>
          </cell>
          <cell r="E2375">
            <v>2</v>
          </cell>
        </row>
        <row r="2376">
          <cell r="A2376" t="str">
            <v>BKS00004/0053185</v>
          </cell>
          <cell r="B2376" t="str">
            <v>TOKO MANDIRI</v>
          </cell>
          <cell r="C2376" t="str">
            <v>PANGKALAN 8 KP.BAKOM RT.02/05 SAMPING PT. CMN</v>
          </cell>
          <cell r="D2376" t="str">
            <v>BKS</v>
          </cell>
          <cell r="E2376">
            <v>2</v>
          </cell>
        </row>
        <row r="2377">
          <cell r="A2377" t="str">
            <v>BKS00004/0005606</v>
          </cell>
          <cell r="B2377" t="str">
            <v>MUARO PLASTIK</v>
          </cell>
          <cell r="C2377" t="str">
            <v>PS.MANGUN JAYA BLOK 6 NO.35 SAMPING TK.TUTI</v>
          </cell>
          <cell r="D2377" t="str">
            <v>BKS</v>
          </cell>
          <cell r="E2377">
            <v>2</v>
          </cell>
        </row>
        <row r="2378">
          <cell r="A2378" t="str">
            <v>BKS00004/0043119</v>
          </cell>
          <cell r="B2378" t="str">
            <v>GULTOM TK</v>
          </cell>
          <cell r="C2378" t="str">
            <v>PS. SUMBER ARTA BLOK B NO. 155- 158</v>
          </cell>
          <cell r="D2378" t="str">
            <v>BKS</v>
          </cell>
          <cell r="E2378">
            <v>2</v>
          </cell>
        </row>
        <row r="2379">
          <cell r="A2379" t="str">
            <v>BKS00004/0047385</v>
          </cell>
          <cell r="B2379" t="str">
            <v>TOKO RUDI</v>
          </cell>
          <cell r="C2379" t="str">
            <v>PERUM PURI NUSAPALA BLOK L NO.2, BOJONG KULUR</v>
          </cell>
          <cell r="D2379" t="str">
            <v>BKS</v>
          </cell>
          <cell r="E2379">
            <v>2</v>
          </cell>
        </row>
        <row r="2380">
          <cell r="A2380" t="str">
            <v>BKS00004/0056802</v>
          </cell>
          <cell r="B2380" t="str">
            <v>DAMAI BUMBU TOKO</v>
          </cell>
          <cell r="C2380" t="str">
            <v>PASAR SUMBER ARTA BLOK C 152</v>
          </cell>
          <cell r="D2380" t="str">
            <v>BKS</v>
          </cell>
          <cell r="E2380">
            <v>2</v>
          </cell>
        </row>
        <row r="2381">
          <cell r="A2381" t="str">
            <v>BKS00004/0005657</v>
          </cell>
          <cell r="B2381" t="str">
            <v>WAWAN</v>
          </cell>
          <cell r="C2381" t="str">
            <v>PS RAWA BEBEK LOS BELAKANG</v>
          </cell>
          <cell r="D2381" t="str">
            <v>BKS</v>
          </cell>
          <cell r="E2381">
            <v>2</v>
          </cell>
        </row>
        <row r="2382">
          <cell r="A2382" t="str">
            <v>BKS00004/0005096</v>
          </cell>
          <cell r="B2382" t="str">
            <v>MIKAR</v>
          </cell>
          <cell r="C2382" t="str">
            <v>PS. KRANGGAN BLOK G 2 NO. 3</v>
          </cell>
          <cell r="D2382" t="str">
            <v>BKS</v>
          </cell>
          <cell r="E2382">
            <v>2</v>
          </cell>
        </row>
        <row r="2383">
          <cell r="A2383" t="str">
            <v>BKS00004/0047394</v>
          </cell>
          <cell r="B2383" t="str">
            <v>RISMA KEBANTENAN</v>
          </cell>
          <cell r="C2383" t="str">
            <v>JL. BINA ASIH 2 RT.05/09 KEBANTENAN</v>
          </cell>
          <cell r="D2383" t="str">
            <v>BKS</v>
          </cell>
          <cell r="E2383">
            <v>2</v>
          </cell>
        </row>
        <row r="2384">
          <cell r="A2384" t="str">
            <v>BKS00004/0050321</v>
          </cell>
          <cell r="B2384" t="str">
            <v>SINAR ASIH</v>
          </cell>
          <cell r="C2384" t="str">
            <v>PS JATI ASIH B 1/25</v>
          </cell>
          <cell r="D2384" t="str">
            <v>BKS</v>
          </cell>
          <cell r="E2384">
            <v>2</v>
          </cell>
        </row>
        <row r="2385">
          <cell r="A2385" t="str">
            <v>BKS00004/0055084</v>
          </cell>
          <cell r="B2385" t="str">
            <v>VIVI MART</v>
          </cell>
          <cell r="C2385" t="str">
            <v>KARTIKA WANASARI BLOK G-2 NO. 19 RT 002/RW 035 CIBITUNG</v>
          </cell>
          <cell r="D2385" t="str">
            <v>BKS</v>
          </cell>
          <cell r="E2385">
            <v>2</v>
          </cell>
        </row>
        <row r="2386">
          <cell r="A2386" t="str">
            <v>BKS00004/0059114</v>
          </cell>
          <cell r="B2386" t="str">
            <v>JOEPI</v>
          </cell>
          <cell r="C2386" t="str">
            <v>JL. KALI ABANG TENGAH PASAR ABDUL GOFUR</v>
          </cell>
          <cell r="D2386" t="str">
            <v>BKS</v>
          </cell>
          <cell r="E2386">
            <v>2</v>
          </cell>
        </row>
        <row r="2387">
          <cell r="A2387" t="str">
            <v>BKS00004/0005721</v>
          </cell>
          <cell r="B2387" t="str">
            <v>AYU LESTARI</v>
          </cell>
          <cell r="C2387" t="str">
            <v>JL PALEM RY NO.27 SAMP WARTEL RT 04/3 JAKA SETIA-PS JAMBLANG</v>
          </cell>
          <cell r="D2387" t="str">
            <v>BKS</v>
          </cell>
          <cell r="E2387">
            <v>2</v>
          </cell>
        </row>
        <row r="2388">
          <cell r="A2388" t="str">
            <v>BKS00004/0028696</v>
          </cell>
          <cell r="B2388" t="str">
            <v>LILIS TK</v>
          </cell>
          <cell r="C2388" t="str">
            <v>PS.PTI BLOK F IV/12 BLK.TK.PAIMEN</v>
          </cell>
          <cell r="D2388" t="str">
            <v>BKS</v>
          </cell>
          <cell r="E2388">
            <v>2</v>
          </cell>
        </row>
        <row r="2389">
          <cell r="A2389" t="str">
            <v>BKS00004/0049930</v>
          </cell>
          <cell r="B2389" t="str">
            <v>PULUNGAN</v>
          </cell>
          <cell r="C2389" t="str">
            <v>JL CEMERLANG RT 07/02 NO.21 JATIBENING</v>
          </cell>
          <cell r="D2389" t="str">
            <v>BKS</v>
          </cell>
          <cell r="E2389">
            <v>2</v>
          </cell>
        </row>
        <row r="2390">
          <cell r="A2390" t="str">
            <v>BKS00004/0049760</v>
          </cell>
          <cell r="B2390" t="str">
            <v>BARU JAYA</v>
          </cell>
          <cell r="C2390" t="str">
            <v>JL. KODAU NO.16 DEPAN MESJID NURUL IMAN</v>
          </cell>
          <cell r="D2390" t="str">
            <v>BKS</v>
          </cell>
          <cell r="E2390">
            <v>2</v>
          </cell>
        </row>
        <row r="2391">
          <cell r="A2391" t="str">
            <v>BKS00004/0050171</v>
          </cell>
          <cell r="B2391" t="str">
            <v>TOKO KAMAL III</v>
          </cell>
          <cell r="C2391" t="str">
            <v>JLN.MESJID RAYA RT 1 RW 07 SETELAH TOKO SEMBIRING</v>
          </cell>
          <cell r="D2391" t="str">
            <v>BKS</v>
          </cell>
          <cell r="E2391">
            <v>2</v>
          </cell>
        </row>
        <row r="2392">
          <cell r="A2392" t="str">
            <v>BKS00004/0004815</v>
          </cell>
          <cell r="B2392" t="str">
            <v>LAELA</v>
          </cell>
          <cell r="C2392" t="str">
            <v>JL. SIROJUL MUNIR RT 01/03 DEKAT TOKO POJOK MAKMUR/ABUN JATI SARI</v>
          </cell>
          <cell r="D2392" t="str">
            <v>BKS</v>
          </cell>
          <cell r="E2392">
            <v>2</v>
          </cell>
        </row>
        <row r="2393">
          <cell r="A2393" t="str">
            <v>BKS00004/0002525</v>
          </cell>
          <cell r="B2393" t="str">
            <v>TIKA</v>
          </cell>
          <cell r="C2393" t="str">
            <v>PS.RAWAKALONG</v>
          </cell>
          <cell r="D2393" t="str">
            <v>BKS</v>
          </cell>
          <cell r="E2393">
            <v>2</v>
          </cell>
        </row>
        <row r="2394">
          <cell r="A2394" t="str">
            <v>BKS00004/0059504</v>
          </cell>
          <cell r="B2394" t="str">
            <v>ZAKY</v>
          </cell>
          <cell r="C2394" t="str">
            <v>JL. PARPOSTEL SAMPING ALFAMART, KP. PEDURENAN RT 004/RW 011 JATIASIH</v>
          </cell>
          <cell r="D2394" t="str">
            <v>BKS</v>
          </cell>
          <cell r="E2394">
            <v>2</v>
          </cell>
        </row>
        <row r="2395">
          <cell r="A2395" t="str">
            <v>BKS00004/0007808</v>
          </cell>
          <cell r="B2395" t="str">
            <v>TK.NIA SEMBAKO BERAS</v>
          </cell>
          <cell r="C2395" t="str">
            <v>PS.RAWA LUMBU BLOK C 2 NO.1 SAMPING TUKANG AYAM</v>
          </cell>
          <cell r="D2395" t="str">
            <v>BKS</v>
          </cell>
          <cell r="E2395">
            <v>2</v>
          </cell>
        </row>
        <row r="2396">
          <cell r="A2396" t="str">
            <v>BKS00004/0001289</v>
          </cell>
          <cell r="B2396" t="str">
            <v>PUTRI</v>
          </cell>
          <cell r="C2396" t="str">
            <v>PERUM GAS BLOK X NO. 25</v>
          </cell>
          <cell r="D2396" t="str">
            <v>BKS</v>
          </cell>
          <cell r="E2396">
            <v>2</v>
          </cell>
        </row>
        <row r="2397">
          <cell r="A2397" t="str">
            <v>BKS00004/0007593</v>
          </cell>
          <cell r="B2397" t="str">
            <v>JAENAL</v>
          </cell>
          <cell r="C2397" t="str">
            <v>PSR BINTARA DEKAT Tk NIKO</v>
          </cell>
          <cell r="D2397" t="str">
            <v>BKS</v>
          </cell>
          <cell r="E2397">
            <v>2</v>
          </cell>
        </row>
        <row r="2398">
          <cell r="A2398" t="str">
            <v>BKS00004/0050355</v>
          </cell>
          <cell r="B2398" t="str">
            <v>SINAR BARU/9204528</v>
          </cell>
          <cell r="C2398" t="str">
            <v>JL PEJUANG IRIAN NO.44 RT 3/3 TELUK PUCUNG DEPAN PS. SENGON</v>
          </cell>
          <cell r="D2398" t="str">
            <v>BKS</v>
          </cell>
          <cell r="E2398">
            <v>2</v>
          </cell>
        </row>
        <row r="2399">
          <cell r="A2399" t="str">
            <v>BKS00004/0047411</v>
          </cell>
          <cell r="B2399" t="str">
            <v>CAROLIN</v>
          </cell>
          <cell r="C2399" t="str">
            <v>PS. AMPERA BULAK PERWIRA NO. 105 RT 04, KALIABANG TENGAH</v>
          </cell>
          <cell r="D2399" t="str">
            <v>BKS</v>
          </cell>
          <cell r="E2399">
            <v>2</v>
          </cell>
        </row>
        <row r="2400">
          <cell r="A2400" t="str">
            <v>BKS00004/0060242</v>
          </cell>
          <cell r="B2400" t="str">
            <v>SALMAN PLASTIK</v>
          </cell>
          <cell r="C2400" t="str">
            <v>JL. LETNAN ARSYAD RT004/RW 12 DEPAN DIAN JAKA BADMINTON</v>
          </cell>
          <cell r="D2400" t="str">
            <v>BKS</v>
          </cell>
          <cell r="E2400">
            <v>2</v>
          </cell>
        </row>
        <row r="2401">
          <cell r="A2401" t="str">
            <v>BKS00004/0053617</v>
          </cell>
          <cell r="B2401" t="str">
            <v>RIZKI TOKO</v>
          </cell>
          <cell r="C2401" t="str">
            <v>TAMAN RAHAYU REGENCY BLOK 12 NO. 13</v>
          </cell>
          <cell r="D2401" t="str">
            <v>BKS</v>
          </cell>
          <cell r="E2401">
            <v>2</v>
          </cell>
        </row>
        <row r="2402">
          <cell r="A2402" t="str">
            <v>BKS00004/0060389</v>
          </cell>
          <cell r="B2402" t="str">
            <v>BUNGA</v>
          </cell>
          <cell r="C2402" t="str">
            <v>TAMAN ALAMANDA SAMPING TOKO BIKI</v>
          </cell>
          <cell r="D2402" t="str">
            <v>BKS</v>
          </cell>
          <cell r="E2402">
            <v>2</v>
          </cell>
        </row>
        <row r="2403">
          <cell r="A2403" t="str">
            <v>BKS00004/0055359</v>
          </cell>
          <cell r="B2403" t="str">
            <v>DIMAS</v>
          </cell>
          <cell r="C2403" t="str">
            <v>JL. PERUM GRIYA ALAM SENTOSA KP. BAKOM RT 03/RW 04 LIMUS NUNGGAL</v>
          </cell>
          <cell r="D2403" t="str">
            <v>BKS</v>
          </cell>
          <cell r="E2403">
            <v>2</v>
          </cell>
        </row>
        <row r="2404">
          <cell r="A2404" t="str">
            <v>BKS00004/0056076</v>
          </cell>
          <cell r="B2404" t="str">
            <v>HERLAN TOKO</v>
          </cell>
          <cell r="C2404" t="str">
            <v>KAVLING SAWAH INDAH JL.MAWAR RAYA  NO.41 RT 04/05</v>
          </cell>
          <cell r="D2404" t="str">
            <v>BKS</v>
          </cell>
          <cell r="E2404">
            <v>2</v>
          </cell>
        </row>
        <row r="2405">
          <cell r="A2405" t="str">
            <v>BKS00004/0003503</v>
          </cell>
          <cell r="B2405" t="str">
            <v>RAMADHAN</v>
          </cell>
          <cell r="C2405" t="str">
            <v>PS JAMLANG</v>
          </cell>
          <cell r="D2405" t="str">
            <v>BKS</v>
          </cell>
          <cell r="E2405">
            <v>2</v>
          </cell>
        </row>
        <row r="2406">
          <cell r="A2406" t="str">
            <v>BKS00004/0050282</v>
          </cell>
          <cell r="B2406" t="str">
            <v>TK.BOYA/84599578</v>
          </cell>
          <cell r="C2406" t="str">
            <v>JL.KP.SAWAH KECAPI JATIWARNA DPN PURI GADING</v>
          </cell>
          <cell r="D2406" t="str">
            <v>BKS</v>
          </cell>
          <cell r="E2406">
            <v>2</v>
          </cell>
        </row>
        <row r="2407">
          <cell r="A2407" t="str">
            <v>BKS00004/0049952</v>
          </cell>
          <cell r="B2407" t="str">
            <v>MAKARO MART</v>
          </cell>
          <cell r="C2407" t="str">
            <v>JL.RAYA PASAR KECAPI NO.48 JATIRAHAYU</v>
          </cell>
          <cell r="D2407" t="str">
            <v>BKS</v>
          </cell>
          <cell r="E2407">
            <v>2</v>
          </cell>
        </row>
        <row r="2408">
          <cell r="A2408" t="str">
            <v>BKS00004/0050692</v>
          </cell>
          <cell r="B2408" t="str">
            <v>SALIM</v>
          </cell>
          <cell r="C2408" t="str">
            <v>PONDOK UNGU PERMAI BLOK B 1/21</v>
          </cell>
          <cell r="D2408" t="str">
            <v>BKS</v>
          </cell>
          <cell r="E2408">
            <v>2</v>
          </cell>
        </row>
        <row r="2409">
          <cell r="A2409" t="str">
            <v>BKS00004/0000279</v>
          </cell>
          <cell r="B2409" t="str">
            <v>AMAR</v>
          </cell>
          <cell r="C2409" t="str">
            <v>PS SETU BLOK C NO.20</v>
          </cell>
          <cell r="D2409" t="str">
            <v>BKS</v>
          </cell>
          <cell r="E2409">
            <v>2</v>
          </cell>
        </row>
        <row r="2410">
          <cell r="A2410" t="str">
            <v>BKS00004/0056362</v>
          </cell>
          <cell r="B2410" t="str">
            <v>IRWAN</v>
          </cell>
          <cell r="C2410" t="str">
            <v>JL. BINTARA RAYA NO. 6 RT 04 RW 19 DEPAN ELEKTRONIK DEMPO</v>
          </cell>
          <cell r="D2410" t="str">
            <v>BKS</v>
          </cell>
          <cell r="E2410">
            <v>2</v>
          </cell>
        </row>
        <row r="2411">
          <cell r="A2411" t="str">
            <v>BKS00004/0050194</v>
          </cell>
          <cell r="B2411" t="str">
            <v>PRIMA JAYA</v>
          </cell>
          <cell r="C2411" t="str">
            <v>VILLA NUSA INDAH BLOK L NO.15</v>
          </cell>
          <cell r="D2411" t="str">
            <v>BKS</v>
          </cell>
          <cell r="E2411">
            <v>2</v>
          </cell>
        </row>
        <row r="2412">
          <cell r="A2412" t="str">
            <v>BKS00004/0056451</v>
          </cell>
          <cell r="B2412" t="str">
            <v>TK INDRI</v>
          </cell>
          <cell r="C2412" t="str">
            <v>PS.RAWALUMBU BLOK A.2 NO.14 SAMPING TOKO ROTUA</v>
          </cell>
          <cell r="D2412" t="str">
            <v>BKS</v>
          </cell>
          <cell r="E2412">
            <v>2</v>
          </cell>
        </row>
        <row r="2413">
          <cell r="A2413" t="str">
            <v>BKS00004/0006558</v>
          </cell>
          <cell r="B2413" t="str">
            <v>VERA</v>
          </cell>
          <cell r="C2413" t="str">
            <v>PS JAMLANG SBLH WARUNG CIREBON</v>
          </cell>
          <cell r="D2413" t="str">
            <v>BKS</v>
          </cell>
          <cell r="E2413">
            <v>2</v>
          </cell>
        </row>
        <row r="2414">
          <cell r="A2414" t="str">
            <v>BKS00004/0056463</v>
          </cell>
          <cell r="B2414" t="str">
            <v>TOKO OMEN</v>
          </cell>
          <cell r="C2414" t="str">
            <v>JL.WIBAWA MUKTI SESUDAH TOKO YUSI</v>
          </cell>
          <cell r="D2414" t="str">
            <v>BKS</v>
          </cell>
          <cell r="E2414">
            <v>2</v>
          </cell>
        </row>
        <row r="2415">
          <cell r="A2415" t="str">
            <v>BKS00004/0016344</v>
          </cell>
          <cell r="B2415" t="str">
            <v>TK.KIRUN</v>
          </cell>
          <cell r="C2415" t="str">
            <v>PASAR BARU DEPAN TK.TOPIK</v>
          </cell>
          <cell r="D2415" t="str">
            <v>BKS</v>
          </cell>
          <cell r="E2415">
            <v>2</v>
          </cell>
        </row>
        <row r="2416">
          <cell r="A2416" t="str">
            <v>BKS00004/0005034</v>
          </cell>
          <cell r="B2416" t="str">
            <v>MULYA</v>
          </cell>
          <cell r="C2416" t="str">
            <v>PS.RAWABEBEK DEPAN</v>
          </cell>
          <cell r="D2416" t="str">
            <v>BKS</v>
          </cell>
          <cell r="E2416">
            <v>2</v>
          </cell>
        </row>
        <row r="2417">
          <cell r="A2417" t="str">
            <v>BKS00004/0031392</v>
          </cell>
          <cell r="B2417" t="str">
            <v>SHAKINAH TOKO</v>
          </cell>
          <cell r="C2417" t="str">
            <v>JL. RAYA NAROGONG PANGKALAN 10 DEPAN PT. MITRA JAYA PERSADA</v>
          </cell>
          <cell r="D2417" t="str">
            <v>BKS</v>
          </cell>
          <cell r="E2417">
            <v>2</v>
          </cell>
        </row>
        <row r="2418">
          <cell r="A2418" t="str">
            <v>BKS00004/0053039</v>
          </cell>
          <cell r="B2418" t="str">
            <v>ASKUN</v>
          </cell>
          <cell r="C2418" t="str">
            <v>PERUM BUMI DIRGANTARA PERMAI JL. SURYA DARMA BLOK AC NO. 24 SAMPING RAFASA</v>
          </cell>
          <cell r="D2418" t="str">
            <v>BKS</v>
          </cell>
          <cell r="E2418">
            <v>2</v>
          </cell>
        </row>
        <row r="2419">
          <cell r="A2419" t="str">
            <v>BKS00004/0047413</v>
          </cell>
          <cell r="B2419" t="str">
            <v>NABILA</v>
          </cell>
          <cell r="C2419" t="str">
            <v>JL. SERSAN MIRSADI NO. 2A KALIABANG TENGAH, RT 04/24</v>
          </cell>
          <cell r="D2419" t="str">
            <v>BKS</v>
          </cell>
          <cell r="E2419">
            <v>2</v>
          </cell>
        </row>
        <row r="2420">
          <cell r="A2420" t="str">
            <v>BKS00004/0003699</v>
          </cell>
          <cell r="B2420" t="str">
            <v>TK FADLI</v>
          </cell>
          <cell r="C2420" t="str">
            <v>JL CEMPAKA RAYA NO. 1 RT 03 RW 02 SAMPING PT.KARUNA</v>
          </cell>
          <cell r="D2420" t="str">
            <v>BKS</v>
          </cell>
          <cell r="E2420">
            <v>2</v>
          </cell>
        </row>
        <row r="2421">
          <cell r="A2421" t="str">
            <v>BKS00004/0045472</v>
          </cell>
          <cell r="B2421" t="str">
            <v>BU SRI</v>
          </cell>
          <cell r="C2421" t="str">
            <v>PS. SEROJA BLOK A 108</v>
          </cell>
          <cell r="D2421" t="str">
            <v>BKS</v>
          </cell>
          <cell r="E2421">
            <v>2</v>
          </cell>
        </row>
        <row r="2422">
          <cell r="A2422" t="str">
            <v>BKS00004/0056517</v>
          </cell>
          <cell r="B2422" t="str">
            <v>TOKO BOY</v>
          </cell>
          <cell r="C2422" t="str">
            <v>KP. RAWA BAMBU RT 001/ RW 007 MEDAN SATRIA</v>
          </cell>
          <cell r="D2422" t="str">
            <v>BKS</v>
          </cell>
          <cell r="E2422">
            <v>2</v>
          </cell>
        </row>
        <row r="2423">
          <cell r="A2423" t="str">
            <v>BKS00004/0008357</v>
          </cell>
          <cell r="B2423" t="str">
            <v>UCOK (TELOR)</v>
          </cell>
          <cell r="C2423" t="str">
            <v>PS.BINTARA DEPAN TK.CELY BLOK I A NO.21</v>
          </cell>
          <cell r="D2423" t="str">
            <v>BKS</v>
          </cell>
          <cell r="E2423">
            <v>2</v>
          </cell>
        </row>
        <row r="2424">
          <cell r="A2424" t="str">
            <v>BKS00004/0050030</v>
          </cell>
          <cell r="B2424" t="str">
            <v>HELEN TOKO</v>
          </cell>
          <cell r="C2424" t="str">
            <v>JL. SETIA 1 NO.3 RT.05/04 (SAMPING TK AMANDA) JATIMAKMUR</v>
          </cell>
          <cell r="D2424" t="str">
            <v>BKS</v>
          </cell>
          <cell r="E2424">
            <v>2</v>
          </cell>
        </row>
        <row r="2425">
          <cell r="A2425" t="str">
            <v>BKS00004/0040311</v>
          </cell>
          <cell r="B2425" t="str">
            <v>TOKO AGUNG</v>
          </cell>
          <cell r="C2425" t="str">
            <v>PASAR BINTARA SAMPING TOKO ZAENAL</v>
          </cell>
          <cell r="D2425" t="str">
            <v>BKS</v>
          </cell>
          <cell r="E2425">
            <v>2</v>
          </cell>
        </row>
        <row r="2426">
          <cell r="A2426" t="str">
            <v>BKS00004/0056763</v>
          </cell>
          <cell r="B2426" t="str">
            <v>4212  PLASTIK TOKO</v>
          </cell>
          <cell r="C2426" t="str">
            <v>KP.BOGOR DESA SETIA MULYA TARUMA JAYA</v>
          </cell>
          <cell r="D2426" t="str">
            <v>BKS</v>
          </cell>
          <cell r="E2426">
            <v>2</v>
          </cell>
        </row>
        <row r="2427">
          <cell r="A2427" t="str">
            <v>BKS00004/0026990</v>
          </cell>
          <cell r="B2427" t="str">
            <v>PUTRI TK</v>
          </cell>
          <cell r="C2427" t="str">
            <v>JL.CIKIWUL BANTAR GEBANG</v>
          </cell>
          <cell r="D2427" t="str">
            <v>BKS</v>
          </cell>
          <cell r="E2427">
            <v>2</v>
          </cell>
        </row>
        <row r="2428">
          <cell r="A2428" t="str">
            <v>BKS00004/0049710</v>
          </cell>
          <cell r="B2428" t="str">
            <v>SEPTI</v>
          </cell>
          <cell r="C2428" t="str">
            <v>PERUM PEMDA /COCA COLA BLOK A NO.2 JATIASIH</v>
          </cell>
          <cell r="D2428" t="str">
            <v>BKS</v>
          </cell>
          <cell r="E2428">
            <v>2</v>
          </cell>
        </row>
        <row r="2429">
          <cell r="A2429" t="str">
            <v>BKS00004/0055270</v>
          </cell>
          <cell r="B2429" t="str">
            <v>BAROKAH</v>
          </cell>
          <cell r="C2429" t="str">
            <v>PS. MINIMANGUN JAYA LOS 24 DEKAT TK. YANTI TELOR</v>
          </cell>
          <cell r="D2429" t="str">
            <v>BKS</v>
          </cell>
          <cell r="E2429">
            <v>2</v>
          </cell>
        </row>
        <row r="2430">
          <cell r="A2430" t="str">
            <v>BKS00004/0050335</v>
          </cell>
          <cell r="B2430" t="str">
            <v>TK.YUNI</v>
          </cell>
          <cell r="C2430" t="str">
            <v>PASAR SETIA ASIH BLOK A SAMPING TK.LESTARI</v>
          </cell>
          <cell r="D2430" t="str">
            <v>BKS</v>
          </cell>
          <cell r="E2430">
            <v>2</v>
          </cell>
        </row>
        <row r="2431">
          <cell r="A2431" t="str">
            <v>BKS00004/0001218</v>
          </cell>
          <cell r="B2431" t="str">
            <v>YUNUS</v>
          </cell>
          <cell r="C2431" t="str">
            <v>JL KALIBARU RT 02/03 NO 14</v>
          </cell>
          <cell r="D2431" t="str">
            <v>BKS</v>
          </cell>
          <cell r="E2431">
            <v>2</v>
          </cell>
        </row>
        <row r="2432">
          <cell r="A2432" t="str">
            <v>BKS00004/0053575</v>
          </cell>
          <cell r="B2432" t="str">
            <v>IWAN SOSIS</v>
          </cell>
          <cell r="C2432" t="str">
            <v>PS. TARUMA JAYA BLOK A68</v>
          </cell>
          <cell r="D2432" t="str">
            <v>BKS</v>
          </cell>
          <cell r="E2432">
            <v>2</v>
          </cell>
        </row>
        <row r="2433">
          <cell r="A2433" t="str">
            <v>BKS00004/0050382</v>
          </cell>
          <cell r="B2433" t="str">
            <v>RESTU</v>
          </cell>
          <cell r="C2433" t="str">
            <v>Jl RAYA TARUMA JAYA PASAR BOJONG LAMA</v>
          </cell>
          <cell r="D2433" t="str">
            <v>BKS</v>
          </cell>
          <cell r="E2433">
            <v>2</v>
          </cell>
        </row>
        <row r="2434">
          <cell r="A2434" t="str">
            <v>BKS00004/0007240</v>
          </cell>
          <cell r="B2434" t="str">
            <v>IRFAN</v>
          </cell>
          <cell r="C2434" t="str">
            <v>PS TARUMAJAYA (BOJONG) BLOK C-35</v>
          </cell>
          <cell r="D2434" t="str">
            <v>BKS</v>
          </cell>
          <cell r="E2434">
            <v>2</v>
          </cell>
        </row>
        <row r="2435">
          <cell r="A2435" t="str">
            <v>BKS00004/0053646</v>
          </cell>
          <cell r="B2435" t="str">
            <v>TOKO MARVEL</v>
          </cell>
          <cell r="C2435" t="str">
            <v>PS. MUTIARA GADING BLOK BI NO. 4 SAMPING PINTU MASUK BELAKANG PASAR</v>
          </cell>
          <cell r="D2435" t="str">
            <v>BKS</v>
          </cell>
          <cell r="E2435">
            <v>2</v>
          </cell>
        </row>
        <row r="2436">
          <cell r="A2436" t="str">
            <v>BKS00004/0027526</v>
          </cell>
          <cell r="B2436" t="str">
            <v>LUBIS JAYA</v>
          </cell>
          <cell r="C2436" t="str">
            <v>PERUM GRIYA ALAM SENTOSA BLOK F 19 NO.9</v>
          </cell>
          <cell r="D2436" t="str">
            <v>BKS</v>
          </cell>
          <cell r="E2436">
            <v>2</v>
          </cell>
        </row>
        <row r="2437">
          <cell r="A2437" t="str">
            <v>BKS00004/0028661</v>
          </cell>
          <cell r="B2437" t="str">
            <v>AKBAR</v>
          </cell>
          <cell r="C2437" t="str">
            <v>PS.BARU BANTAR GEBANG</v>
          </cell>
          <cell r="D2437" t="str">
            <v>BKS</v>
          </cell>
          <cell r="E2437">
            <v>2</v>
          </cell>
        </row>
        <row r="2438">
          <cell r="A2438" t="str">
            <v>BKS00004/0045481</v>
          </cell>
          <cell r="B2438" t="str">
            <v>PUTRI</v>
          </cell>
          <cell r="C2438" t="str">
            <v>JL.PALEM RAYA NO.30 JAKA SAMPURNA</v>
          </cell>
          <cell r="D2438" t="str">
            <v>BKS</v>
          </cell>
          <cell r="E2438">
            <v>2</v>
          </cell>
        </row>
        <row r="2439">
          <cell r="A2439" t="str">
            <v>BKS00004/0007697</v>
          </cell>
          <cell r="B2439" t="str">
            <v>JULIO 2</v>
          </cell>
          <cell r="C2439" t="str">
            <v>JL SUMBER JAYA DPN TRIDAYA 3 SAMPING DIFA</v>
          </cell>
          <cell r="D2439" t="str">
            <v>BKS</v>
          </cell>
          <cell r="E2439">
            <v>2</v>
          </cell>
        </row>
        <row r="2440">
          <cell r="A2440" t="str">
            <v>BKS00004/0032071</v>
          </cell>
          <cell r="B2440" t="str">
            <v>DINAN</v>
          </cell>
          <cell r="C2440" t="str">
            <v>KEMUNING RAYA DEPAN BMI</v>
          </cell>
          <cell r="D2440" t="str">
            <v>BKS</v>
          </cell>
          <cell r="E2440">
            <v>2</v>
          </cell>
        </row>
        <row r="2441">
          <cell r="A2441" t="str">
            <v>BKS00004/0007574</v>
          </cell>
          <cell r="B2441" t="str">
            <v>ANEKA JAYA</v>
          </cell>
          <cell r="C2441" t="str">
            <v>PS H ABDUL MALIK BLOK F CIBITU</v>
          </cell>
          <cell r="D2441" t="str">
            <v>BKS</v>
          </cell>
          <cell r="E2441">
            <v>2</v>
          </cell>
        </row>
        <row r="2442">
          <cell r="A2442" t="str">
            <v>BKS00004/0045494</v>
          </cell>
          <cell r="B2442" t="str">
            <v>TK. WAHYU</v>
          </cell>
          <cell r="C2442" t="str">
            <v>PS. JAMBLANG, SAMPING TK MANDA</v>
          </cell>
          <cell r="D2442" t="str">
            <v>BKS</v>
          </cell>
          <cell r="E2442">
            <v>2</v>
          </cell>
        </row>
        <row r="2443">
          <cell r="A2443" t="str">
            <v>BKS00004/0058789</v>
          </cell>
          <cell r="B2443" t="str">
            <v>TOKO MULYA</v>
          </cell>
          <cell r="C2443" t="str">
            <v>PASAR WISMA ASRI SAMPING TK NULIDA</v>
          </cell>
          <cell r="D2443" t="str">
            <v>BKS</v>
          </cell>
          <cell r="E2443">
            <v>2</v>
          </cell>
        </row>
        <row r="2444">
          <cell r="A2444" t="str">
            <v>BKS00004/0050239</v>
          </cell>
          <cell r="B2444" t="str">
            <v>AMANAH</v>
          </cell>
          <cell r="C2444" t="str">
            <v>JL WIBAWA MUKTI RT 05/06 NO 4 SAMPING Tk MAKANAN BURUNG</v>
          </cell>
          <cell r="D2444" t="str">
            <v>BKS</v>
          </cell>
          <cell r="E2444">
            <v>2</v>
          </cell>
        </row>
        <row r="2445">
          <cell r="A2445" t="str">
            <v>BKS00004/0059108</v>
          </cell>
          <cell r="B2445" t="str">
            <v>IBU UUM</v>
          </cell>
          <cell r="C2445" t="str">
            <v>PS. RAWA KALONG LOS BELAKANG BLOK D</v>
          </cell>
          <cell r="D2445" t="str">
            <v>BKS</v>
          </cell>
          <cell r="E2445">
            <v>2</v>
          </cell>
        </row>
        <row r="2446">
          <cell r="A2446" t="str">
            <v>BKS00004/0004620</v>
          </cell>
          <cell r="B2446" t="str">
            <v>MERINTIS SUKSES</v>
          </cell>
          <cell r="C2446" t="str">
            <v>PRM GRIYA ASRI BLOK H I</v>
          </cell>
          <cell r="D2446" t="str">
            <v>BKS</v>
          </cell>
          <cell r="E2446">
            <v>2</v>
          </cell>
        </row>
        <row r="2447">
          <cell r="A2447" t="str">
            <v>BKS00004/0006176</v>
          </cell>
          <cell r="B2447" t="str">
            <v>SAMUDRA SD 2</v>
          </cell>
          <cell r="C2447" t="str">
            <v>JL. SETIA DARMA 2 RT 04/03 NO. 17</v>
          </cell>
          <cell r="D2447" t="str">
            <v>BKS</v>
          </cell>
          <cell r="E2447">
            <v>2</v>
          </cell>
        </row>
        <row r="2448">
          <cell r="A2448" t="str">
            <v>BKS00004/0000859</v>
          </cell>
          <cell r="B2448" t="str">
            <v>TETAP JAYA</v>
          </cell>
          <cell r="C2448" t="str">
            <v>PRM BEKASI TIMUR REGENSY BLOK H 1 NO.3</v>
          </cell>
          <cell r="D2448" t="str">
            <v>BKS</v>
          </cell>
          <cell r="E2448">
            <v>2</v>
          </cell>
        </row>
        <row r="2449">
          <cell r="A2449" t="str">
            <v>BKS00004/0059107</v>
          </cell>
          <cell r="B2449" t="str">
            <v>NEW REZEKY</v>
          </cell>
          <cell r="C2449" t="str">
            <v>JL. RAYA KALIABANG TENGAH NO.5 SAMPING MATRIAL MANDIRI MAKMUR</v>
          </cell>
          <cell r="D2449" t="str">
            <v>BKS</v>
          </cell>
          <cell r="E2449">
            <v>2</v>
          </cell>
        </row>
        <row r="2450">
          <cell r="A2450" t="str">
            <v>BKS00004/0017580</v>
          </cell>
          <cell r="B2450" t="str">
            <v>CIPAYUNG PLASTIK</v>
          </cell>
          <cell r="C2450" t="str">
            <v>PS.BARU BEKASI BLOK I NO.19</v>
          </cell>
          <cell r="D2450" t="str">
            <v>BKS</v>
          </cell>
          <cell r="E2450">
            <v>2</v>
          </cell>
        </row>
        <row r="2451">
          <cell r="A2451" t="str">
            <v>BKS00004/0004220</v>
          </cell>
          <cell r="B2451" t="str">
            <v>TONI</v>
          </cell>
          <cell r="C2451" t="str">
            <v>PASAR RAWA KALONG BLOK C 2/17 DEKAT Tk ABADI</v>
          </cell>
          <cell r="D2451" t="str">
            <v>BKS</v>
          </cell>
          <cell r="E2451">
            <v>2</v>
          </cell>
        </row>
        <row r="2452">
          <cell r="A2452" t="str">
            <v>BKS00004/0050603</v>
          </cell>
          <cell r="B2452" t="str">
            <v>SUMBER REZEKI/LUBIS</v>
          </cell>
          <cell r="C2452" t="str">
            <v>JL PERJUANGAN NO.4 DPN TAMAN KEBALEN Gg.FAJAR TELP.8920588</v>
          </cell>
          <cell r="D2452" t="str">
            <v>BKS</v>
          </cell>
          <cell r="E2452">
            <v>2</v>
          </cell>
        </row>
        <row r="2453">
          <cell r="A2453" t="str">
            <v>BKS00004/0007274</v>
          </cell>
          <cell r="B2453" t="str">
            <v>HERI</v>
          </cell>
          <cell r="C2453" t="str">
            <v>JL RY NAROGONG KM 16 LIMUS NUNGGAL</v>
          </cell>
          <cell r="D2453" t="str">
            <v>BKS</v>
          </cell>
          <cell r="E2453">
            <v>2</v>
          </cell>
        </row>
        <row r="2454">
          <cell r="A2454" t="str">
            <v>BKS00004/0007412</v>
          </cell>
          <cell r="B2454" t="str">
            <v>DIAN</v>
          </cell>
          <cell r="C2454" t="str">
            <v>PASAR TRADISIONAL PULO GALAXY</v>
          </cell>
          <cell r="D2454" t="str">
            <v>BKS</v>
          </cell>
          <cell r="E2454">
            <v>2</v>
          </cell>
        </row>
        <row r="2455">
          <cell r="A2455" t="str">
            <v>BKS00004/0050339</v>
          </cell>
          <cell r="B2455" t="str">
            <v>SEBAYANG</v>
          </cell>
          <cell r="C2455" t="str">
            <v>PUP SEKTOR V BLOK 01 NO.23 SAMPING TOKO OKAWA</v>
          </cell>
          <cell r="D2455" t="str">
            <v>BKS</v>
          </cell>
          <cell r="E2455">
            <v>2</v>
          </cell>
        </row>
        <row r="2456">
          <cell r="A2456" t="str">
            <v>BKS00004/0027630</v>
          </cell>
          <cell r="B2456" t="str">
            <v>JAJANG</v>
          </cell>
          <cell r="C2456" t="str">
            <v>DS.TELAJUNG CIKARANG BARAT</v>
          </cell>
          <cell r="D2456" t="str">
            <v>BKS</v>
          </cell>
          <cell r="E2456">
            <v>2</v>
          </cell>
        </row>
        <row r="2457">
          <cell r="A2457" t="str">
            <v>BKS00004/0059231</v>
          </cell>
          <cell r="B2457" t="str">
            <v>CAHAYA</v>
          </cell>
          <cell r="C2457" t="str">
            <v>JL. RAYA BULAK SENTUL HARAPAN JAYA</v>
          </cell>
          <cell r="D2457" t="str">
            <v>BKS</v>
          </cell>
          <cell r="E2457">
            <v>2</v>
          </cell>
        </row>
        <row r="2458">
          <cell r="A2458" t="str">
            <v>BKS00004/0040210</v>
          </cell>
          <cell r="B2458" t="str">
            <v>SAHABAT SETIA</v>
          </cell>
          <cell r="C2458" t="str">
            <v>PASAR RAWA KALONG DEPAN TK.IWAN YOUNG</v>
          </cell>
          <cell r="D2458" t="str">
            <v>BKS</v>
          </cell>
          <cell r="E2458">
            <v>2</v>
          </cell>
        </row>
        <row r="2459">
          <cell r="A2459" t="str">
            <v>BKS00004/0059397</v>
          </cell>
          <cell r="B2459" t="str">
            <v>TK.BAYU</v>
          </cell>
          <cell r="C2459" t="str">
            <v>SAMPING PASAR TANAH MERAH BLOK B I NO.1A MUSTIKA JAYA</v>
          </cell>
          <cell r="D2459" t="str">
            <v>BKS</v>
          </cell>
          <cell r="E2459">
            <v>2</v>
          </cell>
        </row>
        <row r="2460">
          <cell r="A2460" t="str">
            <v>BKS00004/0056214</v>
          </cell>
          <cell r="B2460" t="str">
            <v>TK. AGAM</v>
          </cell>
          <cell r="C2460" t="str">
            <v>KP. PONDOK BENDA RT 07/02 JATIRASA JATIASIH BEKASI</v>
          </cell>
          <cell r="D2460" t="str">
            <v>BKS</v>
          </cell>
          <cell r="E2460">
            <v>2</v>
          </cell>
        </row>
        <row r="2461">
          <cell r="A2461" t="str">
            <v>BKS00004/0050088</v>
          </cell>
          <cell r="B2461" t="str">
            <v>SUMBER BARU</v>
          </cell>
          <cell r="C2461" t="str">
            <v>Jl RAYA JATI MEKAR - PONDOK GD SAMPING BINTANG</v>
          </cell>
          <cell r="D2461" t="str">
            <v>BKS</v>
          </cell>
          <cell r="E2461">
            <v>2</v>
          </cell>
        </row>
        <row r="2462">
          <cell r="A2462" t="str">
            <v>BKS00004/0017660</v>
          </cell>
          <cell r="B2462" t="str">
            <v>DIMAS TK</v>
          </cell>
          <cell r="C2462" t="str">
            <v>PERUM BTR BLOK R9/18</v>
          </cell>
          <cell r="D2462" t="str">
            <v>BKS</v>
          </cell>
          <cell r="E2462">
            <v>2</v>
          </cell>
        </row>
        <row r="2463">
          <cell r="A2463" t="str">
            <v>BKS00004/0002331</v>
          </cell>
          <cell r="B2463" t="str">
            <v>BP ROJALI</v>
          </cell>
          <cell r="C2463" t="str">
            <v>PS. TANAH MERAH BLOK J NO. 17 BTN NAROGONG</v>
          </cell>
          <cell r="D2463" t="str">
            <v>BKS</v>
          </cell>
          <cell r="E2463">
            <v>2</v>
          </cell>
        </row>
        <row r="2464">
          <cell r="A2464" t="str">
            <v>BKS00004/0003584</v>
          </cell>
          <cell r="B2464" t="str">
            <v>MAKMUR JAYA</v>
          </cell>
          <cell r="C2464" t="str">
            <v>JL. GRAHA INDAH BLOK AI/5</v>
          </cell>
          <cell r="D2464" t="str">
            <v>BKS</v>
          </cell>
          <cell r="E2464">
            <v>2</v>
          </cell>
        </row>
        <row r="2465">
          <cell r="A2465" t="str">
            <v>BKS00004/0049817</v>
          </cell>
          <cell r="B2465" t="str">
            <v>AIN TOKO</v>
          </cell>
          <cell r="C2465" t="str">
            <v>UJUNG HARAPAN RT 06/03 BABELAN</v>
          </cell>
          <cell r="D2465" t="str">
            <v>BKS</v>
          </cell>
          <cell r="E2465">
            <v>2</v>
          </cell>
        </row>
        <row r="2466">
          <cell r="A2466" t="str">
            <v>BKS00004/0049711</v>
          </cell>
          <cell r="B2466" t="str">
            <v>ROMLAH/WR.BELANG</v>
          </cell>
          <cell r="C2466" t="str">
            <v>JL.H.UMAR PEKAYON</v>
          </cell>
          <cell r="D2466" t="str">
            <v>BKS</v>
          </cell>
          <cell r="E2466">
            <v>2</v>
          </cell>
        </row>
        <row r="2467">
          <cell r="A2467" t="str">
            <v>BKS00004/0007286</v>
          </cell>
          <cell r="B2467" t="str">
            <v>NUR AINI</v>
          </cell>
          <cell r="C2467" t="str">
            <v>PERUM GRIYA ALAM SENTOSA NO 7B BLOK C-1</v>
          </cell>
          <cell r="D2467" t="str">
            <v>BKS</v>
          </cell>
          <cell r="E2467">
            <v>2</v>
          </cell>
        </row>
        <row r="2468">
          <cell r="A2468" t="str">
            <v>BKS00004/0047392</v>
          </cell>
          <cell r="B2468" t="str">
            <v>UCOK GANTENG</v>
          </cell>
          <cell r="C2468" t="str">
            <v>JL. PAMAHAN RT 08/01</v>
          </cell>
          <cell r="D2468" t="str">
            <v>BKS</v>
          </cell>
          <cell r="E2468">
            <v>2</v>
          </cell>
        </row>
        <row r="2469">
          <cell r="A2469" t="str">
            <v>BKS00004/0008218</v>
          </cell>
          <cell r="B2469" t="str">
            <v>RIZKY</v>
          </cell>
          <cell r="C2469" t="str">
            <v>PS VILLA NUSA INDAH B 17</v>
          </cell>
          <cell r="D2469" t="str">
            <v>BKS</v>
          </cell>
          <cell r="E2469">
            <v>2</v>
          </cell>
        </row>
        <row r="2470">
          <cell r="A2470" t="str">
            <v>BKS00004/0055808</v>
          </cell>
          <cell r="B2470" t="str">
            <v>NADIA</v>
          </cell>
          <cell r="C2470" t="str">
            <v>JL. RAYA BABELAN DEPAN SD 03</v>
          </cell>
          <cell r="D2470" t="str">
            <v>BKS</v>
          </cell>
          <cell r="E2470">
            <v>2</v>
          </cell>
        </row>
        <row r="2471">
          <cell r="A2471" t="str">
            <v>BKS00004/0001563</v>
          </cell>
          <cell r="B2471" t="str">
            <v>DAMAI</v>
          </cell>
          <cell r="C2471" t="str">
            <v>JL. RY. NAROGONG Gg ABADI NO 3</v>
          </cell>
          <cell r="D2471" t="str">
            <v>BKS</v>
          </cell>
          <cell r="E2471">
            <v>2</v>
          </cell>
        </row>
        <row r="2472">
          <cell r="A2472" t="str">
            <v>BKS00004/0045938</v>
          </cell>
          <cell r="B2472" t="str">
            <v>DARUL</v>
          </cell>
          <cell r="C2472" t="str">
            <v>JL.H.ILYAS NO.65 CIKUNIR</v>
          </cell>
          <cell r="D2472" t="str">
            <v>BKS</v>
          </cell>
          <cell r="E2472">
            <v>2</v>
          </cell>
        </row>
        <row r="2473">
          <cell r="A2473" t="str">
            <v>BKS00004/0005962</v>
          </cell>
          <cell r="B2473" t="str">
            <v>TAMARA BUAH</v>
          </cell>
          <cell r="C2473" t="str">
            <v>JL TAMAN PRATAMA BLOK MM 1 H RUKO KEMANG PRATAMA</v>
          </cell>
          <cell r="D2473" t="str">
            <v>BKS</v>
          </cell>
          <cell r="E2473">
            <v>2</v>
          </cell>
        </row>
        <row r="2474">
          <cell r="A2474" t="str">
            <v>BKS00004/0050497</v>
          </cell>
          <cell r="B2474" t="str">
            <v>MANDOR</v>
          </cell>
          <cell r="C2474" t="str">
            <v>JL.RAYA PERJUANGAN DEPAN KELURAHAN TELUK PUCUNG SAMPING TK.NASTI</v>
          </cell>
          <cell r="D2474" t="str">
            <v>BKS</v>
          </cell>
          <cell r="E2474">
            <v>2</v>
          </cell>
        </row>
        <row r="2475">
          <cell r="A2475" t="str">
            <v>BKS00004/0037040</v>
          </cell>
          <cell r="B2475" t="str">
            <v>PANDAWA PLASTIK</v>
          </cell>
          <cell r="C2475" t="str">
            <v>PASAR PAMOR (SMPG TOKO INES)</v>
          </cell>
          <cell r="D2475" t="str">
            <v>BKS</v>
          </cell>
          <cell r="E2475">
            <v>2</v>
          </cell>
        </row>
        <row r="2476">
          <cell r="A2476" t="str">
            <v>BKS00004/0050275</v>
          </cell>
          <cell r="B2476" t="str">
            <v>OPIK</v>
          </cell>
          <cell r="C2476" t="str">
            <v>PS. BERSIH DPN TK. ZIDAN</v>
          </cell>
          <cell r="D2476" t="str">
            <v>BKS</v>
          </cell>
          <cell r="E2476">
            <v>2</v>
          </cell>
        </row>
        <row r="2477">
          <cell r="A2477" t="str">
            <v>BKS00004/0054230</v>
          </cell>
          <cell r="B2477" t="str">
            <v>ANUGRAH</v>
          </cell>
          <cell r="C2477" t="str">
            <v>PERUM LIMUS PRATAMA BLOK B NO 12</v>
          </cell>
          <cell r="D2477" t="str">
            <v>BKS</v>
          </cell>
          <cell r="E2477">
            <v>2</v>
          </cell>
        </row>
        <row r="2478">
          <cell r="A2478" t="str">
            <v>BKS00004/0007762</v>
          </cell>
          <cell r="B2478" t="str">
            <v>TK.RIO</v>
          </cell>
          <cell r="C2478" t="str">
            <v>JL.MELATI NO. C2 8A WANASARI DEPAN TOWER SESUDAH TK.TOMAS</v>
          </cell>
          <cell r="D2478" t="str">
            <v>BKS</v>
          </cell>
          <cell r="E2478">
            <v>2</v>
          </cell>
        </row>
        <row r="2479">
          <cell r="A2479" t="str">
            <v>BKS00004/0059514</v>
          </cell>
          <cell r="B2479" t="str">
            <v>TK. PLASTIK SINAR LEGUM</v>
          </cell>
          <cell r="C2479" t="str">
            <v>JLCARINGIN SAMPING PERTIGAAN JONIN SMPG TOKO KOSEMETIK MUTIKA SARI</v>
          </cell>
          <cell r="D2479" t="str">
            <v>BKS</v>
          </cell>
          <cell r="E2479">
            <v>2</v>
          </cell>
        </row>
        <row r="2480">
          <cell r="A2480" t="str">
            <v>BKS00004/0050673</v>
          </cell>
          <cell r="B2480" t="str">
            <v>JUAN TK</v>
          </cell>
          <cell r="C2480" t="str">
            <v>BLOK D4 PS. GOPUR BELAKANG WIDODO</v>
          </cell>
          <cell r="D2480" t="str">
            <v>BKS</v>
          </cell>
          <cell r="E2480">
            <v>2</v>
          </cell>
        </row>
        <row r="2481">
          <cell r="A2481" t="str">
            <v>BKS00004/0050015</v>
          </cell>
          <cell r="B2481" t="str">
            <v>SUMINI TK</v>
          </cell>
          <cell r="C2481" t="str">
            <v>JL.CEMERLANG 07/02 JATIBENING BARU SAMPING GAPURA</v>
          </cell>
          <cell r="D2481" t="str">
            <v>BKS</v>
          </cell>
          <cell r="E2481">
            <v>2</v>
          </cell>
        </row>
        <row r="2482">
          <cell r="A2482" t="str">
            <v>BKS00004/0058978</v>
          </cell>
          <cell r="B2482" t="str">
            <v>IBU HJ. MAY</v>
          </cell>
          <cell r="C2482" t="str">
            <v>PS. TAMBUN SEBELAH TOKO RIZAL IV</v>
          </cell>
          <cell r="D2482" t="str">
            <v>BKS</v>
          </cell>
          <cell r="E2482">
            <v>1.9444444444444444</v>
          </cell>
        </row>
        <row r="2483">
          <cell r="A2483" t="str">
            <v>BKS00004/0056437</v>
          </cell>
          <cell r="B2483" t="str">
            <v>SADAM 2</v>
          </cell>
          <cell r="C2483" t="str">
            <v>KAVLING SAWAH INDAH RT  02/05</v>
          </cell>
          <cell r="D2483" t="str">
            <v>BKS</v>
          </cell>
          <cell r="E2483">
            <v>1.9444444444444444</v>
          </cell>
        </row>
        <row r="2484">
          <cell r="A2484" t="str">
            <v>BKS00004/0055082</v>
          </cell>
          <cell r="B2484" t="str">
            <v>FITRI</v>
          </cell>
          <cell r="C2484" t="str">
            <v>PS.BINTARA DPN TK.JOKO</v>
          </cell>
          <cell r="D2484" t="str">
            <v>BKS</v>
          </cell>
          <cell r="E2484">
            <v>1.7222222222222223</v>
          </cell>
        </row>
        <row r="2485">
          <cell r="A2485" t="str">
            <v>BKS00004/0055655</v>
          </cell>
          <cell r="B2485" t="str">
            <v>TUNGGAL JAYA TELOR</v>
          </cell>
          <cell r="C2485" t="str">
            <v>PS. MUTIARA GADING BELAKANG PINTU MASUK PASAR</v>
          </cell>
          <cell r="D2485" t="str">
            <v>BKS</v>
          </cell>
          <cell r="E2485">
            <v>1</v>
          </cell>
        </row>
        <row r="2486">
          <cell r="A2486" t="str">
            <v>BKS00004/0001973</v>
          </cell>
          <cell r="B2486" t="str">
            <v>MIMA MART</v>
          </cell>
          <cell r="C2486" t="str">
            <v>JL.BAMBU KUNING SELATAN RT 04/RW 03 KEL.SEPANJANG JAYA</v>
          </cell>
          <cell r="D2486" t="str">
            <v>BKS</v>
          </cell>
          <cell r="E2486">
            <v>1</v>
          </cell>
        </row>
        <row r="2487">
          <cell r="A2487" t="str">
            <v>BKS00004/0003473</v>
          </cell>
          <cell r="B2487" t="str">
            <v>MIRAMA</v>
          </cell>
          <cell r="C2487" t="str">
            <v>JL.SEDAP MALAM PERUM GALAXI</v>
          </cell>
          <cell r="D2487" t="str">
            <v>BKS</v>
          </cell>
          <cell r="E2487">
            <v>1</v>
          </cell>
        </row>
        <row r="2488">
          <cell r="A2488" t="str">
            <v>BKS00004/0042216</v>
          </cell>
          <cell r="B2488" t="str">
            <v>TIGA PUTRI 2 TK</v>
          </cell>
          <cell r="C2488" t="str">
            <v>PERUM REGENSI 1 BEKASI BLOK J1 NO. 20,WANASARI DPN TK SUNJAYA</v>
          </cell>
          <cell r="D2488" t="str">
            <v>BKS</v>
          </cell>
          <cell r="E2488">
            <v>1</v>
          </cell>
        </row>
        <row r="2489">
          <cell r="A2489" t="str">
            <v>BKS00004/0002862</v>
          </cell>
          <cell r="B2489" t="str">
            <v>RUSDI (RAISYA)</v>
          </cell>
          <cell r="C2489" t="str">
            <v>PS TAMBUN LORONG BLKG TK JEJEN</v>
          </cell>
          <cell r="D2489" t="str">
            <v>BKS</v>
          </cell>
          <cell r="E2489">
            <v>1</v>
          </cell>
        </row>
        <row r="2490">
          <cell r="A2490" t="str">
            <v>BKS00004/0005902</v>
          </cell>
          <cell r="B2490" t="str">
            <v>IBU NUR</v>
          </cell>
          <cell r="C2490" t="str">
            <v>PS VILLA NUSA INDAH L/4</v>
          </cell>
          <cell r="D2490" t="str">
            <v>BKS</v>
          </cell>
          <cell r="E2490">
            <v>1</v>
          </cell>
        </row>
        <row r="2491">
          <cell r="A2491" t="str">
            <v>BKS00004/0056673</v>
          </cell>
          <cell r="B2491" t="str">
            <v>RIZAL</v>
          </cell>
          <cell r="C2491" t="str">
            <v>GG.H.AWI PEDURENAN JATILUHUR JATIASIH</v>
          </cell>
          <cell r="D2491" t="str">
            <v>BKS</v>
          </cell>
          <cell r="E2491">
            <v>1</v>
          </cell>
        </row>
        <row r="2492">
          <cell r="A2492" t="str">
            <v>BKS00004/0053813</v>
          </cell>
          <cell r="B2492" t="str">
            <v>GN GROSIR &amp; ECERAN</v>
          </cell>
          <cell r="C2492" t="str">
            <v>JL. KP. SAWAH NO. 64 RT 004/002,JATI MURNI-PONDOK MELATI</v>
          </cell>
          <cell r="D2492" t="str">
            <v>BKS</v>
          </cell>
          <cell r="E2492">
            <v>1</v>
          </cell>
        </row>
        <row r="2493">
          <cell r="A2493" t="str">
            <v>BKS00004/0055161</v>
          </cell>
          <cell r="B2493" t="str">
            <v>BINTANG MAS</v>
          </cell>
          <cell r="C2493" t="str">
            <v>JL LUMBU BARAT RAYA NO.2 RAWALUMBU SELATAN</v>
          </cell>
          <cell r="D2493" t="str">
            <v>BKS</v>
          </cell>
          <cell r="E2493">
            <v>1</v>
          </cell>
        </row>
        <row r="2494">
          <cell r="A2494" t="str">
            <v>BKS00004/0055275</v>
          </cell>
          <cell r="B2494" t="str">
            <v>GALUR WATER</v>
          </cell>
          <cell r="C2494" t="str">
            <v>KP. SETU RT 001/RW 01 BINTARA JAYA</v>
          </cell>
          <cell r="D2494" t="str">
            <v>BKS</v>
          </cell>
          <cell r="E2494">
            <v>1</v>
          </cell>
        </row>
        <row r="2495">
          <cell r="A2495" t="str">
            <v>BKS00004/0055468</v>
          </cell>
          <cell r="B2495" t="str">
            <v>SURYA GROUP IV</v>
          </cell>
          <cell r="C2495" t="str">
            <v>TAMAN GALAXI BLOK AE NO.102 JL PULO REBUNG RAYA</v>
          </cell>
          <cell r="D2495" t="str">
            <v>BKS</v>
          </cell>
          <cell r="E2495">
            <v>1</v>
          </cell>
        </row>
        <row r="2496">
          <cell r="A2496" t="str">
            <v>BKS00004/0006958</v>
          </cell>
          <cell r="B2496" t="str">
            <v>TK.MAGDALENA</v>
          </cell>
          <cell r="C2496" t="str">
            <v>PS.RAWALUMBU DEPAN TK.MAS MULIA AGUNG</v>
          </cell>
          <cell r="D2496" t="str">
            <v>BKS</v>
          </cell>
          <cell r="E2496">
            <v>1</v>
          </cell>
        </row>
        <row r="2497">
          <cell r="A2497" t="str">
            <v>BKS00004/0050707</v>
          </cell>
          <cell r="B2497" t="str">
            <v>MEDIA MINI/8920759</v>
          </cell>
          <cell r="C2497" t="str">
            <v>PRM BABELAN INDAH BLOK A-266 POS II</v>
          </cell>
          <cell r="D2497" t="str">
            <v>BKS</v>
          </cell>
          <cell r="E2497">
            <v>1</v>
          </cell>
        </row>
        <row r="2498">
          <cell r="A2498" t="str">
            <v>BKS00004/0047480</v>
          </cell>
          <cell r="B2498" t="str">
            <v>RIDHARU</v>
          </cell>
          <cell r="C2498" t="str">
            <v>Jl BINTARA KAMPUNG SETU RT 3/1</v>
          </cell>
          <cell r="D2498" t="str">
            <v>BKS</v>
          </cell>
          <cell r="E2498">
            <v>1</v>
          </cell>
        </row>
        <row r="2499">
          <cell r="A2499" t="str">
            <v>BKS00004/0055080</v>
          </cell>
          <cell r="B2499" t="str">
            <v>MITRA BUDE</v>
          </cell>
          <cell r="C2499" t="str">
            <v>PS. SUMBER ARTHA SAMPING TOKO MAJU</v>
          </cell>
          <cell r="D2499" t="str">
            <v>BKS</v>
          </cell>
          <cell r="E2499">
            <v>1</v>
          </cell>
        </row>
        <row r="2500">
          <cell r="A2500" t="str">
            <v>BKS00004/0016732</v>
          </cell>
          <cell r="B2500" t="str">
            <v>IBU HAJI</v>
          </cell>
          <cell r="C2500" t="str">
            <v>PERUM REGENSI BEKASI TIMUR BLOK H 23 NO. 41</v>
          </cell>
          <cell r="D2500" t="str">
            <v>BKS</v>
          </cell>
          <cell r="E2500">
            <v>1</v>
          </cell>
        </row>
        <row r="2501">
          <cell r="A2501" t="str">
            <v>BKS00004/0056483</v>
          </cell>
          <cell r="B2501" t="str">
            <v>AURA TK</v>
          </cell>
          <cell r="C2501" t="str">
            <v>JL.H.TEKEL RT 01/11</v>
          </cell>
          <cell r="D2501" t="str">
            <v>BKS</v>
          </cell>
          <cell r="E2501">
            <v>1</v>
          </cell>
        </row>
        <row r="2502">
          <cell r="A2502" t="str">
            <v>BKS00004/0050265</v>
          </cell>
          <cell r="B2502" t="str">
            <v>QIEREN</v>
          </cell>
          <cell r="C2502" t="str">
            <v>VILA NUSA INDAH 3 KA1 NO.12</v>
          </cell>
          <cell r="D2502" t="str">
            <v>BKS</v>
          </cell>
          <cell r="E2502">
            <v>1</v>
          </cell>
        </row>
        <row r="2503">
          <cell r="A2503" t="str">
            <v>BKS00004/0055541</v>
          </cell>
          <cell r="B2503" t="str">
            <v>WIDIA TK</v>
          </cell>
          <cell r="C2503" t="str">
            <v>JL. MALAKA BARU NO 2 BINTARA SEBELAH TOKO JAWIR</v>
          </cell>
          <cell r="D2503" t="str">
            <v>BKS</v>
          </cell>
          <cell r="E2503">
            <v>1</v>
          </cell>
        </row>
        <row r="2504">
          <cell r="A2504" t="str">
            <v>BKS00004/0044825</v>
          </cell>
          <cell r="B2504" t="str">
            <v>SAMUDRA JAYA TK</v>
          </cell>
          <cell r="C2504" t="str">
            <v>PS. RAWALUMBU SMPG TK. UD SINAR II</v>
          </cell>
          <cell r="D2504" t="str">
            <v>BKS</v>
          </cell>
          <cell r="E2504">
            <v>1</v>
          </cell>
        </row>
        <row r="2505">
          <cell r="A2505" t="str">
            <v>BKS00004/0050722</v>
          </cell>
          <cell r="B2505" t="str">
            <v>TK.NUR</v>
          </cell>
          <cell r="C2505" t="str">
            <v>PS.IRIGASI PINTU AIR DEPAN TOKO SADAM I</v>
          </cell>
          <cell r="D2505" t="str">
            <v>BKS</v>
          </cell>
          <cell r="E2505">
            <v>1</v>
          </cell>
        </row>
        <row r="2506">
          <cell r="A2506" t="str">
            <v>BKS00004/0055625</v>
          </cell>
          <cell r="B2506" t="str">
            <v>UTIS</v>
          </cell>
          <cell r="C2506" t="str">
            <v>PS. BERSIH KA-4 CIKUNIR</v>
          </cell>
          <cell r="D2506" t="str">
            <v>BKS</v>
          </cell>
          <cell r="E2506">
            <v>1</v>
          </cell>
        </row>
        <row r="2507">
          <cell r="A2507" t="str">
            <v>BKS00004/0056526</v>
          </cell>
          <cell r="B2507" t="str">
            <v>YULI TOKO</v>
          </cell>
          <cell r="C2507" t="str">
            <v>JL.SERSAN MISHADI DEPAN PASAR AMPERA</v>
          </cell>
          <cell r="D2507" t="str">
            <v>BKS</v>
          </cell>
          <cell r="E2507">
            <v>1</v>
          </cell>
        </row>
        <row r="2508">
          <cell r="A2508" t="str">
            <v>BKS00004/0050439</v>
          </cell>
          <cell r="B2508" t="str">
            <v>DWI JAYA</v>
          </cell>
          <cell r="C2508" t="str">
            <v>Jl TARUNA JAYA PENGARUTAN RT 1/20 NO 7</v>
          </cell>
          <cell r="D2508" t="str">
            <v>BKS</v>
          </cell>
          <cell r="E2508">
            <v>1</v>
          </cell>
        </row>
        <row r="2509">
          <cell r="A2509" t="str">
            <v>BKS00004/0047375</v>
          </cell>
          <cell r="B2509" t="str">
            <v>VERRA</v>
          </cell>
          <cell r="C2509" t="str">
            <v>JLN.H.AWI PEDURENAN RT 03/04 JATILUHUR</v>
          </cell>
          <cell r="D2509" t="str">
            <v>BKS</v>
          </cell>
          <cell r="E2509">
            <v>1</v>
          </cell>
        </row>
        <row r="2510">
          <cell r="A2510" t="str">
            <v>BKS00004/0059247</v>
          </cell>
          <cell r="B2510" t="str">
            <v>ANA IBU NURBAITI</v>
          </cell>
          <cell r="C2510" t="str">
            <v>PONDOK MELATI RT 02/RW 10 JATIWARNA</v>
          </cell>
          <cell r="D2510" t="str">
            <v>BKS</v>
          </cell>
          <cell r="E2510">
            <v>1</v>
          </cell>
        </row>
        <row r="2511">
          <cell r="A2511" t="str">
            <v>BKS00004/0050209</v>
          </cell>
          <cell r="B2511" t="str">
            <v>HANDAYANI</v>
          </cell>
          <cell r="C2511" t="str">
            <v>RUKO PONDOK GEDE BLOK B-16 SAMPING Tk LARIS III</v>
          </cell>
          <cell r="D2511" t="str">
            <v>BKS</v>
          </cell>
          <cell r="E2511">
            <v>1</v>
          </cell>
        </row>
        <row r="2512">
          <cell r="A2512" t="str">
            <v>BKS00004/0050018</v>
          </cell>
          <cell r="B2512" t="str">
            <v>IBU LINA</v>
          </cell>
          <cell r="C2512" t="str">
            <v>PS.VILA NUSA INDAH SAMPING TOKO HAMIDAH</v>
          </cell>
          <cell r="D2512" t="str">
            <v>BKS</v>
          </cell>
          <cell r="E2512">
            <v>1</v>
          </cell>
        </row>
        <row r="2513">
          <cell r="A2513" t="str">
            <v>BKS00004/0059111</v>
          </cell>
          <cell r="B2513" t="str">
            <v>BERKAH MAZAYA</v>
          </cell>
          <cell r="C2513" t="str">
            <v>RUKO GRIA LIMUS ASRI NO.4</v>
          </cell>
          <cell r="D2513" t="str">
            <v>BKS</v>
          </cell>
          <cell r="E2513">
            <v>1</v>
          </cell>
        </row>
        <row r="2514">
          <cell r="A2514" t="str">
            <v>BKS00004/0054670</v>
          </cell>
          <cell r="B2514" t="str">
            <v>SURADI</v>
          </cell>
          <cell r="C2514" t="str">
            <v>JL RAYA KEBON KELAPA TANJAKAN KBN KELAPA JL SMU I TAMBUN</v>
          </cell>
          <cell r="D2514" t="str">
            <v>BKS</v>
          </cell>
          <cell r="E2514">
            <v>1</v>
          </cell>
        </row>
        <row r="2515">
          <cell r="A2515" t="str">
            <v>BKS00004/0050087</v>
          </cell>
          <cell r="B2515" t="str">
            <v>AKBAR</v>
          </cell>
          <cell r="C2515" t="str">
            <v>PS VILLA NUSA INDAH (SAMPING TK IBU NUR)</v>
          </cell>
          <cell r="D2515" t="str">
            <v>BKS</v>
          </cell>
          <cell r="E2515">
            <v>0.97222222222222221</v>
          </cell>
        </row>
        <row r="2516">
          <cell r="A2516" t="str">
            <v>BKS00004/0050443</v>
          </cell>
          <cell r="B2516" t="str">
            <v>BETAWI/70205123</v>
          </cell>
          <cell r="C2516" t="str">
            <v>JL RY BABELAN GG MININ</v>
          </cell>
          <cell r="D2516" t="str">
            <v>BKS</v>
          </cell>
          <cell r="E2516">
            <v>0.27777777777777768</v>
          </cell>
        </row>
        <row r="2517">
          <cell r="A2517" t="str">
            <v>BKS00004/0055476</v>
          </cell>
          <cell r="B2517" t="str">
            <v>ZHAFRAN</v>
          </cell>
          <cell r="C2517" t="str">
            <v>JL.KALI ABANG TENGAH GG SIMBANG 2 SAMPING TK.AMANAH 2</v>
          </cell>
          <cell r="D2517" t="str">
            <v>BKS</v>
          </cell>
          <cell r="E2517">
            <v>0</v>
          </cell>
        </row>
        <row r="2518">
          <cell r="A2518" t="str">
            <v>BKS00004/0055220</v>
          </cell>
          <cell r="B2518" t="str">
            <v>SABINA</v>
          </cell>
          <cell r="C2518" t="str">
            <v>JL. TARUMA JAYA DEPAN VILA MUTIARA GADING I</v>
          </cell>
          <cell r="D2518" t="str">
            <v>BKS</v>
          </cell>
          <cell r="E2518">
            <v>0</v>
          </cell>
        </row>
        <row r="2519">
          <cell r="A2519" t="str">
            <v>BKS00004/0050630</v>
          </cell>
          <cell r="B2519" t="str">
            <v>TK LARIS NASUTION</v>
          </cell>
          <cell r="C2519" t="str">
            <v>WISMA ASRI BLOK CC SEBELAH SANJUNG</v>
          </cell>
          <cell r="D2519" t="str">
            <v>BKS</v>
          </cell>
          <cell r="E2519">
            <v>0</v>
          </cell>
        </row>
        <row r="2520">
          <cell r="A2520" t="str">
            <v>BKS00004/0050368</v>
          </cell>
          <cell r="B2520" t="str">
            <v>MAWAR</v>
          </cell>
          <cell r="C2520" t="str">
            <v>PRM WISMA ASRI 2 BLOK O 54 NO.16</v>
          </cell>
          <cell r="D2520" t="str">
            <v>BKS</v>
          </cell>
          <cell r="E2520">
            <v>0</v>
          </cell>
        </row>
        <row r="2521">
          <cell r="A2521" t="str">
            <v>BKS00004/0056212</v>
          </cell>
          <cell r="B2521" t="str">
            <v>HARAPAN KITA</v>
          </cell>
          <cell r="C2521" t="str">
            <v>JL. SURYA DARMA BLOK BQ NO. 4 PERUM DIRGANTARA PERMAI</v>
          </cell>
          <cell r="D2521" t="str">
            <v>BKS</v>
          </cell>
          <cell r="E2521">
            <v>-2.7777777777777776E-2</v>
          </cell>
        </row>
        <row r="2522">
          <cell r="A2522" t="str">
            <v>BKS00004/0023945</v>
          </cell>
          <cell r="B2522" t="str">
            <v>MANUNGGAL JAYA TK</v>
          </cell>
          <cell r="C2522" t="str">
            <v>JL.MANUNGGAL SIMPANG III PERUM SETIA MEKAR</v>
          </cell>
          <cell r="D2522" t="str">
            <v>BKS</v>
          </cell>
          <cell r="E2522">
            <v>-0.19444444444444445</v>
          </cell>
        </row>
        <row r="2523">
          <cell r="A2523" t="str">
            <v>BKS00004/0007140</v>
          </cell>
          <cell r="B2523" t="str">
            <v>ASEP JAYA</v>
          </cell>
          <cell r="C2523" t="str">
            <v>JL IMAM BONJOL NO 28 DEPAN TK RIZKY</v>
          </cell>
          <cell r="D2523" t="str">
            <v>BKS</v>
          </cell>
          <cell r="E2523">
            <v>-0.33333333333333331</v>
          </cell>
        </row>
        <row r="2524">
          <cell r="A2524" t="str">
            <v>BKS00004/0047476</v>
          </cell>
          <cell r="B2524" t="str">
            <v>MUTIARA TK</v>
          </cell>
          <cell r="C2524" t="str">
            <v>JL. BINTARA JAYA 1</v>
          </cell>
          <cell r="D2524" t="str">
            <v>BKS</v>
          </cell>
          <cell r="E2524">
            <v>-0.5</v>
          </cell>
        </row>
        <row r="2525">
          <cell r="A2525" t="str">
            <v>BKS00004/0037125</v>
          </cell>
          <cell r="B2525" t="str">
            <v>TOSERBA NARMA</v>
          </cell>
          <cell r="C2525" t="str">
            <v>JL. NAROGONG KM 18 CILEUNGSI, KAB. BOGOR</v>
          </cell>
          <cell r="D2525" t="str">
            <v>BKS</v>
          </cell>
          <cell r="E2525">
            <v>-0.5</v>
          </cell>
        </row>
        <row r="2526">
          <cell r="A2526" t="str">
            <v>BKS00004/0050524</v>
          </cell>
          <cell r="B2526" t="str">
            <v>UCOK NASUTION/8870304</v>
          </cell>
          <cell r="C2526" t="str">
            <v>JL KALIABANG GATET NO.34</v>
          </cell>
          <cell r="D2526" t="str">
            <v>BKS</v>
          </cell>
          <cell r="E2526">
            <v>-0.69444444444444442</v>
          </cell>
        </row>
        <row r="2527">
          <cell r="A2527" t="str">
            <v>BKS00004/0007337</v>
          </cell>
          <cell r="B2527" t="str">
            <v>KENARI</v>
          </cell>
          <cell r="C2527" t="str">
            <v>JL KENARI RAYA BLOK B I/5 PDK HIJAU PERMAI</v>
          </cell>
          <cell r="D2527" t="str">
            <v>BKS</v>
          </cell>
          <cell r="E2527">
            <v>-1</v>
          </cell>
        </row>
        <row r="2528">
          <cell r="A2528" t="str">
            <v>BKS00004/0050536</v>
          </cell>
          <cell r="B2528" t="str">
            <v>CUAN LIE</v>
          </cell>
          <cell r="C2528" t="str">
            <v>JL. K.H.TABRANI / SASAK PAPAN SAMP. JEMBATAN</v>
          </cell>
          <cell r="D2528" t="str">
            <v>BKS</v>
          </cell>
          <cell r="E2528">
            <v>-1</v>
          </cell>
        </row>
        <row r="2529">
          <cell r="A2529" t="str">
            <v>BKS00004/0054552</v>
          </cell>
          <cell r="B2529" t="str">
            <v>CAHAYA BARU</v>
          </cell>
          <cell r="C2529" t="str">
            <v>JL. JATIWARINGIN NO. 1 DEPAN PASAR ATRIUM</v>
          </cell>
          <cell r="D2529" t="str">
            <v>BKS</v>
          </cell>
          <cell r="E2529">
            <v>-1</v>
          </cell>
        </row>
        <row r="2530">
          <cell r="A2530" t="str">
            <v>BKS00004/0049778</v>
          </cell>
          <cell r="B2530" t="str">
            <v>WANTO</v>
          </cell>
          <cell r="C2530" t="str">
            <v>JL. ABDUL WAHAB BLKG PS. TAMBUN</v>
          </cell>
          <cell r="D2530" t="str">
            <v>BKS</v>
          </cell>
          <cell r="E2530">
            <v>-2.5</v>
          </cell>
        </row>
        <row r="2531">
          <cell r="A2531" t="str">
            <v>BKS00004/0053892</v>
          </cell>
          <cell r="B2531" t="str">
            <v>BARUNA</v>
          </cell>
          <cell r="C2531" t="str">
            <v>JL LAMPIRI RAYA RT 02/002 DEPAN MTS</v>
          </cell>
          <cell r="D2531" t="str">
            <v>BKS</v>
          </cell>
          <cell r="E2531">
            <v>-4.416666666666667</v>
          </cell>
        </row>
        <row r="2532">
          <cell r="A2532" t="str">
            <v>BKS00004/0053459</v>
          </cell>
          <cell r="B2532" t="str">
            <v>HENDRI</v>
          </cell>
          <cell r="C2532" t="str">
            <v>PERUM CANDRA BARU JL FLAMBOYAN RAYA NO 154</v>
          </cell>
          <cell r="D2532" t="str">
            <v>BKS</v>
          </cell>
          <cell r="E2532">
            <v>-5.333333333333333</v>
          </cell>
        </row>
        <row r="2533">
          <cell r="A2533" t="str">
            <v>BKS00004/0055226</v>
          </cell>
          <cell r="B2533" t="str">
            <v>ILHAM</v>
          </cell>
          <cell r="C2533" t="str">
            <v>JL.KH JAINUDIN RT01/RW 013 DESA PUSAKA RAKYAT</v>
          </cell>
          <cell r="D2533" t="str">
            <v>BKS</v>
          </cell>
          <cell r="E2533">
            <v>-20</v>
          </cell>
        </row>
        <row r="2534">
          <cell r="A2534" t="str">
            <v>JKB00005/0064416</v>
          </cell>
          <cell r="B2534" t="str">
            <v>HERMAN</v>
          </cell>
          <cell r="C2534" t="str">
            <v>JL. MANGGA BESAR RAYA</v>
          </cell>
          <cell r="D2534" t="str">
            <v>JKB</v>
          </cell>
          <cell r="E2534">
            <v>1500</v>
          </cell>
        </row>
        <row r="2535">
          <cell r="A2535" t="str">
            <v>JKB00005/0016660</v>
          </cell>
          <cell r="B2535" t="str">
            <v>MAJU JAYA</v>
          </cell>
          <cell r="C2535" t="str">
            <v>JL BANGUN NUSA NO 1 CENGKARENG</v>
          </cell>
          <cell r="D2535" t="str">
            <v>JKB</v>
          </cell>
          <cell r="E2535">
            <v>852.44444444444446</v>
          </cell>
        </row>
        <row r="2536">
          <cell r="A2536" t="str">
            <v>JKB00005/0051012</v>
          </cell>
          <cell r="B2536" t="str">
            <v>IBU ITA  TOKO</v>
          </cell>
          <cell r="C2536" t="str">
            <v>PASAR PISANG LOS DALAM</v>
          </cell>
          <cell r="D2536" t="str">
            <v>JKB</v>
          </cell>
          <cell r="E2536">
            <v>799.27777777777783</v>
          </cell>
        </row>
        <row r="2537">
          <cell r="A2537" t="str">
            <v>JKB00005/0034256</v>
          </cell>
          <cell r="B2537" t="str">
            <v>BATU BARA</v>
          </cell>
          <cell r="C2537" t="str">
            <v>JL. RAWA LELE NO.3 RT 08/10</v>
          </cell>
          <cell r="D2537" t="str">
            <v>JKB</v>
          </cell>
          <cell r="E2537">
            <v>638</v>
          </cell>
        </row>
        <row r="2538">
          <cell r="A2538" t="str">
            <v>JKB00005/0045253</v>
          </cell>
          <cell r="B2538" t="str">
            <v>SIREGAR TOKO</v>
          </cell>
          <cell r="C2538" t="str">
            <v>JL.PONDOK RANDU NO.76 B</v>
          </cell>
          <cell r="D2538" t="str">
            <v>JKB</v>
          </cell>
          <cell r="E2538">
            <v>599.58333333333326</v>
          </cell>
        </row>
        <row r="2539">
          <cell r="A2539" t="str">
            <v>JKB00005/0004272</v>
          </cell>
          <cell r="B2539" t="str">
            <v>SENTOSA TOKO</v>
          </cell>
          <cell r="C2539" t="str">
            <v>PS. KEBON KELAPA RUKO 01</v>
          </cell>
          <cell r="D2539" t="str">
            <v>JKB</v>
          </cell>
          <cell r="E2539">
            <v>580</v>
          </cell>
        </row>
        <row r="2540">
          <cell r="A2540" t="str">
            <v>JKB00005/0006818</v>
          </cell>
          <cell r="B2540" t="str">
            <v>CUNG TOKO.</v>
          </cell>
          <cell r="C2540" t="str">
            <v>JL.TANJUNG DUREN RAYA NO.122</v>
          </cell>
          <cell r="D2540" t="str">
            <v>JKB</v>
          </cell>
          <cell r="E2540">
            <v>578</v>
          </cell>
        </row>
        <row r="2541">
          <cell r="A2541" t="str">
            <v>JKB00005/0007296</v>
          </cell>
          <cell r="B2541" t="str">
            <v>MATARAM TOKO</v>
          </cell>
          <cell r="C2541" t="str">
            <v>JL. ALBASIYAHPASAR DARURAT</v>
          </cell>
          <cell r="D2541" t="str">
            <v>JKB</v>
          </cell>
          <cell r="E2541">
            <v>567</v>
          </cell>
        </row>
        <row r="2542">
          <cell r="A2542" t="str">
            <v>JKB00005/0006552</v>
          </cell>
          <cell r="B2542" t="str">
            <v>SUMBER MAKMUR.</v>
          </cell>
          <cell r="C2542" t="str">
            <v>JL. TUBAGUS ANGKE 192 A</v>
          </cell>
          <cell r="D2542" t="str">
            <v>JKB</v>
          </cell>
          <cell r="E2542">
            <v>549.08333333333337</v>
          </cell>
        </row>
        <row r="2543">
          <cell r="A2543" t="str">
            <v>JKB00005/0072808</v>
          </cell>
          <cell r="B2543" t="str">
            <v>SURYA BERSAUDARA SEJAHTERA PT</v>
          </cell>
          <cell r="C2543" t="str">
            <v>JL.RAYA KEDOYA PESING NO.27 A KEBON JERUK</v>
          </cell>
          <cell r="D2543" t="str">
            <v>JKB</v>
          </cell>
          <cell r="E2543">
            <v>530</v>
          </cell>
        </row>
        <row r="2544">
          <cell r="A2544" t="str">
            <v>JKB00005/0017141</v>
          </cell>
          <cell r="B2544" t="str">
            <v>TK BINTANG TERANG/IBIYANTO</v>
          </cell>
          <cell r="C2544" t="str">
            <v>JL. WADER BLOK G II NO. 9</v>
          </cell>
          <cell r="D2544" t="str">
            <v>JKB</v>
          </cell>
          <cell r="E2544">
            <v>484.94444444444446</v>
          </cell>
        </row>
        <row r="2545">
          <cell r="A2545" t="str">
            <v>JKB00005/0010059</v>
          </cell>
          <cell r="B2545" t="str">
            <v>HERO.</v>
          </cell>
          <cell r="C2545" t="str">
            <v>JL. BANGUN NUSA RAYA NO.5B</v>
          </cell>
          <cell r="D2545" t="str">
            <v>JKB</v>
          </cell>
          <cell r="E2545">
            <v>481</v>
          </cell>
        </row>
        <row r="2546">
          <cell r="A2546" t="str">
            <v>JKB00005/0007053</v>
          </cell>
          <cell r="B2546" t="str">
            <v>GIENG TOKO</v>
          </cell>
          <cell r="C2546" t="str">
            <v>JL. TUBAGUS ANGKE NO.190F</v>
          </cell>
          <cell r="D2546" t="str">
            <v>JKB</v>
          </cell>
          <cell r="E2546">
            <v>447</v>
          </cell>
        </row>
        <row r="2547">
          <cell r="A2547" t="str">
            <v>JKB00005/0006640</v>
          </cell>
          <cell r="B2547" t="str">
            <v>PARJO TOKO.</v>
          </cell>
          <cell r="C2547" t="str">
            <v>PASAR LAPANGAN BOLA NO.19</v>
          </cell>
          <cell r="D2547" t="str">
            <v>JKB</v>
          </cell>
          <cell r="E2547">
            <v>444.88888888888891</v>
          </cell>
        </row>
        <row r="2548">
          <cell r="A2548" t="str">
            <v>JKB00005/0004460</v>
          </cell>
          <cell r="B2548" t="str">
            <v>ASIN IKAN.</v>
          </cell>
          <cell r="C2548" t="str">
            <v>PS PESING KONENG BLOK B1</v>
          </cell>
          <cell r="D2548" t="str">
            <v>JKB</v>
          </cell>
          <cell r="E2548">
            <v>414.88888888888891</v>
          </cell>
        </row>
        <row r="2549">
          <cell r="A2549" t="str">
            <v>JKB00005/0063321</v>
          </cell>
          <cell r="B2549" t="str">
            <v>SINAR JAYA 88</v>
          </cell>
          <cell r="C2549" t="str">
            <v>JL. WIJAYA NO.88, JELAMBAR FAJAR</v>
          </cell>
          <cell r="D2549" t="str">
            <v>JKB</v>
          </cell>
          <cell r="E2549">
            <v>400</v>
          </cell>
        </row>
        <row r="2550">
          <cell r="A2550" t="str">
            <v>JKB00005/0014738</v>
          </cell>
          <cell r="B2550" t="str">
            <v>APEN</v>
          </cell>
          <cell r="C2550" t="str">
            <v>PS PALMERAH LT II/BKS 24</v>
          </cell>
          <cell r="D2550" t="str">
            <v>JKB</v>
          </cell>
          <cell r="E2550">
            <v>400</v>
          </cell>
        </row>
        <row r="2551">
          <cell r="A2551" t="str">
            <v>JKB00005/0034257</v>
          </cell>
          <cell r="B2551" t="str">
            <v>H. ABBAS.</v>
          </cell>
          <cell r="C2551" t="str">
            <v>JL.SEMANAN RAYA NO.3</v>
          </cell>
          <cell r="D2551" t="str">
            <v>JKB</v>
          </cell>
          <cell r="E2551">
            <v>380</v>
          </cell>
        </row>
        <row r="2552">
          <cell r="A2552" t="str">
            <v>JKB00005/0009375</v>
          </cell>
          <cell r="B2552" t="str">
            <v>SUMBER II DUA TOKO.</v>
          </cell>
          <cell r="C2552" t="str">
            <v>JL. MUARA BARU UJUNG NO.28</v>
          </cell>
          <cell r="D2552" t="str">
            <v>JKB</v>
          </cell>
          <cell r="E2552">
            <v>368.30555555555554</v>
          </cell>
        </row>
        <row r="2553">
          <cell r="A2553" t="str">
            <v>JKB00005/0006836</v>
          </cell>
          <cell r="B2553" t="str">
            <v>NIAGA TOKO.</v>
          </cell>
          <cell r="C2553" t="str">
            <v>JL.TANJUNG DUREN NO.121A JAK-</v>
          </cell>
          <cell r="D2553" t="str">
            <v>JKB</v>
          </cell>
          <cell r="E2553">
            <v>349</v>
          </cell>
        </row>
        <row r="2554">
          <cell r="A2554" t="str">
            <v>JKB00005/0014497</v>
          </cell>
          <cell r="B2554" t="str">
            <v>TUNAS JAYA</v>
          </cell>
          <cell r="C2554" t="str">
            <v>PS. CENGKARENG</v>
          </cell>
          <cell r="D2554" t="str">
            <v>JKB</v>
          </cell>
          <cell r="E2554">
            <v>348</v>
          </cell>
        </row>
        <row r="2555">
          <cell r="A2555" t="str">
            <v>JKB00005/0015638</v>
          </cell>
          <cell r="B2555" t="str">
            <v>KIKI</v>
          </cell>
          <cell r="C2555" t="str">
            <v>JL. KEDOYA RAYA NO 27/28 PESING</v>
          </cell>
          <cell r="D2555" t="str">
            <v>JKB</v>
          </cell>
          <cell r="E2555">
            <v>325</v>
          </cell>
        </row>
        <row r="2556">
          <cell r="A2556" t="str">
            <v>JKB00005/0004490</v>
          </cell>
          <cell r="B2556" t="str">
            <v>MULUS TOKO.</v>
          </cell>
          <cell r="C2556" t="str">
            <v>JL. BANGUN NUSA II NO.22</v>
          </cell>
          <cell r="D2556" t="str">
            <v>JKB</v>
          </cell>
          <cell r="E2556">
            <v>316</v>
          </cell>
        </row>
        <row r="2557">
          <cell r="A2557" t="str">
            <v>JKB00005/0014733</v>
          </cell>
          <cell r="B2557" t="str">
            <v>BERKAT TOKO</v>
          </cell>
          <cell r="C2557" t="str">
            <v>JEMBATAN BESI 7 NO 16</v>
          </cell>
          <cell r="D2557" t="str">
            <v>JKB</v>
          </cell>
          <cell r="E2557">
            <v>310</v>
          </cell>
        </row>
        <row r="2558">
          <cell r="A2558" t="str">
            <v>JKB00005/0006374</v>
          </cell>
          <cell r="B2558" t="str">
            <v>SUMBER REZEKI TOKO.</v>
          </cell>
          <cell r="C2558" t="str">
            <v>JL.KEMANGGISAN ILIR II NO 10</v>
          </cell>
          <cell r="D2558" t="str">
            <v>JKB</v>
          </cell>
          <cell r="E2558">
            <v>300</v>
          </cell>
        </row>
        <row r="2559">
          <cell r="A2559" t="str">
            <v>JKB00005/0009383</v>
          </cell>
          <cell r="B2559" t="str">
            <v>EDY TOKO</v>
          </cell>
          <cell r="C2559" t="str">
            <v>JL. MUARA BARU NO. 7A</v>
          </cell>
          <cell r="D2559" t="str">
            <v>JKB</v>
          </cell>
          <cell r="E2559">
            <v>300</v>
          </cell>
        </row>
        <row r="2560">
          <cell r="A2560" t="str">
            <v>JKB00005/0003546</v>
          </cell>
          <cell r="B2560" t="str">
            <v>AOFAR.</v>
          </cell>
          <cell r="C2560" t="str">
            <v>JL.MESJID AL-ANWAR NO.17</v>
          </cell>
          <cell r="D2560" t="str">
            <v>JKB</v>
          </cell>
          <cell r="E2560">
            <v>300</v>
          </cell>
        </row>
        <row r="2561">
          <cell r="A2561" t="str">
            <v>JKB00005/0014921</v>
          </cell>
          <cell r="B2561" t="str">
            <v>ARTA EVINA TOKO</v>
          </cell>
          <cell r="C2561" t="str">
            <v>PS PAGI 76 Gg.BURUNG</v>
          </cell>
          <cell r="D2561" t="str">
            <v>JKB</v>
          </cell>
          <cell r="E2561">
            <v>296.16666666666663</v>
          </cell>
        </row>
        <row r="2562">
          <cell r="A2562" t="str">
            <v>JKB00005/0014746</v>
          </cell>
          <cell r="B2562" t="str">
            <v>TOKO BUYUNG</v>
          </cell>
          <cell r="C2562" t="str">
            <v>PONDOK RANDU KOSAMBI</v>
          </cell>
          <cell r="D2562" t="str">
            <v>JKB</v>
          </cell>
          <cell r="E2562">
            <v>279</v>
          </cell>
        </row>
        <row r="2563">
          <cell r="A2563" t="str">
            <v>JKB00005/0008248</v>
          </cell>
          <cell r="B2563" t="str">
            <v>SUBUR MAKMUR TOKO.</v>
          </cell>
          <cell r="C2563" t="str">
            <v>JL.SADAR 4 NO.13 PETOJO</v>
          </cell>
          <cell r="D2563" t="str">
            <v>JKB</v>
          </cell>
          <cell r="E2563">
            <v>278</v>
          </cell>
        </row>
        <row r="2564">
          <cell r="A2564" t="str">
            <v>JKB00005/0064721</v>
          </cell>
          <cell r="B2564" t="str">
            <v>NARI</v>
          </cell>
          <cell r="C2564" t="str">
            <v>JL. PETA UTARA NO.54 TANGGERANG</v>
          </cell>
          <cell r="D2564" t="str">
            <v>JKB</v>
          </cell>
          <cell r="E2564">
            <v>260</v>
          </cell>
        </row>
        <row r="2565">
          <cell r="A2565" t="str">
            <v>JKB00005/0004437</v>
          </cell>
          <cell r="B2565" t="str">
            <v>KANAAN II TOKO.</v>
          </cell>
          <cell r="C2565" t="str">
            <v>JL. BANGUN NUSA RAYA NO.2A</v>
          </cell>
          <cell r="D2565" t="str">
            <v>JKB</v>
          </cell>
          <cell r="E2565">
            <v>255</v>
          </cell>
        </row>
        <row r="2566">
          <cell r="A2566" t="str">
            <v>JKB00005/0064874</v>
          </cell>
          <cell r="B2566" t="str">
            <v>MERBABU</v>
          </cell>
          <cell r="C2566" t="str">
            <v>JL. PARUNG CIPUTAT GG MASJID JAMATI RT0 2/03 DPN PERGUDANGAN BAYGON</v>
          </cell>
          <cell r="D2566" t="str">
            <v>JKB</v>
          </cell>
          <cell r="E2566">
            <v>250</v>
          </cell>
        </row>
        <row r="2567">
          <cell r="A2567" t="str">
            <v>JKB00005/0006370</v>
          </cell>
          <cell r="B2567" t="str">
            <v>MANDIRI MAKMUR TOKO.</v>
          </cell>
          <cell r="C2567" t="str">
            <v>PS PALMERAH LT NO.141A</v>
          </cell>
          <cell r="D2567" t="str">
            <v>JKB</v>
          </cell>
          <cell r="E2567">
            <v>250</v>
          </cell>
        </row>
        <row r="2568">
          <cell r="A2568" t="str">
            <v>JKB00005/0069038</v>
          </cell>
          <cell r="B2568" t="str">
            <v>SINAR</v>
          </cell>
          <cell r="C2568" t="str">
            <v>JN.RAYA KEDOYA NO.27 SAMPING TOKO KIKI JAKARTA BARAT</v>
          </cell>
          <cell r="D2568" t="str">
            <v>JKB</v>
          </cell>
          <cell r="E2568">
            <v>249</v>
          </cell>
        </row>
        <row r="2569">
          <cell r="A2569" t="str">
            <v>JKB00005/0017803</v>
          </cell>
          <cell r="B2569" t="str">
            <v>EDI</v>
          </cell>
          <cell r="C2569" t="str">
            <v>JL. PEDONGKELAN BELAKANG PSR.TIMBUL KAPUK RT 23 / RW.16 NO. 92</v>
          </cell>
          <cell r="D2569" t="str">
            <v>JKB</v>
          </cell>
          <cell r="E2569">
            <v>244</v>
          </cell>
        </row>
        <row r="2570">
          <cell r="A2570" t="str">
            <v>JKB00005/0001321</v>
          </cell>
          <cell r="B2570" t="str">
            <v>APENG.</v>
          </cell>
          <cell r="C2570" t="str">
            <v>KARANG ANYAR</v>
          </cell>
          <cell r="D2570" t="str">
            <v>JKB</v>
          </cell>
          <cell r="E2570">
            <v>225</v>
          </cell>
        </row>
        <row r="2571">
          <cell r="A2571" t="str">
            <v>JKB00005/0001167</v>
          </cell>
          <cell r="B2571" t="str">
            <v>MUTIARA TOKO</v>
          </cell>
          <cell r="C2571" t="str">
            <v>JL. DURI UTARA 2 RT.15/02</v>
          </cell>
          <cell r="D2571" t="str">
            <v>JKB</v>
          </cell>
          <cell r="E2571">
            <v>225</v>
          </cell>
        </row>
        <row r="2572">
          <cell r="A2572" t="str">
            <v>JKB00005/0034250</v>
          </cell>
          <cell r="B2572" t="str">
            <v>AGUAN TOKO</v>
          </cell>
          <cell r="C2572" t="str">
            <v>PASAR CENGKARENG BANGUN NUSA</v>
          </cell>
          <cell r="D2572" t="str">
            <v>JKB</v>
          </cell>
          <cell r="E2572">
            <v>205</v>
          </cell>
        </row>
        <row r="2573">
          <cell r="A2573" t="str">
            <v>JKB00005/0014735</v>
          </cell>
          <cell r="B2573" t="str">
            <v>SUMBER REZEKI</v>
          </cell>
          <cell r="C2573" t="str">
            <v>JL. TANJUNG DUREN TIMUR IV NO. 8 DEPAN PASAR KOPRO</v>
          </cell>
          <cell r="D2573" t="str">
            <v>JKB</v>
          </cell>
          <cell r="E2573">
            <v>201</v>
          </cell>
        </row>
        <row r="2574">
          <cell r="A2574" t="str">
            <v>JKB00005/0051388</v>
          </cell>
          <cell r="B2574" t="str">
            <v>LESTARI JAYA TOKO</v>
          </cell>
          <cell r="C2574" t="str">
            <v>PS JEMBATAN II PADAMULYA IV</v>
          </cell>
          <cell r="D2574" t="str">
            <v>JKB</v>
          </cell>
          <cell r="E2574">
            <v>200</v>
          </cell>
        </row>
        <row r="2575">
          <cell r="A2575" t="str">
            <v>JKB00005/0006339</v>
          </cell>
          <cell r="B2575" t="str">
            <v>IIS TOKO.</v>
          </cell>
          <cell r="C2575" t="str">
            <v>JL.PS PECAH KULIT</v>
          </cell>
          <cell r="D2575" t="str">
            <v>JKB</v>
          </cell>
          <cell r="E2575">
            <v>200</v>
          </cell>
        </row>
        <row r="2576">
          <cell r="A2576" t="str">
            <v>JKB00005/0060173</v>
          </cell>
          <cell r="B2576" t="str">
            <v>TAUFIK</v>
          </cell>
          <cell r="C2576" t="str">
            <v>JL.DUKU NO 28 RT 05/01 SRENGSENG</v>
          </cell>
          <cell r="D2576" t="str">
            <v>JKB</v>
          </cell>
          <cell r="E2576">
            <v>200</v>
          </cell>
        </row>
        <row r="2577">
          <cell r="A2577" t="str">
            <v>JKB00005/0014249</v>
          </cell>
          <cell r="B2577" t="str">
            <v>KAWAN</v>
          </cell>
          <cell r="C2577" t="str">
            <v>JL. KEDOYA RAYA NO.38</v>
          </cell>
          <cell r="D2577" t="str">
            <v>JKB</v>
          </cell>
          <cell r="E2577">
            <v>200</v>
          </cell>
        </row>
        <row r="2578">
          <cell r="A2578" t="str">
            <v>JKB00005/0002799</v>
          </cell>
          <cell r="B2578" t="str">
            <v>AKONG.</v>
          </cell>
          <cell r="C2578" t="str">
            <v>WARUNG GANTUNG</v>
          </cell>
          <cell r="D2578" t="str">
            <v>JKB</v>
          </cell>
          <cell r="E2578">
            <v>200</v>
          </cell>
        </row>
        <row r="2579">
          <cell r="A2579" t="str">
            <v>JKB00005/0000199</v>
          </cell>
          <cell r="B2579" t="str">
            <v>ASAHAN JAYA.</v>
          </cell>
          <cell r="C2579" t="str">
            <v>PASAR TELUK GONG JL. GNO: 41</v>
          </cell>
          <cell r="D2579" t="str">
            <v>JKB</v>
          </cell>
          <cell r="E2579">
            <v>200</v>
          </cell>
        </row>
        <row r="2580">
          <cell r="A2580" t="str">
            <v>JKB00005/0045707</v>
          </cell>
          <cell r="B2580" t="str">
            <v>TOKO NASUTIAN</v>
          </cell>
          <cell r="C2580" t="str">
            <v>H. SELONG RT 01/01</v>
          </cell>
          <cell r="D2580" t="str">
            <v>JKB</v>
          </cell>
          <cell r="E2580">
            <v>199</v>
          </cell>
        </row>
        <row r="2581">
          <cell r="A2581" t="str">
            <v>JKB00005/0001431</v>
          </cell>
          <cell r="B2581" t="str">
            <v>SAMA RASA.</v>
          </cell>
          <cell r="C2581" t="str">
            <v>Jl. SAWAH LIO 1 NO.17A</v>
          </cell>
          <cell r="D2581" t="str">
            <v>JKB</v>
          </cell>
          <cell r="E2581">
            <v>198.72222222222223</v>
          </cell>
        </row>
        <row r="2582">
          <cell r="A2582" t="str">
            <v>JKB00005/0062744</v>
          </cell>
          <cell r="B2582" t="str">
            <v>KAPUK JAYA</v>
          </cell>
          <cell r="C2582" t="str">
            <v>JL.PANGAN WIJAYA KUSUMA JELAMBAR JAYA</v>
          </cell>
          <cell r="D2582" t="str">
            <v>JKB</v>
          </cell>
          <cell r="E2582">
            <v>198</v>
          </cell>
        </row>
        <row r="2583">
          <cell r="A2583" t="str">
            <v>JKB00005/0009566</v>
          </cell>
          <cell r="B2583" t="str">
            <v>SINAR DAMAI TOKO</v>
          </cell>
          <cell r="C2583" t="str">
            <v>PS. PAGI Gg.BURUNG / 65</v>
          </cell>
          <cell r="D2583" t="str">
            <v>JKB</v>
          </cell>
          <cell r="E2583">
            <v>198</v>
          </cell>
        </row>
        <row r="2584">
          <cell r="A2584" t="str">
            <v>JKB00005/0034251</v>
          </cell>
          <cell r="B2584" t="str">
            <v>SEPULUH TOKO</v>
          </cell>
          <cell r="C2584" t="str">
            <v>PS. CENGKARENG JL.BANGUN NUSA</v>
          </cell>
          <cell r="D2584" t="str">
            <v>JKB</v>
          </cell>
          <cell r="E2584">
            <v>179</v>
          </cell>
        </row>
        <row r="2585">
          <cell r="A2585" t="str">
            <v>JKB00005/0008272</v>
          </cell>
          <cell r="B2585" t="str">
            <v>MAJU JAYA.</v>
          </cell>
          <cell r="C2585" t="str">
            <v>JL. PETOJO BARAT IV PS PETOJO</v>
          </cell>
          <cell r="D2585" t="str">
            <v>JKB</v>
          </cell>
          <cell r="E2585">
            <v>179</v>
          </cell>
        </row>
        <row r="2586">
          <cell r="A2586" t="str">
            <v>JKB00005/0064720</v>
          </cell>
          <cell r="B2586" t="str">
            <v>TOKO ATET</v>
          </cell>
          <cell r="C2586" t="str">
            <v>JALAN UTAN JATI RT 003 /011 KALI DERES JAKBAR BELAKANG PPU UTAN JATI</v>
          </cell>
          <cell r="D2586" t="str">
            <v>JKB</v>
          </cell>
          <cell r="E2586">
            <v>169</v>
          </cell>
        </row>
        <row r="2587">
          <cell r="A2587" t="str">
            <v>JKB00005/0006736</v>
          </cell>
          <cell r="B2587" t="str">
            <v>AHONG TOKO.</v>
          </cell>
          <cell r="C2587" t="str">
            <v>JL.PS LAP BOLA DARURAT PINGGIR</v>
          </cell>
          <cell r="D2587" t="str">
            <v>JKB</v>
          </cell>
          <cell r="E2587">
            <v>169</v>
          </cell>
        </row>
        <row r="2588">
          <cell r="A2588" t="str">
            <v>JKB00005/0010066</v>
          </cell>
          <cell r="B2588" t="str">
            <v>RENI TOKO</v>
          </cell>
          <cell r="C2588" t="str">
            <v>JL.BANGUN NUSA RAYA NO.1A</v>
          </cell>
          <cell r="D2588" t="str">
            <v>JKB</v>
          </cell>
          <cell r="E2588">
            <v>165</v>
          </cell>
        </row>
        <row r="2589">
          <cell r="A2589" t="str">
            <v>JKB00005/0034249</v>
          </cell>
          <cell r="B2589" t="str">
            <v>TOKO AHAN</v>
          </cell>
          <cell r="C2589" t="str">
            <v>BANGUN NUSA CENGKARENG</v>
          </cell>
          <cell r="D2589" t="str">
            <v>JKB</v>
          </cell>
          <cell r="E2589">
            <v>160</v>
          </cell>
        </row>
        <row r="2590">
          <cell r="A2590" t="str">
            <v>JKB00005/0016214</v>
          </cell>
          <cell r="B2590" t="str">
            <v>SAMUDERA TOKO</v>
          </cell>
          <cell r="C2590" t="str">
            <v>JL TUBAGUS ANGKE BLK BCA RUKO WARGA RAYA BV CG/6</v>
          </cell>
          <cell r="D2590" t="str">
            <v>JKB</v>
          </cell>
          <cell r="E2590">
            <v>160</v>
          </cell>
        </row>
        <row r="2591">
          <cell r="A2591" t="str">
            <v>JKB00005/0008268</v>
          </cell>
          <cell r="B2591" t="str">
            <v>ASEN TOKO</v>
          </cell>
          <cell r="C2591" t="str">
            <v>JL. PS PETOJO BARAT Gg.II NO.3</v>
          </cell>
          <cell r="D2591" t="str">
            <v>JKB</v>
          </cell>
          <cell r="E2591">
            <v>160</v>
          </cell>
        </row>
        <row r="2592">
          <cell r="A2592" t="str">
            <v>JKB00005/0007103</v>
          </cell>
          <cell r="B2592" t="str">
            <v>SWIKI.</v>
          </cell>
          <cell r="C2592" t="str">
            <v>JL. PASAR KALIDERES</v>
          </cell>
          <cell r="D2592" t="str">
            <v>JKB</v>
          </cell>
          <cell r="E2592">
            <v>160</v>
          </cell>
        </row>
        <row r="2593">
          <cell r="A2593" t="str">
            <v>JKB00005/0001340</v>
          </cell>
          <cell r="B2593" t="str">
            <v>NERI TOKO</v>
          </cell>
          <cell r="C2593" t="str">
            <v>PASAR JEMBATAN BESI AKS NO.64</v>
          </cell>
          <cell r="D2593" t="str">
            <v>JKB</v>
          </cell>
          <cell r="E2593">
            <v>160</v>
          </cell>
        </row>
        <row r="2594">
          <cell r="A2594" t="str">
            <v>JKB00005/0050924</v>
          </cell>
          <cell r="B2594" t="str">
            <v>ANUGRAH TOKO</v>
          </cell>
          <cell r="C2594" t="str">
            <v>PS. CENGKARENG BANGUN NUSA</v>
          </cell>
          <cell r="D2594" t="str">
            <v>JKB</v>
          </cell>
          <cell r="E2594">
            <v>157.13888888888889</v>
          </cell>
        </row>
        <row r="2595">
          <cell r="A2595" t="str">
            <v>JKB00005/0007187</v>
          </cell>
          <cell r="B2595" t="str">
            <v>IKSAN TOKO</v>
          </cell>
          <cell r="C2595" t="str">
            <v>JL. KOTA BAMBU UTARA NO: 15</v>
          </cell>
          <cell r="D2595" t="str">
            <v>JKB</v>
          </cell>
          <cell r="E2595">
            <v>150</v>
          </cell>
        </row>
        <row r="2596">
          <cell r="A2596" t="str">
            <v>JKB00005/0008551</v>
          </cell>
          <cell r="B2596" t="str">
            <v>ASIANG.</v>
          </cell>
          <cell r="C2596" t="str">
            <v>JL. P. TUBAGUS ANGKE NO. 190</v>
          </cell>
          <cell r="D2596" t="str">
            <v>JKB</v>
          </cell>
          <cell r="E2596">
            <v>150</v>
          </cell>
        </row>
        <row r="2597">
          <cell r="A2597" t="str">
            <v>JKB00005/0000145</v>
          </cell>
          <cell r="B2597" t="str">
            <v>ASIONG TOKO</v>
          </cell>
          <cell r="C2597" t="str">
            <v>KRENDANG TENGAH I RT.3/3 NO.86</v>
          </cell>
          <cell r="D2597" t="str">
            <v>JKB</v>
          </cell>
          <cell r="E2597">
            <v>150</v>
          </cell>
        </row>
        <row r="2598">
          <cell r="A2598" t="str">
            <v>JKB00005/0002468</v>
          </cell>
          <cell r="B2598" t="str">
            <v>PALMERAH JAYA.</v>
          </cell>
          <cell r="C2598" t="str">
            <v>JL. PALMERAH UTARA NO. 64</v>
          </cell>
          <cell r="D2598" t="str">
            <v>JKB</v>
          </cell>
          <cell r="E2598">
            <v>150</v>
          </cell>
        </row>
        <row r="2599">
          <cell r="A2599" t="str">
            <v>JKB00005/0042267</v>
          </cell>
          <cell r="B2599" t="str">
            <v>TRISAKTI</v>
          </cell>
          <cell r="C2599" t="str">
            <v>JL.BANGUN NUSA CENGKARENG</v>
          </cell>
          <cell r="D2599" t="str">
            <v>JKB</v>
          </cell>
          <cell r="E2599">
            <v>150</v>
          </cell>
        </row>
        <row r="2600">
          <cell r="A2600" t="str">
            <v>JKB00005/0006583</v>
          </cell>
          <cell r="B2600" t="str">
            <v>YADI TOKO</v>
          </cell>
          <cell r="C2600" t="str">
            <v>PSR.JEMBATAN II</v>
          </cell>
          <cell r="D2600" t="str">
            <v>JKB</v>
          </cell>
          <cell r="E2600">
            <v>150</v>
          </cell>
        </row>
        <row r="2601">
          <cell r="A2601" t="str">
            <v>JKB00005/0001296</v>
          </cell>
          <cell r="B2601" t="str">
            <v>ACENG TOKO</v>
          </cell>
          <cell r="C2601" t="str">
            <v>JL. PS. KARANG ANYAR</v>
          </cell>
          <cell r="D2601" t="str">
            <v>JKB</v>
          </cell>
          <cell r="E2601">
            <v>150</v>
          </cell>
        </row>
        <row r="2602">
          <cell r="A2602" t="str">
            <v>JKB00005/0008264</v>
          </cell>
          <cell r="B2602" t="str">
            <v>CAHYADI TOKO</v>
          </cell>
          <cell r="C2602" t="str">
            <v>PS PETOJO BLOK AKS</v>
          </cell>
          <cell r="D2602" t="str">
            <v>JKB</v>
          </cell>
          <cell r="E2602">
            <v>150</v>
          </cell>
        </row>
        <row r="2603">
          <cell r="A2603" t="str">
            <v>JKB00005/0007339</v>
          </cell>
          <cell r="B2603" t="str">
            <v>UUS TOKO</v>
          </cell>
          <cell r="C2603" t="str">
            <v>JL. KEBON 200 NO.105</v>
          </cell>
          <cell r="D2603" t="str">
            <v>JKB</v>
          </cell>
          <cell r="E2603">
            <v>149.02777777777777</v>
          </cell>
        </row>
        <row r="2604">
          <cell r="A2604" t="str">
            <v>JKB00005/0053538</v>
          </cell>
          <cell r="B2604" t="str">
            <v>TOKO RULI</v>
          </cell>
          <cell r="C2604" t="str">
            <v>PS. MADRASAH COSAMBI</v>
          </cell>
          <cell r="D2604" t="str">
            <v>JKB</v>
          </cell>
          <cell r="E2604">
            <v>149</v>
          </cell>
        </row>
        <row r="2605">
          <cell r="A2605" t="str">
            <v>JKB00005/0008101</v>
          </cell>
          <cell r="B2605" t="str">
            <v>SINAR SETIA.</v>
          </cell>
          <cell r="C2605" t="str">
            <v>JL. BANGUN NUSA RAYA</v>
          </cell>
          <cell r="D2605" t="str">
            <v>JKB</v>
          </cell>
          <cell r="E2605">
            <v>148.80555555555554</v>
          </cell>
        </row>
        <row r="2606">
          <cell r="A2606" t="str">
            <v>JKB00005/0004776</v>
          </cell>
          <cell r="B2606" t="str">
            <v>H. MARMO TOKO</v>
          </cell>
          <cell r="C2606" t="str">
            <v>JL.LINGKUNGAN 3 NO. 9</v>
          </cell>
          <cell r="D2606" t="str">
            <v>JKB</v>
          </cell>
          <cell r="E2606">
            <v>148.77777777777777</v>
          </cell>
        </row>
        <row r="2607">
          <cell r="A2607" t="str">
            <v>JKB00005/0001325</v>
          </cell>
          <cell r="B2607" t="str">
            <v>GUNA JAYA TOKO</v>
          </cell>
          <cell r="C2607" t="str">
            <v>JL. TELEPON KOTA NO.98</v>
          </cell>
          <cell r="D2607" t="str">
            <v>JKB</v>
          </cell>
          <cell r="E2607">
            <v>148</v>
          </cell>
        </row>
        <row r="2608">
          <cell r="A2608" t="str">
            <v>JKB00005/0000101</v>
          </cell>
          <cell r="B2608" t="str">
            <v>PRIA.</v>
          </cell>
          <cell r="C2608" t="str">
            <v>PS INPRES JELAMBAR</v>
          </cell>
          <cell r="D2608" t="str">
            <v>JKB</v>
          </cell>
          <cell r="E2608">
            <v>148</v>
          </cell>
        </row>
        <row r="2609">
          <cell r="A2609" t="str">
            <v>JKB00005/0031917</v>
          </cell>
          <cell r="B2609" t="str">
            <v>UD. BUMBU DAPUR</v>
          </cell>
          <cell r="C2609" t="str">
            <v>JL.DURI RAYA NO.IC DURI KEPA</v>
          </cell>
          <cell r="D2609" t="str">
            <v>JKB</v>
          </cell>
          <cell r="E2609">
            <v>146</v>
          </cell>
        </row>
        <row r="2610">
          <cell r="A2610" t="str">
            <v>JKB00005/0007239</v>
          </cell>
          <cell r="B2610" t="str">
            <v>HAYATI.</v>
          </cell>
          <cell r="C2610" t="str">
            <v>JL. PANJANG POS PENGUMBEN</v>
          </cell>
          <cell r="D2610" t="str">
            <v>JKB</v>
          </cell>
          <cell r="E2610">
            <v>139.77777777777777</v>
          </cell>
        </row>
        <row r="2611">
          <cell r="A2611" t="str">
            <v>JKB00005/0000132</v>
          </cell>
          <cell r="B2611" t="str">
            <v>SINAR TERANG TOKO</v>
          </cell>
          <cell r="C2611" t="str">
            <v>DEPAN PS JEMBATAN BESI NO.2</v>
          </cell>
          <cell r="D2611" t="str">
            <v>JKB</v>
          </cell>
          <cell r="E2611">
            <v>134</v>
          </cell>
        </row>
        <row r="2612">
          <cell r="A2612" t="str">
            <v>JKB00005/0015882</v>
          </cell>
          <cell r="B2612" t="str">
            <v>TK. KING</v>
          </cell>
          <cell r="C2612" t="str">
            <v>JL. RAYA DURI KOSAMBI NO.32A CENGKARENG</v>
          </cell>
          <cell r="D2612" t="str">
            <v>JKB</v>
          </cell>
          <cell r="E2612">
            <v>123.66666666666667</v>
          </cell>
        </row>
        <row r="2613">
          <cell r="A2613" t="str">
            <v>JKB00005/0000078</v>
          </cell>
          <cell r="B2613" t="str">
            <v>AMIK TOKO.</v>
          </cell>
          <cell r="C2613" t="str">
            <v>PASAR JEMBATAN II LOS 4 NO.17</v>
          </cell>
          <cell r="D2613" t="str">
            <v>JKB</v>
          </cell>
          <cell r="E2613">
            <v>110</v>
          </cell>
        </row>
        <row r="2614">
          <cell r="A2614" t="str">
            <v>JKB00005/0008105</v>
          </cell>
          <cell r="B2614" t="str">
            <v>TAMARA.</v>
          </cell>
          <cell r="C2614" t="str">
            <v>JL. BANGUN NUSANO: 12</v>
          </cell>
          <cell r="D2614" t="str">
            <v>JKB</v>
          </cell>
          <cell r="E2614">
            <v>110</v>
          </cell>
        </row>
        <row r="2615">
          <cell r="A2615" t="str">
            <v>JKB00005/0068280</v>
          </cell>
          <cell r="B2615" t="str">
            <v>INDAH TK</v>
          </cell>
          <cell r="C2615" t="str">
            <v>JL.KALI CIBUBUR NO.116 KRENDANG UTARA</v>
          </cell>
          <cell r="D2615" t="str">
            <v>JKB</v>
          </cell>
          <cell r="E2615">
            <v>109.16666666666667</v>
          </cell>
        </row>
        <row r="2616">
          <cell r="A2616" t="str">
            <v>JKB00005/0049499</v>
          </cell>
          <cell r="B2616" t="str">
            <v>ATHIN TOKO</v>
          </cell>
          <cell r="C2616" t="str">
            <v>JL. FLAMBOYAN I PS. PULO HARAPAN INDAH</v>
          </cell>
          <cell r="D2616" t="str">
            <v>JKB</v>
          </cell>
          <cell r="E2616">
            <v>105</v>
          </cell>
        </row>
        <row r="2617">
          <cell r="A2617" t="str">
            <v>JKB00005/0010079</v>
          </cell>
          <cell r="B2617" t="str">
            <v>RAMLI TOKO</v>
          </cell>
          <cell r="C2617" t="str">
            <v>JL. EE RAYA NO.39</v>
          </cell>
          <cell r="D2617" t="str">
            <v>JKB</v>
          </cell>
          <cell r="E2617">
            <v>101</v>
          </cell>
        </row>
        <row r="2618">
          <cell r="A2618" t="str">
            <v>JKB00005/0002367</v>
          </cell>
          <cell r="B2618" t="str">
            <v>INDRA.</v>
          </cell>
          <cell r="C2618" t="str">
            <v>PS PISANG LOS TENGAH</v>
          </cell>
          <cell r="D2618" t="str">
            <v>JKB</v>
          </cell>
          <cell r="E2618">
            <v>101</v>
          </cell>
        </row>
        <row r="2619">
          <cell r="A2619" t="str">
            <v>JKB00005/0009885</v>
          </cell>
          <cell r="B2619" t="str">
            <v>IBU PAYUNG TOKO</v>
          </cell>
          <cell r="C2619" t="str">
            <v>PASAR PISANG LOS DALAM</v>
          </cell>
          <cell r="D2619" t="str">
            <v>JKB</v>
          </cell>
          <cell r="E2619">
            <v>101</v>
          </cell>
        </row>
        <row r="2620">
          <cell r="A2620" t="str">
            <v>JKB00005/0035191</v>
          </cell>
          <cell r="B2620" t="str">
            <v>MAJU JAYA.</v>
          </cell>
          <cell r="C2620" t="str">
            <v>JL. KEDOYA RAYA PESING NO.27F</v>
          </cell>
          <cell r="D2620" t="str">
            <v>JKB</v>
          </cell>
          <cell r="E2620">
            <v>100</v>
          </cell>
        </row>
        <row r="2621">
          <cell r="A2621" t="str">
            <v>JKB00005/0008567</v>
          </cell>
          <cell r="B2621" t="str">
            <v>LAUTAN MAS.</v>
          </cell>
          <cell r="C2621" t="str">
            <v>JL.TUBAGUS ANGKE NO.189</v>
          </cell>
          <cell r="D2621" t="str">
            <v>JKB</v>
          </cell>
          <cell r="E2621">
            <v>100</v>
          </cell>
        </row>
        <row r="2622">
          <cell r="A2622" t="str">
            <v>JKB00005/0059883</v>
          </cell>
          <cell r="B2622" t="str">
            <v>HERMANTO</v>
          </cell>
          <cell r="C2622" t="str">
            <v>JL.KAPUK MUARA RT.04/01 NO.25 JAKBAR</v>
          </cell>
          <cell r="D2622" t="str">
            <v>JKB</v>
          </cell>
          <cell r="E2622">
            <v>100</v>
          </cell>
        </row>
        <row r="2623">
          <cell r="A2623" t="str">
            <v>JKB00005/0013599</v>
          </cell>
          <cell r="B2623" t="str">
            <v>MAJU JAYA TOKO</v>
          </cell>
          <cell r="C2623" t="str">
            <v>PS JEMBATAN II JL. PADAMULYA V IC</v>
          </cell>
          <cell r="D2623" t="str">
            <v>JKB</v>
          </cell>
          <cell r="E2623">
            <v>100</v>
          </cell>
        </row>
        <row r="2624">
          <cell r="A2624" t="str">
            <v>JKB00005/0002372</v>
          </cell>
          <cell r="B2624" t="str">
            <v>GANI JAYA.</v>
          </cell>
          <cell r="C2624" t="str">
            <v>PASAR PALMERAH</v>
          </cell>
          <cell r="D2624" t="str">
            <v>JKB</v>
          </cell>
          <cell r="E2624">
            <v>100</v>
          </cell>
        </row>
        <row r="2625">
          <cell r="A2625" t="str">
            <v>JKB00005/0008178</v>
          </cell>
          <cell r="B2625" t="str">
            <v>PUKONG TOKO</v>
          </cell>
          <cell r="C2625" t="str">
            <v>PASAR KARANG ANYAR NO.20</v>
          </cell>
          <cell r="D2625" t="str">
            <v>JKB</v>
          </cell>
          <cell r="E2625">
            <v>100</v>
          </cell>
        </row>
        <row r="2626">
          <cell r="A2626" t="str">
            <v>JKB00005/0004213</v>
          </cell>
          <cell r="B2626" t="str">
            <v>IBU NUR.</v>
          </cell>
          <cell r="C2626" t="str">
            <v>JL. KEMBANGAN UTARA DEPAN</v>
          </cell>
          <cell r="D2626" t="str">
            <v>JKB</v>
          </cell>
          <cell r="E2626">
            <v>100</v>
          </cell>
        </row>
        <row r="2627">
          <cell r="A2627" t="str">
            <v>JKB00005/0063378</v>
          </cell>
          <cell r="B2627" t="str">
            <v>TK. LESTARI</v>
          </cell>
          <cell r="C2627" t="str">
            <v>PS. MUARA BARU RT. 22/17 DEPAN TOKO TEK HUA</v>
          </cell>
          <cell r="D2627" t="str">
            <v>JKB</v>
          </cell>
          <cell r="E2627">
            <v>100</v>
          </cell>
        </row>
        <row r="2628">
          <cell r="A2628" t="str">
            <v>JKB00005/0019917</v>
          </cell>
          <cell r="B2628" t="str">
            <v>SURYA TOKO</v>
          </cell>
          <cell r="C2628" t="str">
            <v>JL. RAYA BENDA TEGAL ALUR NO. 31</v>
          </cell>
          <cell r="D2628" t="str">
            <v>JKB</v>
          </cell>
          <cell r="E2628">
            <v>100</v>
          </cell>
        </row>
        <row r="2629">
          <cell r="A2629" t="str">
            <v>JKB00005/0070948</v>
          </cell>
          <cell r="B2629" t="str">
            <v>BARI PLASTIK</v>
          </cell>
          <cell r="C2629" t="str">
            <v>JL.BANGUNAN NUSA NO6 D RUKO PELANGI PS.CENGKARENG JAKBAR</v>
          </cell>
          <cell r="D2629" t="str">
            <v>JKB</v>
          </cell>
          <cell r="E2629">
            <v>100</v>
          </cell>
        </row>
        <row r="2630">
          <cell r="A2630" t="str">
            <v>JKB00005/0004617</v>
          </cell>
          <cell r="B2630" t="str">
            <v>RAFIK.</v>
          </cell>
          <cell r="C2630" t="str">
            <v>JLN. WARUNG GANTUNG KOJAN</v>
          </cell>
          <cell r="D2630" t="str">
            <v>JKB</v>
          </cell>
          <cell r="E2630">
            <v>100</v>
          </cell>
        </row>
        <row r="2631">
          <cell r="A2631" t="str">
            <v>JKB00005/0048500</v>
          </cell>
          <cell r="B2631" t="str">
            <v>MARMO TOKO.</v>
          </cell>
          <cell r="C2631" t="str">
            <v>MENCENG</v>
          </cell>
          <cell r="D2631" t="str">
            <v>JKB</v>
          </cell>
          <cell r="E2631">
            <v>100</v>
          </cell>
        </row>
        <row r="2632">
          <cell r="A2632" t="str">
            <v>JKB00005/0034253</v>
          </cell>
          <cell r="B2632" t="str">
            <v>MULIA TOKO</v>
          </cell>
          <cell r="C2632" t="str">
            <v>JL.PETA BARAT RT.10/10 NO. 19</v>
          </cell>
          <cell r="D2632" t="str">
            <v>JKB</v>
          </cell>
          <cell r="E2632">
            <v>100</v>
          </cell>
        </row>
        <row r="2633">
          <cell r="A2633" t="str">
            <v>JKB00005/0006742</v>
          </cell>
          <cell r="B2633" t="str">
            <v>AYUNG TOKO</v>
          </cell>
          <cell r="C2633" t="str">
            <v>PS LAPANGAN BOLA</v>
          </cell>
          <cell r="D2633" t="str">
            <v>JKB</v>
          </cell>
          <cell r="E2633">
            <v>100</v>
          </cell>
        </row>
        <row r="2634">
          <cell r="A2634" t="str">
            <v>JKB00005/0010105</v>
          </cell>
          <cell r="B2634" t="str">
            <v>NASUTION TOKO</v>
          </cell>
          <cell r="C2634" t="str">
            <v>JL. 20 DESEMBER NO.4</v>
          </cell>
          <cell r="D2634" t="str">
            <v>JKB</v>
          </cell>
          <cell r="E2634">
            <v>100</v>
          </cell>
        </row>
        <row r="2635">
          <cell r="A2635" t="str">
            <v>JKB00005/0006834</v>
          </cell>
          <cell r="B2635" t="str">
            <v>SUBUR AHKHIAT.</v>
          </cell>
          <cell r="C2635" t="str">
            <v>JL. TANJUNG DUREN RAYANO: 86</v>
          </cell>
          <cell r="D2635" t="str">
            <v>JKB</v>
          </cell>
          <cell r="E2635">
            <v>100</v>
          </cell>
        </row>
        <row r="2636">
          <cell r="A2636" t="str">
            <v>JKB00005/0004360</v>
          </cell>
          <cell r="B2636" t="str">
            <v>ARIFIN/GENDUT TOKO</v>
          </cell>
          <cell r="C2636" t="str">
            <v>LOS PISANG PS. LAPANGAN BOLA</v>
          </cell>
          <cell r="D2636" t="str">
            <v>JKB</v>
          </cell>
          <cell r="E2636">
            <v>100</v>
          </cell>
        </row>
        <row r="2637">
          <cell r="A2637" t="str">
            <v>JKB00005/0004339</v>
          </cell>
          <cell r="B2637" t="str">
            <v>SUPRI.</v>
          </cell>
          <cell r="C2637" t="str">
            <v>PS ALAM DEPAN TK. BERKAH</v>
          </cell>
          <cell r="D2637" t="str">
            <v>JKB</v>
          </cell>
          <cell r="E2637">
            <v>100</v>
          </cell>
        </row>
        <row r="2638">
          <cell r="A2638" t="str">
            <v>JKB00005/0001280</v>
          </cell>
          <cell r="B2638" t="str">
            <v>BERKAH.</v>
          </cell>
          <cell r="C2638" t="str">
            <v>PS ALAM LOS DALAM</v>
          </cell>
          <cell r="D2638" t="str">
            <v>JKB</v>
          </cell>
          <cell r="E2638">
            <v>100</v>
          </cell>
        </row>
        <row r="2639">
          <cell r="A2639" t="str">
            <v>JKB00005/0015967</v>
          </cell>
          <cell r="B2639" t="str">
            <v>MERUYA INDAH</v>
          </cell>
          <cell r="C2639" t="str">
            <v>JL. MERUYA UTARA NO. 20 RT 18/04</v>
          </cell>
          <cell r="D2639" t="str">
            <v>JKB</v>
          </cell>
          <cell r="E2639">
            <v>100</v>
          </cell>
        </row>
        <row r="2640">
          <cell r="A2640" t="str">
            <v>JKB00005/0053687</v>
          </cell>
          <cell r="B2640" t="str">
            <v>SUMBER JAYA</v>
          </cell>
          <cell r="C2640" t="str">
            <v>JL SLIPI SEBRANG TOKO OOK</v>
          </cell>
          <cell r="D2640" t="str">
            <v>JKB</v>
          </cell>
          <cell r="E2640">
            <v>100</v>
          </cell>
        </row>
        <row r="2641">
          <cell r="A2641" t="str">
            <v>JKB00005/0006521</v>
          </cell>
          <cell r="B2641" t="str">
            <v>ASANYO III TOKO.</v>
          </cell>
          <cell r="C2641" t="str">
            <v>JL.POS PENGUMBEN RAYA NO.19</v>
          </cell>
          <cell r="D2641" t="str">
            <v>JKB</v>
          </cell>
          <cell r="E2641">
            <v>100</v>
          </cell>
        </row>
        <row r="2642">
          <cell r="A2642" t="str">
            <v>JKB00005/0009846</v>
          </cell>
          <cell r="B2642" t="str">
            <v>BOKHOA.</v>
          </cell>
          <cell r="C2642" t="str">
            <v>PASAR PALMERAH LT 1BKS</v>
          </cell>
          <cell r="D2642" t="str">
            <v>JKB</v>
          </cell>
          <cell r="E2642">
            <v>100</v>
          </cell>
        </row>
        <row r="2643">
          <cell r="A2643" t="str">
            <v>JKB00005/0002325</v>
          </cell>
          <cell r="B2643" t="str">
            <v>AGAM TOKO.</v>
          </cell>
          <cell r="C2643" t="str">
            <v>JL.PALMERAH VI RT 8/10 NO.13A</v>
          </cell>
          <cell r="D2643" t="str">
            <v>JKB</v>
          </cell>
          <cell r="E2643">
            <v>100</v>
          </cell>
        </row>
        <row r="2644">
          <cell r="A2644" t="str">
            <v>JKB00005/0000250</v>
          </cell>
          <cell r="B2644" t="str">
            <v>IMELDA PLASTIK TOKO</v>
          </cell>
          <cell r="C2644" t="str">
            <v>JL.CABE RAWIT RAYA NO.58C</v>
          </cell>
          <cell r="D2644" t="str">
            <v>JKB</v>
          </cell>
          <cell r="E2644">
            <v>100</v>
          </cell>
        </row>
        <row r="2645">
          <cell r="A2645" t="str">
            <v>JKB00005/0006363</v>
          </cell>
          <cell r="B2645" t="str">
            <v>BUYUNG.</v>
          </cell>
          <cell r="C2645" t="str">
            <v>JL.KH.SYAHDAN NO.7 KEMANGGISAN</v>
          </cell>
          <cell r="D2645" t="str">
            <v>JKB</v>
          </cell>
          <cell r="E2645">
            <v>100</v>
          </cell>
        </row>
        <row r="2646">
          <cell r="A2646" t="str">
            <v>JKB00005/0002990</v>
          </cell>
          <cell r="B2646" t="str">
            <v>LUNA TOKO</v>
          </cell>
          <cell r="C2646" t="str">
            <v>PSR.LUNA BLOK A NO.11</v>
          </cell>
          <cell r="D2646" t="str">
            <v>JKB</v>
          </cell>
          <cell r="E2646">
            <v>99.583333333333329</v>
          </cell>
        </row>
        <row r="2647">
          <cell r="A2647" t="str">
            <v>JKB00005/0034254</v>
          </cell>
          <cell r="B2647" t="str">
            <v>BERKAT.</v>
          </cell>
          <cell r="C2647" t="str">
            <v>JL. RAYA MENCENG NO.14</v>
          </cell>
          <cell r="D2647" t="str">
            <v>JKB</v>
          </cell>
          <cell r="E2647">
            <v>99</v>
          </cell>
        </row>
        <row r="2648">
          <cell r="A2648" t="str">
            <v>JKB00005/0013602</v>
          </cell>
          <cell r="B2648" t="str">
            <v>A SIONG</v>
          </cell>
          <cell r="C2648" t="str">
            <v>JL. PANGERAN TUBAGUS ANGKE NO. 190 M KOMPLEK IKAN ASIN SEBELAH KANTOR CAMAT</v>
          </cell>
          <cell r="D2648" t="str">
            <v>JKB</v>
          </cell>
          <cell r="E2648">
            <v>99</v>
          </cell>
        </row>
        <row r="2649">
          <cell r="A2649" t="str">
            <v>JKB00005/0035037</v>
          </cell>
          <cell r="B2649" t="str">
            <v>ALI TOKO</v>
          </cell>
          <cell r="C2649" t="str">
            <v>JL. JOGLO RAYA NO. 19 JOGLO JAK - BAR</v>
          </cell>
          <cell r="D2649" t="str">
            <v>JKB</v>
          </cell>
          <cell r="E2649">
            <v>99</v>
          </cell>
        </row>
        <row r="2650">
          <cell r="A2650" t="str">
            <v>JKB00005/0007040</v>
          </cell>
          <cell r="B2650" t="str">
            <v>ANES TOKO.</v>
          </cell>
          <cell r="C2650" t="str">
            <v>PASAR TAMAN KOTA BLOK E 9</v>
          </cell>
          <cell r="D2650" t="str">
            <v>JKB</v>
          </cell>
          <cell r="E2650">
            <v>98.583333333333329</v>
          </cell>
        </row>
        <row r="2651">
          <cell r="A2651" t="str">
            <v>JKB00005/0007036</v>
          </cell>
          <cell r="B2651" t="str">
            <v>MANDIRI TOKO</v>
          </cell>
          <cell r="C2651" t="str">
            <v>PS.JEMBATAN LIMA</v>
          </cell>
          <cell r="D2651" t="str">
            <v>JKB</v>
          </cell>
          <cell r="E2651">
            <v>97</v>
          </cell>
        </row>
        <row r="2652">
          <cell r="A2652" t="str">
            <v>JKB00005/0010049</v>
          </cell>
          <cell r="B2652" t="str">
            <v>AAN TOKO</v>
          </cell>
          <cell r="C2652" t="str">
            <v>BANGUN NUSA CENGKARENG</v>
          </cell>
          <cell r="D2652" t="str">
            <v>JKB</v>
          </cell>
          <cell r="E2652">
            <v>94.861111111111114</v>
          </cell>
        </row>
        <row r="2653">
          <cell r="A2653" t="str">
            <v>JKB00005/0008296</v>
          </cell>
          <cell r="B2653" t="str">
            <v>SINAR PETOJO TOKO</v>
          </cell>
          <cell r="C2653" t="str">
            <v>JL.SADAR IV NO.18</v>
          </cell>
          <cell r="D2653" t="str">
            <v>JKB</v>
          </cell>
          <cell r="E2653">
            <v>94.722222222222229</v>
          </cell>
        </row>
        <row r="2654">
          <cell r="A2654" t="str">
            <v>JKB00005/0007124</v>
          </cell>
          <cell r="B2654" t="str">
            <v>GARUDA MAS.</v>
          </cell>
          <cell r="C2654" t="str">
            <v>JL. PETA SELATAN NO.6</v>
          </cell>
          <cell r="D2654" t="str">
            <v>JKB</v>
          </cell>
          <cell r="E2654">
            <v>94</v>
          </cell>
        </row>
        <row r="2655">
          <cell r="A2655" t="str">
            <v>JKB00005/0049939</v>
          </cell>
          <cell r="B2655" t="str">
            <v>AGAM BARU TOKO</v>
          </cell>
          <cell r="C2655" t="str">
            <v>PS.GILI LOS DALAM JATIPULO</v>
          </cell>
          <cell r="D2655" t="str">
            <v>JKB</v>
          </cell>
          <cell r="E2655">
            <v>90</v>
          </cell>
        </row>
        <row r="2656">
          <cell r="A2656" t="str">
            <v>JKB00005/0001383</v>
          </cell>
          <cell r="B2656" t="str">
            <v>BULE.</v>
          </cell>
          <cell r="C2656" t="str">
            <v>JL. SAWAH LIO I SEBELAH</v>
          </cell>
          <cell r="D2656" t="str">
            <v>JKB</v>
          </cell>
          <cell r="E2656">
            <v>77</v>
          </cell>
        </row>
        <row r="2657">
          <cell r="A2657" t="str">
            <v>JKB00005/0003630</v>
          </cell>
          <cell r="B2657" t="str">
            <v>YAN MULYA.</v>
          </cell>
          <cell r="C2657" t="str">
            <v>PS. NANGKA NO. 15 KAYU BESAR</v>
          </cell>
          <cell r="D2657" t="str">
            <v>JKB</v>
          </cell>
          <cell r="E2657">
            <v>71.111111111111114</v>
          </cell>
        </row>
        <row r="2658">
          <cell r="A2658" t="str">
            <v>JKB00005/0004124</v>
          </cell>
          <cell r="B2658" t="str">
            <v>CITRO.</v>
          </cell>
          <cell r="C2658" t="str">
            <v>PS KEMIRI</v>
          </cell>
          <cell r="D2658" t="str">
            <v>JKB</v>
          </cell>
          <cell r="E2658">
            <v>60</v>
          </cell>
        </row>
        <row r="2659">
          <cell r="A2659" t="str">
            <v>JKB00005/0048015</v>
          </cell>
          <cell r="B2659" t="str">
            <v>VERA</v>
          </cell>
          <cell r="C2659" t="str">
            <v>PS GOYANG SAMPING TOKO DALIMIN</v>
          </cell>
          <cell r="D2659" t="str">
            <v>JKB</v>
          </cell>
          <cell r="E2659">
            <v>58.361111111111114</v>
          </cell>
        </row>
        <row r="2660">
          <cell r="A2660" t="str">
            <v>JKB00005/0008201</v>
          </cell>
          <cell r="B2660" t="str">
            <v>SAMIN.</v>
          </cell>
          <cell r="C2660" t="str">
            <v>JL. D KARANG ANYAR RT.010/5</v>
          </cell>
          <cell r="D2660" t="str">
            <v>JKB</v>
          </cell>
          <cell r="E2660">
            <v>55</v>
          </cell>
        </row>
        <row r="2661">
          <cell r="A2661" t="str">
            <v>JKB00005/0015497</v>
          </cell>
          <cell r="B2661" t="str">
            <v>ABC</v>
          </cell>
          <cell r="C2661" t="str">
            <v>PS. KARANG ANYAR SAMPING TERAS BRI</v>
          </cell>
          <cell r="D2661" t="str">
            <v>JKB</v>
          </cell>
          <cell r="E2661">
            <v>55</v>
          </cell>
        </row>
        <row r="2662">
          <cell r="A2662" t="str">
            <v>JKB00005/0002895</v>
          </cell>
          <cell r="B2662" t="str">
            <v>AGAM TANGGUL.</v>
          </cell>
          <cell r="C2662" t="str">
            <v>JL.TOMANG GILI PINGGIR KALI</v>
          </cell>
          <cell r="D2662" t="str">
            <v>JKB</v>
          </cell>
          <cell r="E2662">
            <v>50</v>
          </cell>
        </row>
        <row r="2663">
          <cell r="A2663" t="str">
            <v>JKB00005/0008744</v>
          </cell>
          <cell r="B2663" t="str">
            <v>IMAH TOKO</v>
          </cell>
          <cell r="C2663" t="str">
            <v>PS. PECAH KULIT</v>
          </cell>
          <cell r="D2663" t="str">
            <v>JKB</v>
          </cell>
          <cell r="E2663">
            <v>50</v>
          </cell>
        </row>
        <row r="2664">
          <cell r="A2664" t="str">
            <v>JKB00005/0043074</v>
          </cell>
          <cell r="B2664" t="str">
            <v>CIKAL MAKMUR.</v>
          </cell>
          <cell r="C2664" t="str">
            <v>PS KEMIRI LOS DEPAN</v>
          </cell>
          <cell r="D2664" t="str">
            <v>JKB</v>
          </cell>
          <cell r="E2664">
            <v>50</v>
          </cell>
        </row>
        <row r="2665">
          <cell r="A2665" t="str">
            <v>JKB00005/0003442</v>
          </cell>
          <cell r="B2665" t="str">
            <v>FANNY.</v>
          </cell>
          <cell r="C2665" t="str">
            <v>JL.PANJANG NO.69</v>
          </cell>
          <cell r="D2665" t="str">
            <v>JKB</v>
          </cell>
          <cell r="E2665">
            <v>50</v>
          </cell>
        </row>
        <row r="2666">
          <cell r="A2666" t="str">
            <v>JKB00005/0006992</v>
          </cell>
          <cell r="B2666" t="str">
            <v>PRASETIO TOKO</v>
          </cell>
          <cell r="C2666" t="str">
            <v>TANJUNG PURA NO.2</v>
          </cell>
          <cell r="D2666" t="str">
            <v>JKB</v>
          </cell>
          <cell r="E2666">
            <v>50</v>
          </cell>
        </row>
        <row r="2667">
          <cell r="A2667" t="str">
            <v>JKB00005/0017212</v>
          </cell>
          <cell r="B2667" t="str">
            <v>TOKO ASIN</v>
          </cell>
          <cell r="C2667" t="str">
            <v>PS. BEDENG LOS DALAM NO. 1 CENGKARENG</v>
          </cell>
          <cell r="D2667" t="str">
            <v>JKB</v>
          </cell>
          <cell r="E2667">
            <v>50</v>
          </cell>
        </row>
        <row r="2668">
          <cell r="A2668" t="str">
            <v>JKB00005/0002174</v>
          </cell>
          <cell r="B2668" t="str">
            <v>SUGIONO.</v>
          </cell>
          <cell r="C2668" t="str">
            <v>JL. LINGKUNGAN III NO.9</v>
          </cell>
          <cell r="D2668" t="str">
            <v>JKB</v>
          </cell>
          <cell r="E2668">
            <v>50</v>
          </cell>
        </row>
        <row r="2669">
          <cell r="A2669" t="str">
            <v>JKB00005/0017480</v>
          </cell>
          <cell r="B2669" t="str">
            <v>EKO TOKO</v>
          </cell>
          <cell r="C2669" t="str">
            <v>PS NANGKA DEPAN MESJID JAMI NURUL QOMAR</v>
          </cell>
          <cell r="D2669" t="str">
            <v>JKB</v>
          </cell>
          <cell r="E2669">
            <v>50</v>
          </cell>
        </row>
        <row r="2670">
          <cell r="A2670" t="str">
            <v>JKB00005/0006446</v>
          </cell>
          <cell r="B2670" t="str">
            <v>SINAR PETAMBURAN TOKO</v>
          </cell>
          <cell r="C2670" t="str">
            <v>JL. KOTA BAMBU RAYANO: 5</v>
          </cell>
          <cell r="D2670" t="str">
            <v>JKB</v>
          </cell>
          <cell r="E2670">
            <v>50</v>
          </cell>
        </row>
        <row r="2671">
          <cell r="A2671" t="str">
            <v>JKB00005/0006561</v>
          </cell>
          <cell r="B2671" t="str">
            <v>KRAKATAU/SINAR BARU TOKO</v>
          </cell>
          <cell r="C2671" t="str">
            <v>JL.TUBAGUS ANGKE NO.38</v>
          </cell>
          <cell r="D2671" t="str">
            <v>JKB</v>
          </cell>
          <cell r="E2671">
            <v>50</v>
          </cell>
        </row>
        <row r="2672">
          <cell r="A2672" t="str">
            <v>JKB00005/0006982</v>
          </cell>
          <cell r="B2672" t="str">
            <v>JOKO.</v>
          </cell>
          <cell r="C2672" t="str">
            <v>PASAR JEMBATAN BESI ACT 021</v>
          </cell>
          <cell r="D2672" t="str">
            <v>JKB</v>
          </cell>
          <cell r="E2672">
            <v>50</v>
          </cell>
        </row>
        <row r="2673">
          <cell r="A2673" t="str">
            <v>JKB00005/0017848</v>
          </cell>
          <cell r="B2673" t="str">
            <v>DODY JAYA</v>
          </cell>
          <cell r="C2673" t="str">
            <v>JL. BANGUN NUSA II NO.31 CENGKARENG</v>
          </cell>
          <cell r="D2673" t="str">
            <v>JKB</v>
          </cell>
          <cell r="E2673">
            <v>50</v>
          </cell>
        </row>
        <row r="2674">
          <cell r="A2674" t="str">
            <v>JKB00005/0002146</v>
          </cell>
          <cell r="B2674" t="str">
            <v>NGATMIN.</v>
          </cell>
          <cell r="C2674" t="str">
            <v>PS. KEMIRI</v>
          </cell>
          <cell r="D2674" t="str">
            <v>JKB</v>
          </cell>
          <cell r="E2674">
            <v>50</v>
          </cell>
        </row>
        <row r="2675">
          <cell r="A2675" t="str">
            <v>JKB00005/0073018</v>
          </cell>
          <cell r="B2675" t="str">
            <v>SUKARNO TOKO</v>
          </cell>
          <cell r="C2675" t="str">
            <v>PS. PALMERAH BLOK A1</v>
          </cell>
          <cell r="D2675" t="str">
            <v>JKB</v>
          </cell>
          <cell r="E2675">
            <v>50</v>
          </cell>
        </row>
        <row r="2676">
          <cell r="A2676" t="str">
            <v>JKB00005/0067461</v>
          </cell>
          <cell r="B2676" t="str">
            <v>SENTOSA INDOJAYA</v>
          </cell>
          <cell r="C2676" t="str">
            <v>JALAN BANGUN NUSA RAYA NO 9 E PASAR CENGKARENG JAK BAR</v>
          </cell>
          <cell r="D2676" t="str">
            <v>JKB</v>
          </cell>
          <cell r="E2676">
            <v>50</v>
          </cell>
        </row>
        <row r="2677">
          <cell r="A2677" t="str">
            <v>JKB00005/0009551</v>
          </cell>
          <cell r="B2677" t="str">
            <v>TEMON TOKO.</v>
          </cell>
          <cell r="C2677" t="str">
            <v>PS GG KANCIL LOS 57 JEMBATAN</v>
          </cell>
          <cell r="D2677" t="str">
            <v>JKB</v>
          </cell>
          <cell r="E2677">
            <v>50</v>
          </cell>
        </row>
        <row r="2678">
          <cell r="A2678" t="str">
            <v>JKB00005/0042302</v>
          </cell>
          <cell r="B2678" t="str">
            <v>TOKO JENNY</v>
          </cell>
          <cell r="C2678" t="str">
            <v>PS.POS PENGUMBEN 9 SBLH TKO YENI )</v>
          </cell>
          <cell r="D2678" t="str">
            <v>JKB</v>
          </cell>
          <cell r="E2678">
            <v>50</v>
          </cell>
        </row>
        <row r="2679">
          <cell r="A2679" t="str">
            <v>JKB00005/0006779</v>
          </cell>
          <cell r="B2679" t="str">
            <v>KIKI TOKO</v>
          </cell>
          <cell r="C2679" t="str">
            <v>JL. KEBON JERUK NO. 8</v>
          </cell>
          <cell r="D2679" t="str">
            <v>JKB</v>
          </cell>
          <cell r="E2679">
            <v>50</v>
          </cell>
        </row>
        <row r="2680">
          <cell r="A2680" t="str">
            <v>JKB00005/0006534</v>
          </cell>
          <cell r="B2680" t="str">
            <v>HENDRIK.</v>
          </cell>
          <cell r="C2680" t="str">
            <v>JL.SEMANAN RAYANO.53</v>
          </cell>
          <cell r="D2680" t="str">
            <v>JKB</v>
          </cell>
          <cell r="E2680">
            <v>50</v>
          </cell>
        </row>
        <row r="2681">
          <cell r="A2681" t="str">
            <v>JKB00005/0007328</v>
          </cell>
          <cell r="B2681" t="str">
            <v>KONG CHI TOKO</v>
          </cell>
          <cell r="C2681" t="str">
            <v>PASAR KEBUN KELAPA</v>
          </cell>
          <cell r="D2681" t="str">
            <v>JKB</v>
          </cell>
          <cell r="E2681">
            <v>50</v>
          </cell>
        </row>
        <row r="2682">
          <cell r="A2682" t="str">
            <v>JKB00005/0000230</v>
          </cell>
          <cell r="B2682" t="str">
            <v>ENDI TOKO</v>
          </cell>
          <cell r="C2682" t="str">
            <v>JL.JOGLO RAYA NO.52 RT 01 / 02</v>
          </cell>
          <cell r="D2682" t="str">
            <v>JKB</v>
          </cell>
          <cell r="E2682">
            <v>50</v>
          </cell>
        </row>
        <row r="2683">
          <cell r="A2683" t="str">
            <v>JKB00005/0007259</v>
          </cell>
          <cell r="B2683" t="str">
            <v>TIGA SAUDARA TOKO</v>
          </cell>
          <cell r="C2683" t="str">
            <v>JL. YUSUF RT 4/11 NO.11A</v>
          </cell>
          <cell r="D2683" t="str">
            <v>JKB</v>
          </cell>
          <cell r="E2683">
            <v>50</v>
          </cell>
        </row>
        <row r="2684">
          <cell r="A2684" t="str">
            <v>JKB00005/0051034</v>
          </cell>
          <cell r="B2684" t="str">
            <v>TOKO SEJAHTERA</v>
          </cell>
          <cell r="C2684" t="str">
            <v>JL.GAGA RAYA RT07/03 NO.191 SBLH TOKO IPAH</v>
          </cell>
          <cell r="D2684" t="str">
            <v>JKB</v>
          </cell>
          <cell r="E2684">
            <v>50</v>
          </cell>
        </row>
        <row r="2685">
          <cell r="A2685" t="str">
            <v>JKB00005/0006823</v>
          </cell>
          <cell r="B2685" t="str">
            <v>YANTO TOKO.</v>
          </cell>
          <cell r="C2685" t="str">
            <v>PS KOPRO LT I DEKAT TK RONI</v>
          </cell>
          <cell r="D2685" t="str">
            <v>JKB</v>
          </cell>
          <cell r="E2685">
            <v>50</v>
          </cell>
        </row>
        <row r="2686">
          <cell r="A2686" t="str">
            <v>JKB00005/0015155</v>
          </cell>
          <cell r="B2686" t="str">
            <v>SINAR BARU TOKO.</v>
          </cell>
          <cell r="C2686" t="str">
            <v>DEPAN PASAR SLIPI</v>
          </cell>
          <cell r="D2686" t="str">
            <v>JKB</v>
          </cell>
          <cell r="E2686">
            <v>50</v>
          </cell>
        </row>
        <row r="2687">
          <cell r="A2687" t="str">
            <v>JKB00005/0007307</v>
          </cell>
          <cell r="B2687" t="str">
            <v>ALAY TOKO CUANLAY.</v>
          </cell>
          <cell r="C2687" t="str">
            <v>JL. BENDA RAYA NO.7 TEGAL ALUR</v>
          </cell>
          <cell r="D2687" t="str">
            <v>JKB</v>
          </cell>
          <cell r="E2687">
            <v>50</v>
          </cell>
        </row>
        <row r="2688">
          <cell r="A2688" t="str">
            <v>JKB00005/0008545</v>
          </cell>
          <cell r="B2688" t="str">
            <v>APIN.</v>
          </cell>
          <cell r="C2688" t="str">
            <v>Jl.J BLOK L NO.220 TELUK GONG</v>
          </cell>
          <cell r="D2688" t="str">
            <v>JKB</v>
          </cell>
          <cell r="E2688">
            <v>50</v>
          </cell>
        </row>
        <row r="2689">
          <cell r="A2689" t="str">
            <v>JKB00005/0051588</v>
          </cell>
          <cell r="B2689" t="str">
            <v>AGAM BIREUEN</v>
          </cell>
          <cell r="C2689" t="str">
            <v>JL. Z SBELUM TK. SLAMET RT 08/08 NO 28 JATI PULO PS. GILI</v>
          </cell>
          <cell r="D2689" t="str">
            <v>JKB</v>
          </cell>
          <cell r="E2689">
            <v>50</v>
          </cell>
        </row>
        <row r="2690">
          <cell r="A2690" t="str">
            <v>JKB00005/0014731</v>
          </cell>
          <cell r="B2690" t="str">
            <v>PD. TUNGGAL SEJATI</v>
          </cell>
          <cell r="C2690" t="str">
            <v>JL. TUBAGUS ANGKE RT 10/9 NO.190 E JEMBATAN 2</v>
          </cell>
          <cell r="D2690" t="str">
            <v>JKB</v>
          </cell>
          <cell r="E2690">
            <v>50</v>
          </cell>
        </row>
        <row r="2691">
          <cell r="A2691" t="str">
            <v>JKB00005/0006945</v>
          </cell>
          <cell r="B2691" t="str">
            <v>HARAPAN MAJU.</v>
          </cell>
          <cell r="C2691" t="str">
            <v>JL. KEDOYA RY NO. 1</v>
          </cell>
          <cell r="D2691" t="str">
            <v>JKB</v>
          </cell>
          <cell r="E2691">
            <v>50</v>
          </cell>
        </row>
        <row r="2692">
          <cell r="A2692" t="str">
            <v>JKB00005/0013723</v>
          </cell>
          <cell r="B2692" t="str">
            <v>SONIC</v>
          </cell>
          <cell r="C2692" t="str">
            <v>PASAR REL SEMANAN BLOK A NO.1</v>
          </cell>
          <cell r="D2692" t="str">
            <v>JKB</v>
          </cell>
          <cell r="E2692">
            <v>50</v>
          </cell>
        </row>
        <row r="2693">
          <cell r="A2693" t="str">
            <v>JKB00005/0006647</v>
          </cell>
          <cell r="B2693" t="str">
            <v>BAROKAH TOKO.</v>
          </cell>
          <cell r="C2693" t="str">
            <v>PS LAPANGAN BOLA NO.14</v>
          </cell>
          <cell r="D2693" t="str">
            <v>JKB</v>
          </cell>
          <cell r="E2693">
            <v>50</v>
          </cell>
        </row>
        <row r="2694">
          <cell r="A2694" t="str">
            <v>JKB00005/0006969</v>
          </cell>
          <cell r="B2694" t="str">
            <v>SINAR BUDI TOKO</v>
          </cell>
          <cell r="C2694" t="str">
            <v>JL. KALI ANYAR IV /PERSIMA II1</v>
          </cell>
          <cell r="D2694" t="str">
            <v>JKB</v>
          </cell>
          <cell r="E2694">
            <v>50</v>
          </cell>
        </row>
        <row r="2695">
          <cell r="A2695" t="str">
            <v>JKB00005/0009881</v>
          </cell>
          <cell r="B2695" t="str">
            <v>BUDI AYU TOKO</v>
          </cell>
          <cell r="C2695" t="str">
            <v>JL. PETOJO BARAT IV NO. 15E</v>
          </cell>
          <cell r="D2695" t="str">
            <v>JKB</v>
          </cell>
          <cell r="E2695">
            <v>50</v>
          </cell>
        </row>
        <row r="2696">
          <cell r="A2696" t="str">
            <v>JKB00005/0013724</v>
          </cell>
          <cell r="B2696" t="str">
            <v>IPAH TOKO</v>
          </cell>
          <cell r="C2696" t="str">
            <v>PS.SEMANAN MAS KALIDERES</v>
          </cell>
          <cell r="D2696" t="str">
            <v>JKB</v>
          </cell>
          <cell r="E2696">
            <v>50</v>
          </cell>
        </row>
        <row r="2697">
          <cell r="A2697" t="str">
            <v>JKB00005/0004660</v>
          </cell>
          <cell r="B2697" t="str">
            <v>PERMATA BHAYANGKARA.</v>
          </cell>
          <cell r="C2697" t="str">
            <v>JL. MESJID NURUL IMAN</v>
          </cell>
          <cell r="D2697" t="str">
            <v>JKB</v>
          </cell>
          <cell r="E2697">
            <v>50</v>
          </cell>
        </row>
        <row r="2698">
          <cell r="A2698" t="str">
            <v>JKB00005/0007010</v>
          </cell>
          <cell r="B2698" t="str">
            <v>SUN JAYA TOKO.</v>
          </cell>
          <cell r="C2698" t="str">
            <v>JL.PS PAGI III A NO.69</v>
          </cell>
          <cell r="D2698" t="str">
            <v>JKB</v>
          </cell>
          <cell r="E2698">
            <v>50</v>
          </cell>
        </row>
        <row r="2699">
          <cell r="A2699" t="str">
            <v>JKB00005/0007298</v>
          </cell>
          <cell r="B2699" t="str">
            <v>LISNA.</v>
          </cell>
          <cell r="C2699" t="str">
            <v>JL. H.SUKATANI NO; 11</v>
          </cell>
          <cell r="D2699" t="str">
            <v>JKB</v>
          </cell>
          <cell r="E2699">
            <v>50</v>
          </cell>
        </row>
        <row r="2700">
          <cell r="A2700" t="str">
            <v>JKB00005/0013912</v>
          </cell>
          <cell r="B2700" t="str">
            <v>SUNDARI TOKO</v>
          </cell>
          <cell r="C2700" t="str">
            <v>JL DELIMA NO 4 TANJUNG DUREN</v>
          </cell>
          <cell r="D2700" t="str">
            <v>JKB</v>
          </cell>
          <cell r="E2700">
            <v>50</v>
          </cell>
        </row>
        <row r="2701">
          <cell r="A2701" t="str">
            <v>JKB00005/0006653</v>
          </cell>
          <cell r="B2701" t="str">
            <v>FONI TOKO.</v>
          </cell>
          <cell r="C2701" t="str">
            <v>GG SINAR NO.5 KAPUK</v>
          </cell>
          <cell r="D2701" t="str">
            <v>JKB</v>
          </cell>
          <cell r="E2701">
            <v>50</v>
          </cell>
        </row>
        <row r="2702">
          <cell r="A2702" t="str">
            <v>JKB00005/0068976</v>
          </cell>
          <cell r="B2702" t="str">
            <v>TOKO JALIL</v>
          </cell>
          <cell r="C2702" t="str">
            <v>KP PANGKALAN 008 / 010 SEMANAN KALIDERES</v>
          </cell>
          <cell r="D2702" t="str">
            <v>JKB</v>
          </cell>
          <cell r="E2702">
            <v>50</v>
          </cell>
        </row>
        <row r="2703">
          <cell r="A2703" t="str">
            <v>JKB00005/0002409</v>
          </cell>
          <cell r="B2703" t="str">
            <v>DEWI SRI.</v>
          </cell>
          <cell r="C2703" t="str">
            <v>JL.ANGREK GARUDA</v>
          </cell>
          <cell r="D2703" t="str">
            <v>JKB</v>
          </cell>
          <cell r="E2703">
            <v>50</v>
          </cell>
        </row>
        <row r="2704">
          <cell r="A2704" t="str">
            <v>JKB00005/0004619</v>
          </cell>
          <cell r="B2704" t="str">
            <v>AKIM TOKO.</v>
          </cell>
          <cell r="C2704" t="str">
            <v>WARUNG GANTUNG NO.145A</v>
          </cell>
          <cell r="D2704" t="str">
            <v>JKB</v>
          </cell>
          <cell r="E2704">
            <v>50</v>
          </cell>
        </row>
        <row r="2705">
          <cell r="A2705" t="str">
            <v>JKB00005/0014496</v>
          </cell>
          <cell r="B2705" t="str">
            <v>BERKAT</v>
          </cell>
          <cell r="C2705" t="str">
            <v>JL. FAJAR BARU UTARA NO. 2</v>
          </cell>
          <cell r="D2705" t="str">
            <v>JKB</v>
          </cell>
          <cell r="E2705">
            <v>50</v>
          </cell>
        </row>
        <row r="2706">
          <cell r="A2706" t="str">
            <v>JKB00005/0007185</v>
          </cell>
          <cell r="B2706" t="str">
            <v>DWI JAYA TOKO</v>
          </cell>
          <cell r="C2706" t="str">
            <v>JL. HADIAH UJUNG RT03/05 NO.39</v>
          </cell>
          <cell r="D2706" t="str">
            <v>JKB</v>
          </cell>
          <cell r="E2706">
            <v>50</v>
          </cell>
        </row>
        <row r="2707">
          <cell r="A2707" t="str">
            <v>JKB00005/0007245</v>
          </cell>
          <cell r="B2707" t="str">
            <v>INDO 29.</v>
          </cell>
          <cell r="C2707" t="str">
            <v>JL. KEBON JERUK</v>
          </cell>
          <cell r="D2707" t="str">
            <v>JKB</v>
          </cell>
          <cell r="E2707">
            <v>50</v>
          </cell>
        </row>
        <row r="2708">
          <cell r="A2708" t="str">
            <v>JKB00005/0014928</v>
          </cell>
          <cell r="B2708" t="str">
            <v>CINLOK 2.</v>
          </cell>
          <cell r="C2708" t="str">
            <v>RUKO PASAR BARU</v>
          </cell>
          <cell r="D2708" t="str">
            <v>JKB</v>
          </cell>
          <cell r="E2708">
            <v>50</v>
          </cell>
        </row>
        <row r="2709">
          <cell r="A2709" t="str">
            <v>JKB00005/0007436</v>
          </cell>
          <cell r="B2709" t="str">
            <v>BANG DOEL 2 TOKO</v>
          </cell>
          <cell r="C2709" t="str">
            <v>JL.PELOPOR 3 NO.29</v>
          </cell>
          <cell r="D2709" t="str">
            <v>JKB</v>
          </cell>
          <cell r="E2709">
            <v>50</v>
          </cell>
        </row>
        <row r="2710">
          <cell r="A2710" t="str">
            <v>JKB00005/0008093</v>
          </cell>
          <cell r="B2710" t="str">
            <v>H. SUBUR.</v>
          </cell>
          <cell r="C2710" t="str">
            <v>PASAR CENGKARENG LANTAI 2</v>
          </cell>
          <cell r="D2710" t="str">
            <v>JKB</v>
          </cell>
          <cell r="E2710">
            <v>49.916666666666664</v>
          </cell>
        </row>
        <row r="2711">
          <cell r="A2711" t="str">
            <v>JKB00005/0019618</v>
          </cell>
          <cell r="B2711" t="str">
            <v>KADIN TOKO</v>
          </cell>
          <cell r="C2711" t="str">
            <v>PS KEBUN PISANG JELAMBAR NO.20</v>
          </cell>
          <cell r="D2711" t="str">
            <v>JKB</v>
          </cell>
          <cell r="E2711">
            <v>49.444444444444443</v>
          </cell>
        </row>
        <row r="2712">
          <cell r="A2712" t="str">
            <v>JKB00005/0007888</v>
          </cell>
          <cell r="B2712" t="str">
            <v>BASID TOKO</v>
          </cell>
          <cell r="C2712" t="str">
            <v>JL.H. MALI NO.13</v>
          </cell>
          <cell r="D2712" t="str">
            <v>JKB</v>
          </cell>
          <cell r="E2712">
            <v>49.416666666666664</v>
          </cell>
        </row>
        <row r="2713">
          <cell r="A2713" t="str">
            <v>JKB00005/0069105</v>
          </cell>
          <cell r="B2713" t="str">
            <v>HADI</v>
          </cell>
          <cell r="C2713" t="str">
            <v>JL BANGUN NUSA NO 3B PS CENGKARENG JAK BAR</v>
          </cell>
          <cell r="D2713" t="str">
            <v>JKB</v>
          </cell>
          <cell r="E2713">
            <v>49</v>
          </cell>
        </row>
        <row r="2714">
          <cell r="A2714" t="str">
            <v>JKB00005/0004441</v>
          </cell>
          <cell r="B2714" t="str">
            <v>ANDI LUBIS TOKO</v>
          </cell>
          <cell r="C2714" t="str">
            <v>JL. KEMBANGAN UTARA RAYA NO.96</v>
          </cell>
          <cell r="D2714" t="str">
            <v>JKB</v>
          </cell>
          <cell r="E2714">
            <v>49</v>
          </cell>
        </row>
        <row r="2715">
          <cell r="A2715" t="str">
            <v>JKB00005/0006452</v>
          </cell>
          <cell r="B2715" t="str">
            <v>HIDUP BARU TOKO.</v>
          </cell>
          <cell r="C2715" t="str">
            <v>DEPAN PS IMPRES NO: 2</v>
          </cell>
          <cell r="D2715" t="str">
            <v>JKB</v>
          </cell>
          <cell r="E2715">
            <v>48.555555555555557</v>
          </cell>
        </row>
        <row r="2716">
          <cell r="A2716" t="str">
            <v>JKB00005/0047055</v>
          </cell>
          <cell r="B2716" t="str">
            <v>KANDA TOKO</v>
          </cell>
          <cell r="C2716" t="str">
            <v>ASIA BARU RT 8/4 DEPAN TOKO WIRDA</v>
          </cell>
          <cell r="D2716" t="str">
            <v>JKB</v>
          </cell>
          <cell r="E2716">
            <v>48</v>
          </cell>
        </row>
        <row r="2717">
          <cell r="A2717" t="str">
            <v>JKB00005/0048197</v>
          </cell>
          <cell r="B2717" t="str">
            <v>HERO PLASTIK</v>
          </cell>
          <cell r="C2717" t="str">
            <v>JL.BAGUN NUSA RAYA NO.9C PS.CENGKARENG</v>
          </cell>
          <cell r="D2717" t="str">
            <v>JKB</v>
          </cell>
          <cell r="E2717">
            <v>47</v>
          </cell>
        </row>
        <row r="2718">
          <cell r="A2718" t="str">
            <v>JKB00005/0004156</v>
          </cell>
          <cell r="B2718" t="str">
            <v>AA JAYA.</v>
          </cell>
          <cell r="C2718" t="str">
            <v>JL. SRENGSENG RAYA NO.19B</v>
          </cell>
          <cell r="D2718" t="str">
            <v>JKB</v>
          </cell>
          <cell r="E2718">
            <v>45.916666666666664</v>
          </cell>
        </row>
        <row r="2719">
          <cell r="A2719" t="str">
            <v>JKB00005/0009381</v>
          </cell>
          <cell r="B2719" t="str">
            <v>AFIE TOKO</v>
          </cell>
          <cell r="C2719" t="str">
            <v>JL. MUARA BARU RT. 2/3 NO. 17</v>
          </cell>
          <cell r="D2719" t="str">
            <v>JKB</v>
          </cell>
          <cell r="E2719">
            <v>45.111111111111107</v>
          </cell>
        </row>
        <row r="2720">
          <cell r="A2720" t="str">
            <v>JKB00005/0009559</v>
          </cell>
          <cell r="B2720" t="str">
            <v>FAJAR JAYA.</v>
          </cell>
          <cell r="C2720" t="str">
            <v>JL. PASAR PAGI GANG BURUNG</v>
          </cell>
          <cell r="D2720" t="str">
            <v>JKB</v>
          </cell>
          <cell r="E2720">
            <v>45</v>
          </cell>
        </row>
        <row r="2721">
          <cell r="A2721" t="str">
            <v>JKB00005/0017714</v>
          </cell>
          <cell r="B2721" t="str">
            <v>JAYA INDAH PD</v>
          </cell>
          <cell r="C2721" t="str">
            <v>JL.KEDOYA RAYA 27A</v>
          </cell>
          <cell r="D2721" t="str">
            <v>JKB</v>
          </cell>
          <cell r="E2721">
            <v>44</v>
          </cell>
        </row>
        <row r="2722">
          <cell r="A2722" t="str">
            <v>JKB00005/0047528</v>
          </cell>
          <cell r="B2722" t="str">
            <v>ARI TK</v>
          </cell>
          <cell r="C2722" t="str">
            <v>JL. SULAEMAN KOMP. HANKAM ANGREK ROSLIANA SLIPI</v>
          </cell>
          <cell r="D2722" t="str">
            <v>JKB</v>
          </cell>
          <cell r="E2722">
            <v>32.777777777777779</v>
          </cell>
        </row>
        <row r="2723">
          <cell r="A2723" t="str">
            <v>JKB00005/0006896</v>
          </cell>
          <cell r="B2723" t="str">
            <v>PUTRA JAYA TOKO.</v>
          </cell>
          <cell r="C2723" t="str">
            <v>PASAR GROGOL DKS 46 LT ATAS</v>
          </cell>
          <cell r="D2723" t="str">
            <v>JKB</v>
          </cell>
          <cell r="E2723">
            <v>30</v>
          </cell>
        </row>
        <row r="2724">
          <cell r="A2724" t="str">
            <v>JKB00005/0068221</v>
          </cell>
          <cell r="B2724" t="str">
            <v>TOKO IBU NUR</v>
          </cell>
          <cell r="C2724" t="str">
            <v>POS DURI DERETAN TOKO SINAR BUDI</v>
          </cell>
          <cell r="D2724" t="str">
            <v>JKB</v>
          </cell>
          <cell r="E2724">
            <v>30</v>
          </cell>
        </row>
        <row r="2725">
          <cell r="A2725" t="str">
            <v>JKB00005/0000066</v>
          </cell>
          <cell r="B2725" t="str">
            <v>DAILY TOKO</v>
          </cell>
          <cell r="C2725" t="str">
            <v>PSR TELUK GONG SAMPING</v>
          </cell>
          <cell r="D2725" t="str">
            <v>JKB</v>
          </cell>
          <cell r="E2725">
            <v>30</v>
          </cell>
        </row>
        <row r="2726">
          <cell r="A2726" t="str">
            <v>JKB00005/0004279</v>
          </cell>
          <cell r="B2726" t="str">
            <v>RATIF.</v>
          </cell>
          <cell r="C2726" t="str">
            <v>PS LAPANGAN BOLA</v>
          </cell>
          <cell r="D2726" t="str">
            <v>JKB</v>
          </cell>
          <cell r="E2726">
            <v>29.944444444444443</v>
          </cell>
        </row>
        <row r="2727">
          <cell r="A2727" t="str">
            <v>JKB00005/0015385</v>
          </cell>
          <cell r="B2727" t="str">
            <v>HENDI / BEJO</v>
          </cell>
          <cell r="C2727" t="str">
            <v>PSR RAWA GABUS, KAPUK CENGKARENG</v>
          </cell>
          <cell r="D2727" t="str">
            <v>JKB</v>
          </cell>
          <cell r="E2727">
            <v>29</v>
          </cell>
        </row>
        <row r="2728">
          <cell r="A2728" t="str">
            <v>JKB00005/0051378</v>
          </cell>
          <cell r="B2728" t="str">
            <v>BINTANG TIMUR TOKO.</v>
          </cell>
          <cell r="C2728" t="str">
            <v>STASIUN ANGKE NO.27A SBI</v>
          </cell>
          <cell r="D2728" t="str">
            <v>JKB</v>
          </cell>
          <cell r="E2728">
            <v>28</v>
          </cell>
        </row>
        <row r="2729">
          <cell r="A2729" t="str">
            <v>JKB00005/0051529</v>
          </cell>
          <cell r="B2729" t="str">
            <v>SUMBER JAYA</v>
          </cell>
          <cell r="C2729" t="str">
            <v>PS. KARANG ANYAR LUAR SEBELUM TK. AKIM</v>
          </cell>
          <cell r="D2729" t="str">
            <v>JKB</v>
          </cell>
          <cell r="E2729">
            <v>25</v>
          </cell>
        </row>
        <row r="2730">
          <cell r="A2730" t="str">
            <v>JKB00005/0004609</v>
          </cell>
          <cell r="B2730" t="str">
            <v>KAIRON JAYA (KJ).</v>
          </cell>
          <cell r="C2730" t="str">
            <v>PS AIR MANCUR KOSAMBI</v>
          </cell>
          <cell r="D2730" t="str">
            <v>JKB</v>
          </cell>
          <cell r="E2730">
            <v>25</v>
          </cell>
        </row>
        <row r="2731">
          <cell r="A2731" t="str">
            <v>JKB00005/0003129</v>
          </cell>
          <cell r="B2731" t="str">
            <v>GLORY TOKO</v>
          </cell>
          <cell r="C2731" t="str">
            <v>JL.TANJUNG DUREN TIMUR NO.1 C</v>
          </cell>
          <cell r="D2731" t="str">
            <v>JKB</v>
          </cell>
          <cell r="E2731">
            <v>25</v>
          </cell>
        </row>
        <row r="2732">
          <cell r="A2732" t="str">
            <v>JKB00005/0003150</v>
          </cell>
          <cell r="B2732" t="str">
            <v>FUJI RAHAYU TOKO</v>
          </cell>
          <cell r="C2732" t="str">
            <v>JL. BASMOL RAYA</v>
          </cell>
          <cell r="D2732" t="str">
            <v>JKB</v>
          </cell>
          <cell r="E2732">
            <v>25</v>
          </cell>
        </row>
        <row r="2733">
          <cell r="A2733" t="str">
            <v>JKB00005/0008098</v>
          </cell>
          <cell r="B2733" t="str">
            <v>NURJAYA INDAH.</v>
          </cell>
          <cell r="C2733" t="str">
            <v>PD PASAR AYAM CENGKARENG</v>
          </cell>
          <cell r="D2733" t="str">
            <v>JKB</v>
          </cell>
          <cell r="E2733">
            <v>25</v>
          </cell>
        </row>
        <row r="2734">
          <cell r="A2734" t="str">
            <v>JKB00005/0009796</v>
          </cell>
          <cell r="B2734" t="str">
            <v>KIRANI.</v>
          </cell>
          <cell r="C2734" t="str">
            <v>PS. MERUYA</v>
          </cell>
          <cell r="D2734" t="str">
            <v>JKB</v>
          </cell>
          <cell r="E2734">
            <v>25</v>
          </cell>
        </row>
        <row r="2735">
          <cell r="A2735" t="str">
            <v>JKB00005/0063838</v>
          </cell>
          <cell r="B2735" t="str">
            <v>TOKO IBU MANTO</v>
          </cell>
          <cell r="C2735" t="str">
            <v>PASAR TAMAN ARIES</v>
          </cell>
          <cell r="D2735" t="str">
            <v>JKB</v>
          </cell>
          <cell r="E2735">
            <v>25</v>
          </cell>
        </row>
        <row r="2736">
          <cell r="A2736" t="str">
            <v>JKB00005/0009906</v>
          </cell>
          <cell r="B2736" t="str">
            <v>SALIM TOKO</v>
          </cell>
          <cell r="C2736" t="str">
            <v>PSR.GILI RT 03 / 05</v>
          </cell>
          <cell r="D2736" t="str">
            <v>JKB</v>
          </cell>
          <cell r="E2736">
            <v>25</v>
          </cell>
        </row>
        <row r="2737">
          <cell r="A2737" t="str">
            <v>JKB00005/0000019</v>
          </cell>
          <cell r="B2737" t="str">
            <v>IYANG TOKO</v>
          </cell>
          <cell r="C2737" t="str">
            <v>PSR JEMBATAN DUA</v>
          </cell>
          <cell r="D2737" t="str">
            <v>JKB</v>
          </cell>
          <cell r="E2737">
            <v>25</v>
          </cell>
        </row>
        <row r="2738">
          <cell r="A2738" t="str">
            <v>JKB00005/0003461</v>
          </cell>
          <cell r="B2738" t="str">
            <v>ADAM TOKO</v>
          </cell>
          <cell r="C2738" t="str">
            <v>JL.SULAIMAN NO.1 SBLH BUYUNG</v>
          </cell>
          <cell r="D2738" t="str">
            <v>JKB</v>
          </cell>
          <cell r="E2738">
            <v>25</v>
          </cell>
        </row>
        <row r="2739">
          <cell r="A2739" t="str">
            <v>JKB00005/0000024</v>
          </cell>
          <cell r="B2739" t="str">
            <v>ALEKSA.</v>
          </cell>
          <cell r="C2739" t="str">
            <v>PS. INPRES JELAMBAR</v>
          </cell>
          <cell r="D2739" t="str">
            <v>JKB</v>
          </cell>
          <cell r="E2739">
            <v>25</v>
          </cell>
        </row>
        <row r="2740">
          <cell r="A2740" t="str">
            <v>JKB00005/0013308</v>
          </cell>
          <cell r="B2740" t="str">
            <v>MAJU JAYA TOKO</v>
          </cell>
          <cell r="C2740" t="str">
            <v>JL. MUWARDI RAYA I A GROGOL</v>
          </cell>
          <cell r="D2740" t="str">
            <v>JKB</v>
          </cell>
          <cell r="E2740">
            <v>25</v>
          </cell>
        </row>
        <row r="2741">
          <cell r="A2741" t="str">
            <v>JKB00005/0049221</v>
          </cell>
          <cell r="B2741" t="str">
            <v>BARU TOKO</v>
          </cell>
          <cell r="C2741" t="str">
            <v>PS. PALMERAH AKS NO.05 PALMERAH JAK-BAR</v>
          </cell>
          <cell r="D2741" t="str">
            <v>JKB</v>
          </cell>
          <cell r="E2741">
            <v>25</v>
          </cell>
        </row>
        <row r="2742">
          <cell r="A2742" t="str">
            <v>JKB00005/0014281</v>
          </cell>
          <cell r="B2742" t="str">
            <v>KIM JAYA</v>
          </cell>
          <cell r="C2742" t="str">
            <v>JL. J. SAMPING PASAR TELUK GONG NO. 17 C</v>
          </cell>
          <cell r="D2742" t="str">
            <v>JKB</v>
          </cell>
          <cell r="E2742">
            <v>25</v>
          </cell>
        </row>
        <row r="2743">
          <cell r="A2743" t="str">
            <v>JKB00005/0053632</v>
          </cell>
          <cell r="B2743" t="str">
            <v>MAY</v>
          </cell>
          <cell r="C2743" t="str">
            <v>JL. WARUNG GANTUNG RT 04/06 NO 6</v>
          </cell>
          <cell r="D2743" t="str">
            <v>JKB</v>
          </cell>
          <cell r="E2743">
            <v>25</v>
          </cell>
        </row>
        <row r="2744">
          <cell r="A2744" t="str">
            <v>JKB00005/0014566</v>
          </cell>
          <cell r="B2744" t="str">
            <v>SULYANG TOKO</v>
          </cell>
          <cell r="C2744" t="str">
            <v>BANGUN NUSA RAYA NO 4 PS CENGKARENG</v>
          </cell>
          <cell r="D2744" t="str">
            <v>JKB</v>
          </cell>
          <cell r="E2744">
            <v>25</v>
          </cell>
        </row>
        <row r="2745">
          <cell r="A2745" t="str">
            <v>JKB00005/0068336</v>
          </cell>
          <cell r="B2745" t="str">
            <v>BAHAGIA TOKO</v>
          </cell>
          <cell r="C2745" t="str">
            <v>PASAR ALAM SAMPING TOKO SINAR MUTIARA</v>
          </cell>
          <cell r="D2745" t="str">
            <v>JKB</v>
          </cell>
          <cell r="E2745">
            <v>25</v>
          </cell>
        </row>
        <row r="2746">
          <cell r="A2746" t="str">
            <v>JKB00005/0007049</v>
          </cell>
          <cell r="B2746" t="str">
            <v>AFAT TOKO.</v>
          </cell>
          <cell r="C2746" t="str">
            <v>PS REL KALIDERES SEMANAN</v>
          </cell>
          <cell r="D2746" t="str">
            <v>JKB</v>
          </cell>
          <cell r="E2746">
            <v>25</v>
          </cell>
        </row>
        <row r="2747">
          <cell r="A2747" t="str">
            <v>JKB00005/0004419</v>
          </cell>
          <cell r="B2747" t="str">
            <v>NENNY.</v>
          </cell>
          <cell r="C2747" t="str">
            <v>JL.BERDIKARI II</v>
          </cell>
          <cell r="D2747" t="str">
            <v>JKB</v>
          </cell>
          <cell r="E2747">
            <v>25</v>
          </cell>
        </row>
        <row r="2748">
          <cell r="A2748" t="str">
            <v>JKB00005/0004267</v>
          </cell>
          <cell r="B2748" t="str">
            <v>SINAR MUTIARA TOKO</v>
          </cell>
          <cell r="C2748" t="str">
            <v>PS. ALAM KEBON JAHE KAPUK</v>
          </cell>
          <cell r="D2748" t="str">
            <v>JKB</v>
          </cell>
          <cell r="E2748">
            <v>25</v>
          </cell>
        </row>
        <row r="2749">
          <cell r="A2749" t="str">
            <v>JKB00005/0006684</v>
          </cell>
          <cell r="B2749" t="str">
            <v>JAKA 2.</v>
          </cell>
          <cell r="C2749" t="str">
            <v>JL.PESING POGLAR DALAM</v>
          </cell>
          <cell r="D2749" t="str">
            <v>JKB</v>
          </cell>
          <cell r="E2749">
            <v>25</v>
          </cell>
        </row>
        <row r="2750">
          <cell r="A2750" t="str">
            <v>JKB00005/0071135</v>
          </cell>
          <cell r="B2750" t="str">
            <v>PENDI TOKO</v>
          </cell>
          <cell r="C2750" t="str">
            <v>JL.H.LEBAR BLOK 20 NO.12 DEPAN ALFAMIDI</v>
          </cell>
          <cell r="D2750" t="str">
            <v>JKB</v>
          </cell>
          <cell r="E2750">
            <v>25</v>
          </cell>
        </row>
        <row r="2751">
          <cell r="A2751" t="str">
            <v>JKB00005/0039680</v>
          </cell>
          <cell r="B2751" t="str">
            <v>LIM TOKO</v>
          </cell>
          <cell r="C2751" t="str">
            <v>JL. KEMBANGAN RAYA DEPAN TPU</v>
          </cell>
          <cell r="D2751" t="str">
            <v>JKB</v>
          </cell>
          <cell r="E2751">
            <v>25</v>
          </cell>
        </row>
        <row r="2752">
          <cell r="A2752" t="str">
            <v>JKB00005/0007220</v>
          </cell>
          <cell r="B2752" t="str">
            <v>DARSONO TOKO</v>
          </cell>
          <cell r="C2752" t="str">
            <v>JL. HADIAH UJUNG 22 RT. 11/3</v>
          </cell>
          <cell r="D2752" t="str">
            <v>JKB</v>
          </cell>
          <cell r="E2752">
            <v>25</v>
          </cell>
        </row>
        <row r="2753">
          <cell r="A2753" t="str">
            <v>JKB00005/0006599</v>
          </cell>
          <cell r="B2753" t="str">
            <v>SANTI TOKO</v>
          </cell>
          <cell r="C2753" t="str">
            <v>KAPUK Gg. SINAR NO.4</v>
          </cell>
          <cell r="D2753" t="str">
            <v>JKB</v>
          </cell>
          <cell r="E2753">
            <v>25</v>
          </cell>
        </row>
        <row r="2754">
          <cell r="A2754" t="str">
            <v>JKB00005/0071446</v>
          </cell>
          <cell r="B2754" t="str">
            <v>PT.CHA PAYOM INDONESIA</v>
          </cell>
          <cell r="C2754" t="str">
            <v>RUKAN SEDAYU SQUARE E NO. 07 CENGKARENG JAKBAR</v>
          </cell>
          <cell r="D2754" t="str">
            <v>JKB</v>
          </cell>
          <cell r="E2754">
            <v>25</v>
          </cell>
        </row>
        <row r="2755">
          <cell r="A2755" t="str">
            <v>JKB00005/0002946</v>
          </cell>
          <cell r="B2755" t="str">
            <v>SANDRI TOKO</v>
          </cell>
          <cell r="C2755" t="str">
            <v>PASAR PATRA BLOK D 2</v>
          </cell>
          <cell r="D2755" t="str">
            <v>JKB</v>
          </cell>
          <cell r="E2755">
            <v>25</v>
          </cell>
        </row>
        <row r="2756">
          <cell r="A2756" t="str">
            <v>JKB00005/0015918</v>
          </cell>
          <cell r="B2756" t="str">
            <v>IKAN ASIN</v>
          </cell>
          <cell r="C2756" t="str">
            <v>PS PATRA SAMPING ANUGRAH LOS DALAM</v>
          </cell>
          <cell r="D2756" t="str">
            <v>JKB</v>
          </cell>
          <cell r="E2756">
            <v>25</v>
          </cell>
        </row>
        <row r="2757">
          <cell r="A2757" t="str">
            <v>JKB00005/0002752</v>
          </cell>
          <cell r="B2757" t="str">
            <v>ALI.</v>
          </cell>
          <cell r="C2757" t="str">
            <v>JL KRESEK RAYA NO.18 KOSAMBI</v>
          </cell>
          <cell r="D2757" t="str">
            <v>JKB</v>
          </cell>
          <cell r="E2757">
            <v>25</v>
          </cell>
        </row>
        <row r="2758">
          <cell r="A2758" t="str">
            <v>JKB00005/0051223</v>
          </cell>
          <cell r="B2758" t="str">
            <v>SANAN TOKO</v>
          </cell>
          <cell r="C2758" t="str">
            <v>WARUNG GANTUNG NO.161</v>
          </cell>
          <cell r="D2758" t="str">
            <v>JKB</v>
          </cell>
          <cell r="E2758">
            <v>25</v>
          </cell>
        </row>
        <row r="2759">
          <cell r="A2759" t="str">
            <v>JKB00005/0004372</v>
          </cell>
          <cell r="B2759" t="str">
            <v>AN JAYA TOKO</v>
          </cell>
          <cell r="C2759" t="str">
            <v>PSR ALAM KEBON JAHE</v>
          </cell>
          <cell r="D2759" t="str">
            <v>JKB</v>
          </cell>
          <cell r="E2759">
            <v>25</v>
          </cell>
        </row>
        <row r="2760">
          <cell r="A2760" t="str">
            <v>JKB00005/0052675</v>
          </cell>
          <cell r="B2760" t="str">
            <v>TOKO ZAINI</v>
          </cell>
          <cell r="C2760" t="str">
            <v>JL.KEMBANGAN UTARA RAYA NO.41 RT04/02 DKT TK. BENYAMIN</v>
          </cell>
          <cell r="D2760" t="str">
            <v>JKB</v>
          </cell>
          <cell r="E2760">
            <v>25</v>
          </cell>
        </row>
        <row r="2761">
          <cell r="A2761" t="str">
            <v>JKB00005/0007334</v>
          </cell>
          <cell r="B2761" t="str">
            <v>SARIMO TOKO</v>
          </cell>
          <cell r="C2761" t="str">
            <v>JL. JAYA 25 NO.141</v>
          </cell>
          <cell r="D2761" t="str">
            <v>JKB</v>
          </cell>
          <cell r="E2761">
            <v>25</v>
          </cell>
        </row>
        <row r="2762">
          <cell r="A2762" t="str">
            <v>JKB00005/0054383</v>
          </cell>
          <cell r="B2762" t="str">
            <v>BUAH HATIKU TK</v>
          </cell>
          <cell r="C2762" t="str">
            <v>JL. PEKAPURAN II NO 69A GG. GONGSI BLKNG SEKOLAH BINAKE TUNGGAL IKA</v>
          </cell>
          <cell r="D2762" t="str">
            <v>JKB</v>
          </cell>
          <cell r="E2762">
            <v>25</v>
          </cell>
        </row>
        <row r="2763">
          <cell r="A2763" t="str">
            <v>JKB00005/0017760</v>
          </cell>
          <cell r="B2763" t="str">
            <v>SINAR CEMERLANG</v>
          </cell>
          <cell r="C2763" t="str">
            <v>JL.TOMANG UTARA 2 DKT PS.TOMANG UTARA</v>
          </cell>
          <cell r="D2763" t="str">
            <v>JKB</v>
          </cell>
          <cell r="E2763">
            <v>25</v>
          </cell>
        </row>
        <row r="2764">
          <cell r="A2764" t="str">
            <v>JKB00005/0008244</v>
          </cell>
          <cell r="B2764" t="str">
            <v>APING TOKO</v>
          </cell>
          <cell r="C2764" t="str">
            <v>PS.TIMBUL KARTINI NO.39</v>
          </cell>
          <cell r="D2764" t="str">
            <v>JKB</v>
          </cell>
          <cell r="E2764">
            <v>25</v>
          </cell>
        </row>
        <row r="2765">
          <cell r="A2765" t="str">
            <v>JKB00005/0004376</v>
          </cell>
          <cell r="B2765" t="str">
            <v>SARNO.</v>
          </cell>
          <cell r="C2765" t="str">
            <v>JL. BATU BULAN PSR TIMBUL</v>
          </cell>
          <cell r="D2765" t="str">
            <v>JKB</v>
          </cell>
          <cell r="E2765">
            <v>25</v>
          </cell>
        </row>
        <row r="2766">
          <cell r="A2766" t="str">
            <v>JKB00005/0003014</v>
          </cell>
          <cell r="B2766" t="str">
            <v>ANYAP TOKO</v>
          </cell>
          <cell r="C2766" t="str">
            <v>PS. TIMBUL TOMANG 79-80</v>
          </cell>
          <cell r="D2766" t="str">
            <v>JKB</v>
          </cell>
          <cell r="E2766">
            <v>25</v>
          </cell>
        </row>
        <row r="2767">
          <cell r="A2767" t="str">
            <v>JKB00005/0018167</v>
          </cell>
          <cell r="B2767" t="str">
            <v>ALIONG</v>
          </cell>
          <cell r="C2767" t="str">
            <v>PS.BEDENG TOMANG</v>
          </cell>
          <cell r="D2767" t="str">
            <v>JKB</v>
          </cell>
          <cell r="E2767">
            <v>25</v>
          </cell>
        </row>
        <row r="2768">
          <cell r="A2768" t="str">
            <v>JKB00005/0000050</v>
          </cell>
          <cell r="B2768" t="str">
            <v>WARNO II.</v>
          </cell>
          <cell r="C2768" t="str">
            <v>PS KEBON PISANG</v>
          </cell>
          <cell r="D2768" t="str">
            <v>JKB</v>
          </cell>
          <cell r="E2768">
            <v>25</v>
          </cell>
        </row>
        <row r="2769">
          <cell r="A2769" t="str">
            <v>JKB00005/0002937</v>
          </cell>
          <cell r="B2769" t="str">
            <v>BINTANG TOKO</v>
          </cell>
          <cell r="C2769" t="str">
            <v>PASAR PATRA BLOK IV NO.5</v>
          </cell>
          <cell r="D2769" t="str">
            <v>JKB</v>
          </cell>
          <cell r="E2769">
            <v>25</v>
          </cell>
        </row>
        <row r="2770">
          <cell r="A2770" t="str">
            <v>JKB00005/0015917</v>
          </cell>
          <cell r="B2770" t="str">
            <v>ASANYO TOKO</v>
          </cell>
          <cell r="C2770" t="str">
            <v>JL. TANJUNG DUREN TIMUR I NO.6 TANJUNG DUREN</v>
          </cell>
          <cell r="D2770" t="str">
            <v>JKB</v>
          </cell>
          <cell r="E2770">
            <v>25</v>
          </cell>
        </row>
        <row r="2771">
          <cell r="A2771" t="str">
            <v>JKB00005/0006443</v>
          </cell>
          <cell r="B2771" t="str">
            <v>AGAM JAYA.</v>
          </cell>
          <cell r="C2771" t="str">
            <v>JL. PS BEDENG TOMANG</v>
          </cell>
          <cell r="D2771" t="str">
            <v>JKB</v>
          </cell>
          <cell r="E2771">
            <v>24.972222222222221</v>
          </cell>
        </row>
        <row r="2772">
          <cell r="A2772" t="str">
            <v>JKB00005/0008661</v>
          </cell>
          <cell r="B2772" t="str">
            <v>SAHABAT TOKO</v>
          </cell>
          <cell r="C2772" t="str">
            <v>PS Gg.KANCIL LOS B NO.34</v>
          </cell>
          <cell r="D2772" t="str">
            <v>JKB</v>
          </cell>
          <cell r="E2772">
            <v>24.916666666666668</v>
          </cell>
        </row>
        <row r="2773">
          <cell r="A2773" t="str">
            <v>JKB00005/0067362</v>
          </cell>
          <cell r="B2773" t="str">
            <v>ARYA MANUNGGAL</v>
          </cell>
          <cell r="C2773" t="str">
            <v>JALAN FAJAR BARU CENGKARENG</v>
          </cell>
          <cell r="D2773" t="str">
            <v>JKB</v>
          </cell>
          <cell r="E2773">
            <v>24.805555555555557</v>
          </cell>
        </row>
        <row r="2774">
          <cell r="A2774" t="str">
            <v>JKB00005/0043632</v>
          </cell>
          <cell r="B2774" t="str">
            <v>TOKO PONOROGO</v>
          </cell>
          <cell r="C2774" t="str">
            <v>PSR.SLIPI LOS A</v>
          </cell>
          <cell r="D2774" t="str">
            <v>JKB</v>
          </cell>
          <cell r="E2774">
            <v>24.805555555555557</v>
          </cell>
        </row>
        <row r="2775">
          <cell r="A2775" t="str">
            <v>JKB00005/0047878</v>
          </cell>
          <cell r="B2775" t="str">
            <v>BINA JAYA TOKO.</v>
          </cell>
          <cell r="C2775" t="str">
            <v>JL. KEAMANAN NO.110 KEAGUNGAN</v>
          </cell>
          <cell r="D2775" t="str">
            <v>JKB</v>
          </cell>
          <cell r="E2775">
            <v>24.555555555555557</v>
          </cell>
        </row>
        <row r="2776">
          <cell r="A2776" t="str">
            <v>JKB00005/0004223</v>
          </cell>
          <cell r="B2776" t="str">
            <v>BENYAMIN.</v>
          </cell>
          <cell r="C2776" t="str">
            <v>Jl. kembangan utara RT1/2</v>
          </cell>
          <cell r="D2776" t="str">
            <v>JKB</v>
          </cell>
          <cell r="E2776">
            <v>20</v>
          </cell>
        </row>
        <row r="2777">
          <cell r="A2777" t="str">
            <v>JKB00005/0014269</v>
          </cell>
          <cell r="B2777" t="str">
            <v>YAYAT</v>
          </cell>
          <cell r="C2777" t="str">
            <v>JL. MARGASATWA RAYA NO.31</v>
          </cell>
          <cell r="D2777" t="str">
            <v>JKB</v>
          </cell>
          <cell r="E2777">
            <v>20</v>
          </cell>
        </row>
        <row r="2778">
          <cell r="A2778" t="str">
            <v>JKB00005/0004304</v>
          </cell>
          <cell r="B2778" t="str">
            <v>IKHLAS TOKO</v>
          </cell>
          <cell r="C2778" t="str">
            <v>JL. KAPUK PINGGIR KALI TANGGUL</v>
          </cell>
          <cell r="D2778" t="str">
            <v>JKB</v>
          </cell>
          <cell r="E2778">
            <v>20</v>
          </cell>
        </row>
        <row r="2779">
          <cell r="A2779" t="str">
            <v>JKB00005/0006636</v>
          </cell>
          <cell r="B2779" t="str">
            <v>MARIA TOKO.</v>
          </cell>
          <cell r="C2779" t="str">
            <v>PS ALAM KEBON JAHE NO.42</v>
          </cell>
          <cell r="D2779" t="str">
            <v>JKB</v>
          </cell>
          <cell r="E2779">
            <v>20</v>
          </cell>
        </row>
        <row r="2780">
          <cell r="A2780" t="str">
            <v>JKB00005/0004281</v>
          </cell>
          <cell r="B2780" t="str">
            <v>SAMPAN.</v>
          </cell>
          <cell r="C2780" t="str">
            <v>PS LAPANGAN BOLA</v>
          </cell>
          <cell r="D2780" t="str">
            <v>JKB</v>
          </cell>
          <cell r="E2780">
            <v>20</v>
          </cell>
        </row>
        <row r="2781">
          <cell r="A2781" t="str">
            <v>JKB00005/0003433</v>
          </cell>
          <cell r="B2781" t="str">
            <v>SUBEKTI TOKO</v>
          </cell>
          <cell r="C2781" t="str">
            <v>PSR.POS PENGUMBEN</v>
          </cell>
          <cell r="D2781" t="str">
            <v>JKB</v>
          </cell>
          <cell r="E2781">
            <v>20</v>
          </cell>
        </row>
        <row r="2782">
          <cell r="A2782" t="str">
            <v>JKB00005/0007166</v>
          </cell>
          <cell r="B2782" t="str">
            <v>JARENDO.</v>
          </cell>
          <cell r="C2782" t="str">
            <v>TANJUNG PURA 5 RT 11 / 5 NO.38</v>
          </cell>
          <cell r="D2782" t="str">
            <v>JKB</v>
          </cell>
          <cell r="E2782">
            <v>20</v>
          </cell>
        </row>
        <row r="2783">
          <cell r="A2783" t="str">
            <v>JKB00005/0049062</v>
          </cell>
          <cell r="B2783" t="str">
            <v>TOKO PENDI</v>
          </cell>
          <cell r="C2783" t="str">
            <v>PSR.LAPANGAN BOLA BLKG TK.ARI GENDUT</v>
          </cell>
          <cell r="D2783" t="str">
            <v>JKB</v>
          </cell>
          <cell r="E2783">
            <v>20</v>
          </cell>
        </row>
        <row r="2784">
          <cell r="A2784" t="str">
            <v>JKB00005/0003100</v>
          </cell>
          <cell r="B2784" t="str">
            <v>ANWAR TOKO</v>
          </cell>
          <cell r="C2784" t="str">
            <v>JL. ASIA BARU</v>
          </cell>
          <cell r="D2784" t="str">
            <v>JKB</v>
          </cell>
          <cell r="E2784">
            <v>19.611111111111111</v>
          </cell>
        </row>
        <row r="2785">
          <cell r="A2785" t="str">
            <v>JKB00005/0069611</v>
          </cell>
          <cell r="B2785" t="str">
            <v>EDI JIMAN</v>
          </cell>
          <cell r="C2785" t="str">
            <v>PS KEDOYA SEBELAH TOKO JUARA</v>
          </cell>
          <cell r="D2785" t="str">
            <v>JKB</v>
          </cell>
          <cell r="E2785">
            <v>15</v>
          </cell>
        </row>
        <row r="2786">
          <cell r="A2786" t="str">
            <v>JKB00005/0064093</v>
          </cell>
          <cell r="B2786" t="str">
            <v>TOKO NIA</v>
          </cell>
          <cell r="C2786" t="str">
            <v>PSR TIMBUL KAPUK SAMPING TOKO SARNO</v>
          </cell>
          <cell r="D2786" t="str">
            <v>JKB</v>
          </cell>
          <cell r="E2786">
            <v>15</v>
          </cell>
        </row>
        <row r="2787">
          <cell r="A2787" t="str">
            <v>JKB00005/0004735</v>
          </cell>
          <cell r="B2787" t="str">
            <v>WANDI.</v>
          </cell>
          <cell r="C2787" t="str">
            <v>PS. KALI DERES DPN. MAMAN</v>
          </cell>
          <cell r="D2787" t="str">
            <v>JKB</v>
          </cell>
          <cell r="E2787">
            <v>15</v>
          </cell>
        </row>
        <row r="2788">
          <cell r="A2788" t="str">
            <v>JKB00005/0000060</v>
          </cell>
          <cell r="B2788" t="str">
            <v>MANDALA TOKO</v>
          </cell>
          <cell r="C2788" t="str">
            <v>TELUK GONG JL. G BLOK L</v>
          </cell>
          <cell r="D2788" t="str">
            <v>JKB</v>
          </cell>
          <cell r="E2788">
            <v>15</v>
          </cell>
        </row>
        <row r="2789">
          <cell r="A2789" t="str">
            <v>JKB00005/0001158</v>
          </cell>
          <cell r="B2789" t="str">
            <v>56 (LIMA ENAM) TOKO</v>
          </cell>
          <cell r="C2789" t="str">
            <v>PASAR MITRA JEMBATAN LIMA</v>
          </cell>
          <cell r="D2789" t="str">
            <v>JKB</v>
          </cell>
          <cell r="E2789">
            <v>15</v>
          </cell>
        </row>
        <row r="2790">
          <cell r="A2790" t="str">
            <v>JKB00005/0015906</v>
          </cell>
          <cell r="B2790" t="str">
            <v>TOKO TATANG</v>
          </cell>
          <cell r="C2790" t="str">
            <v>PS KALI MATI LOS DEPAN PESING PLOGAR</v>
          </cell>
          <cell r="D2790" t="str">
            <v>JKB</v>
          </cell>
          <cell r="E2790">
            <v>15</v>
          </cell>
        </row>
        <row r="2791">
          <cell r="A2791" t="str">
            <v>JKB00005/0049292</v>
          </cell>
          <cell r="B2791" t="str">
            <v>UNI TOKO</v>
          </cell>
          <cell r="C2791" t="str">
            <v>PS.REL SEMANAN</v>
          </cell>
          <cell r="D2791" t="str">
            <v>JKB</v>
          </cell>
          <cell r="E2791">
            <v>15</v>
          </cell>
        </row>
        <row r="2792">
          <cell r="A2792" t="str">
            <v>JKB00005/0006495</v>
          </cell>
          <cell r="B2792" t="str">
            <v>BERTO TOKO.</v>
          </cell>
          <cell r="C2792" t="str">
            <v>JL. JEMBATAN GENIT PESING</v>
          </cell>
          <cell r="D2792" t="str">
            <v>JKB</v>
          </cell>
          <cell r="E2792">
            <v>15</v>
          </cell>
        </row>
        <row r="2793">
          <cell r="A2793" t="str">
            <v>JKB00005/0049772</v>
          </cell>
          <cell r="B2793" t="str">
            <v>JAVA GROSIR INDO</v>
          </cell>
          <cell r="C2793" t="str">
            <v>JL. MERUYA ILIR RAYA NO.196 RT 001/06</v>
          </cell>
          <cell r="D2793" t="str">
            <v>JKB</v>
          </cell>
          <cell r="E2793">
            <v>15</v>
          </cell>
        </row>
        <row r="2794">
          <cell r="A2794" t="str">
            <v>JKB00005/0049768</v>
          </cell>
          <cell r="B2794" t="str">
            <v>DUTA BUAH GREEN GARDEN.</v>
          </cell>
          <cell r="C2794" t="str">
            <v>RUKO GREEN GARDEN</v>
          </cell>
          <cell r="D2794" t="str">
            <v>JKB</v>
          </cell>
          <cell r="E2794">
            <v>14.944444444444445</v>
          </cell>
        </row>
        <row r="2795">
          <cell r="A2795" t="str">
            <v>JKB00005/0004698</v>
          </cell>
          <cell r="B2795" t="str">
            <v>HASAN TOKO</v>
          </cell>
          <cell r="C2795" t="str">
            <v>PSR.TIMBUL KAPUK</v>
          </cell>
          <cell r="D2795" t="str">
            <v>JKB</v>
          </cell>
          <cell r="E2795">
            <v>14.611111111111111</v>
          </cell>
        </row>
        <row r="2796">
          <cell r="A2796" t="str">
            <v>JKB00005/0001298</v>
          </cell>
          <cell r="B2796" t="str">
            <v>HENDRIK TOKO</v>
          </cell>
          <cell r="C2796" t="str">
            <v>LOS DPN PS. KARANG ANYAR</v>
          </cell>
          <cell r="D2796" t="str">
            <v>JKB</v>
          </cell>
          <cell r="E2796">
            <v>12</v>
          </cell>
        </row>
        <row r="2797">
          <cell r="A2797" t="str">
            <v>JKB00005/0004702</v>
          </cell>
          <cell r="B2797" t="str">
            <v>MERIAH 3.</v>
          </cell>
          <cell r="C2797" t="str">
            <v>PS. DEPROK RT.01/RW.02</v>
          </cell>
          <cell r="D2797" t="str">
            <v>JKB</v>
          </cell>
          <cell r="E2797">
            <v>12</v>
          </cell>
        </row>
        <row r="2798">
          <cell r="A2798" t="str">
            <v>JKB00005/0006887</v>
          </cell>
          <cell r="B2798" t="str">
            <v>ANUGERAH.</v>
          </cell>
          <cell r="C2798" t="str">
            <v>PASAR GROGOL LOS ACT 160/161</v>
          </cell>
          <cell r="D2798" t="str">
            <v>JKB</v>
          </cell>
          <cell r="E2798">
            <v>12</v>
          </cell>
        </row>
        <row r="2799">
          <cell r="A2799" t="str">
            <v>JKB00005/0048839</v>
          </cell>
          <cell r="B2799" t="str">
            <v>BINTANG JAYA</v>
          </cell>
          <cell r="C2799" t="str">
            <v>DPN PS.POS PENGUMBEN</v>
          </cell>
          <cell r="D2799" t="str">
            <v>JKB</v>
          </cell>
          <cell r="E2799">
            <v>10</v>
          </cell>
        </row>
        <row r="2800">
          <cell r="A2800" t="str">
            <v>JKB00005/0007254</v>
          </cell>
          <cell r="B2800" t="str">
            <v>KURNIA JAYA TOKO.</v>
          </cell>
          <cell r="C2800" t="str">
            <v>JL. H AYUB RT 11/3 NO.43</v>
          </cell>
          <cell r="D2800" t="str">
            <v>JKB</v>
          </cell>
          <cell r="E2800">
            <v>10</v>
          </cell>
        </row>
        <row r="2801">
          <cell r="A2801" t="str">
            <v>JKB00005/0062330</v>
          </cell>
          <cell r="B2801" t="str">
            <v>FADILAH TOKO</v>
          </cell>
          <cell r="C2801" t="str">
            <v>JL. BASMOL NO 119 RT 02/VI DEPAN KUBURAN</v>
          </cell>
          <cell r="D2801" t="str">
            <v>JKB</v>
          </cell>
          <cell r="E2801">
            <v>10</v>
          </cell>
        </row>
        <row r="2802">
          <cell r="A2802" t="str">
            <v>JKB00005/0007148</v>
          </cell>
          <cell r="B2802" t="str">
            <v>UMAR TOKO</v>
          </cell>
          <cell r="C2802" t="str">
            <v>PSR.KALI DERES LOS DEPAN</v>
          </cell>
          <cell r="D2802" t="str">
            <v>JKB</v>
          </cell>
          <cell r="E2802">
            <v>10</v>
          </cell>
        </row>
        <row r="2803">
          <cell r="A2803" t="str">
            <v>JKB00005/0009774</v>
          </cell>
          <cell r="B2803" t="str">
            <v>FATUR.</v>
          </cell>
          <cell r="C2803" t="str">
            <v>JL. H. MERIN NO.2</v>
          </cell>
          <cell r="D2803" t="str">
            <v>JKB</v>
          </cell>
          <cell r="E2803">
            <v>10</v>
          </cell>
        </row>
        <row r="2804">
          <cell r="A2804" t="str">
            <v>JKB00005/0016557</v>
          </cell>
          <cell r="B2804" t="str">
            <v>BUDI JAYA TOKO</v>
          </cell>
          <cell r="C2804" t="str">
            <v>PINTU GERBANG PERUM BUDI INDAH NO.20 KALIDERES</v>
          </cell>
          <cell r="D2804" t="str">
            <v>JKB</v>
          </cell>
          <cell r="E2804">
            <v>10</v>
          </cell>
        </row>
        <row r="2805">
          <cell r="A2805" t="str">
            <v>JKB00005/0068576</v>
          </cell>
          <cell r="B2805" t="str">
            <v>H. ABAS</v>
          </cell>
          <cell r="C2805" t="str">
            <v>JL. WARUNG GANTUNG</v>
          </cell>
          <cell r="D2805" t="str">
            <v>JKB</v>
          </cell>
          <cell r="E2805">
            <v>10</v>
          </cell>
        </row>
        <row r="2806">
          <cell r="A2806" t="str">
            <v>JKB00005/0006821</v>
          </cell>
          <cell r="B2806" t="str">
            <v>AWO TOKO.</v>
          </cell>
          <cell r="C2806" t="str">
            <v>PS KOPRO TANJUNG DUREN LOS BC</v>
          </cell>
          <cell r="D2806" t="str">
            <v>JKB</v>
          </cell>
          <cell r="E2806">
            <v>10</v>
          </cell>
        </row>
        <row r="2807">
          <cell r="A2807" t="str">
            <v>JKB00005/0004526</v>
          </cell>
          <cell r="B2807" t="str">
            <v>JAIM TOKO.</v>
          </cell>
          <cell r="C2807" t="str">
            <v>JL.RAWA BENGKEL RT 05/07</v>
          </cell>
          <cell r="D2807" t="str">
            <v>JKB</v>
          </cell>
          <cell r="E2807">
            <v>10</v>
          </cell>
        </row>
        <row r="2808">
          <cell r="A2808" t="str">
            <v>JKB00005/0036054</v>
          </cell>
          <cell r="B2808" t="str">
            <v>AKWEN</v>
          </cell>
          <cell r="C2808" t="str">
            <v>PASAR PTB NO.1 CENGKARENG INDAH</v>
          </cell>
          <cell r="D2808" t="str">
            <v>JKB</v>
          </cell>
          <cell r="E2808">
            <v>10</v>
          </cell>
        </row>
        <row r="2809">
          <cell r="A2809" t="str">
            <v>JKB00005/0009587</v>
          </cell>
          <cell r="B2809" t="str">
            <v>WAHYU TOKO</v>
          </cell>
          <cell r="C2809" t="str">
            <v>PS.KENCAR</v>
          </cell>
          <cell r="D2809" t="str">
            <v>JKB</v>
          </cell>
          <cell r="E2809">
            <v>10</v>
          </cell>
        </row>
        <row r="2810">
          <cell r="A2810" t="str">
            <v>JKB00005/0049336</v>
          </cell>
          <cell r="B2810" t="str">
            <v>LUMAYAN</v>
          </cell>
          <cell r="C2810" t="str">
            <v>PS.KOPRO BKS 225</v>
          </cell>
          <cell r="D2810" t="str">
            <v>JKB</v>
          </cell>
          <cell r="E2810">
            <v>10</v>
          </cell>
        </row>
        <row r="2811">
          <cell r="A2811" t="str">
            <v>JKB00005/0009801</v>
          </cell>
          <cell r="B2811" t="str">
            <v>ASIONG.</v>
          </cell>
          <cell r="C2811" t="str">
            <v>PASAR MENCENG BLOK B2</v>
          </cell>
          <cell r="D2811" t="str">
            <v>JKB</v>
          </cell>
          <cell r="E2811">
            <v>10</v>
          </cell>
        </row>
        <row r="2812">
          <cell r="A2812" t="str">
            <v>JKB00005/0009841</v>
          </cell>
          <cell r="B2812" t="str">
            <v>NETTI.</v>
          </cell>
          <cell r="C2812" t="str">
            <v>PASAR PALMERAH</v>
          </cell>
          <cell r="D2812" t="str">
            <v>JKB</v>
          </cell>
          <cell r="E2812">
            <v>10</v>
          </cell>
        </row>
        <row r="2813">
          <cell r="A2813" t="str">
            <v>JKB00005/0007247</v>
          </cell>
          <cell r="B2813" t="str">
            <v>MURNI.</v>
          </cell>
          <cell r="C2813" t="str">
            <v>PS. MUSYAWARAH NO.9</v>
          </cell>
          <cell r="D2813" t="str">
            <v>JKB</v>
          </cell>
          <cell r="E2813">
            <v>10</v>
          </cell>
        </row>
        <row r="2814">
          <cell r="A2814" t="str">
            <v>JKB00005/0041668</v>
          </cell>
          <cell r="B2814" t="str">
            <v>SETIA JAYA.</v>
          </cell>
          <cell r="C2814" t="str">
            <v>PSR.KALIDERES AKS 9-10</v>
          </cell>
          <cell r="D2814" t="str">
            <v>JKB</v>
          </cell>
          <cell r="E2814">
            <v>10</v>
          </cell>
        </row>
        <row r="2815">
          <cell r="A2815" t="str">
            <v>JKB00005/0000043</v>
          </cell>
          <cell r="B2815" t="str">
            <v>MING MING.</v>
          </cell>
          <cell r="C2815" t="str">
            <v>PS KEBON PISANG</v>
          </cell>
          <cell r="D2815" t="str">
            <v>JKB</v>
          </cell>
          <cell r="E2815">
            <v>10</v>
          </cell>
        </row>
        <row r="2816">
          <cell r="A2816" t="str">
            <v>JKB00005/0002812</v>
          </cell>
          <cell r="B2816" t="str">
            <v>IBU MUSLIM.</v>
          </cell>
          <cell r="C2816" t="str">
            <v>PSR DARURAT TOMANG LOS DEPAN</v>
          </cell>
          <cell r="D2816" t="str">
            <v>JKB</v>
          </cell>
          <cell r="E2816">
            <v>10</v>
          </cell>
        </row>
        <row r="2817">
          <cell r="A2817" t="str">
            <v>JKB00005/0000165</v>
          </cell>
          <cell r="B2817" t="str">
            <v>NIANG/TENGKI TOKO</v>
          </cell>
          <cell r="C2817" t="str">
            <v>LOS DAGING PS. POS DURI</v>
          </cell>
          <cell r="D2817" t="str">
            <v>JKB</v>
          </cell>
          <cell r="E2817">
            <v>10</v>
          </cell>
        </row>
        <row r="2818">
          <cell r="A2818" t="str">
            <v>JKB00005/0003480</v>
          </cell>
          <cell r="B2818" t="str">
            <v>FARHAN.</v>
          </cell>
          <cell r="C2818" t="str">
            <v>JL. MUSYAWARAH NO.8</v>
          </cell>
          <cell r="D2818" t="str">
            <v>JKB</v>
          </cell>
          <cell r="E2818">
            <v>10</v>
          </cell>
        </row>
        <row r="2819">
          <cell r="A2819" t="str">
            <v>JKB00005/0043753</v>
          </cell>
          <cell r="B2819" t="str">
            <v>EVI SNACK TOKO</v>
          </cell>
          <cell r="C2819" t="str">
            <v>PS.PECAH KULIT LOS 59</v>
          </cell>
          <cell r="D2819" t="str">
            <v>JKB</v>
          </cell>
          <cell r="E2819">
            <v>10</v>
          </cell>
        </row>
        <row r="2820">
          <cell r="A2820" t="str">
            <v>JKB00005/0016488</v>
          </cell>
          <cell r="B2820" t="str">
            <v>OLIF</v>
          </cell>
          <cell r="C2820" t="str">
            <v>PS. PALMERAH AKS 44 DEKAT TOKO SINAR MAKMUR</v>
          </cell>
          <cell r="D2820" t="str">
            <v>JKB</v>
          </cell>
          <cell r="E2820">
            <v>10</v>
          </cell>
        </row>
        <row r="2821">
          <cell r="A2821" t="str">
            <v>JKB00005/0006800</v>
          </cell>
          <cell r="B2821" t="str">
            <v>GO GO.</v>
          </cell>
          <cell r="C2821" t="str">
            <v>PASAR KOPRO LT. I NO: 31</v>
          </cell>
          <cell r="D2821" t="str">
            <v>JKB</v>
          </cell>
          <cell r="E2821">
            <v>10</v>
          </cell>
        </row>
        <row r="2822">
          <cell r="A2822" t="str">
            <v>JKB00005/0000002</v>
          </cell>
          <cell r="B2822" t="str">
            <v>YEYEN TOKO</v>
          </cell>
          <cell r="C2822" t="str">
            <v>PS.INPRES LOS DALAM</v>
          </cell>
          <cell r="D2822" t="str">
            <v>JKB</v>
          </cell>
          <cell r="E2822">
            <v>10</v>
          </cell>
        </row>
        <row r="2823">
          <cell r="A2823" t="str">
            <v>JKB00005/0007114</v>
          </cell>
          <cell r="B2823" t="str">
            <v>MASNUR TOKO.</v>
          </cell>
          <cell r="C2823" t="str">
            <v>PS KALIDERESBLOK BCT 30</v>
          </cell>
          <cell r="D2823" t="str">
            <v>JKB</v>
          </cell>
          <cell r="E2823">
            <v>10</v>
          </cell>
        </row>
        <row r="2824">
          <cell r="A2824" t="str">
            <v>JKB00005/0004151</v>
          </cell>
          <cell r="B2824" t="str">
            <v>SETIA JAYA TOKO.</v>
          </cell>
          <cell r="C2824" t="str">
            <v>JL. LAPANGAN BOLA NO.27 PS</v>
          </cell>
          <cell r="D2824" t="str">
            <v>JKB</v>
          </cell>
          <cell r="E2824">
            <v>10</v>
          </cell>
        </row>
        <row r="2825">
          <cell r="A2825" t="str">
            <v>JKB00005/0044323</v>
          </cell>
          <cell r="B2825" t="str">
            <v>MUKLIS</v>
          </cell>
          <cell r="C2825" t="str">
            <v>LAPANGAN BOLA NO.4 RT 11/4 SRENGSENG DPN TOKO SYUKUR</v>
          </cell>
          <cell r="D2825" t="str">
            <v>JKB</v>
          </cell>
          <cell r="E2825">
            <v>10</v>
          </cell>
        </row>
        <row r="2826">
          <cell r="A2826" t="str">
            <v>JKB00005/0007311</v>
          </cell>
          <cell r="B2826" t="str">
            <v>MARBUN TOKO.</v>
          </cell>
          <cell r="C2826" t="str">
            <v>LINGKUNGAN III NO.6</v>
          </cell>
          <cell r="D2826" t="str">
            <v>JKB</v>
          </cell>
          <cell r="E2826">
            <v>10</v>
          </cell>
        </row>
        <row r="2827">
          <cell r="A2827" t="str">
            <v>JKB00005/0007285</v>
          </cell>
          <cell r="B2827" t="str">
            <v>BERAS JM.</v>
          </cell>
          <cell r="C2827" t="str">
            <v>JL.AYUB RT02/02</v>
          </cell>
          <cell r="D2827" t="str">
            <v>JKB</v>
          </cell>
          <cell r="E2827">
            <v>10</v>
          </cell>
        </row>
        <row r="2828">
          <cell r="A2828" t="str">
            <v>JKB00005/0047745</v>
          </cell>
          <cell r="B2828" t="str">
            <v>REVO/YATI TOKO</v>
          </cell>
          <cell r="C2828" t="str">
            <v>JL. AYUB PSR KAGET DKT TOKO KURNIA JAYA</v>
          </cell>
          <cell r="D2828" t="str">
            <v>JKB</v>
          </cell>
          <cell r="E2828">
            <v>10</v>
          </cell>
        </row>
        <row r="2829">
          <cell r="A2829" t="str">
            <v>JKB00005/0052742</v>
          </cell>
          <cell r="B2829" t="str">
            <v>BUMBU DAPUR PAK JHON</v>
          </cell>
          <cell r="C2829" t="str">
            <v>PS. KENCAR SAMPING TK. WAHYU</v>
          </cell>
          <cell r="D2829" t="str">
            <v>JKB</v>
          </cell>
          <cell r="E2829">
            <v>10</v>
          </cell>
        </row>
        <row r="2830">
          <cell r="A2830" t="str">
            <v>JKB00005/0002359</v>
          </cell>
          <cell r="B2830" t="str">
            <v>ENO TOKO</v>
          </cell>
          <cell r="C2830" t="str">
            <v>PS PALMERAH SEBELAH TAYLOR</v>
          </cell>
          <cell r="D2830" t="str">
            <v>JKB</v>
          </cell>
          <cell r="E2830">
            <v>10</v>
          </cell>
        </row>
        <row r="2831">
          <cell r="A2831" t="str">
            <v>JKB00005/0049120</v>
          </cell>
          <cell r="B2831" t="str">
            <v>ENDANG PLASTIK</v>
          </cell>
          <cell r="C2831" t="str">
            <v>PS.MUSYAWARAH SMPNG TOKO MURNI</v>
          </cell>
          <cell r="D2831" t="str">
            <v>JKB</v>
          </cell>
          <cell r="E2831">
            <v>10</v>
          </cell>
        </row>
        <row r="2832">
          <cell r="A2832" t="str">
            <v>JKB00005/0006525</v>
          </cell>
          <cell r="B2832" t="str">
            <v>ANDESTA TOKO.</v>
          </cell>
          <cell r="C2832" t="str">
            <v>JL. SRENGSENG RAYA SAMPING</v>
          </cell>
          <cell r="D2832" t="str">
            <v>JKB</v>
          </cell>
          <cell r="E2832">
            <v>10</v>
          </cell>
        </row>
        <row r="2833">
          <cell r="A2833" t="str">
            <v>JKB00005/0043737</v>
          </cell>
          <cell r="B2833" t="str">
            <v>AMAR</v>
          </cell>
          <cell r="C2833" t="str">
            <v>JL. GILI NO 15 RT 09/03 KEBUN JERUK</v>
          </cell>
          <cell r="D2833" t="str">
            <v>JKB</v>
          </cell>
          <cell r="E2833">
            <v>9.7777777777777786</v>
          </cell>
        </row>
        <row r="2834">
          <cell r="A2834" t="str">
            <v>JKB00005/0004644</v>
          </cell>
          <cell r="B2834" t="str">
            <v>KOKO.</v>
          </cell>
          <cell r="C2834" t="str">
            <v>JL. KALIDERES RT.005/001 NO.8A</v>
          </cell>
          <cell r="D2834" t="str">
            <v>JKB</v>
          </cell>
          <cell r="E2834">
            <v>9</v>
          </cell>
        </row>
        <row r="2835">
          <cell r="A2835" t="str">
            <v>JKB00005/0001184</v>
          </cell>
          <cell r="B2835" t="str">
            <v>SEDERHANA ( KO ADE ).</v>
          </cell>
          <cell r="C2835" t="str">
            <v>LOS A NO. 106 PS. GG KANCIL</v>
          </cell>
          <cell r="D2835" t="str">
            <v>JKB</v>
          </cell>
          <cell r="E2835">
            <v>9</v>
          </cell>
        </row>
        <row r="2836">
          <cell r="A2836" t="str">
            <v>JKB00005/0006503</v>
          </cell>
          <cell r="B2836" t="str">
            <v>SUPRI TOKO</v>
          </cell>
          <cell r="C2836" t="str">
            <v>PSR.INPRES JELAMBAR</v>
          </cell>
          <cell r="D2836" t="str">
            <v>JKB</v>
          </cell>
          <cell r="E2836">
            <v>9</v>
          </cell>
        </row>
        <row r="2837">
          <cell r="A2837" t="str">
            <v>JKB00005/0004665</v>
          </cell>
          <cell r="B2837" t="str">
            <v>YONO.</v>
          </cell>
          <cell r="C2837" t="str">
            <v>JL. TOMAT RAYA</v>
          </cell>
          <cell r="D2837" t="str">
            <v>JKB</v>
          </cell>
          <cell r="E2837">
            <v>8.2222222222222214</v>
          </cell>
        </row>
        <row r="2838">
          <cell r="A2838" t="str">
            <v>JKB00005/0050110</v>
          </cell>
          <cell r="B2838" t="str">
            <v>MAJU JAYA TOKO</v>
          </cell>
          <cell r="C2838" t="str">
            <v>PASAR SENI BUDAYA</v>
          </cell>
          <cell r="D2838" t="str">
            <v>JKB</v>
          </cell>
          <cell r="E2838">
            <v>8</v>
          </cell>
        </row>
        <row r="2839">
          <cell r="A2839" t="str">
            <v>JKB00005/0006668</v>
          </cell>
          <cell r="B2839" t="str">
            <v>YASIN.</v>
          </cell>
          <cell r="C2839" t="str">
            <v>PREPEDAN RAYA</v>
          </cell>
          <cell r="D2839" t="str">
            <v>JKB</v>
          </cell>
          <cell r="E2839">
            <v>8</v>
          </cell>
        </row>
        <row r="2840">
          <cell r="A2840" t="str">
            <v>JKB00005/0051839</v>
          </cell>
          <cell r="B2840" t="str">
            <v>TOKO KENY</v>
          </cell>
          <cell r="C2840" t="str">
            <v>PS. JEMBATAN BESI SBLM TK ALDI</v>
          </cell>
          <cell r="D2840" t="str">
            <v>JKB</v>
          </cell>
          <cell r="E2840">
            <v>8</v>
          </cell>
        </row>
        <row r="2841">
          <cell r="A2841" t="str">
            <v>JKB00005/0018683</v>
          </cell>
          <cell r="B2841" t="str">
            <v>IBU NURLELA</v>
          </cell>
          <cell r="C2841" t="str">
            <v>PS.KEDOYA LOS TENGAH BLKNG TK AMEN</v>
          </cell>
          <cell r="D2841" t="str">
            <v>JKB</v>
          </cell>
          <cell r="E2841">
            <v>8</v>
          </cell>
        </row>
        <row r="2842">
          <cell r="A2842" t="str">
            <v>JKB00005/0049769</v>
          </cell>
          <cell r="B2842" t="str">
            <v>H. MUSA / KELAPA DUA.</v>
          </cell>
          <cell r="C2842" t="str">
            <v>JL. KELAPA DUA RAYA</v>
          </cell>
          <cell r="D2842" t="str">
            <v>JKB</v>
          </cell>
          <cell r="E2842">
            <v>8</v>
          </cell>
        </row>
        <row r="2843">
          <cell r="A2843" t="str">
            <v>JKB00005/0003137</v>
          </cell>
          <cell r="B2843" t="str">
            <v>TRIONO.</v>
          </cell>
          <cell r="C2843" t="str">
            <v>JL.TANJUNG DUREN I NO.6</v>
          </cell>
          <cell r="D2843" t="str">
            <v>JKB</v>
          </cell>
          <cell r="E2843">
            <v>8</v>
          </cell>
        </row>
        <row r="2844">
          <cell r="A2844" t="str">
            <v>JKB00005/0008394</v>
          </cell>
          <cell r="B2844" t="str">
            <v>BERKAH TOKO</v>
          </cell>
          <cell r="C2844" t="str">
            <v>PASAR TIMBUL TOMANG NO: 31</v>
          </cell>
          <cell r="D2844" t="str">
            <v>JKB</v>
          </cell>
          <cell r="E2844">
            <v>8</v>
          </cell>
        </row>
        <row r="2845">
          <cell r="A2845" t="str">
            <v>JKB00005/0001399</v>
          </cell>
          <cell r="B2845" t="str">
            <v>YENNY TOKO</v>
          </cell>
          <cell r="C2845" t="str">
            <v>PEKAPURAN III NO.41</v>
          </cell>
          <cell r="D2845" t="str">
            <v>JKB</v>
          </cell>
          <cell r="E2845">
            <v>8</v>
          </cell>
        </row>
        <row r="2846">
          <cell r="A2846" t="str">
            <v>JKB00005/0006954</v>
          </cell>
          <cell r="B2846" t="str">
            <v>CITRO JOYO TOKO</v>
          </cell>
          <cell r="C2846" t="str">
            <v>PSR.KEDOYA NO.161</v>
          </cell>
          <cell r="D2846" t="str">
            <v>JKB</v>
          </cell>
          <cell r="E2846">
            <v>8</v>
          </cell>
        </row>
        <row r="2847">
          <cell r="A2847" t="str">
            <v>JKB00005/0002887</v>
          </cell>
          <cell r="B2847" t="str">
            <v>MARNAH TOKO</v>
          </cell>
          <cell r="C2847" t="str">
            <v>PS GILI LOS DALAM</v>
          </cell>
          <cell r="D2847" t="str">
            <v>JKB</v>
          </cell>
          <cell r="E2847">
            <v>8</v>
          </cell>
        </row>
        <row r="2848">
          <cell r="A2848" t="str">
            <v>JKB00005/0008137</v>
          </cell>
          <cell r="B2848" t="str">
            <v>SALLY.</v>
          </cell>
          <cell r="C2848" t="str">
            <v>JL.JAYA 25 RT 01 / 10 NO.142</v>
          </cell>
          <cell r="D2848" t="str">
            <v>JKB</v>
          </cell>
          <cell r="E2848">
            <v>8</v>
          </cell>
        </row>
        <row r="2849">
          <cell r="A2849" t="str">
            <v>JKB00005/0001406</v>
          </cell>
          <cell r="B2849" t="str">
            <v>EFENDI.</v>
          </cell>
          <cell r="C2849" t="str">
            <v>JL.PEKAPURAN III NO.32A</v>
          </cell>
          <cell r="D2849" t="str">
            <v>JKB</v>
          </cell>
          <cell r="E2849">
            <v>8</v>
          </cell>
        </row>
        <row r="2850">
          <cell r="A2850" t="str">
            <v>JKB00005/0047844</v>
          </cell>
          <cell r="B2850" t="str">
            <v>SUMBER REJEKI.</v>
          </cell>
          <cell r="C2850" t="str">
            <v>PASAR KEMIRI LOS TENGAH</v>
          </cell>
          <cell r="D2850" t="str">
            <v>JKB</v>
          </cell>
          <cell r="E2850">
            <v>8</v>
          </cell>
        </row>
        <row r="2851">
          <cell r="A2851" t="str">
            <v>JKB00005/0000280</v>
          </cell>
          <cell r="B2851" t="str">
            <v>APOU / AFO.</v>
          </cell>
          <cell r="C2851" t="str">
            <v>PASAR ALAM KEBON JAHE</v>
          </cell>
          <cell r="D2851" t="str">
            <v>JKB</v>
          </cell>
          <cell r="E2851">
            <v>8</v>
          </cell>
        </row>
        <row r="2852">
          <cell r="A2852" t="str">
            <v>JKB00005/0017920</v>
          </cell>
          <cell r="B2852" t="str">
            <v>SIREGAR</v>
          </cell>
          <cell r="C2852" t="str">
            <v>JL. KAMPUNG BELAKANG NO.9 RT 1/5 KEL KAMAL DEKAT TK SILAH</v>
          </cell>
          <cell r="D2852" t="str">
            <v>JKB</v>
          </cell>
          <cell r="E2852">
            <v>7</v>
          </cell>
        </row>
        <row r="2853">
          <cell r="A2853" t="str">
            <v>JKB00005/0004646</v>
          </cell>
          <cell r="B2853" t="str">
            <v>ADI TOKO</v>
          </cell>
          <cell r="C2853" t="str">
            <v>PS. REL SEMANAN LOS TENGAH</v>
          </cell>
          <cell r="D2853" t="str">
            <v>JKB</v>
          </cell>
          <cell r="E2853">
            <v>7</v>
          </cell>
        </row>
        <row r="2854">
          <cell r="A2854" t="str">
            <v>JKB00005/0006587</v>
          </cell>
          <cell r="B2854" t="str">
            <v>MITRA SEJATI.</v>
          </cell>
          <cell r="C2854" t="str">
            <v>PS. JEMBATAN II AKS 142</v>
          </cell>
          <cell r="D2854" t="str">
            <v>JKB</v>
          </cell>
          <cell r="E2854">
            <v>7</v>
          </cell>
        </row>
        <row r="2855">
          <cell r="A2855" t="str">
            <v>JKB00005/0043925</v>
          </cell>
          <cell r="B2855" t="str">
            <v>MARYAM</v>
          </cell>
          <cell r="C2855" t="str">
            <v>PS.JEMBATAN BESI DEPAN TK.SOFENDI</v>
          </cell>
          <cell r="D2855" t="str">
            <v>JKB</v>
          </cell>
          <cell r="E2855">
            <v>7</v>
          </cell>
        </row>
        <row r="2856">
          <cell r="A2856" t="str">
            <v>JKB00005/0000006</v>
          </cell>
          <cell r="B2856" t="str">
            <v>YANTI TOKO</v>
          </cell>
          <cell r="C2856" t="str">
            <v>PS INPRES LOS SAYUR CID R3</v>
          </cell>
          <cell r="D2856" t="str">
            <v>JKB</v>
          </cell>
          <cell r="E2856">
            <v>6</v>
          </cell>
        </row>
        <row r="2857">
          <cell r="A2857" t="str">
            <v>JKB00005/0002845</v>
          </cell>
          <cell r="B2857" t="str">
            <v>YUNI TOKO</v>
          </cell>
          <cell r="C2857" t="str">
            <v>PS GROGOL LOS SAYUR</v>
          </cell>
          <cell r="D2857" t="str">
            <v>JKB</v>
          </cell>
          <cell r="E2857">
            <v>6</v>
          </cell>
        </row>
        <row r="2858">
          <cell r="A2858" t="str">
            <v>JKB00005/0004945</v>
          </cell>
          <cell r="B2858" t="str">
            <v>ALUNG TOKO</v>
          </cell>
          <cell r="C2858" t="str">
            <v>PS. KALIDERES DPN TK. MASNUR</v>
          </cell>
          <cell r="D2858" t="str">
            <v>JKB</v>
          </cell>
          <cell r="E2858">
            <v>6</v>
          </cell>
        </row>
        <row r="2859">
          <cell r="A2859" t="str">
            <v>JKB00005/0002804</v>
          </cell>
          <cell r="B2859" t="str">
            <v>RONI TOKO</v>
          </cell>
          <cell r="C2859" t="str">
            <v>DPN MASJID NURUL IMAN</v>
          </cell>
          <cell r="D2859" t="str">
            <v>JKB</v>
          </cell>
          <cell r="E2859">
            <v>6</v>
          </cell>
        </row>
        <row r="2860">
          <cell r="A2860" t="str">
            <v>JKB00005/0047715</v>
          </cell>
          <cell r="B2860" t="str">
            <v>SUGI TOKO</v>
          </cell>
          <cell r="C2860" t="str">
            <v>PS DANGDUT</v>
          </cell>
          <cell r="D2860" t="str">
            <v>JKB</v>
          </cell>
          <cell r="E2860">
            <v>6</v>
          </cell>
        </row>
        <row r="2861">
          <cell r="A2861" t="str">
            <v>JKB00005/0000194</v>
          </cell>
          <cell r="B2861" t="str">
            <v>YAYAT(SUTYATNA).</v>
          </cell>
          <cell r="C2861" t="str">
            <v>PS.POS DURI BELAKANG</v>
          </cell>
          <cell r="D2861" t="str">
            <v>JKB</v>
          </cell>
          <cell r="E2861">
            <v>6</v>
          </cell>
        </row>
        <row r="2862">
          <cell r="A2862" t="str">
            <v>JKB00005/0051579</v>
          </cell>
          <cell r="B2862" t="str">
            <v>TOKO BERKAH MAKMUR</v>
          </cell>
          <cell r="C2862" t="str">
            <v>JL.JAYA 25 PS.DEPRIK SMPING TKO WANDI</v>
          </cell>
          <cell r="D2862" t="str">
            <v>JKB</v>
          </cell>
          <cell r="E2862">
            <v>6</v>
          </cell>
        </row>
        <row r="2863">
          <cell r="A2863" t="str">
            <v>JKB00005/0002814</v>
          </cell>
          <cell r="B2863" t="str">
            <v>IBU PRI.</v>
          </cell>
          <cell r="C2863" t="str">
            <v>PSR DARURATTOMANG UTARA</v>
          </cell>
          <cell r="D2863" t="str">
            <v>JKB</v>
          </cell>
          <cell r="E2863">
            <v>6</v>
          </cell>
        </row>
        <row r="2864">
          <cell r="A2864" t="str">
            <v>JKB00005/0001361</v>
          </cell>
          <cell r="B2864" t="str">
            <v>SUPER BARU TOKO</v>
          </cell>
          <cell r="C2864" t="str">
            <v>JL. TANAH SEREAL IX NO.10</v>
          </cell>
          <cell r="D2864" t="str">
            <v>JKB</v>
          </cell>
          <cell r="E2864">
            <v>6</v>
          </cell>
        </row>
        <row r="2865">
          <cell r="A2865" t="str">
            <v>JKB00005/0002835</v>
          </cell>
          <cell r="B2865" t="str">
            <v>ADE TOKO.</v>
          </cell>
          <cell r="C2865" t="str">
            <v>PS GILI NO.25 JATI PULO</v>
          </cell>
          <cell r="D2865" t="str">
            <v>JKB</v>
          </cell>
          <cell r="E2865">
            <v>6</v>
          </cell>
        </row>
        <row r="2866">
          <cell r="A2866" t="str">
            <v>JKB00005/0007006</v>
          </cell>
          <cell r="B2866" t="str">
            <v>YAYAH TOKO.</v>
          </cell>
          <cell r="C2866" t="str">
            <v>PS POS PENGUMBEN BKS 36</v>
          </cell>
          <cell r="D2866" t="str">
            <v>JKB</v>
          </cell>
          <cell r="E2866">
            <v>6</v>
          </cell>
        </row>
        <row r="2867">
          <cell r="A2867" t="str">
            <v>JKB00005/0002994</v>
          </cell>
          <cell r="B2867" t="str">
            <v>MUJI TOKO</v>
          </cell>
          <cell r="C2867" t="str">
            <v>JL. PS PATRALOS TENGAH</v>
          </cell>
          <cell r="D2867" t="str">
            <v>JKB</v>
          </cell>
          <cell r="E2867">
            <v>5</v>
          </cell>
        </row>
        <row r="2868">
          <cell r="A2868" t="str">
            <v>JKB00005/0002964</v>
          </cell>
          <cell r="B2868" t="str">
            <v>YONO TOKO</v>
          </cell>
          <cell r="C2868" t="str">
            <v>PASAR PATRA NO.4 TJ. DUREN</v>
          </cell>
          <cell r="D2868" t="str">
            <v>JKB</v>
          </cell>
          <cell r="E2868">
            <v>5</v>
          </cell>
        </row>
        <row r="2869">
          <cell r="A2869" t="str">
            <v>JKB00005/0007158</v>
          </cell>
          <cell r="B2869" t="str">
            <v>ARIF TK.</v>
          </cell>
          <cell r="C2869" t="str">
            <v>PSR.RAWA LELE LUAR</v>
          </cell>
          <cell r="D2869" t="str">
            <v>JKB</v>
          </cell>
          <cell r="E2869">
            <v>5</v>
          </cell>
        </row>
        <row r="2870">
          <cell r="A2870" t="str">
            <v>JKB00005/0000218</v>
          </cell>
          <cell r="B2870" t="str">
            <v>ALFA.</v>
          </cell>
          <cell r="C2870" t="str">
            <v>RUKO TAMAN ALFA INDAH</v>
          </cell>
          <cell r="D2870" t="str">
            <v>JKB</v>
          </cell>
          <cell r="E2870">
            <v>5</v>
          </cell>
        </row>
        <row r="2871">
          <cell r="A2871" t="str">
            <v>JKB00005/0004188</v>
          </cell>
          <cell r="B2871" t="str">
            <v>SUMBER REJEKI TOKO.</v>
          </cell>
          <cell r="C2871" t="str">
            <v>JL.H JUHRI RT 08/01 NO.73</v>
          </cell>
          <cell r="D2871" t="str">
            <v>JKB</v>
          </cell>
          <cell r="E2871">
            <v>5</v>
          </cell>
        </row>
        <row r="2872">
          <cell r="A2872" t="str">
            <v>JKB00005/0007099</v>
          </cell>
          <cell r="B2872" t="str">
            <v>SURYA TOKO.</v>
          </cell>
          <cell r="C2872" t="str">
            <v>JL.SEMANAN RAYA NO.57</v>
          </cell>
          <cell r="D2872" t="str">
            <v>JKB</v>
          </cell>
          <cell r="E2872">
            <v>5</v>
          </cell>
        </row>
        <row r="2873">
          <cell r="A2873" t="str">
            <v>JKB00005/0051527</v>
          </cell>
          <cell r="B2873" t="str">
            <v>ERIK TOKO</v>
          </cell>
          <cell r="C2873" t="str">
            <v>PS. REL SEMANAN BLOK DEPAN</v>
          </cell>
          <cell r="D2873" t="str">
            <v>JKB</v>
          </cell>
          <cell r="E2873">
            <v>5</v>
          </cell>
        </row>
        <row r="2874">
          <cell r="A2874" t="str">
            <v>JKB00005/0006738</v>
          </cell>
          <cell r="B2874" t="str">
            <v>SARIMAN TOKO</v>
          </cell>
          <cell r="C2874" t="str">
            <v>PSR LAPANGAN BOLA NO 198</v>
          </cell>
          <cell r="D2874" t="str">
            <v>JKB</v>
          </cell>
          <cell r="E2874">
            <v>5</v>
          </cell>
        </row>
        <row r="2875">
          <cell r="A2875" t="str">
            <v>JKB00005/0002384</v>
          </cell>
          <cell r="B2875" t="str">
            <v>EVA TOKO</v>
          </cell>
          <cell r="C2875" t="str">
            <v>PS BINTANG MAS NO.13</v>
          </cell>
          <cell r="D2875" t="str">
            <v>JKB</v>
          </cell>
          <cell r="E2875">
            <v>5</v>
          </cell>
        </row>
        <row r="2876">
          <cell r="A2876" t="str">
            <v>JKB00005/0004307</v>
          </cell>
          <cell r="B2876" t="str">
            <v>WARTO TOKO</v>
          </cell>
          <cell r="C2876" t="str">
            <v>PS. DEPROK DPN TK. WANDI</v>
          </cell>
          <cell r="D2876" t="str">
            <v>JKB</v>
          </cell>
          <cell r="E2876">
            <v>5</v>
          </cell>
        </row>
        <row r="2877">
          <cell r="A2877" t="str">
            <v>JKB00005/0008141</v>
          </cell>
          <cell r="B2877" t="str">
            <v>LITA TOKO</v>
          </cell>
          <cell r="C2877" t="str">
            <v>JL. RAWA BENGKEL RT.05/7</v>
          </cell>
          <cell r="D2877" t="str">
            <v>JKB</v>
          </cell>
          <cell r="E2877">
            <v>5</v>
          </cell>
        </row>
        <row r="2878">
          <cell r="A2878" t="str">
            <v>JKB00005/0016665</v>
          </cell>
          <cell r="B2878" t="str">
            <v>NISA</v>
          </cell>
          <cell r="C2878" t="str">
            <v>PASAR KOPRO BCT 363 KEL. TANJUNG DUREN JAKARTA BARAT</v>
          </cell>
          <cell r="D2878" t="str">
            <v>JKB</v>
          </cell>
          <cell r="E2878">
            <v>5</v>
          </cell>
        </row>
        <row r="2879">
          <cell r="A2879" t="str">
            <v>JKB00005/0049765</v>
          </cell>
          <cell r="B2879" t="str">
            <v>APPLE SHOP.</v>
          </cell>
          <cell r="C2879" t="str">
            <v>PURI INDAH RAYA BLOK A NO26</v>
          </cell>
          <cell r="D2879" t="str">
            <v>JKB</v>
          </cell>
          <cell r="E2879">
            <v>5</v>
          </cell>
        </row>
        <row r="2880">
          <cell r="A2880" t="str">
            <v>JKB00005/0014289</v>
          </cell>
          <cell r="B2880" t="str">
            <v>IHSAN</v>
          </cell>
          <cell r="C2880" t="str">
            <v>JL. PINTU AIR SELATAN MTS 8</v>
          </cell>
          <cell r="D2880" t="str">
            <v>JKB</v>
          </cell>
          <cell r="E2880">
            <v>5</v>
          </cell>
        </row>
        <row r="2881">
          <cell r="A2881" t="str">
            <v>JKB00005/0006651</v>
          </cell>
          <cell r="B2881" t="str">
            <v>YOTO TOKO.</v>
          </cell>
          <cell r="C2881" t="str">
            <v>PREPEDAN DALAM RT 009/02 NO.9</v>
          </cell>
          <cell r="D2881" t="str">
            <v>JKB</v>
          </cell>
          <cell r="E2881">
            <v>5</v>
          </cell>
        </row>
        <row r="2882">
          <cell r="A2882" t="str">
            <v>JKB00005/0007271</v>
          </cell>
          <cell r="B2882" t="str">
            <v>MITRA PERJUANGAN TOKO</v>
          </cell>
          <cell r="C2882" t="str">
            <v>JL.PERJUANGAN NO.13 RT 03/07</v>
          </cell>
          <cell r="D2882" t="str">
            <v>JKB</v>
          </cell>
          <cell r="E2882">
            <v>5</v>
          </cell>
        </row>
        <row r="2883">
          <cell r="A2883" t="str">
            <v>JKB00005/0004922</v>
          </cell>
          <cell r="B2883" t="str">
            <v>TANSILAK TOKO.</v>
          </cell>
          <cell r="C2883" t="str">
            <v>RAYA KAMAL BENDA KP BELAKANG</v>
          </cell>
          <cell r="D2883" t="str">
            <v>JKB</v>
          </cell>
          <cell r="E2883">
            <v>5</v>
          </cell>
        </row>
        <row r="2884">
          <cell r="A2884" t="str">
            <v>JKB00005/0007002</v>
          </cell>
          <cell r="B2884" t="str">
            <v>LUCKY MM.</v>
          </cell>
          <cell r="C2884" t="str">
            <v>JL.TSS RAYA NO.56 JEMBATAN 5</v>
          </cell>
          <cell r="D2884" t="str">
            <v>JKB</v>
          </cell>
          <cell r="E2884">
            <v>5</v>
          </cell>
        </row>
        <row r="2885">
          <cell r="A2885" t="str">
            <v>JKB00005/0007170</v>
          </cell>
          <cell r="B2885" t="str">
            <v>AJI.</v>
          </cell>
          <cell r="C2885" t="str">
            <v>PREPEDAN DALAM RT 12 / 09</v>
          </cell>
          <cell r="D2885" t="str">
            <v>JKB</v>
          </cell>
          <cell r="E2885">
            <v>5</v>
          </cell>
        </row>
        <row r="2886">
          <cell r="A2886" t="str">
            <v>JKB00005/0019197</v>
          </cell>
          <cell r="B2886" t="str">
            <v>HANNI TOKO</v>
          </cell>
          <cell r="C2886" t="str">
            <v>PS.NANGKA SAMPING ALFA MART</v>
          </cell>
          <cell r="D2886" t="str">
            <v>JKB</v>
          </cell>
          <cell r="E2886">
            <v>5</v>
          </cell>
        </row>
        <row r="2887">
          <cell r="A2887" t="str">
            <v>JKB00005/0014561</v>
          </cell>
          <cell r="B2887" t="str">
            <v>ATUN TOKO</v>
          </cell>
          <cell r="C2887" t="str">
            <v>PS CENGKARENG LT I CCT 120</v>
          </cell>
          <cell r="D2887" t="str">
            <v>JKB</v>
          </cell>
          <cell r="E2887">
            <v>5</v>
          </cell>
        </row>
        <row r="2888">
          <cell r="A2888" t="str">
            <v>JKB00005/0019275</v>
          </cell>
          <cell r="B2888" t="str">
            <v>IBU ATUN</v>
          </cell>
          <cell r="C2888" t="str">
            <v>JL.KAMPUNG BARU RT02/10 NO.160 KEMBANGAN UTARA</v>
          </cell>
          <cell r="D2888" t="str">
            <v>JKB</v>
          </cell>
          <cell r="E2888">
            <v>5</v>
          </cell>
        </row>
        <row r="2889">
          <cell r="A2889" t="str">
            <v>JKB00005/0048840</v>
          </cell>
          <cell r="B2889" t="str">
            <v>HASAN TOKO</v>
          </cell>
          <cell r="C2889" t="str">
            <v>GG.ASEM NO.85 RT3/7 MERUYA SELATAN</v>
          </cell>
          <cell r="D2889" t="str">
            <v>JKB</v>
          </cell>
          <cell r="E2889">
            <v>5</v>
          </cell>
        </row>
        <row r="2890">
          <cell r="A2890" t="str">
            <v>JKB00005/0004395</v>
          </cell>
          <cell r="B2890" t="str">
            <v>RAHMAT.</v>
          </cell>
          <cell r="C2890" t="str">
            <v>PS NANGKA NO.11</v>
          </cell>
          <cell r="D2890" t="str">
            <v>JKB</v>
          </cell>
          <cell r="E2890">
            <v>5</v>
          </cell>
        </row>
        <row r="2891">
          <cell r="A2891" t="str">
            <v>JKB00005/0002970</v>
          </cell>
          <cell r="B2891" t="str">
            <v>SHINTA BELA.</v>
          </cell>
          <cell r="C2891" t="str">
            <v>PS PATRA 37A</v>
          </cell>
          <cell r="D2891" t="str">
            <v>JKB</v>
          </cell>
          <cell r="E2891">
            <v>5</v>
          </cell>
        </row>
        <row r="2892">
          <cell r="A2892" t="str">
            <v>JKB00005/0022634</v>
          </cell>
          <cell r="B2892" t="str">
            <v>NASRINDO SWALAYAN</v>
          </cell>
          <cell r="C2892" t="str">
            <v>JL. KEBAGUSAN 3 NO. 1</v>
          </cell>
          <cell r="D2892" t="str">
            <v>JKB</v>
          </cell>
          <cell r="E2892">
            <v>5</v>
          </cell>
        </row>
        <row r="2893">
          <cell r="A2893" t="str">
            <v>JKB00005/0049496</v>
          </cell>
          <cell r="B2893" t="str">
            <v>BAKRI TOKO</v>
          </cell>
          <cell r="C2893" t="str">
            <v>TANJUNG PURA NO.27</v>
          </cell>
          <cell r="D2893" t="str">
            <v>JKB</v>
          </cell>
          <cell r="E2893">
            <v>5</v>
          </cell>
        </row>
        <row r="2894">
          <cell r="A2894" t="str">
            <v>JKB00005/0000314</v>
          </cell>
          <cell r="B2894" t="str">
            <v>AGUS TOKO</v>
          </cell>
          <cell r="C2894" t="str">
            <v>PS TOMANG ASLI LOS DALAM NO.21</v>
          </cell>
          <cell r="D2894" t="str">
            <v>JKB</v>
          </cell>
          <cell r="E2894">
            <v>5</v>
          </cell>
        </row>
        <row r="2895">
          <cell r="A2895" t="str">
            <v>JKB00005/0006871</v>
          </cell>
          <cell r="B2895" t="str">
            <v>LANGGANAN.</v>
          </cell>
          <cell r="C2895" t="str">
            <v>PASAR GROGOL BKS 209</v>
          </cell>
          <cell r="D2895" t="str">
            <v>JKB</v>
          </cell>
          <cell r="E2895">
            <v>5</v>
          </cell>
        </row>
        <row r="2896">
          <cell r="A2896" t="str">
            <v>JKB00005/0009557</v>
          </cell>
          <cell r="B2896" t="str">
            <v>GWAN SENG.</v>
          </cell>
          <cell r="C2896" t="str">
            <v>PASAR PAGI</v>
          </cell>
          <cell r="D2896" t="str">
            <v>JKB</v>
          </cell>
          <cell r="E2896">
            <v>5</v>
          </cell>
        </row>
        <row r="2897">
          <cell r="A2897" t="str">
            <v>JKB00005/0004674</v>
          </cell>
          <cell r="B2897" t="str">
            <v>ROI.</v>
          </cell>
          <cell r="C2897" t="str">
            <v>JL. DARUSSALAM</v>
          </cell>
          <cell r="D2897" t="str">
            <v>JKB</v>
          </cell>
          <cell r="E2897">
            <v>5</v>
          </cell>
        </row>
        <row r="2898">
          <cell r="A2898" t="str">
            <v>JKB00005/0067398</v>
          </cell>
          <cell r="B2898" t="str">
            <v>TOKO LESTI</v>
          </cell>
          <cell r="C2898" t="str">
            <v>PASAR DEPROK KEBUN KELAPA SAMPING TOKO JAELANI</v>
          </cell>
          <cell r="D2898" t="str">
            <v>JKB</v>
          </cell>
          <cell r="E2898">
            <v>5</v>
          </cell>
        </row>
        <row r="2899">
          <cell r="A2899" t="str">
            <v>JKB00005/0051256</v>
          </cell>
          <cell r="B2899" t="str">
            <v>PENI TOKO</v>
          </cell>
          <cell r="C2899" t="str">
            <v>JL. MANUNGGAL RT 4/1 NO. 03</v>
          </cell>
          <cell r="D2899" t="str">
            <v>JKB</v>
          </cell>
          <cell r="E2899">
            <v>5</v>
          </cell>
        </row>
        <row r="2900">
          <cell r="A2900" t="str">
            <v>JKB00005/0009564</v>
          </cell>
          <cell r="B2900" t="str">
            <v>ANDRI TOKO.</v>
          </cell>
          <cell r="C2900" t="str">
            <v>LOS DEPAN AKS 15 PASAR PECAH</v>
          </cell>
          <cell r="D2900" t="str">
            <v>JKB</v>
          </cell>
          <cell r="E2900">
            <v>5</v>
          </cell>
        </row>
        <row r="2901">
          <cell r="A2901" t="str">
            <v>JKB00005/0004209</v>
          </cell>
          <cell r="B2901" t="str">
            <v>NINIK.</v>
          </cell>
          <cell r="C2901" t="str">
            <v>JL. BOJONG KAMPUNG NO. 26</v>
          </cell>
          <cell r="D2901" t="str">
            <v>JKB</v>
          </cell>
          <cell r="E2901">
            <v>5</v>
          </cell>
        </row>
        <row r="2902">
          <cell r="A2902" t="str">
            <v>JKB00005/0009572</v>
          </cell>
          <cell r="B2902" t="str">
            <v>AWI TOKO</v>
          </cell>
          <cell r="C2902" t="str">
            <v>PS KARANG ANYAR</v>
          </cell>
          <cell r="D2902" t="str">
            <v>JKB</v>
          </cell>
          <cell r="E2902">
            <v>5</v>
          </cell>
        </row>
        <row r="2903">
          <cell r="A2903" t="str">
            <v>JKB00005/0001205</v>
          </cell>
          <cell r="B2903" t="str">
            <v>OYAH TOKO</v>
          </cell>
          <cell r="C2903" t="str">
            <v>PS. KRUKUT LOS 39 RT 11/02</v>
          </cell>
          <cell r="D2903" t="str">
            <v>JKB</v>
          </cell>
          <cell r="E2903">
            <v>5</v>
          </cell>
        </row>
        <row r="2904">
          <cell r="A2904" t="str">
            <v>JKB00005/0044322</v>
          </cell>
          <cell r="B2904" t="str">
            <v>IBU RUSTAM</v>
          </cell>
          <cell r="C2904" t="str">
            <v>PSR.TAMAN ARIES</v>
          </cell>
          <cell r="D2904" t="str">
            <v>JKB</v>
          </cell>
          <cell r="E2904">
            <v>5</v>
          </cell>
        </row>
        <row r="2905">
          <cell r="A2905" t="str">
            <v>JKB00005/0065183</v>
          </cell>
          <cell r="B2905" t="str">
            <v>YANTO TELOR</v>
          </cell>
          <cell r="C2905" t="str">
            <v>PASAR TAMAN ARIES SRENGSENG BELAKANG TUKANG KEMBANG, SRENGSENG</v>
          </cell>
          <cell r="D2905" t="str">
            <v>JKB</v>
          </cell>
          <cell r="E2905">
            <v>5</v>
          </cell>
        </row>
        <row r="2906">
          <cell r="A2906" t="str">
            <v>JKB00005/0003437</v>
          </cell>
          <cell r="B2906" t="str">
            <v>SUYAHMI.</v>
          </cell>
          <cell r="C2906" t="str">
            <v>PS. POS PENGUMBEN LOS SAYUR</v>
          </cell>
          <cell r="D2906" t="str">
            <v>JKB</v>
          </cell>
          <cell r="E2906">
            <v>5</v>
          </cell>
        </row>
        <row r="2907">
          <cell r="A2907" t="str">
            <v>JKB00005/0046128</v>
          </cell>
          <cell r="B2907" t="str">
            <v>TOKO REGINA</v>
          </cell>
          <cell r="C2907" t="str">
            <v>PS.ALAM KAPUK</v>
          </cell>
          <cell r="D2907" t="str">
            <v>JKB</v>
          </cell>
          <cell r="E2907">
            <v>5</v>
          </cell>
        </row>
        <row r="2908">
          <cell r="A2908" t="str">
            <v>JKB00005/0068220</v>
          </cell>
          <cell r="B2908" t="str">
            <v>TOKO IBU SARI</v>
          </cell>
          <cell r="C2908" t="str">
            <v>PASAR JEMBATAN BESI SAMPING TOKO KENI</v>
          </cell>
          <cell r="D2908" t="str">
            <v>JKB</v>
          </cell>
          <cell r="E2908">
            <v>5</v>
          </cell>
        </row>
        <row r="2909">
          <cell r="A2909" t="str">
            <v>JKB00005/0000117</v>
          </cell>
          <cell r="B2909" t="str">
            <v>AYUNG TOKO</v>
          </cell>
          <cell r="C2909" t="str">
            <v>PS. KARANG ANYAR BKS 30</v>
          </cell>
          <cell r="D2909" t="str">
            <v>JKB</v>
          </cell>
          <cell r="E2909">
            <v>5</v>
          </cell>
        </row>
        <row r="2910">
          <cell r="A2910" t="str">
            <v>JKB00005/0010242</v>
          </cell>
          <cell r="B2910" t="str">
            <v>DADI TOKO</v>
          </cell>
          <cell r="C2910" t="str">
            <v>JL. SUMUR BOR RAYA NO.26</v>
          </cell>
          <cell r="D2910" t="str">
            <v>JKB</v>
          </cell>
          <cell r="E2910">
            <v>5</v>
          </cell>
        </row>
        <row r="2911">
          <cell r="A2911" t="str">
            <v>JKB00005/0042931</v>
          </cell>
          <cell r="B2911" t="str">
            <v>YUDHA CITRA MANDIRI .PT</v>
          </cell>
          <cell r="C2911" t="str">
            <v>JL.H.MUCHTAR RAYA RT.02/11/15</v>
          </cell>
          <cell r="D2911" t="str">
            <v>JKB</v>
          </cell>
          <cell r="E2911">
            <v>5</v>
          </cell>
        </row>
        <row r="2912">
          <cell r="A2912" t="str">
            <v>JKB00005/0071713</v>
          </cell>
          <cell r="B2912" t="str">
            <v>ASIAN TOKO</v>
          </cell>
          <cell r="C2912" t="str">
            <v>GREEN VILLE BLOK BL/5 SAMPING DAPUR COKLAT</v>
          </cell>
          <cell r="D2912" t="str">
            <v>JKB</v>
          </cell>
          <cell r="E2912">
            <v>5</v>
          </cell>
        </row>
        <row r="2913">
          <cell r="A2913" t="str">
            <v>JKB00005/0009854</v>
          </cell>
          <cell r="B2913" t="str">
            <v>SINAR MAKMUR.</v>
          </cell>
          <cell r="C2913" t="str">
            <v>PASAR PALMERAH LANTAI DASAR</v>
          </cell>
          <cell r="D2913" t="str">
            <v>JKB</v>
          </cell>
          <cell r="E2913">
            <v>5</v>
          </cell>
        </row>
        <row r="2914">
          <cell r="A2914" t="str">
            <v>JKB00005/0009893</v>
          </cell>
          <cell r="B2914" t="str">
            <v>BANG DOEL TOKO</v>
          </cell>
          <cell r="C2914" t="str">
            <v>PS PISANG LOS DALAM</v>
          </cell>
          <cell r="D2914" t="str">
            <v>JKB</v>
          </cell>
          <cell r="E2914">
            <v>5</v>
          </cell>
        </row>
        <row r="2915">
          <cell r="A2915" t="str">
            <v>JKB00005/0006626</v>
          </cell>
          <cell r="B2915" t="str">
            <v>RIVAL 2.</v>
          </cell>
          <cell r="C2915" t="str">
            <v>JL.KAPUK RAYA DEKAT TK IQBAL</v>
          </cell>
          <cell r="D2915" t="str">
            <v>JKB</v>
          </cell>
          <cell r="E2915">
            <v>4.916666666666667</v>
          </cell>
        </row>
        <row r="2916">
          <cell r="A2916" t="str">
            <v>JKB00005/0044463</v>
          </cell>
          <cell r="B2916" t="str">
            <v>GOFUR</v>
          </cell>
          <cell r="C2916" t="str">
            <v>PSR.LAPANGAN BOLA SMPG TK.LESMANA</v>
          </cell>
          <cell r="D2916" t="str">
            <v>JKB</v>
          </cell>
          <cell r="E2916">
            <v>4.833333333333333</v>
          </cell>
        </row>
        <row r="2917">
          <cell r="A2917" t="str">
            <v>JKB00005/0004552</v>
          </cell>
          <cell r="B2917" t="str">
            <v>DARJAN TOKO</v>
          </cell>
          <cell r="C2917" t="str">
            <v>JL. SUMUR BOR NO. 151</v>
          </cell>
          <cell r="D2917" t="str">
            <v>JKB</v>
          </cell>
          <cell r="E2917">
            <v>4.7222222222222223</v>
          </cell>
        </row>
        <row r="2918">
          <cell r="A2918" t="str">
            <v>JKB00005/0019844</v>
          </cell>
          <cell r="B2918" t="str">
            <v>TOKO DEWI</v>
          </cell>
          <cell r="C2918" t="str">
            <v>PS.JEMBATAN BESI BCT 55</v>
          </cell>
          <cell r="D2918" t="str">
            <v>JKB</v>
          </cell>
          <cell r="E2918">
            <v>4.0277777777777777</v>
          </cell>
        </row>
        <row r="2919">
          <cell r="A2919" t="str">
            <v>JKB00005/0006767</v>
          </cell>
          <cell r="B2919" t="str">
            <v>ANAS.</v>
          </cell>
          <cell r="C2919" t="str">
            <v>JL MADRASAH RT 012/02 NO 19</v>
          </cell>
          <cell r="D2919" t="str">
            <v>JKB</v>
          </cell>
          <cell r="E2919">
            <v>4</v>
          </cell>
        </row>
        <row r="2920">
          <cell r="A2920" t="str">
            <v>JKB00005/0007117</v>
          </cell>
          <cell r="B2920" t="str">
            <v>ANIO TOKO</v>
          </cell>
          <cell r="C2920" t="str">
            <v>PS KALIDERES BCT 42</v>
          </cell>
          <cell r="D2920" t="str">
            <v>JKB</v>
          </cell>
          <cell r="E2920">
            <v>4</v>
          </cell>
        </row>
        <row r="2921">
          <cell r="A2921" t="str">
            <v>JKB00005/0053150</v>
          </cell>
          <cell r="B2921" t="str">
            <v>ANTON TOKO</v>
          </cell>
          <cell r="C2921" t="str">
            <v>JL.KAPUK MUARA RT07/01 NO.38 KAPUK MUARA</v>
          </cell>
          <cell r="D2921" t="str">
            <v>JKB</v>
          </cell>
          <cell r="E2921">
            <v>4</v>
          </cell>
        </row>
        <row r="2922">
          <cell r="A2922" t="str">
            <v>JKB00005/0059470</v>
          </cell>
          <cell r="B2922" t="str">
            <v>RAEHAN</v>
          </cell>
          <cell r="C2922" t="str">
            <v>SMPING TK YANA PALEMBANG PS.TIMBUL KAPUK PEDONGKELAN</v>
          </cell>
          <cell r="D2922" t="str">
            <v>JKB</v>
          </cell>
          <cell r="E2922">
            <v>4</v>
          </cell>
        </row>
        <row r="2923">
          <cell r="A2923" t="str">
            <v>JKB00005/0061654</v>
          </cell>
          <cell r="B2923" t="str">
            <v>SEMANGAT</v>
          </cell>
          <cell r="C2923" t="str">
            <v>JL.BIMA BELAKANG SD 03 BLOK J NO.3 MENCENG</v>
          </cell>
          <cell r="D2923" t="str">
            <v>JKB</v>
          </cell>
          <cell r="E2923">
            <v>4</v>
          </cell>
        </row>
        <row r="2924">
          <cell r="A2924" t="str">
            <v>JKB00005/0014985</v>
          </cell>
          <cell r="B2924" t="str">
            <v>BARU TOKO.</v>
          </cell>
          <cell r="C2924" t="str">
            <v>PS. IMPRES</v>
          </cell>
          <cell r="D2924" t="str">
            <v>JKB</v>
          </cell>
          <cell r="E2924">
            <v>4</v>
          </cell>
        </row>
        <row r="2925">
          <cell r="A2925" t="str">
            <v>JKB00005/0051004</v>
          </cell>
          <cell r="B2925" t="str">
            <v>CARINI</v>
          </cell>
          <cell r="C2925" t="str">
            <v>PS.KRUKUT DEKAT TOKO OYAH</v>
          </cell>
          <cell r="D2925" t="str">
            <v>JKB</v>
          </cell>
          <cell r="E2925">
            <v>4</v>
          </cell>
        </row>
        <row r="2926">
          <cell r="A2926" t="str">
            <v>JKB00005/0051320</v>
          </cell>
          <cell r="B2926" t="str">
            <v>LIA</v>
          </cell>
          <cell r="C2926" t="str">
            <v>PS. KRUKUT PDN</v>
          </cell>
          <cell r="D2926" t="str">
            <v>JKB</v>
          </cell>
          <cell r="E2926">
            <v>4</v>
          </cell>
        </row>
        <row r="2927">
          <cell r="A2927" t="str">
            <v>JKB00005/0004240</v>
          </cell>
          <cell r="B2927" t="str">
            <v>YUSI TOKO</v>
          </cell>
          <cell r="C2927" t="str">
            <v>PSR PURI LOS SAYUR BLOK A1</v>
          </cell>
          <cell r="D2927" t="str">
            <v>JKB</v>
          </cell>
          <cell r="E2927">
            <v>4</v>
          </cell>
        </row>
        <row r="2928">
          <cell r="A2928" t="str">
            <v>JKB00005/0052288</v>
          </cell>
          <cell r="B2928" t="str">
            <v>YANTO UJANG</v>
          </cell>
          <cell r="C2928" t="str">
            <v>JL.DUREN TIMUR 4</v>
          </cell>
          <cell r="D2928" t="str">
            <v>JKB</v>
          </cell>
          <cell r="E2928">
            <v>4</v>
          </cell>
        </row>
        <row r="2929">
          <cell r="A2929" t="str">
            <v>JKB00005/0052790</v>
          </cell>
          <cell r="B2929" t="str">
            <v>ADI</v>
          </cell>
          <cell r="C2929" t="str">
            <v>PS. TELUK GONG SAMPING TOKO PERABOT</v>
          </cell>
          <cell r="D2929" t="str">
            <v>JKB</v>
          </cell>
          <cell r="E2929">
            <v>4</v>
          </cell>
        </row>
        <row r="2930">
          <cell r="A2930" t="str">
            <v>JKB00005/0015293</v>
          </cell>
          <cell r="B2930" t="str">
            <v>FADILAH TOKO</v>
          </cell>
          <cell r="C2930" t="str">
            <v>JL.AYUB NO.4</v>
          </cell>
          <cell r="D2930" t="str">
            <v>JKB</v>
          </cell>
          <cell r="E2930">
            <v>4</v>
          </cell>
        </row>
        <row r="2931">
          <cell r="A2931" t="str">
            <v>JKB00005/0005685</v>
          </cell>
          <cell r="B2931" t="str">
            <v>FENDI.</v>
          </cell>
          <cell r="C2931" t="str">
            <v>PS KOPRO LOS ACT 156</v>
          </cell>
          <cell r="D2931" t="str">
            <v>JKB</v>
          </cell>
          <cell r="E2931">
            <v>4</v>
          </cell>
        </row>
        <row r="2932">
          <cell r="A2932" t="str">
            <v>JKB00005/0007154</v>
          </cell>
          <cell r="B2932" t="str">
            <v>SURYADI TK.</v>
          </cell>
          <cell r="C2932" t="str">
            <v>PSR.RAWA LELE BLOK A NO.11</v>
          </cell>
          <cell r="D2932" t="str">
            <v>JKB</v>
          </cell>
          <cell r="E2932">
            <v>4</v>
          </cell>
        </row>
        <row r="2933">
          <cell r="A2933" t="str">
            <v>JKB00005/0060203</v>
          </cell>
          <cell r="B2933" t="str">
            <v>ALFIAH</v>
          </cell>
          <cell r="C2933" t="str">
            <v>PS.MUSYAWAROH DEPAN TK.FARHAN</v>
          </cell>
          <cell r="D2933" t="str">
            <v>JKB</v>
          </cell>
          <cell r="E2933">
            <v>4</v>
          </cell>
        </row>
        <row r="2934">
          <cell r="A2934" t="str">
            <v>JKB00005/0009913</v>
          </cell>
          <cell r="B2934" t="str">
            <v>TERUS JAYA TOKO</v>
          </cell>
          <cell r="C2934" t="str">
            <v>PSR.PALMERAH BLOK BKS NO.15</v>
          </cell>
          <cell r="D2934" t="str">
            <v>JKB</v>
          </cell>
          <cell r="E2934">
            <v>4</v>
          </cell>
        </row>
        <row r="2935">
          <cell r="A2935" t="str">
            <v>JKB00005/0066994</v>
          </cell>
          <cell r="B2935" t="str">
            <v>JONATHAN</v>
          </cell>
          <cell r="C2935" t="str">
            <v>ASIA BARU DKT TOKO [PONOROGO</v>
          </cell>
          <cell r="D2935" t="str">
            <v>JKB</v>
          </cell>
          <cell r="E2935">
            <v>4</v>
          </cell>
        </row>
        <row r="2936">
          <cell r="A2936" t="str">
            <v>JKB00005/0007162</v>
          </cell>
          <cell r="B2936" t="str">
            <v>IIS.</v>
          </cell>
          <cell r="C2936" t="str">
            <v>PSR.RAWA LELE BLOK A NO.9</v>
          </cell>
          <cell r="D2936" t="str">
            <v>JKB</v>
          </cell>
          <cell r="E2936">
            <v>4</v>
          </cell>
        </row>
        <row r="2937">
          <cell r="A2937" t="str">
            <v>JKB00005/0009659</v>
          </cell>
          <cell r="B2937" t="str">
            <v>CHRISTIAN TOKO</v>
          </cell>
          <cell r="C2937" t="str">
            <v>PASAR IMPRES ABT NO.283</v>
          </cell>
          <cell r="D2937" t="str">
            <v>JKB</v>
          </cell>
          <cell r="E2937">
            <v>4</v>
          </cell>
        </row>
        <row r="2938">
          <cell r="A2938" t="str">
            <v>JKB00005/0009934</v>
          </cell>
          <cell r="B2938" t="str">
            <v>RAMLI.</v>
          </cell>
          <cell r="C2938" t="str">
            <v>PSR.TOMANG ASLI</v>
          </cell>
          <cell r="D2938" t="str">
            <v>JKB</v>
          </cell>
          <cell r="E2938">
            <v>4</v>
          </cell>
        </row>
        <row r="2939">
          <cell r="A2939" t="str">
            <v>JKB00005/0072286</v>
          </cell>
          <cell r="B2939" t="str">
            <v>TIGA PUTRA</v>
          </cell>
          <cell r="C2939" t="str">
            <v>PS.PISANG LOS DEPAN,DEPAN TOKO MAS SUKA DAMAI</v>
          </cell>
          <cell r="D2939" t="str">
            <v>JKB</v>
          </cell>
          <cell r="E2939">
            <v>4</v>
          </cell>
        </row>
        <row r="2940">
          <cell r="A2940" t="str">
            <v>JKB00005/0008199</v>
          </cell>
          <cell r="B2940" t="str">
            <v>TINI SOLO.</v>
          </cell>
          <cell r="C2940" t="str">
            <v>PS. KARANG ANYAR NO. 22</v>
          </cell>
          <cell r="D2940" t="str">
            <v>JKB</v>
          </cell>
          <cell r="E2940">
            <v>3.75</v>
          </cell>
        </row>
        <row r="2941">
          <cell r="A2941" t="str">
            <v>JKB00005/0006439</v>
          </cell>
          <cell r="B2941" t="str">
            <v>SUMATRA TOKO.</v>
          </cell>
          <cell r="C2941" t="str">
            <v>PS BEDENG TOMANG</v>
          </cell>
          <cell r="D2941" t="str">
            <v>JKB</v>
          </cell>
          <cell r="E2941">
            <v>3.5277777777777777</v>
          </cell>
        </row>
        <row r="2942">
          <cell r="A2942" t="str">
            <v>JKB00005/0009663</v>
          </cell>
          <cell r="B2942" t="str">
            <v>DARMO TOKO</v>
          </cell>
          <cell r="C2942" t="str">
            <v>PASAR INPRES LOS CTA NO.111</v>
          </cell>
          <cell r="D2942" t="str">
            <v>JKB</v>
          </cell>
          <cell r="E2942">
            <v>3</v>
          </cell>
        </row>
        <row r="2943">
          <cell r="A2943" t="str">
            <v>JKB00005/0004387</v>
          </cell>
          <cell r="B2943" t="str">
            <v>IQBAL TOKO</v>
          </cell>
          <cell r="C2943" t="str">
            <v>JL.KAPUK RAYA NO.9 RT10/01</v>
          </cell>
          <cell r="D2943" t="str">
            <v>JKB</v>
          </cell>
          <cell r="E2943">
            <v>3</v>
          </cell>
        </row>
        <row r="2944">
          <cell r="A2944" t="str">
            <v>JKB00005/0007407</v>
          </cell>
          <cell r="B2944" t="str">
            <v>ZIHAN TOKO</v>
          </cell>
          <cell r="C2944" t="str">
            <v>JL.KEBON 200 TEGAL ALUR</v>
          </cell>
          <cell r="D2944" t="str">
            <v>JKB</v>
          </cell>
          <cell r="E2944">
            <v>3</v>
          </cell>
        </row>
        <row r="2945">
          <cell r="A2945" t="str">
            <v>JKB00005/0007370</v>
          </cell>
          <cell r="B2945" t="str">
            <v>ALBAROKAH.</v>
          </cell>
          <cell r="C2945" t="str">
            <v>JL. PS. KEBON KELAPA DPN ASUN</v>
          </cell>
          <cell r="D2945" t="str">
            <v>JKB</v>
          </cell>
          <cell r="E2945">
            <v>3</v>
          </cell>
        </row>
        <row r="2946">
          <cell r="A2946" t="str">
            <v>JKB00005/0001189</v>
          </cell>
          <cell r="B2946" t="str">
            <v>ILAH TOKO</v>
          </cell>
          <cell r="C2946" t="str">
            <v>PS.Gg KANCIL LOS A 47</v>
          </cell>
          <cell r="D2946" t="str">
            <v>JKB</v>
          </cell>
          <cell r="E2946">
            <v>3</v>
          </cell>
        </row>
        <row r="2947">
          <cell r="A2947" t="str">
            <v>JKB00005/0006978</v>
          </cell>
          <cell r="B2947" t="str">
            <v>AGUS.</v>
          </cell>
          <cell r="C2947" t="str">
            <v>PASAR JEMBATAN BESI</v>
          </cell>
          <cell r="D2947" t="str">
            <v>JKB</v>
          </cell>
          <cell r="E2947">
            <v>3</v>
          </cell>
        </row>
        <row r="2948">
          <cell r="A2948" t="str">
            <v>JKB00005/0049121</v>
          </cell>
          <cell r="B2948" t="str">
            <v>AULIA TOKO</v>
          </cell>
          <cell r="C2948" t="str">
            <v>JL. TOSIGA 7 UJUNG RT.004/004 NO. 62 KB JERUK</v>
          </cell>
          <cell r="D2948" t="str">
            <v>JKB</v>
          </cell>
          <cell r="E2948">
            <v>3</v>
          </cell>
        </row>
        <row r="2949">
          <cell r="A2949" t="str">
            <v>JKB00005/0054023</v>
          </cell>
          <cell r="B2949" t="str">
            <v>AGUS JAMIL</v>
          </cell>
          <cell r="C2949" t="str">
            <v>PS. KARANG ANYAR SAMPING TK MANDALA</v>
          </cell>
          <cell r="D2949" t="str">
            <v>JKB</v>
          </cell>
          <cell r="E2949">
            <v>3</v>
          </cell>
        </row>
        <row r="2950">
          <cell r="A2950" t="str">
            <v>JKB00005/0039307</v>
          </cell>
          <cell r="B2950" t="str">
            <v>MAKMUN</v>
          </cell>
          <cell r="C2950" t="str">
            <v>PS.JEMBATAN BESI SBLH TOKO AFUK KOPI</v>
          </cell>
          <cell r="D2950" t="str">
            <v>JKB</v>
          </cell>
          <cell r="E2950">
            <v>3</v>
          </cell>
        </row>
        <row r="2951">
          <cell r="A2951" t="str">
            <v>JKB00005/0004108</v>
          </cell>
          <cell r="B2951" t="str">
            <v>PANY TOKO</v>
          </cell>
          <cell r="C2951" t="str">
            <v>PS PURI INDAH BLOK K-26</v>
          </cell>
          <cell r="D2951" t="str">
            <v>JKB</v>
          </cell>
          <cell r="E2951">
            <v>3</v>
          </cell>
        </row>
        <row r="2952">
          <cell r="A2952" t="str">
            <v>JKB00005/0063984</v>
          </cell>
          <cell r="B2952" t="str">
            <v>DUTA BUAH TAMAN PALEM LESTARI</v>
          </cell>
          <cell r="C2952" t="str">
            <v>TAMAN PALEM LESTARI RUKO (LANTAI 3) C1 NO.56</v>
          </cell>
          <cell r="D2952" t="str">
            <v>JKB</v>
          </cell>
          <cell r="E2952">
            <v>3</v>
          </cell>
        </row>
        <row r="2953">
          <cell r="A2953" t="str">
            <v>JKB00005/0004286</v>
          </cell>
          <cell r="B2953" t="str">
            <v>SINAR JAYA.</v>
          </cell>
          <cell r="C2953" t="str">
            <v>PS LAPANGAN BOLA</v>
          </cell>
          <cell r="D2953" t="str">
            <v>JKB</v>
          </cell>
          <cell r="E2953">
            <v>3</v>
          </cell>
        </row>
        <row r="2954">
          <cell r="A2954" t="str">
            <v>JKB00005/0013474</v>
          </cell>
          <cell r="B2954" t="str">
            <v>TOKO ANIS</v>
          </cell>
          <cell r="C2954" t="str">
            <v>PS KEBON KELAPA 108 TEGAL ALUR</v>
          </cell>
          <cell r="D2954" t="str">
            <v>JKB</v>
          </cell>
          <cell r="E2954">
            <v>3</v>
          </cell>
        </row>
        <row r="2955">
          <cell r="A2955" t="str">
            <v>JKB00005/0004669</v>
          </cell>
          <cell r="B2955" t="str">
            <v>ROSID.</v>
          </cell>
          <cell r="C2955" t="str">
            <v>JL. TOMAT RAYA</v>
          </cell>
          <cell r="D2955" t="str">
            <v>JKB</v>
          </cell>
          <cell r="E2955">
            <v>3</v>
          </cell>
        </row>
        <row r="2956">
          <cell r="A2956" t="str">
            <v>JKB00005/0014615</v>
          </cell>
          <cell r="B2956" t="str">
            <v>WARINO TOKO</v>
          </cell>
          <cell r="C2956" t="str">
            <v>PASAR KOPRO LOS BC NO.31 LANTAI 1</v>
          </cell>
          <cell r="D2956" t="str">
            <v>JKB</v>
          </cell>
          <cell r="E2956">
            <v>3</v>
          </cell>
        </row>
        <row r="2957">
          <cell r="A2957" t="str">
            <v>JKB00005/0042858</v>
          </cell>
          <cell r="B2957" t="str">
            <v>TOKO AZIZ</v>
          </cell>
          <cell r="C2957" t="str">
            <v>JL.AYUB DKT TK.BERAS JM</v>
          </cell>
          <cell r="D2957" t="str">
            <v>JKB</v>
          </cell>
          <cell r="E2957">
            <v>3</v>
          </cell>
        </row>
        <row r="2958">
          <cell r="A2958" t="str">
            <v>JKB00005/0041664</v>
          </cell>
          <cell r="B2958" t="str">
            <v>TOKO PAK YANTO</v>
          </cell>
          <cell r="C2958" t="str">
            <v>JL. RAYA 25 DEKAT SMP 249 TANGERANG</v>
          </cell>
          <cell r="D2958" t="str">
            <v>JKB</v>
          </cell>
          <cell r="E2958">
            <v>3</v>
          </cell>
        </row>
        <row r="2959">
          <cell r="A2959" t="str">
            <v>JKB00005/0009738</v>
          </cell>
          <cell r="B2959" t="str">
            <v>SAMPURNA TOKO</v>
          </cell>
          <cell r="C2959" t="str">
            <v>PSR POS PENGUMBEN BLOK BKS</v>
          </cell>
          <cell r="D2959" t="str">
            <v>JKB</v>
          </cell>
          <cell r="E2959">
            <v>3</v>
          </cell>
        </row>
        <row r="2960">
          <cell r="A2960" t="str">
            <v>JKB00005/0004452</v>
          </cell>
          <cell r="B2960" t="str">
            <v>IBU YANI TOKO</v>
          </cell>
          <cell r="C2960" t="str">
            <v>PASAR KALI MATI LOS DEPAN IKAN ASIN KOMPLEK DEPAG</v>
          </cell>
          <cell r="D2960" t="str">
            <v>JKB</v>
          </cell>
          <cell r="E2960">
            <v>3</v>
          </cell>
        </row>
        <row r="2961">
          <cell r="A2961" t="str">
            <v>JKB00005/0007121</v>
          </cell>
          <cell r="B2961" t="str">
            <v>ASEN JAYA TOKO</v>
          </cell>
          <cell r="C2961" t="str">
            <v>PS AIR MANCUR</v>
          </cell>
          <cell r="D2961" t="str">
            <v>JKB</v>
          </cell>
          <cell r="E2961">
            <v>3</v>
          </cell>
        </row>
        <row r="2962">
          <cell r="A2962" t="str">
            <v>JKB00005/0002312</v>
          </cell>
          <cell r="B2962" t="str">
            <v>YUSUF III.</v>
          </cell>
          <cell r="C2962" t="str">
            <v>JL PELOPOR 3 NO 1</v>
          </cell>
          <cell r="D2962" t="str">
            <v>JKB</v>
          </cell>
          <cell r="E2962">
            <v>3</v>
          </cell>
        </row>
        <row r="2963">
          <cell r="A2963" t="str">
            <v>JKB00005/0007418</v>
          </cell>
          <cell r="B2963" t="str">
            <v>NURSALIM TOKO</v>
          </cell>
          <cell r="C2963" t="str">
            <v>PSR.BARU DEPROK TEGAL ALUR</v>
          </cell>
          <cell r="D2963" t="str">
            <v>JKB</v>
          </cell>
          <cell r="E2963">
            <v>3</v>
          </cell>
        </row>
        <row r="2964">
          <cell r="A2964" t="str">
            <v>JKB00005/0006908</v>
          </cell>
          <cell r="B2964" t="str">
            <v>VANESA TOKO</v>
          </cell>
          <cell r="C2964" t="str">
            <v>JL.GAHARU NO.105 RT06 RW06</v>
          </cell>
          <cell r="D2964" t="str">
            <v>JKB</v>
          </cell>
          <cell r="E2964">
            <v>3</v>
          </cell>
        </row>
        <row r="2965">
          <cell r="A2965" t="str">
            <v>JKB00005/0001338</v>
          </cell>
          <cell r="B2965" t="str">
            <v>UDIN TOKO</v>
          </cell>
          <cell r="C2965" t="str">
            <v>PS. JEMBATAN BESI BCT 27-28</v>
          </cell>
          <cell r="D2965" t="str">
            <v>JKB</v>
          </cell>
          <cell r="E2965">
            <v>3</v>
          </cell>
        </row>
        <row r="2966">
          <cell r="A2966" t="str">
            <v>JKB00005/0001420</v>
          </cell>
          <cell r="B2966" t="str">
            <v>SUTARNO TOKO.</v>
          </cell>
          <cell r="C2966" t="str">
            <v>PS POS DURI LOS F 26</v>
          </cell>
          <cell r="D2966" t="str">
            <v>JKB</v>
          </cell>
          <cell r="E2966">
            <v>3</v>
          </cell>
        </row>
        <row r="2967">
          <cell r="A2967" t="str">
            <v>JKB00005/0010064</v>
          </cell>
          <cell r="B2967" t="str">
            <v>ANEN TOKO</v>
          </cell>
          <cell r="C2967" t="str">
            <v>JL. LINGKUNGAN III NO.7</v>
          </cell>
          <cell r="D2967" t="str">
            <v>JKB</v>
          </cell>
          <cell r="E2967">
            <v>3</v>
          </cell>
        </row>
        <row r="2968">
          <cell r="A2968" t="str">
            <v>JKB00005/0010107</v>
          </cell>
          <cell r="B2968" t="str">
            <v>TOLHA TOKO</v>
          </cell>
          <cell r="C2968" t="str">
            <v>JL. KUMBANG RAYA RT06/01</v>
          </cell>
          <cell r="D2968" t="str">
            <v>JKB</v>
          </cell>
          <cell r="E2968">
            <v>3</v>
          </cell>
        </row>
        <row r="2969">
          <cell r="A2969" t="str">
            <v>JKB00005/0000085</v>
          </cell>
          <cell r="B2969" t="str">
            <v>JAYA SAMPURNA TOKO.</v>
          </cell>
          <cell r="C2969" t="str">
            <v>JL. MERPATI RAYA NO.10 05/06</v>
          </cell>
          <cell r="D2969" t="str">
            <v>JKB</v>
          </cell>
          <cell r="E2969">
            <v>3</v>
          </cell>
        </row>
        <row r="2970">
          <cell r="A2970" t="str">
            <v>JKB00005/0006763</v>
          </cell>
          <cell r="B2970" t="str">
            <v>SAMSUN.</v>
          </cell>
          <cell r="C2970" t="str">
            <v>JL. MADRASAH NO: 51</v>
          </cell>
          <cell r="D2970" t="str">
            <v>JKB</v>
          </cell>
          <cell r="E2970">
            <v>3</v>
          </cell>
        </row>
        <row r="2971">
          <cell r="A2971" t="str">
            <v>JKB00005/0002316</v>
          </cell>
          <cell r="B2971" t="str">
            <v>EENG / TOKO 26.</v>
          </cell>
          <cell r="C2971" t="str">
            <v>Psr.krukut</v>
          </cell>
          <cell r="D2971" t="str">
            <v>JKB</v>
          </cell>
          <cell r="E2971">
            <v>3</v>
          </cell>
        </row>
        <row r="2972">
          <cell r="A2972" t="str">
            <v>JKB00005/0067043</v>
          </cell>
          <cell r="B2972" t="str">
            <v>TOKO NURUL</v>
          </cell>
          <cell r="C2972" t="str">
            <v>PASAR KEBUN PISANG DEKAT TOKO TOMI JELAMBAR</v>
          </cell>
          <cell r="D2972" t="str">
            <v>JKB</v>
          </cell>
          <cell r="E2972">
            <v>3</v>
          </cell>
        </row>
        <row r="2973">
          <cell r="A2973" t="str">
            <v>JKB00005/0051841</v>
          </cell>
          <cell r="B2973" t="str">
            <v>TK. ALDI</v>
          </cell>
          <cell r="C2973" t="str">
            <v>PS. JEMBATAN BESI DPN TKO AL AMIN MASUK DLM GANG</v>
          </cell>
          <cell r="D2973" t="str">
            <v>JKB</v>
          </cell>
          <cell r="E2973">
            <v>3</v>
          </cell>
        </row>
        <row r="2974">
          <cell r="A2974" t="str">
            <v>JKB00005/0002474</v>
          </cell>
          <cell r="B2974" t="str">
            <v>NINGSIH.</v>
          </cell>
          <cell r="C2974" t="str">
            <v>JL AYUB BLOK AC 83</v>
          </cell>
          <cell r="D2974" t="str">
            <v>JKB</v>
          </cell>
          <cell r="E2974">
            <v>3</v>
          </cell>
        </row>
        <row r="2975">
          <cell r="A2975" t="str">
            <v>JKB00005/0044309</v>
          </cell>
          <cell r="B2975" t="str">
            <v>OM MEDAN.</v>
          </cell>
          <cell r="C2975" t="str">
            <v>PS. NANGKA</v>
          </cell>
          <cell r="D2975" t="str">
            <v>JKB</v>
          </cell>
          <cell r="E2975">
            <v>3</v>
          </cell>
        </row>
        <row r="2976">
          <cell r="A2976" t="str">
            <v>JKB00005/0006851</v>
          </cell>
          <cell r="B2976" t="str">
            <v>INDAH.</v>
          </cell>
          <cell r="C2976" t="str">
            <v>PSR PTB CENGKARENG INDAH PEDO</v>
          </cell>
          <cell r="D2976" t="str">
            <v>JKB</v>
          </cell>
          <cell r="E2976">
            <v>3</v>
          </cell>
        </row>
        <row r="2977">
          <cell r="A2977" t="str">
            <v>JKB00005/0006536</v>
          </cell>
          <cell r="B2977" t="str">
            <v>PRASETIO.</v>
          </cell>
          <cell r="C2977" t="str">
            <v>PS SEMANAN MAS REL</v>
          </cell>
          <cell r="D2977" t="str">
            <v>JKB</v>
          </cell>
          <cell r="E2977">
            <v>3</v>
          </cell>
        </row>
        <row r="2978">
          <cell r="A2978" t="str">
            <v>JKB00005/0009618</v>
          </cell>
          <cell r="B2978" t="str">
            <v>DIAN TOKO</v>
          </cell>
          <cell r="C2978" t="str">
            <v>PS Gg. KANCIL</v>
          </cell>
          <cell r="D2978" t="str">
            <v>JKB</v>
          </cell>
          <cell r="E2978">
            <v>3</v>
          </cell>
        </row>
        <row r="2979">
          <cell r="A2979" t="str">
            <v>JKB00005/0004586</v>
          </cell>
          <cell r="B2979" t="str">
            <v>SUMBER REZEKI.</v>
          </cell>
          <cell r="C2979" t="str">
            <v>JL. MADRASAH NO. 32</v>
          </cell>
          <cell r="D2979" t="str">
            <v>JKB</v>
          </cell>
          <cell r="E2979">
            <v>3</v>
          </cell>
        </row>
        <row r="2980">
          <cell r="A2980" t="str">
            <v>JKB00005/0006455</v>
          </cell>
          <cell r="B2980" t="str">
            <v>AYUNG TOKO.</v>
          </cell>
          <cell r="C2980" t="str">
            <v>PS INPRES JELAMBAR</v>
          </cell>
          <cell r="D2980" t="str">
            <v>JKB</v>
          </cell>
          <cell r="E2980">
            <v>3</v>
          </cell>
        </row>
        <row r="2981">
          <cell r="A2981" t="str">
            <v>JKB00005/0053332</v>
          </cell>
          <cell r="B2981" t="str">
            <v>TOKO TIMI</v>
          </cell>
          <cell r="C2981" t="str">
            <v>PS. TOMANG TIMBUL</v>
          </cell>
          <cell r="D2981" t="str">
            <v>JKB</v>
          </cell>
          <cell r="E2981">
            <v>3</v>
          </cell>
        </row>
        <row r="2982">
          <cell r="A2982" t="str">
            <v>JKB00005/0048489</v>
          </cell>
          <cell r="B2982" t="str">
            <v>DARA TOKO</v>
          </cell>
          <cell r="C2982" t="str">
            <v>JL. ASIA BARU KEDOYA RT.003/004</v>
          </cell>
          <cell r="D2982" t="str">
            <v>JKB</v>
          </cell>
          <cell r="E2982">
            <v>3</v>
          </cell>
        </row>
        <row r="2983">
          <cell r="A2983" t="str">
            <v>JKB00005/0002826</v>
          </cell>
          <cell r="B2983" t="str">
            <v>MERDEKA TOKO</v>
          </cell>
          <cell r="C2983" t="str">
            <v>PASAR KEMIRINO: 83</v>
          </cell>
          <cell r="D2983" t="str">
            <v>JKB</v>
          </cell>
          <cell r="E2983">
            <v>3</v>
          </cell>
        </row>
        <row r="2984">
          <cell r="A2984" t="str">
            <v>JKB00005/0068676</v>
          </cell>
          <cell r="B2984" t="str">
            <v>PAHING</v>
          </cell>
          <cell r="C2984" t="str">
            <v>JL. U NO. 90 DEPAN SD 17 KEL PALMERAH</v>
          </cell>
          <cell r="D2984" t="str">
            <v>JKB</v>
          </cell>
          <cell r="E2984">
            <v>3</v>
          </cell>
        </row>
        <row r="2985">
          <cell r="A2985" t="str">
            <v>JKB00005/0001245</v>
          </cell>
          <cell r="B2985" t="str">
            <v>WAHYUNI.</v>
          </cell>
          <cell r="C2985" t="str">
            <v>PS PECAH KULIT</v>
          </cell>
          <cell r="D2985" t="str">
            <v>JKB</v>
          </cell>
          <cell r="E2985">
            <v>2.9722222222222223</v>
          </cell>
        </row>
        <row r="2986">
          <cell r="A2986" t="str">
            <v>JKB00005/0002441</v>
          </cell>
          <cell r="B2986" t="str">
            <v>BOWO / BUMBU GILING TOKO</v>
          </cell>
          <cell r="C2986" t="str">
            <v>PSR.SLIPI LT.01 DKT LOS IKAN</v>
          </cell>
          <cell r="D2986" t="str">
            <v>JKB</v>
          </cell>
          <cell r="E2986">
            <v>2</v>
          </cell>
        </row>
        <row r="2987">
          <cell r="A2987" t="str">
            <v>JKB00005/0009788</v>
          </cell>
          <cell r="B2987" t="str">
            <v>PUJI.</v>
          </cell>
          <cell r="C2987" t="str">
            <v>JL H KASAM NO 13</v>
          </cell>
          <cell r="D2987" t="str">
            <v>JKB</v>
          </cell>
          <cell r="E2987">
            <v>2</v>
          </cell>
        </row>
        <row r="2988">
          <cell r="A2988" t="str">
            <v>JKB00005/0064247</v>
          </cell>
          <cell r="B2988" t="str">
            <v>SILVI TOKO</v>
          </cell>
          <cell r="C2988" t="str">
            <v>JL.BASMOL RAYA DPN TPU</v>
          </cell>
          <cell r="D2988" t="str">
            <v>JKB</v>
          </cell>
          <cell r="E2988">
            <v>2</v>
          </cell>
        </row>
        <row r="2989">
          <cell r="A2989" t="str">
            <v>JKB00005/0002403</v>
          </cell>
          <cell r="B2989" t="str">
            <v>LANJAR TOKO</v>
          </cell>
          <cell r="C2989" t="str">
            <v>PSR.TOMANG ASLI KEL.JATIPULO PALMERAH JAKARTA BARAT</v>
          </cell>
          <cell r="D2989" t="str">
            <v>JKB</v>
          </cell>
          <cell r="E2989">
            <v>2</v>
          </cell>
        </row>
        <row r="2990">
          <cell r="A2990" t="str">
            <v>JKB00005/0004169</v>
          </cell>
          <cell r="B2990" t="str">
            <v>SAKA TOKO</v>
          </cell>
          <cell r="C2990" t="str">
            <v>JL. MANDOR SALIM SRENGSENG</v>
          </cell>
          <cell r="D2990" t="str">
            <v>JKB</v>
          </cell>
          <cell r="E2990">
            <v>2</v>
          </cell>
        </row>
        <row r="2991">
          <cell r="A2991" t="str">
            <v>JKB00005/0001273</v>
          </cell>
          <cell r="B2991" t="str">
            <v>BU IWAN.</v>
          </cell>
          <cell r="C2991" t="str">
            <v>PS. PECAH KULIT</v>
          </cell>
          <cell r="D2991" t="str">
            <v>JKB</v>
          </cell>
          <cell r="E2991">
            <v>2</v>
          </cell>
        </row>
        <row r="2992">
          <cell r="A2992" t="str">
            <v>JKB00005/0003512</v>
          </cell>
          <cell r="B2992" t="str">
            <v>LATIEF TOKO</v>
          </cell>
          <cell r="C2992" t="str">
            <v>JL.AYUB RT 03/ RW 07</v>
          </cell>
          <cell r="D2992" t="str">
            <v>JKB</v>
          </cell>
          <cell r="E2992">
            <v>2</v>
          </cell>
        </row>
        <row r="2993">
          <cell r="A2993" t="str">
            <v>JKB00005/0002808</v>
          </cell>
          <cell r="B2993" t="str">
            <v>UMAR TOKO</v>
          </cell>
          <cell r="C2993" t="str">
            <v>PS TOMANG UTARA V</v>
          </cell>
          <cell r="D2993" t="str">
            <v>JKB</v>
          </cell>
          <cell r="E2993">
            <v>2</v>
          </cell>
        </row>
        <row r="2994">
          <cell r="A2994" t="str">
            <v>JKB00005/0016401</v>
          </cell>
          <cell r="B2994" t="str">
            <v>TUNAS HARAPAN TOKO</v>
          </cell>
          <cell r="C2994" t="str">
            <v>PASAR PTB PEDONGKELAN</v>
          </cell>
          <cell r="D2994" t="str">
            <v>JKB</v>
          </cell>
          <cell r="E2994">
            <v>2</v>
          </cell>
        </row>
        <row r="2995">
          <cell r="A2995" t="str">
            <v>JKB00005/0001237</v>
          </cell>
          <cell r="B2995" t="str">
            <v>MIMI TOKO</v>
          </cell>
          <cell r="C2995" t="str">
            <v>PS PECAH KULIT AKS 116</v>
          </cell>
          <cell r="D2995" t="str">
            <v>JKB</v>
          </cell>
          <cell r="E2995">
            <v>2</v>
          </cell>
        </row>
        <row r="2996">
          <cell r="A2996" t="str">
            <v>JKB00005/0013693</v>
          </cell>
          <cell r="B2996" t="str">
            <v>YANTI PUTIH</v>
          </cell>
          <cell r="C2996" t="str">
            <v>PS SLIPILOS SAYUR NO. 3</v>
          </cell>
          <cell r="D2996" t="str">
            <v>JKB</v>
          </cell>
          <cell r="E2996">
            <v>2</v>
          </cell>
        </row>
        <row r="2997">
          <cell r="A2997" t="str">
            <v>JKB00005/0017409</v>
          </cell>
          <cell r="B2997" t="str">
            <v>NADILA TOKO</v>
          </cell>
          <cell r="C2997" t="str">
            <v>PREPEDAN DALAM NO.2</v>
          </cell>
          <cell r="D2997" t="str">
            <v>JKB</v>
          </cell>
          <cell r="E2997">
            <v>2</v>
          </cell>
        </row>
        <row r="2998">
          <cell r="A2998" t="str">
            <v>JKB00005/0004088</v>
          </cell>
          <cell r="B2998" t="str">
            <v>ASAN TOKO</v>
          </cell>
          <cell r="C2998" t="str">
            <v>PS ARIES NO.3 MERUYA ILIR</v>
          </cell>
          <cell r="D2998" t="str">
            <v>JKB</v>
          </cell>
          <cell r="E2998">
            <v>2</v>
          </cell>
        </row>
        <row r="2999">
          <cell r="A2999" t="str">
            <v>JKB00005/0007302</v>
          </cell>
          <cell r="B2999" t="str">
            <v>JOKSIN TOKO.</v>
          </cell>
          <cell r="C2999" t="str">
            <v>JL. LINGKUNGAN III NO.31</v>
          </cell>
          <cell r="D2999" t="str">
            <v>JKB</v>
          </cell>
          <cell r="E2999">
            <v>2</v>
          </cell>
        </row>
        <row r="3000">
          <cell r="A3000" t="str">
            <v>JKB00005/0002159</v>
          </cell>
          <cell r="B3000" t="str">
            <v>ANTO TOKO</v>
          </cell>
          <cell r="C3000" t="str">
            <v>PS. MENCENG DPN TK. JAYA</v>
          </cell>
          <cell r="D3000" t="str">
            <v>JKB</v>
          </cell>
          <cell r="E3000">
            <v>2</v>
          </cell>
        </row>
        <row r="3001">
          <cell r="A3001" t="str">
            <v>JKB00005/0014937</v>
          </cell>
          <cell r="B3001" t="str">
            <v>TIGA SAUDARA</v>
          </cell>
          <cell r="C3001" t="str">
            <v>PS. BEDENG DEPAN TK SNACK</v>
          </cell>
          <cell r="D3001" t="str">
            <v>JKB</v>
          </cell>
          <cell r="E3001">
            <v>2</v>
          </cell>
        </row>
        <row r="3002">
          <cell r="A3002" t="str">
            <v>JKB00005/0013688</v>
          </cell>
          <cell r="B3002" t="str">
            <v>IDA TOKO</v>
          </cell>
          <cell r="C3002" t="str">
            <v>PASAR SLIPI SEBELAH KIRI</v>
          </cell>
          <cell r="D3002" t="str">
            <v>JKB</v>
          </cell>
          <cell r="E3002">
            <v>2</v>
          </cell>
        </row>
        <row r="3003">
          <cell r="A3003" t="str">
            <v>JKB00005/0002912</v>
          </cell>
          <cell r="B3003" t="str">
            <v>ANI TOKO</v>
          </cell>
          <cell r="C3003" t="str">
            <v>TOMANG BEDENG</v>
          </cell>
          <cell r="D3003" t="str">
            <v>JKB</v>
          </cell>
          <cell r="E3003">
            <v>2</v>
          </cell>
        </row>
        <row r="3004">
          <cell r="A3004" t="str">
            <v>JKB00005/0006415</v>
          </cell>
          <cell r="B3004" t="str">
            <v>PASIKUN TOKO.</v>
          </cell>
          <cell r="C3004" t="str">
            <v>PS TAMAN KOTA B/20</v>
          </cell>
          <cell r="D3004" t="str">
            <v>JKB</v>
          </cell>
          <cell r="E3004">
            <v>2</v>
          </cell>
        </row>
        <row r="3005">
          <cell r="A3005" t="str">
            <v>JKB00005/0052363</v>
          </cell>
          <cell r="B3005" t="str">
            <v>RAMA TOKO</v>
          </cell>
          <cell r="C3005" t="str">
            <v>PSR TOMANG</v>
          </cell>
          <cell r="D3005" t="str">
            <v>JKB</v>
          </cell>
          <cell r="E3005">
            <v>2</v>
          </cell>
        </row>
        <row r="3006">
          <cell r="A3006" t="str">
            <v>JKB00005/0001176</v>
          </cell>
          <cell r="B3006" t="str">
            <v>LASTRI TOKO</v>
          </cell>
          <cell r="C3006" t="str">
            <v>JL.TANAH SEREAL 13</v>
          </cell>
          <cell r="D3006" t="str">
            <v>JKB</v>
          </cell>
          <cell r="E3006">
            <v>2</v>
          </cell>
        </row>
        <row r="3007">
          <cell r="A3007" t="str">
            <v>JKB00005/0052369</v>
          </cell>
          <cell r="B3007" t="str">
            <v>TOKO BUGIS</v>
          </cell>
          <cell r="C3007" t="str">
            <v>PS BEDENG NO.3 TOMANG</v>
          </cell>
          <cell r="D3007" t="str">
            <v>JKB</v>
          </cell>
          <cell r="E3007">
            <v>2</v>
          </cell>
        </row>
        <row r="3008">
          <cell r="A3008" t="str">
            <v>JKB00005/0002824</v>
          </cell>
          <cell r="B3008" t="str">
            <v>AMIN TOKO</v>
          </cell>
          <cell r="C3008" t="str">
            <v>PS. TOMANG DARURAT</v>
          </cell>
          <cell r="D3008" t="str">
            <v>JKB</v>
          </cell>
          <cell r="E3008">
            <v>2</v>
          </cell>
        </row>
        <row r="3009">
          <cell r="A3009" t="str">
            <v>JKB00005/0052373</v>
          </cell>
          <cell r="B3009" t="str">
            <v>MAYA TOKO</v>
          </cell>
          <cell r="C3009" t="str">
            <v>PS.TOMANG ASLI RT.02/04 NO.15</v>
          </cell>
          <cell r="D3009" t="str">
            <v>JKB</v>
          </cell>
          <cell r="E3009">
            <v>2</v>
          </cell>
        </row>
        <row r="3010">
          <cell r="A3010" t="str">
            <v>JKB00005/0068358</v>
          </cell>
          <cell r="B3010" t="str">
            <v>BERKAH KARUNIA</v>
          </cell>
          <cell r="C3010" t="str">
            <v>PASAR CENGKARENG LBUK NO A26</v>
          </cell>
          <cell r="D3010" t="str">
            <v>JKB</v>
          </cell>
          <cell r="E3010">
            <v>2</v>
          </cell>
        </row>
        <row r="3011">
          <cell r="A3011" t="str">
            <v>JKB00005/0003029</v>
          </cell>
          <cell r="B3011" t="str">
            <v>AMING TOKO</v>
          </cell>
          <cell r="C3011" t="str">
            <v>PASAR DARURAT TOMANG UTARA</v>
          </cell>
          <cell r="D3011" t="str">
            <v>JKB</v>
          </cell>
          <cell r="E3011">
            <v>2</v>
          </cell>
        </row>
        <row r="3012">
          <cell r="A3012" t="str">
            <v>JKB00005/0001303</v>
          </cell>
          <cell r="B3012" t="str">
            <v>ENDANG TOKO</v>
          </cell>
          <cell r="C3012" t="str">
            <v>LOS A1 PS. KARANG ANYAR</v>
          </cell>
          <cell r="D3012" t="str">
            <v>JKB</v>
          </cell>
          <cell r="E3012">
            <v>2</v>
          </cell>
        </row>
        <row r="3013">
          <cell r="A3013" t="str">
            <v>JKB00005/0052705</v>
          </cell>
          <cell r="B3013" t="str">
            <v>LUBIS TOKO</v>
          </cell>
          <cell r="C3013" t="str">
            <v>JL.KRAMAT RT.06/06 SEMANAN</v>
          </cell>
          <cell r="D3013" t="str">
            <v>JKB</v>
          </cell>
          <cell r="E3013">
            <v>2</v>
          </cell>
        </row>
        <row r="3014">
          <cell r="A3014" t="str">
            <v>JKB00005/0008391</v>
          </cell>
          <cell r="B3014" t="str">
            <v>HARAPAN BARU.</v>
          </cell>
          <cell r="C3014" t="str">
            <v>PS TIMBUL KARTINI NO. 37</v>
          </cell>
          <cell r="D3014" t="str">
            <v>JKB</v>
          </cell>
          <cell r="E3014">
            <v>2</v>
          </cell>
        </row>
        <row r="3015">
          <cell r="A3015" t="str">
            <v>JKB00005/0009705</v>
          </cell>
          <cell r="B3015" t="str">
            <v>BU TUTI.</v>
          </cell>
          <cell r="C3015" t="str">
            <v>PASAR PURI INDAH KEMBANGAN</v>
          </cell>
          <cell r="D3015" t="str">
            <v>JKB</v>
          </cell>
          <cell r="E3015">
            <v>2</v>
          </cell>
        </row>
        <row r="3016">
          <cell r="A3016" t="str">
            <v>JKB00005/0003050</v>
          </cell>
          <cell r="B3016" t="str">
            <v>NUR TOKO</v>
          </cell>
          <cell r="C3016" t="str">
            <v>JL.KRAMAT SEMANAN NO.50</v>
          </cell>
          <cell r="D3016" t="str">
            <v>JKB</v>
          </cell>
          <cell r="E3016">
            <v>2</v>
          </cell>
        </row>
        <row r="3017">
          <cell r="A3017" t="str">
            <v>JKB00005/0062433</v>
          </cell>
          <cell r="B3017" t="str">
            <v>ESA GENANGKU</v>
          </cell>
          <cell r="C3017" t="str">
            <v>JL. TEBAH II BLOK E NO.70A-71/72, MAYESTIK</v>
          </cell>
          <cell r="D3017" t="str">
            <v>JKB</v>
          </cell>
          <cell r="E3017">
            <v>2</v>
          </cell>
        </row>
        <row r="3018">
          <cell r="A3018" t="str">
            <v>JKB00005/0006869</v>
          </cell>
          <cell r="B3018" t="str">
            <v>APIN.</v>
          </cell>
          <cell r="C3018" t="str">
            <v>PASAR GROGOL ACT 143</v>
          </cell>
          <cell r="D3018" t="str">
            <v>JKB</v>
          </cell>
          <cell r="E3018">
            <v>2</v>
          </cell>
        </row>
        <row r="3019">
          <cell r="A3019" t="str">
            <v>JKB00005/0006368</v>
          </cell>
          <cell r="B3019" t="str">
            <v>AHO TOKO.</v>
          </cell>
          <cell r="C3019" t="str">
            <v>PS PALMERAH CKS 92</v>
          </cell>
          <cell r="D3019" t="str">
            <v>JKB</v>
          </cell>
          <cell r="E3019">
            <v>2</v>
          </cell>
        </row>
        <row r="3020">
          <cell r="A3020" t="str">
            <v>JKB00005/0004100</v>
          </cell>
          <cell r="B3020" t="str">
            <v>WAGINO TOKO</v>
          </cell>
          <cell r="C3020" t="str">
            <v>RUKO PURI INDAH</v>
          </cell>
          <cell r="D3020" t="str">
            <v>JKB</v>
          </cell>
          <cell r="E3020">
            <v>2</v>
          </cell>
        </row>
        <row r="3021">
          <cell r="A3021" t="str">
            <v>JKB00005/0003536</v>
          </cell>
          <cell r="B3021" t="str">
            <v>AL-ASIH.</v>
          </cell>
          <cell r="C3021" t="str">
            <v>JL.KEBON RAYA NO.86 RT 02/02</v>
          </cell>
          <cell r="D3021" t="str">
            <v>JKB</v>
          </cell>
          <cell r="E3021">
            <v>2</v>
          </cell>
        </row>
        <row r="3022">
          <cell r="A3022" t="str">
            <v>JKB00005/0002483</v>
          </cell>
          <cell r="B3022" t="str">
            <v>ANGGREK TOKO.</v>
          </cell>
          <cell r="C3022" t="str">
            <v>JL.ANGGREK NELYRAYA 12B JAK-</v>
          </cell>
          <cell r="D3022" t="str">
            <v>JKB</v>
          </cell>
          <cell r="E3022">
            <v>2</v>
          </cell>
        </row>
        <row r="3023">
          <cell r="A3023" t="str">
            <v>JKB00005/0003144</v>
          </cell>
          <cell r="B3023" t="str">
            <v>ACT 159 APIN TOKO</v>
          </cell>
          <cell r="C3023" t="str">
            <v>KL.PSR KOPRO LOS ACT 156</v>
          </cell>
          <cell r="D3023" t="str">
            <v>JKB</v>
          </cell>
          <cell r="E3023">
            <v>2</v>
          </cell>
        </row>
        <row r="3024">
          <cell r="A3024" t="str">
            <v>JKB00005/0053472</v>
          </cell>
          <cell r="B3024" t="str">
            <v>ASUNG TOKO</v>
          </cell>
          <cell r="C3024" t="str">
            <v>PSR.KARANG ANYAR BLOK AKS</v>
          </cell>
          <cell r="D3024" t="str">
            <v>JKB</v>
          </cell>
          <cell r="E3024">
            <v>2</v>
          </cell>
        </row>
        <row r="3025">
          <cell r="A3025" t="str">
            <v>JKB00005/0002924</v>
          </cell>
          <cell r="B3025" t="str">
            <v>BARUNA TOKO</v>
          </cell>
          <cell r="C3025" t="str">
            <v>PS. TOMANG ASLI NO. 59 A</v>
          </cell>
          <cell r="D3025" t="str">
            <v>JKB</v>
          </cell>
          <cell r="E3025">
            <v>2</v>
          </cell>
        </row>
        <row r="3026">
          <cell r="A3026" t="str">
            <v>JKB00005/0006697</v>
          </cell>
          <cell r="B3026" t="str">
            <v>IBU YENI TOKO</v>
          </cell>
          <cell r="C3026" t="str">
            <v>PSR.PTB PEDONGKELAN BLOK A</v>
          </cell>
          <cell r="D3026" t="str">
            <v>JKB</v>
          </cell>
          <cell r="E3026">
            <v>2</v>
          </cell>
        </row>
        <row r="3027">
          <cell r="A3027" t="str">
            <v>JKB00005/0006429</v>
          </cell>
          <cell r="B3027" t="str">
            <v>AWI TOKO.</v>
          </cell>
          <cell r="C3027" t="str">
            <v>PS TOMANG UTARA</v>
          </cell>
          <cell r="D3027" t="str">
            <v>JKB</v>
          </cell>
          <cell r="E3027">
            <v>2</v>
          </cell>
        </row>
        <row r="3028">
          <cell r="A3028" t="str">
            <v>JKB00005/0003093</v>
          </cell>
          <cell r="B3028" t="str">
            <v>UCOK / ANDI TOKO</v>
          </cell>
          <cell r="C3028" t="str">
            <v>JL. WAY BESSY NO.5 RT 07 / 01</v>
          </cell>
          <cell r="D3028" t="str">
            <v>JKB</v>
          </cell>
          <cell r="E3028">
            <v>2</v>
          </cell>
        </row>
        <row r="3029">
          <cell r="A3029" t="str">
            <v>JKB00005/0016427</v>
          </cell>
          <cell r="B3029" t="str">
            <v>SUCI TOKO</v>
          </cell>
          <cell r="C3029" t="str">
            <v>JL. GILI SAMPING UJUNG NO. 59 RT.03/04 KEBUN JERUK</v>
          </cell>
          <cell r="D3029" t="str">
            <v>JKB</v>
          </cell>
          <cell r="E3029">
            <v>2</v>
          </cell>
        </row>
        <row r="3030">
          <cell r="A3030" t="str">
            <v>JKB00005/0048984</v>
          </cell>
          <cell r="B3030" t="str">
            <v>M.NASIR TOKO</v>
          </cell>
          <cell r="C3030" t="str">
            <v>PASAR SLIPI DEKAT TOKO BOWO/BUMBU GILNG</v>
          </cell>
          <cell r="D3030" t="str">
            <v>JKB</v>
          </cell>
          <cell r="E3030">
            <v>2</v>
          </cell>
        </row>
        <row r="3031">
          <cell r="A3031" t="str">
            <v>JKB00005/0004149</v>
          </cell>
          <cell r="B3031" t="str">
            <v>MARTA TOKO.</v>
          </cell>
          <cell r="C3031" t="str">
            <v>GG MAWAR RT 4/8 NO.11</v>
          </cell>
          <cell r="D3031" t="str">
            <v>JKB</v>
          </cell>
          <cell r="E3031">
            <v>2</v>
          </cell>
        </row>
        <row r="3032">
          <cell r="A3032" t="str">
            <v>JKB00005/0007428</v>
          </cell>
          <cell r="B3032" t="str">
            <v>FADIA TOKO</v>
          </cell>
          <cell r="C3032" t="str">
            <v>PSR.TIMBUL MENCENG</v>
          </cell>
          <cell r="D3032" t="str">
            <v>JKB</v>
          </cell>
          <cell r="E3032">
            <v>2</v>
          </cell>
        </row>
        <row r="3033">
          <cell r="A3033" t="str">
            <v>JKB00005/0049777</v>
          </cell>
          <cell r="B3033" t="str">
            <v>YEFTA MM.</v>
          </cell>
          <cell r="C3033" t="str">
            <v>JL. CENDRAWASIH RAYA NO. 11</v>
          </cell>
          <cell r="D3033" t="str">
            <v>JKB</v>
          </cell>
          <cell r="E3033">
            <v>2</v>
          </cell>
        </row>
        <row r="3034">
          <cell r="A3034" t="str">
            <v>JKB00005/0009744</v>
          </cell>
          <cell r="B3034" t="str">
            <v>RANTI TOKO</v>
          </cell>
          <cell r="C3034" t="str">
            <v>PSR.POS PENGUMBEN</v>
          </cell>
          <cell r="D3034" t="str">
            <v>JKB</v>
          </cell>
          <cell r="E3034">
            <v>2</v>
          </cell>
        </row>
        <row r="3035">
          <cell r="A3035" t="str">
            <v>JKB00005/0006958</v>
          </cell>
          <cell r="B3035" t="str">
            <v>JUARA TOKO</v>
          </cell>
          <cell r="C3035" t="str">
            <v>PASAR KEDOYA NO.1</v>
          </cell>
          <cell r="D3035" t="str">
            <v>JKB</v>
          </cell>
          <cell r="E3035">
            <v>2</v>
          </cell>
        </row>
        <row r="3036">
          <cell r="A3036" t="str">
            <v>JKB00005/0055046</v>
          </cell>
          <cell r="B3036" t="str">
            <v>UJANG</v>
          </cell>
          <cell r="C3036" t="str">
            <v>PS. TOMANG TIMBUL SAMPING TOKO TIMI</v>
          </cell>
          <cell r="D3036" t="str">
            <v>JKB</v>
          </cell>
          <cell r="E3036">
            <v>2</v>
          </cell>
        </row>
        <row r="3037">
          <cell r="A3037" t="str">
            <v>JKB00005/0002443</v>
          </cell>
          <cell r="B3037" t="str">
            <v>YANTI / SAYUR TOKO</v>
          </cell>
          <cell r="C3037" t="str">
            <v>LOS SAYUR PSR.SLIPI</v>
          </cell>
          <cell r="D3037" t="str">
            <v>JKB</v>
          </cell>
          <cell r="E3037">
            <v>2</v>
          </cell>
        </row>
        <row r="3038">
          <cell r="A3038" t="str">
            <v>JKB00005/0055181</v>
          </cell>
          <cell r="B3038" t="str">
            <v>RINA</v>
          </cell>
          <cell r="C3038" t="str">
            <v>PASAR ALAM (SEBELAH) 100 M DARI TK.TIRTA JAYA</v>
          </cell>
          <cell r="D3038" t="str">
            <v>JKB</v>
          </cell>
          <cell r="E3038">
            <v>2</v>
          </cell>
        </row>
        <row r="3039">
          <cell r="A3039" t="str">
            <v>JKB00005/0050872</v>
          </cell>
          <cell r="B3039" t="str">
            <v>IDA</v>
          </cell>
          <cell r="C3039" t="str">
            <v>PS.REL SEMANAN</v>
          </cell>
          <cell r="D3039" t="str">
            <v>JKB</v>
          </cell>
          <cell r="E3039">
            <v>2</v>
          </cell>
        </row>
        <row r="3040">
          <cell r="A3040" t="str">
            <v>JKB00005/0036733</v>
          </cell>
          <cell r="B3040" t="str">
            <v>RAHMA.</v>
          </cell>
          <cell r="C3040" t="str">
            <v>JL. KERAJINAN II NO.4</v>
          </cell>
          <cell r="D3040" t="str">
            <v>JKB</v>
          </cell>
          <cell r="E3040">
            <v>2</v>
          </cell>
        </row>
        <row r="3041">
          <cell r="A3041" t="str">
            <v>JKB00005/0002998</v>
          </cell>
          <cell r="B3041" t="str">
            <v>PA NUR TOKO</v>
          </cell>
          <cell r="C3041" t="str">
            <v>BLOCK ACT 113-114 PSR. KOPRO</v>
          </cell>
          <cell r="D3041" t="str">
            <v>JKB</v>
          </cell>
          <cell r="E3041">
            <v>2</v>
          </cell>
        </row>
        <row r="3042">
          <cell r="A3042" t="str">
            <v>JKB00005/0005785</v>
          </cell>
          <cell r="B3042" t="str">
            <v>ALAM SUTRA TOKO</v>
          </cell>
          <cell r="C3042" t="str">
            <v>PS. TIMBUL MENCENG NO. 789 C</v>
          </cell>
          <cell r="D3042" t="str">
            <v>JKB</v>
          </cell>
          <cell r="E3042">
            <v>2</v>
          </cell>
        </row>
        <row r="3043">
          <cell r="A3043" t="str">
            <v>JKB00005/0001433</v>
          </cell>
          <cell r="B3043" t="str">
            <v>BANDUNG TOKO</v>
          </cell>
          <cell r="C3043" t="str">
            <v>JL. SAWAH LIO RT 01/01 NO. 41</v>
          </cell>
          <cell r="D3043" t="str">
            <v>JKB</v>
          </cell>
          <cell r="E3043">
            <v>2</v>
          </cell>
        </row>
        <row r="3044">
          <cell r="A3044" t="str">
            <v>JKB00005/0013687</v>
          </cell>
          <cell r="B3044" t="str">
            <v>YANI SAYUR</v>
          </cell>
          <cell r="C3044" t="str">
            <v>PSR SLIPI LOS SAYUR BLOK A DEPAN PADI MAS</v>
          </cell>
          <cell r="D3044" t="str">
            <v>JKB</v>
          </cell>
          <cell r="E3044">
            <v>2</v>
          </cell>
        </row>
        <row r="3045">
          <cell r="A3045" t="str">
            <v>JKB00005/0001334</v>
          </cell>
          <cell r="B3045" t="str">
            <v>CEMERLANG TOKO</v>
          </cell>
          <cell r="C3045" t="str">
            <v>PASAR MENCENG BLOK B2 NO-14</v>
          </cell>
          <cell r="D3045" t="str">
            <v>JKB</v>
          </cell>
          <cell r="E3045">
            <v>2</v>
          </cell>
        </row>
        <row r="3046">
          <cell r="A3046" t="str">
            <v>JKB00005/0013777</v>
          </cell>
          <cell r="B3046" t="str">
            <v>NENI TOKO</v>
          </cell>
          <cell r="C3046" t="str">
            <v>JL. PS PTBCENGKARENG INDAH PEDONGKELAN</v>
          </cell>
          <cell r="D3046" t="str">
            <v>JKB</v>
          </cell>
          <cell r="E3046">
            <v>2</v>
          </cell>
        </row>
        <row r="3047">
          <cell r="A3047" t="str">
            <v>JKB00005/0000177</v>
          </cell>
          <cell r="B3047" t="str">
            <v>H. SURYADI TOKO</v>
          </cell>
          <cell r="C3047" t="str">
            <v>PS. POS DURI DPN TK. AJIS</v>
          </cell>
          <cell r="D3047" t="str">
            <v>JKB</v>
          </cell>
          <cell r="E3047">
            <v>2</v>
          </cell>
        </row>
        <row r="3048">
          <cell r="A3048" t="str">
            <v>JKB00005/0003411</v>
          </cell>
          <cell r="B3048" t="str">
            <v>SUBAKRI TOKO</v>
          </cell>
          <cell r="C3048" t="str">
            <v>PS POS PENGUMBEN AKS 73</v>
          </cell>
          <cell r="D3048" t="str">
            <v>JKB</v>
          </cell>
          <cell r="E3048">
            <v>2</v>
          </cell>
        </row>
        <row r="3049">
          <cell r="A3049" t="str">
            <v>JKB00005/0062027</v>
          </cell>
          <cell r="B3049" t="str">
            <v>PANGAN  LESTARI.</v>
          </cell>
          <cell r="C3049" t="str">
            <v>JL.PASO DURIAN NO.10</v>
          </cell>
          <cell r="D3049" t="str">
            <v>JKB</v>
          </cell>
          <cell r="E3049">
            <v>2</v>
          </cell>
        </row>
        <row r="3050">
          <cell r="A3050" t="str">
            <v>JKB00005/0003023</v>
          </cell>
          <cell r="B3050" t="str">
            <v>PUTRA LARIS JAYA.</v>
          </cell>
          <cell r="C3050" t="str">
            <v>PS.TIMBUL MENCENG,DEPAN TOKO</v>
          </cell>
          <cell r="D3050" t="str">
            <v>JKB</v>
          </cell>
          <cell r="E3050">
            <v>2</v>
          </cell>
        </row>
        <row r="3051">
          <cell r="A3051" t="str">
            <v>JKB00005/0000497</v>
          </cell>
          <cell r="B3051" t="str">
            <v>JAMILAH TOKO</v>
          </cell>
          <cell r="C3051" t="str">
            <v>PS LKMD POJOK</v>
          </cell>
          <cell r="D3051" t="str">
            <v>JKB</v>
          </cell>
          <cell r="E3051">
            <v>2</v>
          </cell>
        </row>
        <row r="3052">
          <cell r="A3052" t="str">
            <v>JKB00005/0003025</v>
          </cell>
          <cell r="B3052" t="str">
            <v>DENY.</v>
          </cell>
          <cell r="C3052" t="str">
            <v>PS. TOMANG ASLI</v>
          </cell>
          <cell r="D3052" t="str">
            <v>JKB</v>
          </cell>
          <cell r="E3052">
            <v>2</v>
          </cell>
        </row>
        <row r="3053">
          <cell r="A3053" t="str">
            <v>JKB00005/0013709</v>
          </cell>
          <cell r="B3053" t="str">
            <v>GUNUNG TIMUR TOKO</v>
          </cell>
          <cell r="C3053" t="str">
            <v>RUKO DUTA MAS BLOK B 4 NO. 8 RUKO DEKAT PASAR</v>
          </cell>
          <cell r="D3053" t="str">
            <v>JKB</v>
          </cell>
          <cell r="E3053">
            <v>2</v>
          </cell>
        </row>
        <row r="3054">
          <cell r="A3054" t="str">
            <v>JKB00005/0002499</v>
          </cell>
          <cell r="B3054" t="str">
            <v>RISKY MADINA TOKO</v>
          </cell>
          <cell r="C3054" t="str">
            <v>JL. TOSIGA 10 NO. 42</v>
          </cell>
          <cell r="D3054" t="str">
            <v>JKB</v>
          </cell>
          <cell r="E3054">
            <v>2</v>
          </cell>
        </row>
        <row r="3055">
          <cell r="A3055" t="str">
            <v>JKB00005/0014931</v>
          </cell>
          <cell r="B3055" t="str">
            <v>IBU IMAM TOKO</v>
          </cell>
          <cell r="C3055" t="str">
            <v>JL. PASAR TIMBUL TOMANG NO : 92 LOS A</v>
          </cell>
          <cell r="D3055" t="str">
            <v>JKB</v>
          </cell>
          <cell r="E3055">
            <v>2</v>
          </cell>
        </row>
        <row r="3056">
          <cell r="A3056" t="str">
            <v>JKB00005/0007432</v>
          </cell>
          <cell r="B3056" t="str">
            <v>WIJAYA TOKO</v>
          </cell>
          <cell r="C3056" t="str">
            <v>PSR.KEBON KELAPA BLOK D1</v>
          </cell>
          <cell r="D3056" t="str">
            <v>JKB</v>
          </cell>
          <cell r="E3056">
            <v>2</v>
          </cell>
        </row>
        <row r="3057">
          <cell r="A3057" t="str">
            <v>JKB00005/0015985</v>
          </cell>
          <cell r="B3057" t="str">
            <v>AKOK TOKO</v>
          </cell>
          <cell r="C3057" t="str">
            <v>JL. BANGUN NUSA II/4 CENGKARENG</v>
          </cell>
          <cell r="D3057" t="str">
            <v>JKB</v>
          </cell>
          <cell r="E3057">
            <v>1.9444444444444444</v>
          </cell>
        </row>
        <row r="3058">
          <cell r="A3058" t="str">
            <v>JKB00005/0068240</v>
          </cell>
          <cell r="B3058" t="str">
            <v>ASIH BUMI</v>
          </cell>
          <cell r="C3058" t="str">
            <v>PASAR PATRA</v>
          </cell>
          <cell r="D3058" t="str">
            <v>JKB</v>
          </cell>
          <cell r="E3058">
            <v>1.6666666666666667</v>
          </cell>
        </row>
        <row r="3059">
          <cell r="A3059" t="str">
            <v>JKB00005/0003406</v>
          </cell>
          <cell r="B3059" t="str">
            <v>RAHMAT.</v>
          </cell>
          <cell r="C3059" t="str">
            <v>JL. AYUB RT.01/08 NO. 58</v>
          </cell>
          <cell r="D3059" t="str">
            <v>JKB</v>
          </cell>
          <cell r="E3059">
            <v>1.5277777777777777</v>
          </cell>
        </row>
        <row r="3060">
          <cell r="A3060" t="str">
            <v>JKB00005/0006805</v>
          </cell>
          <cell r="B3060" t="str">
            <v>IYAN TOKO.</v>
          </cell>
          <cell r="C3060" t="str">
            <v>JL.PSR KOPRO LANTAI DASAR</v>
          </cell>
          <cell r="D3060" t="str">
            <v>JKB</v>
          </cell>
          <cell r="E3060">
            <v>1.3055555555555556</v>
          </cell>
        </row>
        <row r="3061">
          <cell r="A3061" t="str">
            <v>JKB00005/0001261</v>
          </cell>
          <cell r="B3061" t="str">
            <v>ENI TOKO</v>
          </cell>
          <cell r="C3061" t="str">
            <v>PS. PECAH KULIT</v>
          </cell>
          <cell r="D3061" t="str">
            <v>JKB</v>
          </cell>
          <cell r="E3061">
            <v>1</v>
          </cell>
        </row>
        <row r="3062">
          <cell r="A3062" t="str">
            <v>JKB00005/0003598</v>
          </cell>
          <cell r="B3062" t="str">
            <v>SERAMO TOKO</v>
          </cell>
          <cell r="C3062" t="str">
            <v>JL.ANGGREK KELAPA DUA NO.24</v>
          </cell>
          <cell r="D3062" t="str">
            <v>JKB</v>
          </cell>
          <cell r="E3062">
            <v>1</v>
          </cell>
        </row>
        <row r="3063">
          <cell r="A3063" t="str">
            <v>JKB00005/0009648</v>
          </cell>
          <cell r="B3063" t="str">
            <v>SURYANA TOKO</v>
          </cell>
          <cell r="C3063" t="str">
            <v>PASAR IMPRES JELAMBAR</v>
          </cell>
          <cell r="D3063" t="str">
            <v>JKB</v>
          </cell>
          <cell r="E3063">
            <v>1</v>
          </cell>
        </row>
        <row r="3064">
          <cell r="A3064" t="str">
            <v>JKB00005/0001257</v>
          </cell>
          <cell r="B3064" t="str">
            <v>ABUN TOKO</v>
          </cell>
          <cell r="C3064" t="str">
            <v>PS. PECAH KULIT</v>
          </cell>
          <cell r="D3064" t="str">
            <v>JKB</v>
          </cell>
          <cell r="E3064">
            <v>1</v>
          </cell>
        </row>
        <row r="3065">
          <cell r="A3065" t="str">
            <v>JKB00005/0015291</v>
          </cell>
          <cell r="B3065" t="str">
            <v>SUGI TOKO</v>
          </cell>
          <cell r="C3065" t="str">
            <v>PS PURI INDAH KEMBANGAN K29</v>
          </cell>
          <cell r="D3065" t="str">
            <v>JKB</v>
          </cell>
          <cell r="E3065">
            <v>1</v>
          </cell>
        </row>
        <row r="3066">
          <cell r="A3066" t="str">
            <v>JKB00005/0003035</v>
          </cell>
          <cell r="B3066" t="str">
            <v>RAHMAN TOKO.</v>
          </cell>
          <cell r="C3066" t="str">
            <v>PS LKMD PETAMBURAN LOS TENGAH</v>
          </cell>
          <cell r="D3066" t="str">
            <v>JKB</v>
          </cell>
          <cell r="E3066">
            <v>1</v>
          </cell>
        </row>
        <row r="3067">
          <cell r="A3067" t="str">
            <v>JKB00005/0006995</v>
          </cell>
          <cell r="B3067" t="str">
            <v>LIE FANG TOKO</v>
          </cell>
          <cell r="C3067" t="str">
            <v>JL. ANGKE JAYA XIII</v>
          </cell>
          <cell r="D3067" t="str">
            <v>JKB</v>
          </cell>
          <cell r="E3067">
            <v>1</v>
          </cell>
        </row>
        <row r="3068">
          <cell r="A3068" t="str">
            <v>JKB00005/0030212</v>
          </cell>
          <cell r="B3068" t="str">
            <v>12 MART</v>
          </cell>
          <cell r="C3068" t="str">
            <v>JL. AMPERA RAYA NO. 58 CILANDAK JAK SEL</v>
          </cell>
          <cell r="D3068" t="str">
            <v>JKB</v>
          </cell>
          <cell r="E3068">
            <v>1</v>
          </cell>
        </row>
        <row r="3069">
          <cell r="A3069" t="str">
            <v>JKB00005/0004638</v>
          </cell>
          <cell r="B3069" t="str">
            <v>IBU PANDU.</v>
          </cell>
          <cell r="C3069" t="str">
            <v>PSR.KALIDERES BLOK BCT NO.3</v>
          </cell>
          <cell r="D3069" t="str">
            <v>JKB</v>
          </cell>
          <cell r="E3069">
            <v>1</v>
          </cell>
        </row>
        <row r="3070">
          <cell r="A3070" t="str">
            <v>JKB00005/0003497</v>
          </cell>
          <cell r="B3070" t="str">
            <v>DANI.</v>
          </cell>
          <cell r="C3070" t="str">
            <v>KOMPLEK DPR 2 RT4/2 NO 43A</v>
          </cell>
          <cell r="D3070" t="str">
            <v>JKB</v>
          </cell>
          <cell r="E3070">
            <v>1</v>
          </cell>
        </row>
        <row r="3071">
          <cell r="A3071" t="str">
            <v>JKB00005/0072675</v>
          </cell>
          <cell r="B3071" t="str">
            <v>MARKET KITA</v>
          </cell>
          <cell r="C3071" t="str">
            <v>GREEN LAKE CITY RUKAN COLUMBUS BLOK B 16-17</v>
          </cell>
          <cell r="D3071" t="str">
            <v>JKB</v>
          </cell>
          <cell r="E3071">
            <v>1</v>
          </cell>
        </row>
        <row r="3072">
          <cell r="A3072" t="str">
            <v>JKB00005/0048223</v>
          </cell>
          <cell r="B3072" t="str">
            <v>TOKO RIRIN</v>
          </cell>
          <cell r="C3072" t="str">
            <v>PS. PATRA DEPAN TOKO CITRA</v>
          </cell>
          <cell r="D3072" t="str">
            <v>JKB</v>
          </cell>
          <cell r="E3072">
            <v>1</v>
          </cell>
        </row>
        <row r="3073">
          <cell r="A3073" t="str">
            <v>JKB00005/0006405</v>
          </cell>
          <cell r="B3073" t="str">
            <v>SYAWAL TOKO</v>
          </cell>
          <cell r="C3073" t="str">
            <v>PS. SLIPI LOS A 47</v>
          </cell>
          <cell r="D3073" t="str">
            <v>JKB</v>
          </cell>
          <cell r="E3073">
            <v>1</v>
          </cell>
        </row>
        <row r="3074">
          <cell r="A3074" t="str">
            <v>JKB00005/0007014</v>
          </cell>
          <cell r="B3074" t="str">
            <v>KO AMING.</v>
          </cell>
          <cell r="C3074" t="str">
            <v>PS Gg KANCIL LOS A36</v>
          </cell>
          <cell r="D3074" t="str">
            <v>JKB</v>
          </cell>
          <cell r="E3074">
            <v>-0.19444444444444445</v>
          </cell>
        </row>
        <row r="3075">
          <cell r="A3075" t="str">
            <v>JKB00005/0006691</v>
          </cell>
          <cell r="B3075" t="str">
            <v>MAKMUR TOKO</v>
          </cell>
          <cell r="C3075" t="str">
            <v>PSR.TIMBUL KAPUK</v>
          </cell>
          <cell r="D3075" t="str">
            <v>JKB</v>
          </cell>
          <cell r="E3075">
            <v>-0.41666666666666669</v>
          </cell>
        </row>
        <row r="3076">
          <cell r="A3076" t="str">
            <v>JKB00005/0006841</v>
          </cell>
          <cell r="B3076" t="str">
            <v>CEMERLANG TOKO.</v>
          </cell>
          <cell r="C3076" t="str">
            <v>PS KOPRO LOS B55</v>
          </cell>
          <cell r="D3076" t="str">
            <v>JKB</v>
          </cell>
          <cell r="E3076">
            <v>-1</v>
          </cell>
        </row>
        <row r="3077">
          <cell r="A3077" t="str">
            <v>JKB00005/0004162</v>
          </cell>
          <cell r="B3077" t="str">
            <v>MUTUAH 2.</v>
          </cell>
          <cell r="C3077" t="str">
            <v>JL.SRENGSENG RAYA NO.136</v>
          </cell>
          <cell r="D3077" t="str">
            <v>JKB</v>
          </cell>
          <cell r="E3077">
            <v>-1.1111111111111112</v>
          </cell>
        </row>
        <row r="3078">
          <cell r="A3078" t="str">
            <v>JKB00005/0044324</v>
          </cell>
          <cell r="B3078" t="str">
            <v>BERKAT TOKO</v>
          </cell>
          <cell r="C3078" t="str">
            <v>JL.KARYA UTAMA NO.20</v>
          </cell>
          <cell r="D3078" t="str">
            <v>JKB</v>
          </cell>
          <cell r="E3078">
            <v>-2</v>
          </cell>
        </row>
        <row r="3079">
          <cell r="A3079" t="str">
            <v>JKB00005/0017370</v>
          </cell>
          <cell r="B3079" t="str">
            <v>TOKO PELANGI</v>
          </cell>
          <cell r="C3079" t="str">
            <v>JL.DURI RAYA BLOK E NO 110B DURI KELAPA TANJUNG DUREN</v>
          </cell>
          <cell r="D3079" t="str">
            <v>JKB</v>
          </cell>
          <cell r="E3079">
            <v>-2</v>
          </cell>
        </row>
        <row r="3080">
          <cell r="A3080" t="str">
            <v>JKB00005/0064408</v>
          </cell>
          <cell r="B3080" t="str">
            <v>HARTI</v>
          </cell>
          <cell r="C3080" t="str">
            <v>PSR RAWA LELE BLOK BARU NO.50</v>
          </cell>
          <cell r="D3080" t="str">
            <v>JKB</v>
          </cell>
          <cell r="E3080">
            <v>-9</v>
          </cell>
        </row>
        <row r="3081">
          <cell r="A3081" t="str">
            <v>TGR00005/0026423</v>
          </cell>
          <cell r="B3081" t="str">
            <v>PANGESTU / ENGKY TOKO</v>
          </cell>
          <cell r="C3081" t="str">
            <v>PS. SEPATAN</v>
          </cell>
          <cell r="D3081" t="str">
            <v>TGR</v>
          </cell>
          <cell r="E3081">
            <v>3980.1666666666665</v>
          </cell>
        </row>
        <row r="3082">
          <cell r="A3082" t="str">
            <v>TGR00005/0069771</v>
          </cell>
          <cell r="B3082" t="str">
            <v>TK SEMUR</v>
          </cell>
          <cell r="C3082" t="str">
            <v>GANG GIGI JL KIAN SANTANG</v>
          </cell>
          <cell r="D3082" t="str">
            <v>TGR</v>
          </cell>
          <cell r="E3082">
            <v>2998</v>
          </cell>
        </row>
        <row r="3083">
          <cell r="A3083" t="str">
            <v>TGR00005/0017005</v>
          </cell>
          <cell r="B3083" t="str">
            <v>TOKO ELLY I</v>
          </cell>
          <cell r="C3083" t="str">
            <v>PASAR CISOKA</v>
          </cell>
          <cell r="D3083" t="str">
            <v>TGR</v>
          </cell>
          <cell r="E3083">
            <v>2799</v>
          </cell>
        </row>
        <row r="3084">
          <cell r="A3084" t="str">
            <v>TGR00005/0026409</v>
          </cell>
          <cell r="B3084" t="str">
            <v>TAMAN SARI TOKO</v>
          </cell>
          <cell r="C3084" t="str">
            <v>PS. BENGKOK</v>
          </cell>
          <cell r="D3084" t="str">
            <v>TGR</v>
          </cell>
          <cell r="E3084">
            <v>2300</v>
          </cell>
        </row>
        <row r="3085">
          <cell r="A3085" t="str">
            <v>TGR00005/0013293</v>
          </cell>
          <cell r="B3085" t="str">
            <v>KOSIM TOKO</v>
          </cell>
          <cell r="C3085" t="str">
            <v>PERUMAHAN PABUARAN INDAH JL. ANGGREK RAYA BLOK K/18</v>
          </cell>
          <cell r="D3085" t="str">
            <v>TGR</v>
          </cell>
          <cell r="E3085">
            <v>1494</v>
          </cell>
        </row>
        <row r="3086">
          <cell r="A3086" t="str">
            <v>TGR00005/0000598</v>
          </cell>
          <cell r="B3086" t="str">
            <v>AFAN II TOKO</v>
          </cell>
          <cell r="C3086" t="str">
            <v>DEPAN PASAR SENTIONG NO.3</v>
          </cell>
          <cell r="D3086" t="str">
            <v>TGR</v>
          </cell>
          <cell r="E3086">
            <v>1293</v>
          </cell>
        </row>
        <row r="3087">
          <cell r="A3087" t="str">
            <v>TGR00005/0002551</v>
          </cell>
          <cell r="B3087" t="str">
            <v>HENDRIKTOKO</v>
          </cell>
          <cell r="C3087" t="str">
            <v>JL. RAYA MAUK KM 16 PS JATI</v>
          </cell>
          <cell r="D3087" t="str">
            <v>TGR</v>
          </cell>
          <cell r="E3087">
            <v>1292.2777777777778</v>
          </cell>
        </row>
        <row r="3088">
          <cell r="A3088" t="str">
            <v>TGR00005/0014833</v>
          </cell>
          <cell r="B3088" t="str">
            <v>DARMA TK TOKO</v>
          </cell>
          <cell r="C3088" t="str">
            <v>RAWA KUCING SAMPING TK ANDRI</v>
          </cell>
          <cell r="D3088" t="str">
            <v>TGR</v>
          </cell>
          <cell r="E3088">
            <v>1281.8611111111111</v>
          </cell>
        </row>
        <row r="3089">
          <cell r="A3089" t="str">
            <v>TGR00005/0009479</v>
          </cell>
          <cell r="B3089" t="str">
            <v>TERANG ABADI TOKO</v>
          </cell>
          <cell r="C3089" t="str">
            <v>PS. CITY MARKET CITRA RY I 10</v>
          </cell>
          <cell r="D3089" t="str">
            <v>TGR</v>
          </cell>
          <cell r="E3089">
            <v>1202</v>
          </cell>
        </row>
        <row r="3090">
          <cell r="A3090" t="str">
            <v>TGR00005/0026411</v>
          </cell>
          <cell r="B3090" t="str">
            <v>LUCKY TOKO</v>
          </cell>
          <cell r="C3090" t="str">
            <v>JL. PANGLIMA POLIM NO. 17 PORIS</v>
          </cell>
          <cell r="D3090" t="str">
            <v>TGR</v>
          </cell>
          <cell r="E3090">
            <v>1199</v>
          </cell>
        </row>
        <row r="3091">
          <cell r="A3091" t="str">
            <v>TGR00005/0028631</v>
          </cell>
          <cell r="B3091" t="str">
            <v>BERDIKARI</v>
          </cell>
          <cell r="C3091" t="str">
            <v>GRAHA RAYA</v>
          </cell>
          <cell r="D3091" t="str">
            <v>TGR</v>
          </cell>
          <cell r="E3091">
            <v>1196.4166666666665</v>
          </cell>
        </row>
        <row r="3092">
          <cell r="A3092" t="str">
            <v>TGR00005/0065201</v>
          </cell>
          <cell r="B3092" t="str">
            <v>TOKO MAKMUR JAYA</v>
          </cell>
          <cell r="C3092" t="str">
            <v>JALAN RAYA BOJONGSARI CIMANGGIS TANG-SEL NO 25</v>
          </cell>
          <cell r="D3092" t="str">
            <v>TGR</v>
          </cell>
          <cell r="E3092">
            <v>1000</v>
          </cell>
        </row>
        <row r="3093">
          <cell r="A3093" t="str">
            <v>TGR00005/0062268</v>
          </cell>
          <cell r="B3093" t="str">
            <v>INDAH TK</v>
          </cell>
          <cell r="C3093" t="str">
            <v>JL.IRIGASI PORIS TANGERANG</v>
          </cell>
          <cell r="D3093" t="str">
            <v>TGR</v>
          </cell>
          <cell r="E3093">
            <v>992</v>
          </cell>
        </row>
        <row r="3094">
          <cell r="A3094" t="str">
            <v>TGR00005/0005097</v>
          </cell>
          <cell r="B3094" t="str">
            <v>CAHAYA TOKO</v>
          </cell>
          <cell r="C3094" t="str">
            <v>JL. H. MENCONG NO.47</v>
          </cell>
          <cell r="D3094" t="str">
            <v>TGR</v>
          </cell>
          <cell r="E3094">
            <v>900</v>
          </cell>
        </row>
        <row r="3095">
          <cell r="A3095" t="str">
            <v>TGR00005/0003346</v>
          </cell>
          <cell r="B3095" t="str">
            <v>BERAS K.H TOKO</v>
          </cell>
          <cell r="C3095" t="str">
            <v>JL. RAYA CURUG WETAN</v>
          </cell>
          <cell r="D3095" t="str">
            <v>TGR</v>
          </cell>
          <cell r="E3095">
            <v>859</v>
          </cell>
        </row>
        <row r="3096">
          <cell r="A3096" t="str">
            <v>TGR00005/0026417</v>
          </cell>
          <cell r="B3096" t="str">
            <v>ASENTOKO</v>
          </cell>
          <cell r="C3096" t="str">
            <v>JL. SRIWIJAYA UJUNG NO.1</v>
          </cell>
          <cell r="D3096" t="str">
            <v>TGR</v>
          </cell>
          <cell r="E3096">
            <v>788</v>
          </cell>
        </row>
        <row r="3097">
          <cell r="A3097" t="str">
            <v>TGR00005/0015074</v>
          </cell>
          <cell r="B3097" t="str">
            <v>HUTAPEA TOKO</v>
          </cell>
          <cell r="C3097" t="str">
            <v>JL.RY.PD KACANG NO.2</v>
          </cell>
          <cell r="D3097" t="str">
            <v>TGR</v>
          </cell>
          <cell r="E3097">
            <v>780</v>
          </cell>
        </row>
        <row r="3098">
          <cell r="A3098" t="str">
            <v>TGR00005/0007498</v>
          </cell>
          <cell r="B3098" t="str">
            <v>CV. LESTARI MANDIRI</v>
          </cell>
          <cell r="C3098" t="str">
            <v>JL. MAWAR NO. 23 RT 002/ RW003 SUKA ASIH TANGERANG</v>
          </cell>
          <cell r="D3098" t="str">
            <v>TGR</v>
          </cell>
          <cell r="E3098">
            <v>746.69444444444446</v>
          </cell>
        </row>
        <row r="3099">
          <cell r="A3099" t="str">
            <v>TGR00005/0044038</v>
          </cell>
          <cell r="B3099" t="str">
            <v>RATNO JAYA</v>
          </cell>
          <cell r="C3099" t="str">
            <v>PASAR CIMANGGIS CIPUTAT</v>
          </cell>
          <cell r="D3099" t="str">
            <v>TGR</v>
          </cell>
          <cell r="E3099">
            <v>744.13888888888891</v>
          </cell>
        </row>
        <row r="3100">
          <cell r="A3100" t="str">
            <v>TGR00005/0044027</v>
          </cell>
          <cell r="B3100" t="str">
            <v>SAUDARA PLASTIK</v>
          </cell>
          <cell r="C3100" t="str">
            <v>JL. CHAIRUDIN NO.7</v>
          </cell>
          <cell r="D3100" t="str">
            <v>TGR</v>
          </cell>
          <cell r="E3100">
            <v>725.47222222222217</v>
          </cell>
        </row>
        <row r="3101">
          <cell r="A3101" t="str">
            <v>TGR00005/0005163</v>
          </cell>
          <cell r="B3101" t="str">
            <v>CACAN TOKO</v>
          </cell>
          <cell r="C3101" t="str">
            <v>JL.RAYA CURUG WETAN</v>
          </cell>
          <cell r="D3101" t="str">
            <v>TGR</v>
          </cell>
          <cell r="E3101">
            <v>700</v>
          </cell>
        </row>
        <row r="3102">
          <cell r="A3102" t="str">
            <v>TGR00005/0005882</v>
          </cell>
          <cell r="B3102" t="str">
            <v>ACIAN TOKO</v>
          </cell>
          <cell r="C3102" t="str">
            <v>PS. SERPONG SMP. TK. APEN</v>
          </cell>
          <cell r="D3102" t="str">
            <v>TGR</v>
          </cell>
          <cell r="E3102">
            <v>645.19444444444457</v>
          </cell>
        </row>
        <row r="3103">
          <cell r="A3103" t="str">
            <v>TGR00005/0020949</v>
          </cell>
          <cell r="B3103" t="str">
            <v>LIA JAYA TOKO</v>
          </cell>
          <cell r="C3103" t="str">
            <v>PS CURUG NO.7</v>
          </cell>
          <cell r="D3103" t="str">
            <v>TGR</v>
          </cell>
          <cell r="E3103">
            <v>610</v>
          </cell>
        </row>
        <row r="3104">
          <cell r="A3104" t="str">
            <v>TGR00005/0067660</v>
          </cell>
          <cell r="B3104" t="str">
            <v>CHANTIKA JAYA</v>
          </cell>
          <cell r="C3104" t="str">
            <v>JALAN ISKANDAR MUDA SEBELUM KECAMATAN NEGLASARI RT 005/002</v>
          </cell>
          <cell r="D3104" t="str">
            <v>TGR</v>
          </cell>
          <cell r="E3104">
            <v>609</v>
          </cell>
        </row>
        <row r="3105">
          <cell r="A3105" t="str">
            <v>TGR00005/0004908</v>
          </cell>
          <cell r="B3105" t="str">
            <v>NANGGELA TOKO</v>
          </cell>
          <cell r="C3105" t="str">
            <v>JL KAMPUNG MELAYU 32</v>
          </cell>
          <cell r="D3105" t="str">
            <v>TGR</v>
          </cell>
          <cell r="E3105">
            <v>608</v>
          </cell>
        </row>
        <row r="3106">
          <cell r="A3106" t="str">
            <v>TGR00005/0004833</v>
          </cell>
          <cell r="B3106" t="str">
            <v>SIREGAR TOKO</v>
          </cell>
          <cell r="C3106" t="str">
            <v>PS BENGKOK</v>
          </cell>
          <cell r="D3106" t="str">
            <v>TGR</v>
          </cell>
          <cell r="E3106">
            <v>607.27777777777783</v>
          </cell>
        </row>
        <row r="3107">
          <cell r="A3107" t="str">
            <v>TGR00005/0008017</v>
          </cell>
          <cell r="B3107" t="str">
            <v>89 TOKO</v>
          </cell>
          <cell r="C3107" t="str">
            <v>JL.RAYA HASYIM ASHARI</v>
          </cell>
          <cell r="D3107" t="str">
            <v>TGR</v>
          </cell>
          <cell r="E3107">
            <v>599</v>
          </cell>
        </row>
        <row r="3108">
          <cell r="A3108" t="str">
            <v>TGR00005/0056850</v>
          </cell>
          <cell r="B3108" t="str">
            <v>CANDRA TOKO</v>
          </cell>
          <cell r="C3108" t="str">
            <v>PSR BENGKOK NO.20</v>
          </cell>
          <cell r="D3108" t="str">
            <v>TGR</v>
          </cell>
          <cell r="E3108">
            <v>599</v>
          </cell>
        </row>
        <row r="3109">
          <cell r="A3109" t="str">
            <v>TGR00005/0013964</v>
          </cell>
          <cell r="B3109" t="str">
            <v>SURYA MAKMUR JAYA TOKO</v>
          </cell>
          <cell r="C3109" t="str">
            <v>JL. RAYA CILEDUG NO.58 F</v>
          </cell>
          <cell r="D3109" t="str">
            <v>TGR</v>
          </cell>
          <cell r="E3109">
            <v>598</v>
          </cell>
        </row>
        <row r="3110">
          <cell r="A3110" t="str">
            <v>TGR00005/0046985</v>
          </cell>
          <cell r="B3110" t="str">
            <v>HANTA WIJAYA</v>
          </cell>
          <cell r="C3110" t="str">
            <v>PS.CIKUPA LOS DALAM</v>
          </cell>
          <cell r="D3110" t="str">
            <v>TGR</v>
          </cell>
          <cell r="E3110">
            <v>596.02777777777783</v>
          </cell>
        </row>
        <row r="3111">
          <cell r="A3111" t="str">
            <v>TGR00005/0026407</v>
          </cell>
          <cell r="B3111" t="str">
            <v>AFAN / LILI TOKO</v>
          </cell>
          <cell r="C3111" t="str">
            <v>JL KRESEK SBELAH PSR BALARAJA</v>
          </cell>
          <cell r="D3111" t="str">
            <v>TGR</v>
          </cell>
          <cell r="E3111">
            <v>596</v>
          </cell>
        </row>
        <row r="3112">
          <cell r="A3112" t="str">
            <v>TGR00005/0068879</v>
          </cell>
          <cell r="B3112" t="str">
            <v>UD BERKAT BERLIAN</v>
          </cell>
          <cell r="C3112" t="str">
            <v>PERUM BUANA GARDENIA BLOK F 3 NO 30</v>
          </cell>
          <cell r="D3112" t="str">
            <v>TGR</v>
          </cell>
          <cell r="E3112">
            <v>549.66666666666674</v>
          </cell>
        </row>
        <row r="3113">
          <cell r="A3113" t="str">
            <v>TGR00005/0039360</v>
          </cell>
          <cell r="B3113" t="str">
            <v>CAMPUR SARI</v>
          </cell>
          <cell r="C3113" t="str">
            <v>TAMAN WALET JL.UTAMA WALET RAYA BLOK GW 18/55</v>
          </cell>
          <cell r="D3113" t="str">
            <v>TGR</v>
          </cell>
          <cell r="E3113">
            <v>549.27777777777783</v>
          </cell>
        </row>
        <row r="3114">
          <cell r="A3114" t="str">
            <v>TGR00005/0037615</v>
          </cell>
          <cell r="B3114" t="str">
            <v>CU BUNDA</v>
          </cell>
          <cell r="C3114" t="str">
            <v>TAMAN CIBODAS PALEM 4 BLOK 4 NO.12</v>
          </cell>
          <cell r="D3114" t="str">
            <v>TGR</v>
          </cell>
          <cell r="E3114">
            <v>546.19444444444446</v>
          </cell>
        </row>
        <row r="3115">
          <cell r="A3115" t="str">
            <v>TGR00005/0034633</v>
          </cell>
          <cell r="B3115" t="str">
            <v>UD JOEL CENTRE</v>
          </cell>
          <cell r="C3115" t="str">
            <v>JL. SETIA BUDI RUKO NO.39 AB PAMULANG TIMUR</v>
          </cell>
          <cell r="D3115" t="str">
            <v>TGR</v>
          </cell>
          <cell r="E3115">
            <v>499</v>
          </cell>
        </row>
        <row r="3116">
          <cell r="A3116" t="str">
            <v>TGR00005/0003736</v>
          </cell>
          <cell r="B3116" t="str">
            <v>IPUNG TOKO</v>
          </cell>
          <cell r="C3116" t="str">
            <v>PASAR BABAKAN</v>
          </cell>
          <cell r="D3116" t="str">
            <v>TGR</v>
          </cell>
          <cell r="E3116">
            <v>499</v>
          </cell>
        </row>
        <row r="3117">
          <cell r="A3117" t="str">
            <v>TGR00005/0070826</v>
          </cell>
          <cell r="B3117" t="str">
            <v>CV BUMI SEJAHTERA UNGGUL</v>
          </cell>
          <cell r="C3117" t="str">
            <v>JLN ENTERNAL DUKUH CIKUPA TGR BANTEN</v>
          </cell>
          <cell r="D3117" t="str">
            <v>TGR</v>
          </cell>
          <cell r="E3117">
            <v>499</v>
          </cell>
        </row>
        <row r="3118">
          <cell r="A3118" t="str">
            <v>TGR00005/0017069</v>
          </cell>
          <cell r="B3118" t="str">
            <v>ALAM SEMESTA</v>
          </cell>
          <cell r="C3118" t="str">
            <v>PERUM BUKIT NUSA INDAH SARUA CIPUTAT</v>
          </cell>
          <cell r="D3118" t="str">
            <v>TGR</v>
          </cell>
          <cell r="E3118">
            <v>497</v>
          </cell>
        </row>
        <row r="3119">
          <cell r="A3119" t="str">
            <v>TGR00005/0010601</v>
          </cell>
          <cell r="B3119" t="str">
            <v>FANTA TOKO</v>
          </cell>
          <cell r="C3119" t="str">
            <v>JL.RY.TIGARAKSA</v>
          </cell>
          <cell r="D3119" t="str">
            <v>TGR</v>
          </cell>
          <cell r="E3119">
            <v>490</v>
          </cell>
        </row>
        <row r="3120">
          <cell r="A3120" t="str">
            <v>TGR00005/0001920</v>
          </cell>
          <cell r="B3120" t="str">
            <v>BUDI TOKO</v>
          </cell>
          <cell r="C3120" t="str">
            <v>JL. RAYA PAMULANG II NO.65</v>
          </cell>
          <cell r="D3120" t="str">
            <v>TGR</v>
          </cell>
          <cell r="E3120">
            <v>480</v>
          </cell>
        </row>
        <row r="3121">
          <cell r="A3121" t="str">
            <v>TGR00005/0010545</v>
          </cell>
          <cell r="B3121" t="str">
            <v>MR. FROZEN TOKO</v>
          </cell>
          <cell r="C3121" t="str">
            <v>PORIS INDAH BLOK D2 NO.1</v>
          </cell>
          <cell r="D3121" t="str">
            <v>TGR</v>
          </cell>
          <cell r="E3121">
            <v>475</v>
          </cell>
        </row>
        <row r="3122">
          <cell r="A3122" t="str">
            <v>TGR00005/0005608</v>
          </cell>
          <cell r="B3122" t="str">
            <v>PENI TOKO</v>
          </cell>
          <cell r="C3122" t="str">
            <v>PS. MAUK BLOK C NO. 10</v>
          </cell>
          <cell r="D3122" t="str">
            <v>TGR</v>
          </cell>
          <cell r="E3122">
            <v>460.72222222222223</v>
          </cell>
        </row>
        <row r="3123">
          <cell r="A3123" t="str">
            <v>TGR00005/0051966</v>
          </cell>
          <cell r="B3123" t="str">
            <v>ANUGRAH</v>
          </cell>
          <cell r="C3123" t="str">
            <v>JL. RADEN SALEHNO 33 SAMPING RM SEDERHANA/ TK SINAR JAYA</v>
          </cell>
          <cell r="D3123" t="str">
            <v>TGR</v>
          </cell>
          <cell r="E3123">
            <v>453.94444444444446</v>
          </cell>
        </row>
        <row r="3124">
          <cell r="A3124" t="str">
            <v>TGR00005/0063489</v>
          </cell>
          <cell r="B3124" t="str">
            <v>SAT DC SERANG</v>
          </cell>
          <cell r="C3124" t="str">
            <v>DESA DRANGONG KEC.TAKTAKAN SERANG</v>
          </cell>
          <cell r="D3124" t="str">
            <v>TGR</v>
          </cell>
          <cell r="E3124">
            <v>453.66666666666669</v>
          </cell>
        </row>
        <row r="3125">
          <cell r="A3125" t="str">
            <v>TGR00005/0028119</v>
          </cell>
          <cell r="B3125" t="str">
            <v>HOK LIE TOKO</v>
          </cell>
          <cell r="C3125" t="str">
            <v>JL.RAYA MAUK</v>
          </cell>
          <cell r="D3125" t="str">
            <v>TGR</v>
          </cell>
          <cell r="E3125">
            <v>450</v>
          </cell>
        </row>
        <row r="3126">
          <cell r="A3126" t="str">
            <v>TGR00005/0005277</v>
          </cell>
          <cell r="B3126" t="str">
            <v>BIMO TOKO</v>
          </cell>
          <cell r="C3126" t="str">
            <v>DEPAN PASAR MALABAR</v>
          </cell>
          <cell r="D3126" t="str">
            <v>TGR</v>
          </cell>
          <cell r="E3126">
            <v>403</v>
          </cell>
        </row>
        <row r="3127">
          <cell r="A3127" t="str">
            <v>TGR00005/0068257</v>
          </cell>
          <cell r="B3127" t="str">
            <v>META</v>
          </cell>
          <cell r="C3127" t="str">
            <v>RT 005/005 TIGAKARSA</v>
          </cell>
          <cell r="D3127" t="str">
            <v>TGR</v>
          </cell>
          <cell r="E3127">
            <v>400</v>
          </cell>
        </row>
        <row r="3128">
          <cell r="A3128" t="str">
            <v>TGR00005/0013988</v>
          </cell>
          <cell r="B3128" t="str">
            <v>UD MEGA JAYA</v>
          </cell>
          <cell r="C3128" t="str">
            <v>JL. MURNI 28 PS ANYAR</v>
          </cell>
          <cell r="D3128" t="str">
            <v>TGR</v>
          </cell>
          <cell r="E3128">
            <v>400</v>
          </cell>
        </row>
        <row r="3129">
          <cell r="A3129" t="str">
            <v>TGR00005/0001607</v>
          </cell>
          <cell r="B3129" t="str">
            <v>H. UDING TOKO</v>
          </cell>
          <cell r="C3129" t="str">
            <v>PS. STASIUN CISAUK</v>
          </cell>
          <cell r="D3129" t="str">
            <v>TGR</v>
          </cell>
          <cell r="E3129">
            <v>399</v>
          </cell>
        </row>
        <row r="3130">
          <cell r="A3130" t="str">
            <v>TGR00005/0026416</v>
          </cell>
          <cell r="B3130" t="str">
            <v>TRI JAYA/APHENG TOKO</v>
          </cell>
          <cell r="C3130" t="str">
            <v>RUKO BSD SEKTOR I BLOK RS2/12</v>
          </cell>
          <cell r="D3130" t="str">
            <v>TGR</v>
          </cell>
          <cell r="E3130">
            <v>399</v>
          </cell>
        </row>
        <row r="3131">
          <cell r="A3131" t="str">
            <v>TGR00005/0026412</v>
          </cell>
          <cell r="B3131" t="str">
            <v>TAUFIK TOKO</v>
          </cell>
          <cell r="C3131" t="str">
            <v>JL. H.MENCONG NO. 56</v>
          </cell>
          <cell r="D3131" t="str">
            <v>TGR</v>
          </cell>
          <cell r="E3131">
            <v>380</v>
          </cell>
        </row>
        <row r="3132">
          <cell r="A3132" t="str">
            <v>TGR00005/0008045</v>
          </cell>
          <cell r="B3132" t="str">
            <v>AL BAROKAH TOKO</v>
          </cell>
          <cell r="C3132" t="str">
            <v>JL. PUSPITEK</v>
          </cell>
          <cell r="D3132" t="str">
            <v>TGR</v>
          </cell>
          <cell r="E3132">
            <v>369.25</v>
          </cell>
        </row>
        <row r="3133">
          <cell r="A3133" t="str">
            <v>TGR00005/0019690</v>
          </cell>
          <cell r="B3133" t="str">
            <v>TOKO HERI GUNAWAN</v>
          </cell>
          <cell r="C3133" t="str">
            <v>PS.CURUG BLOK E 42</v>
          </cell>
          <cell r="D3133" t="str">
            <v>TGR</v>
          </cell>
          <cell r="E3133">
            <v>368.16666666666669</v>
          </cell>
        </row>
        <row r="3134">
          <cell r="A3134" t="str">
            <v>TGR00005/0051789</v>
          </cell>
          <cell r="B3134" t="str">
            <v>RUDY</v>
          </cell>
          <cell r="C3134" t="str">
            <v>TAMAN PORIS GAGA BLOK A5</v>
          </cell>
          <cell r="D3134" t="str">
            <v>TGR</v>
          </cell>
          <cell r="E3134">
            <v>353.88888888888891</v>
          </cell>
        </row>
        <row r="3135">
          <cell r="A3135" t="str">
            <v>TGR00005/0000885</v>
          </cell>
          <cell r="B3135" t="str">
            <v>ESATOKO</v>
          </cell>
          <cell r="C3135" t="str">
            <v>JL. LEDUK ASEM BLK PT.PAN</v>
          </cell>
          <cell r="D3135" t="str">
            <v>TGR</v>
          </cell>
          <cell r="E3135">
            <v>350</v>
          </cell>
        </row>
        <row r="3136">
          <cell r="A3136" t="str">
            <v>TGR00005/0026406</v>
          </cell>
          <cell r="B3136" t="str">
            <v>SUMBER KASIH TOKO</v>
          </cell>
          <cell r="C3136" t="str">
            <v>JL. RAYA BALARAJA</v>
          </cell>
          <cell r="D3136" t="str">
            <v>TGR</v>
          </cell>
          <cell r="E3136">
            <v>350</v>
          </cell>
        </row>
        <row r="3137">
          <cell r="A3137" t="str">
            <v>TGR00005/0045698</v>
          </cell>
          <cell r="B3137" t="str">
            <v>TOKO MANIS</v>
          </cell>
          <cell r="C3137" t="str">
            <v>JL.MURNI DPN TK.MEGA PSR.ANYAR</v>
          </cell>
          <cell r="D3137" t="str">
            <v>TGR</v>
          </cell>
          <cell r="E3137">
            <v>350</v>
          </cell>
        </row>
        <row r="3138">
          <cell r="A3138" t="str">
            <v>TGR00005/0070145</v>
          </cell>
          <cell r="B3138" t="str">
            <v>NOVA</v>
          </cell>
          <cell r="C3138" t="str">
            <v>JL.MAWAR RAYA BLOK D1/17 KOTABUMI</v>
          </cell>
          <cell r="D3138" t="str">
            <v>TGR</v>
          </cell>
          <cell r="E3138">
            <v>349.86111111111109</v>
          </cell>
        </row>
        <row r="3139">
          <cell r="A3139" t="str">
            <v>TGR00005/0007596</v>
          </cell>
          <cell r="B3139" t="str">
            <v>AEP TOKO</v>
          </cell>
          <cell r="C3139" t="str">
            <v>PS CIPUTAT LAMA BLK KOP PASAR</v>
          </cell>
          <cell r="D3139" t="str">
            <v>TGR</v>
          </cell>
          <cell r="E3139">
            <v>348</v>
          </cell>
        </row>
        <row r="3140">
          <cell r="A3140" t="str">
            <v>TGR00005/0004874</v>
          </cell>
          <cell r="B3140" t="str">
            <v>ANAM MANDIRI TOKO</v>
          </cell>
          <cell r="C3140" t="str">
            <v>PSR BABAKAN BLOK PU 15-16</v>
          </cell>
          <cell r="D3140" t="str">
            <v>TGR</v>
          </cell>
          <cell r="E3140">
            <v>346.99999999999994</v>
          </cell>
        </row>
        <row r="3141">
          <cell r="A3141" t="str">
            <v>TGR00005/0003345</v>
          </cell>
          <cell r="B3141" t="str">
            <v>TJENG HAI TOKO</v>
          </cell>
          <cell r="C3141" t="str">
            <v>BELAKANG PASAR CURUG WETAN</v>
          </cell>
          <cell r="D3141" t="str">
            <v>TGR</v>
          </cell>
          <cell r="E3141">
            <v>344</v>
          </cell>
        </row>
        <row r="3142">
          <cell r="A3142" t="str">
            <v>TGR00005/0026424</v>
          </cell>
          <cell r="B3142" t="str">
            <v>AHUY TOKO</v>
          </cell>
          <cell r="C3142" t="str">
            <v>JL. VILLA TANGERANG ELOK</v>
          </cell>
          <cell r="D3142" t="str">
            <v>TGR</v>
          </cell>
          <cell r="E3142">
            <v>340</v>
          </cell>
        </row>
        <row r="3143">
          <cell r="A3143" t="str">
            <v>TGR00005/0017142</v>
          </cell>
          <cell r="B3143" t="str">
            <v>DEDETOKO</v>
          </cell>
          <cell r="C3143" t="str">
            <v>RAYA LEGOK NO.44 DEPAN POM</v>
          </cell>
          <cell r="D3143" t="str">
            <v>TGR</v>
          </cell>
          <cell r="E3143">
            <v>340</v>
          </cell>
        </row>
        <row r="3144">
          <cell r="A3144" t="str">
            <v>TGR00005/0006120</v>
          </cell>
          <cell r="B3144" t="str">
            <v>BERKAT TOKO</v>
          </cell>
          <cell r="C3144" t="str">
            <v>PS CIMANGGIS</v>
          </cell>
          <cell r="D3144" t="str">
            <v>TGR</v>
          </cell>
          <cell r="E3144">
            <v>338</v>
          </cell>
        </row>
        <row r="3145">
          <cell r="A3145" t="str">
            <v>TGR00005/0010354</v>
          </cell>
          <cell r="B3145" t="str">
            <v>THOMAS TOKO</v>
          </cell>
          <cell r="C3145" t="str">
            <v>PERUM TIGA RAKSA BLOK A IF</v>
          </cell>
          <cell r="D3145" t="str">
            <v>TGR</v>
          </cell>
          <cell r="E3145">
            <v>323.86111111111109</v>
          </cell>
        </row>
        <row r="3146">
          <cell r="A3146" t="str">
            <v>TGR00005/0004903</v>
          </cell>
          <cell r="B3146" t="str">
            <v>SUHANDA TOKO</v>
          </cell>
          <cell r="C3146" t="str">
            <v>JL SALEMBARAN KMP MELAYU NO.12</v>
          </cell>
          <cell r="D3146" t="str">
            <v>TGR</v>
          </cell>
          <cell r="E3146">
            <v>308.80555555555554</v>
          </cell>
        </row>
        <row r="3147">
          <cell r="A3147" t="str">
            <v>TGR00005/0003675</v>
          </cell>
          <cell r="B3147" t="str">
            <v>EDO TOKO</v>
          </cell>
          <cell r="C3147" t="str">
            <v>PASAR ANYAR BLOK AB 1 NO.1</v>
          </cell>
          <cell r="D3147" t="str">
            <v>TGR</v>
          </cell>
          <cell r="E3147">
            <v>305</v>
          </cell>
        </row>
        <row r="3148">
          <cell r="A3148" t="str">
            <v>TGR00005/0017956</v>
          </cell>
          <cell r="B3148" t="str">
            <v>ARI TOKO</v>
          </cell>
          <cell r="C3148" t="str">
            <v>PERUMAHAN PURI</v>
          </cell>
          <cell r="D3148" t="str">
            <v>TGR</v>
          </cell>
          <cell r="E3148">
            <v>300</v>
          </cell>
        </row>
        <row r="3149">
          <cell r="A3149" t="str">
            <v>TGR00005/0069071</v>
          </cell>
          <cell r="B3149" t="str">
            <v>TK 1001</v>
          </cell>
          <cell r="C3149" t="str">
            <v>JL A. DAMYATI NO.8 RT 03 RW 02 SUKA SARI</v>
          </cell>
          <cell r="D3149" t="str">
            <v>TGR</v>
          </cell>
          <cell r="E3149">
            <v>300</v>
          </cell>
        </row>
        <row r="3150">
          <cell r="A3150" t="str">
            <v>TGR00005/0002058</v>
          </cell>
          <cell r="B3150" t="str">
            <v>LARIS JAYA TOKO</v>
          </cell>
          <cell r="C3150" t="str">
            <v>JL. RAYA RADEN SALEH</v>
          </cell>
          <cell r="D3150" t="str">
            <v>TGR</v>
          </cell>
          <cell r="E3150">
            <v>300</v>
          </cell>
        </row>
        <row r="3151">
          <cell r="A3151" t="str">
            <v>TGR00005/0072927</v>
          </cell>
          <cell r="B3151" t="str">
            <v>SUMBER BUMI</v>
          </cell>
          <cell r="C3151" t="str">
            <v>JL. CEMARA RAYA NO.77 C PERUM I</v>
          </cell>
          <cell r="D3151" t="str">
            <v>TGR</v>
          </cell>
          <cell r="E3151">
            <v>300</v>
          </cell>
        </row>
        <row r="3152">
          <cell r="A3152" t="str">
            <v>TGR00005/0026418</v>
          </cell>
          <cell r="B3152" t="str">
            <v>H.FAUZI TOKO</v>
          </cell>
          <cell r="C3152" t="str">
            <v>PS.CIPUTAT KIOS NO.97A (SAMPING TOKO ZUL)</v>
          </cell>
          <cell r="D3152" t="str">
            <v>TGR</v>
          </cell>
          <cell r="E3152">
            <v>300</v>
          </cell>
        </row>
        <row r="3153">
          <cell r="A3153" t="str">
            <v>TGR00005/0015402</v>
          </cell>
          <cell r="B3153" t="str">
            <v>LUCKY PLASTIK</v>
          </cell>
          <cell r="C3153" t="str">
            <v>JL.BAYANGKARA SERPONG</v>
          </cell>
          <cell r="D3153" t="str">
            <v>TGR</v>
          </cell>
          <cell r="E3153">
            <v>299.27777777777783</v>
          </cell>
        </row>
        <row r="3154">
          <cell r="A3154" t="str">
            <v>TGR00005/0026414</v>
          </cell>
          <cell r="B3154" t="str">
            <v>DEDEN TOKO</v>
          </cell>
          <cell r="C3154" t="str">
            <v>JL.RAYA KORELET</v>
          </cell>
          <cell r="D3154" t="str">
            <v>TGR</v>
          </cell>
          <cell r="E3154">
            <v>298.94444444444446</v>
          </cell>
        </row>
        <row r="3155">
          <cell r="A3155" t="str">
            <v>TGR00005/0062495</v>
          </cell>
          <cell r="B3155" t="str">
            <v>KOTA RAJA TOKO</v>
          </cell>
          <cell r="C3155" t="str">
            <v>PS.SENTIONG BLOK G</v>
          </cell>
          <cell r="D3155" t="str">
            <v>TGR</v>
          </cell>
          <cell r="E3155">
            <v>297</v>
          </cell>
        </row>
        <row r="3156">
          <cell r="A3156" t="str">
            <v>TGR00005/0003759</v>
          </cell>
          <cell r="B3156" t="str">
            <v>MUHIDIN JAYA TOKO</v>
          </cell>
          <cell r="C3156" t="str">
            <v>PSR. BABAKAN BLOK TA 11</v>
          </cell>
          <cell r="D3156" t="str">
            <v>TGR</v>
          </cell>
          <cell r="E3156">
            <v>292</v>
          </cell>
        </row>
        <row r="3157">
          <cell r="A3157" t="str">
            <v>TGR00005/0003656</v>
          </cell>
          <cell r="B3157" t="str">
            <v>HOK SENG TOKO</v>
          </cell>
          <cell r="C3157" t="str">
            <v>JL. MAWAR NO.28 PS ANYAR</v>
          </cell>
          <cell r="D3157" t="str">
            <v>TGR</v>
          </cell>
          <cell r="E3157">
            <v>291</v>
          </cell>
        </row>
        <row r="3158">
          <cell r="A3158" t="str">
            <v>TGR00005/0064816</v>
          </cell>
          <cell r="B3158" t="str">
            <v>YONO</v>
          </cell>
          <cell r="C3158" t="str">
            <v>PASAR BABAKAN</v>
          </cell>
          <cell r="D3158" t="str">
            <v>TGR</v>
          </cell>
          <cell r="E3158">
            <v>280</v>
          </cell>
        </row>
        <row r="3159">
          <cell r="A3159" t="str">
            <v>TGR00005/0013944</v>
          </cell>
          <cell r="B3159" t="str">
            <v>PRAPTO TOKO</v>
          </cell>
          <cell r="C3159" t="str">
            <v>PS.CIPUTAT BELAKANG PLAZA CIPUTAT</v>
          </cell>
          <cell r="D3159" t="str">
            <v>TGR</v>
          </cell>
          <cell r="E3159">
            <v>279</v>
          </cell>
        </row>
        <row r="3160">
          <cell r="A3160" t="str">
            <v>TGR00005/0018217</v>
          </cell>
          <cell r="B3160" t="str">
            <v>TOKO RIZKY SUKA DAMAI</v>
          </cell>
          <cell r="C3160" t="str">
            <v>PS.PARUNG PANJANG BLOK G NO.49-50</v>
          </cell>
          <cell r="D3160" t="str">
            <v>TGR</v>
          </cell>
          <cell r="E3160">
            <v>258</v>
          </cell>
        </row>
        <row r="3161">
          <cell r="A3161" t="str">
            <v>TGR00005/0056095</v>
          </cell>
          <cell r="B3161" t="str">
            <v>ASENGTOKO</v>
          </cell>
          <cell r="C3161" t="str">
            <v>ANYAR UTARA 16A</v>
          </cell>
          <cell r="D3161" t="str">
            <v>TGR</v>
          </cell>
          <cell r="E3161">
            <v>255.86111111111111</v>
          </cell>
        </row>
        <row r="3162">
          <cell r="A3162" t="str">
            <v>TGR00005/0000986</v>
          </cell>
          <cell r="B3162" t="str">
            <v>YOPIE TOKO</v>
          </cell>
          <cell r="C3162" t="str">
            <v>RUKO KOTA BUMI</v>
          </cell>
          <cell r="D3162" t="str">
            <v>TGR</v>
          </cell>
          <cell r="E3162">
            <v>250</v>
          </cell>
        </row>
        <row r="3163">
          <cell r="A3163" t="str">
            <v>TGR00005/0022327</v>
          </cell>
          <cell r="B3163" t="str">
            <v>TOKO ARIFIN</v>
          </cell>
          <cell r="C3163" t="str">
            <v>JL.RAYA TIGARAKSA</v>
          </cell>
          <cell r="D3163" t="str">
            <v>TGR</v>
          </cell>
          <cell r="E3163">
            <v>250</v>
          </cell>
        </row>
        <row r="3164">
          <cell r="A3164" t="str">
            <v>TGR00005/0072105</v>
          </cell>
          <cell r="B3164" t="str">
            <v>KO HERU</v>
          </cell>
          <cell r="C3164" t="str">
            <v>PERUMAHAN VILLA TOMANG BARU BLOK F4 NO.9 KOTABUMI</v>
          </cell>
          <cell r="D3164" t="str">
            <v>TGR</v>
          </cell>
          <cell r="E3164">
            <v>250</v>
          </cell>
        </row>
        <row r="3165">
          <cell r="A3165" t="str">
            <v>TGR00005/0016238</v>
          </cell>
          <cell r="B3165" t="str">
            <v>ELLY 2 TOKO</v>
          </cell>
          <cell r="C3165" t="str">
            <v>JL. RAYA CISOKA</v>
          </cell>
          <cell r="D3165" t="str">
            <v>TGR</v>
          </cell>
          <cell r="E3165">
            <v>250</v>
          </cell>
        </row>
        <row r="3166">
          <cell r="A3166" t="str">
            <v>TGR00005/0014856</v>
          </cell>
          <cell r="B3166" t="str">
            <v>UNI JAYA</v>
          </cell>
          <cell r="C3166" t="str">
            <v>JL. RADEN PATAH NO. 18 JOMBANG</v>
          </cell>
          <cell r="D3166" t="str">
            <v>TGR</v>
          </cell>
          <cell r="E3166">
            <v>249.22222222222223</v>
          </cell>
        </row>
        <row r="3167">
          <cell r="A3167" t="str">
            <v>TGR00005/0002265</v>
          </cell>
          <cell r="B3167" t="str">
            <v>SINTA TOKO</v>
          </cell>
          <cell r="C3167" t="str">
            <v>JL. RAYA CILEDUK</v>
          </cell>
          <cell r="D3167" t="str">
            <v>TGR</v>
          </cell>
          <cell r="E3167">
            <v>249</v>
          </cell>
        </row>
        <row r="3168">
          <cell r="A3168" t="str">
            <v>TGR00005/0018625</v>
          </cell>
          <cell r="B3168" t="str">
            <v>ANYAN TOKO</v>
          </cell>
          <cell r="C3168" t="str">
            <v>PS.PARUNG PANJANG F 6</v>
          </cell>
          <cell r="D3168" t="str">
            <v>TGR</v>
          </cell>
          <cell r="E3168">
            <v>248.11111111111111</v>
          </cell>
        </row>
        <row r="3169">
          <cell r="A3169" t="str">
            <v>TGR00005/0014031</v>
          </cell>
          <cell r="B3169" t="str">
            <v>KAUCIN TOKO</v>
          </cell>
          <cell r="C3169" t="str">
            <v>PASAR ANYAR BLOK B NO.60</v>
          </cell>
          <cell r="D3169" t="str">
            <v>TGR</v>
          </cell>
          <cell r="E3169">
            <v>248</v>
          </cell>
        </row>
        <row r="3170">
          <cell r="A3170" t="str">
            <v>TGR00005/0026415</v>
          </cell>
          <cell r="B3170" t="str">
            <v>AGADENAN TOKO</v>
          </cell>
          <cell r="C3170" t="str">
            <v>GRIYA SERPONG ASRI</v>
          </cell>
          <cell r="D3170" t="str">
            <v>TGR</v>
          </cell>
          <cell r="E3170">
            <v>247</v>
          </cell>
        </row>
        <row r="3171">
          <cell r="A3171" t="str">
            <v>TGR00005/0017144</v>
          </cell>
          <cell r="B3171" t="str">
            <v>MUTIARA INDAH TOKO</v>
          </cell>
          <cell r="C3171" t="str">
            <v>JL.HOS COKRO AMINOTO NO.18 E CILEDUK</v>
          </cell>
          <cell r="D3171" t="str">
            <v>TGR</v>
          </cell>
          <cell r="E3171">
            <v>239.86111111111111</v>
          </cell>
        </row>
        <row r="3172">
          <cell r="A3172" t="str">
            <v>TGR00005/0003725</v>
          </cell>
          <cell r="B3172" t="str">
            <v>TUKIRAN TOKO</v>
          </cell>
          <cell r="C3172" t="str">
            <v>PS. BABAKAN TB12</v>
          </cell>
          <cell r="D3172" t="str">
            <v>TGR</v>
          </cell>
          <cell r="E3172">
            <v>236</v>
          </cell>
        </row>
        <row r="3173">
          <cell r="A3173" t="str">
            <v>TGR00005/0064566</v>
          </cell>
          <cell r="B3173" t="str">
            <v>TOKO AKIONG</v>
          </cell>
          <cell r="C3173" t="str">
            <v>JL. PINUS RAYA BLOK E NO.603 PORIS INDAH</v>
          </cell>
          <cell r="D3173" t="str">
            <v>TGR</v>
          </cell>
          <cell r="E3173">
            <v>230</v>
          </cell>
        </row>
        <row r="3174">
          <cell r="A3174" t="str">
            <v>TGR00005/0050391</v>
          </cell>
          <cell r="B3174" t="str">
            <v>TK YAN</v>
          </cell>
          <cell r="C3174" t="str">
            <v>PSR.CURUG BLOK E 108-109</v>
          </cell>
          <cell r="D3174" t="str">
            <v>TGR</v>
          </cell>
          <cell r="E3174">
            <v>227</v>
          </cell>
        </row>
        <row r="3175">
          <cell r="A3175" t="str">
            <v>TGR00005/0002762</v>
          </cell>
          <cell r="B3175" t="str">
            <v>YUNG MIN / AMIN JAYA TOKO</v>
          </cell>
          <cell r="C3175" t="str">
            <v>VILLA TAMAN BANDARA</v>
          </cell>
          <cell r="D3175" t="str">
            <v>TGR</v>
          </cell>
          <cell r="E3175">
            <v>225</v>
          </cell>
        </row>
        <row r="3176">
          <cell r="A3176" t="str">
            <v>TGR00005/0003702</v>
          </cell>
          <cell r="B3176" t="str">
            <v>ALI TOKO</v>
          </cell>
          <cell r="C3176" t="str">
            <v>RUKU PASAR JATI BARU</v>
          </cell>
          <cell r="D3176" t="str">
            <v>TGR</v>
          </cell>
          <cell r="E3176">
            <v>225</v>
          </cell>
        </row>
        <row r="3177">
          <cell r="A3177" t="str">
            <v>TGR00005/0003297</v>
          </cell>
          <cell r="B3177" t="str">
            <v>H. SANIM TOKO</v>
          </cell>
          <cell r="C3177" t="str">
            <v>JL. RAYA LEGOK PARUNG PANJANG</v>
          </cell>
          <cell r="D3177" t="str">
            <v>TGR</v>
          </cell>
          <cell r="E3177">
            <v>219.41666666666669</v>
          </cell>
        </row>
        <row r="3178">
          <cell r="A3178" t="str">
            <v>TGR00005/0014292</v>
          </cell>
          <cell r="B3178" t="str">
            <v>HERO PLASTIK</v>
          </cell>
          <cell r="C3178" t="str">
            <v>JL.RAYA CILEDUK KREO</v>
          </cell>
          <cell r="D3178" t="str">
            <v>TGR</v>
          </cell>
          <cell r="E3178">
            <v>219</v>
          </cell>
        </row>
        <row r="3179">
          <cell r="A3179" t="str">
            <v>TGR00005/0006013</v>
          </cell>
          <cell r="B3179" t="str">
            <v>JAYA ABADI TOKO</v>
          </cell>
          <cell r="C3179" t="str">
            <v>BSD SEKTOR I DPN TK TRIJAYA</v>
          </cell>
          <cell r="D3179" t="str">
            <v>TGR</v>
          </cell>
          <cell r="E3179">
            <v>219</v>
          </cell>
        </row>
        <row r="3180">
          <cell r="A3180" t="str">
            <v>TGR00005/0007522</v>
          </cell>
          <cell r="B3180" t="str">
            <v>BINTANG MASTOKO</v>
          </cell>
          <cell r="C3180" t="str">
            <v>PS ANYER UTARA NO.33</v>
          </cell>
          <cell r="D3180" t="str">
            <v>TGR</v>
          </cell>
          <cell r="E3180">
            <v>218</v>
          </cell>
        </row>
        <row r="3181">
          <cell r="A3181" t="str">
            <v>TGR00005/0014158</v>
          </cell>
          <cell r="B3181" t="str">
            <v>LAUTAN JAYA</v>
          </cell>
          <cell r="C3181" t="str">
            <v>JL. CIREMEI RT.02/03 PS ANYAR</v>
          </cell>
          <cell r="D3181" t="str">
            <v>TGR</v>
          </cell>
          <cell r="E3181">
            <v>216</v>
          </cell>
        </row>
        <row r="3182">
          <cell r="A3182" t="str">
            <v>TGR00005/0018346</v>
          </cell>
          <cell r="B3182" t="str">
            <v>ASONG II TOKO</v>
          </cell>
          <cell r="C3182" t="str">
            <v>MEDANG LESTARI</v>
          </cell>
          <cell r="D3182" t="str">
            <v>TGR</v>
          </cell>
          <cell r="E3182">
            <v>212.52777777777777</v>
          </cell>
        </row>
        <row r="3183">
          <cell r="A3183" t="str">
            <v>TGR00005/0044145</v>
          </cell>
          <cell r="B3183" t="str">
            <v>ANDI II</v>
          </cell>
          <cell r="C3183" t="str">
            <v>PASAR BENGKOK PINANG</v>
          </cell>
          <cell r="D3183" t="str">
            <v>TGR</v>
          </cell>
          <cell r="E3183">
            <v>210</v>
          </cell>
        </row>
        <row r="3184">
          <cell r="A3184" t="str">
            <v>TGR00005/0002782</v>
          </cell>
          <cell r="B3184" t="str">
            <v>CAHAYA MUTIARA SEJAHTERA TOKO</v>
          </cell>
          <cell r="C3184" t="str">
            <v>JL.KEBON CAU DPN SMPN2</v>
          </cell>
          <cell r="D3184" t="str">
            <v>TGR</v>
          </cell>
          <cell r="E3184">
            <v>210</v>
          </cell>
        </row>
        <row r="3185">
          <cell r="A3185" t="str">
            <v>TGR00005/0015580</v>
          </cell>
          <cell r="B3185" t="str">
            <v>SUMBER MARKET I</v>
          </cell>
          <cell r="C3185" t="str">
            <v>JL.RAYA CILEDUK DPN SPM TOMANG TOL</v>
          </cell>
          <cell r="D3185" t="str">
            <v>TGR</v>
          </cell>
          <cell r="E3185">
            <v>210</v>
          </cell>
        </row>
        <row r="3186">
          <cell r="A3186" t="str">
            <v>TGR00005/0007545</v>
          </cell>
          <cell r="B3186" t="str">
            <v>ANYAN I TOKO</v>
          </cell>
          <cell r="C3186" t="str">
            <v>PS. ANYAR DALAM BLOK E NO. 35</v>
          </cell>
          <cell r="D3186" t="str">
            <v>TGR</v>
          </cell>
          <cell r="E3186">
            <v>205</v>
          </cell>
        </row>
        <row r="3187">
          <cell r="A3187" t="str">
            <v>TGR00005/0009941</v>
          </cell>
          <cell r="B3187" t="str">
            <v>BUTET MARNIATI TOKO</v>
          </cell>
          <cell r="C3187" t="str">
            <v>JL MUSHOLA NO 3 PS CIKUPA</v>
          </cell>
          <cell r="D3187" t="str">
            <v>TGR</v>
          </cell>
          <cell r="E3187">
            <v>200</v>
          </cell>
        </row>
        <row r="3188">
          <cell r="A3188" t="str">
            <v>TGR00005/0004879</v>
          </cell>
          <cell r="B3188" t="str">
            <v>LIONG HINTOKO</v>
          </cell>
          <cell r="C3188" t="str">
            <v>PS ANYAR SELATAN NO.48 TNG</v>
          </cell>
          <cell r="D3188" t="str">
            <v>TGR</v>
          </cell>
          <cell r="E3188">
            <v>200</v>
          </cell>
        </row>
        <row r="3189">
          <cell r="A3189" t="str">
            <v>TGR00005/0026422</v>
          </cell>
          <cell r="B3189" t="str">
            <v>NIAGA ABADI RIDHO CAB III TOKO</v>
          </cell>
          <cell r="C3189" t="str">
            <v>JL RADEN PATAH LEMBANG CLDG RUKO DIAN PLAZA BLOK 8A NO.21</v>
          </cell>
          <cell r="D3189" t="str">
            <v>TGR</v>
          </cell>
          <cell r="E3189">
            <v>200</v>
          </cell>
        </row>
        <row r="3190">
          <cell r="A3190" t="str">
            <v>TGR00005/0059969</v>
          </cell>
          <cell r="B3190" t="str">
            <v>AHIN TOKO</v>
          </cell>
          <cell r="C3190" t="str">
            <v>BSD PSR MODRN BLOK K 270</v>
          </cell>
          <cell r="D3190" t="str">
            <v>TGR</v>
          </cell>
          <cell r="E3190">
            <v>200</v>
          </cell>
        </row>
        <row r="3191">
          <cell r="A3191" t="str">
            <v>TGR00005/0062394</v>
          </cell>
          <cell r="B3191" t="str">
            <v>KKB KREO</v>
          </cell>
          <cell r="C3191" t="str">
            <v>JL.RAYA CIPADU NO.1 BLKG GIANT</v>
          </cell>
          <cell r="D3191" t="str">
            <v>TGR</v>
          </cell>
          <cell r="E3191">
            <v>200</v>
          </cell>
        </row>
        <row r="3192">
          <cell r="A3192" t="str">
            <v>TGR00005/0010493</v>
          </cell>
          <cell r="B3192" t="str">
            <v>RIZAL TOKO</v>
          </cell>
          <cell r="C3192" t="str">
            <v>JL.SETIA BUDI NO.1</v>
          </cell>
          <cell r="D3192" t="str">
            <v>TGR</v>
          </cell>
          <cell r="E3192">
            <v>200</v>
          </cell>
        </row>
        <row r="3193">
          <cell r="A3193" t="str">
            <v>TGR00005/0044626</v>
          </cell>
          <cell r="B3193" t="str">
            <v>TOKO HELMI PLASTIK</v>
          </cell>
          <cell r="C3193" t="str">
            <v>JL. KH WAHID HASYIM, CIPADU</v>
          </cell>
          <cell r="D3193" t="str">
            <v>TGR</v>
          </cell>
          <cell r="E3193">
            <v>200</v>
          </cell>
        </row>
        <row r="3194">
          <cell r="A3194" t="str">
            <v>TGR00005/0000944</v>
          </cell>
          <cell r="B3194" t="str">
            <v>JOKO TOKO</v>
          </cell>
          <cell r="C3194" t="str">
            <v>PS.KEMIS SAMPING BU TARMI</v>
          </cell>
          <cell r="D3194" t="str">
            <v>TGR</v>
          </cell>
          <cell r="E3194">
            <v>200</v>
          </cell>
        </row>
        <row r="3195">
          <cell r="A3195" t="str">
            <v>TGR00005/0026410</v>
          </cell>
          <cell r="B3195" t="str">
            <v>MAHKOTA MAS TOKO</v>
          </cell>
          <cell r="C3195" t="str">
            <v>JL. RAYA CILEDUG 3 B</v>
          </cell>
          <cell r="D3195" t="str">
            <v>TGR</v>
          </cell>
          <cell r="E3195">
            <v>200</v>
          </cell>
        </row>
        <row r="3196">
          <cell r="A3196" t="str">
            <v>TGR00005/0002200</v>
          </cell>
          <cell r="B3196" t="str">
            <v>GUN TOKO</v>
          </cell>
          <cell r="C3196" t="str">
            <v>PS. LEMBANG BLOK B NO. 15</v>
          </cell>
          <cell r="D3196" t="str">
            <v>TGR</v>
          </cell>
          <cell r="E3196">
            <v>200</v>
          </cell>
        </row>
        <row r="3197">
          <cell r="A3197" t="str">
            <v>TGR00005/0018154</v>
          </cell>
          <cell r="B3197" t="str">
            <v>SOLO LATRI</v>
          </cell>
          <cell r="C3197" t="str">
            <v>JL. KEBUN BESAR JURU MUDI</v>
          </cell>
          <cell r="D3197" t="str">
            <v>TGR</v>
          </cell>
          <cell r="E3197">
            <v>200</v>
          </cell>
        </row>
        <row r="3198">
          <cell r="A3198" t="str">
            <v>TGR00005/0006082</v>
          </cell>
          <cell r="B3198" t="str">
            <v>PINTU AIR TOKO</v>
          </cell>
          <cell r="C3198" t="str">
            <v>JL. SILIWANGI</v>
          </cell>
          <cell r="D3198" t="str">
            <v>TGR</v>
          </cell>
          <cell r="E3198">
            <v>199.72222222222223</v>
          </cell>
        </row>
        <row r="3199">
          <cell r="A3199" t="str">
            <v>TGR00005/0003740</v>
          </cell>
          <cell r="B3199" t="str">
            <v>YANI TOKO</v>
          </cell>
          <cell r="C3199" t="str">
            <v>PS BABAKAN BLOK TA 07</v>
          </cell>
          <cell r="D3199" t="str">
            <v>TGR</v>
          </cell>
          <cell r="E3199">
            <v>199</v>
          </cell>
        </row>
        <row r="3200">
          <cell r="A3200" t="str">
            <v>TGR00005/0017336</v>
          </cell>
          <cell r="B3200" t="str">
            <v>SIBREH JAYA TOKO</v>
          </cell>
          <cell r="C3200" t="str">
            <v>PS. SENTIONG BLOK G 38</v>
          </cell>
          <cell r="D3200" t="str">
            <v>TGR</v>
          </cell>
          <cell r="E3200">
            <v>199</v>
          </cell>
        </row>
        <row r="3201">
          <cell r="A3201" t="str">
            <v>TGR00005/0043308</v>
          </cell>
          <cell r="B3201" t="str">
            <v>BUANA MEGA</v>
          </cell>
          <cell r="C3201" t="str">
            <v>JL. PROF HAMKA DEPAN MASJID AL-FURQON</v>
          </cell>
          <cell r="D3201" t="str">
            <v>TGR</v>
          </cell>
          <cell r="E3201">
            <v>198.66666666666666</v>
          </cell>
        </row>
        <row r="3202">
          <cell r="A3202" t="str">
            <v>TGR00005/0006348</v>
          </cell>
          <cell r="B3202" t="str">
            <v>H.YUSUF TOKO</v>
          </cell>
          <cell r="C3202" t="str">
            <v>JL JOMBANG/RADEN FATAH NO.01</v>
          </cell>
          <cell r="D3202" t="str">
            <v>TGR</v>
          </cell>
          <cell r="E3202">
            <v>198</v>
          </cell>
        </row>
        <row r="3203">
          <cell r="A3203" t="str">
            <v>TGR00005/0007662</v>
          </cell>
          <cell r="B3203" t="str">
            <v>AYUNG TOKO</v>
          </cell>
          <cell r="C3203" t="str">
            <v>JL RY PAMULANG PERMAI II NO 35</v>
          </cell>
          <cell r="D3203" t="str">
            <v>TGR</v>
          </cell>
          <cell r="E3203">
            <v>185</v>
          </cell>
        </row>
        <row r="3204">
          <cell r="A3204" t="str">
            <v>TGR00005/0004602</v>
          </cell>
          <cell r="B3204" t="str">
            <v>ACUN TOKO</v>
          </cell>
          <cell r="C3204" t="str">
            <v>JL. BOJONG RENGET NO.47</v>
          </cell>
          <cell r="D3204" t="str">
            <v>TGR</v>
          </cell>
          <cell r="E3204">
            <v>180</v>
          </cell>
        </row>
        <row r="3205">
          <cell r="A3205" t="str">
            <v>TGR00005/0005027</v>
          </cell>
          <cell r="B3205" t="str">
            <v>CIPTO TOKO</v>
          </cell>
          <cell r="C3205" t="str">
            <v>PS. SEPATAN SAMP. BU YATI</v>
          </cell>
          <cell r="D3205" t="str">
            <v>TGR</v>
          </cell>
          <cell r="E3205">
            <v>180</v>
          </cell>
        </row>
        <row r="3206">
          <cell r="A3206" t="str">
            <v>TGR00005/0014380</v>
          </cell>
          <cell r="B3206" t="str">
            <v>BELA TOKO</v>
          </cell>
          <cell r="C3206" t="str">
            <v>PS. BABAKAN PB. NO 52</v>
          </cell>
          <cell r="D3206" t="str">
            <v>TGR</v>
          </cell>
          <cell r="E3206">
            <v>176</v>
          </cell>
        </row>
        <row r="3207">
          <cell r="A3207" t="str">
            <v>TGR00005/0001575</v>
          </cell>
          <cell r="B3207" t="str">
            <v>BUDI JAYA TOKO</v>
          </cell>
          <cell r="C3207" t="str">
            <v>MUNCUL SERPONG</v>
          </cell>
          <cell r="D3207" t="str">
            <v>TGR</v>
          </cell>
          <cell r="E3207">
            <v>169</v>
          </cell>
        </row>
        <row r="3208">
          <cell r="A3208" t="str">
            <v>TGR00005/0067374</v>
          </cell>
          <cell r="B3208" t="str">
            <v>ASENG</v>
          </cell>
          <cell r="C3208" t="str">
            <v>PASAR BONANG BLOK R1 10 NO 30 DEPAN APOTIK  DEWI</v>
          </cell>
          <cell r="D3208" t="str">
            <v>TGR</v>
          </cell>
          <cell r="E3208">
            <v>168.44444444444446</v>
          </cell>
        </row>
        <row r="3209">
          <cell r="A3209" t="str">
            <v>TGR00005/0014128</v>
          </cell>
          <cell r="B3209" t="str">
            <v>SERAMBI MEKAH TOKO</v>
          </cell>
          <cell r="C3209" t="str">
            <v>PS ANYAR TIMUR NO.54</v>
          </cell>
          <cell r="D3209" t="str">
            <v>TGR</v>
          </cell>
          <cell r="E3209">
            <v>165</v>
          </cell>
        </row>
        <row r="3210">
          <cell r="A3210" t="str">
            <v>TGR00005/0005314</v>
          </cell>
          <cell r="B3210" t="str">
            <v>MUKTI, H TOKO</v>
          </cell>
          <cell r="C3210" t="str">
            <v>PSR PARUNG PANJANG</v>
          </cell>
          <cell r="D3210" t="str">
            <v>TGR</v>
          </cell>
          <cell r="E3210">
            <v>160</v>
          </cell>
        </row>
        <row r="3211">
          <cell r="A3211" t="str">
            <v>TGR00005/0015970</v>
          </cell>
          <cell r="B3211" t="str">
            <v>UCI TOKO</v>
          </cell>
          <cell r="C3211" t="str">
            <v>KOMPLEK BENUA INDAH BLOK B NO.8 RT.51 RW.06 BLOK B/19</v>
          </cell>
          <cell r="D3211" t="str">
            <v>TGR</v>
          </cell>
          <cell r="E3211">
            <v>160</v>
          </cell>
        </row>
        <row r="3212">
          <cell r="A3212" t="str">
            <v>TGR00005/0035234</v>
          </cell>
          <cell r="B3212" t="str">
            <v>YUSRI</v>
          </cell>
          <cell r="C3212" t="str">
            <v>BLOK A 11-12</v>
          </cell>
          <cell r="D3212" t="str">
            <v>TGR</v>
          </cell>
          <cell r="E3212">
            <v>160</v>
          </cell>
        </row>
        <row r="3213">
          <cell r="A3213" t="str">
            <v>TGR00005/0065082</v>
          </cell>
          <cell r="B3213" t="str">
            <v>TOKO NABILA</v>
          </cell>
          <cell r="C3213" t="str">
            <v>PARUNG KORET PDK BAHAR</v>
          </cell>
          <cell r="D3213" t="str">
            <v>TGR</v>
          </cell>
          <cell r="E3213">
            <v>159.91666666666669</v>
          </cell>
        </row>
        <row r="3214">
          <cell r="A3214" t="str">
            <v>TGR00005/0016910</v>
          </cell>
          <cell r="B3214" t="str">
            <v>KIM CAY TOKO</v>
          </cell>
          <cell r="C3214" t="str">
            <v>JL. BLIMBING KOSAMBI</v>
          </cell>
          <cell r="D3214" t="str">
            <v>TGR</v>
          </cell>
          <cell r="E3214">
            <v>159.88888888888889</v>
          </cell>
        </row>
        <row r="3215">
          <cell r="A3215" t="str">
            <v>TGR00005/0007824</v>
          </cell>
          <cell r="B3215" t="str">
            <v>MURAH BERKAH TOKO</v>
          </cell>
          <cell r="C3215" t="str">
            <v>PS.BENGKOK JL.SA TIRTAYASA/51</v>
          </cell>
          <cell r="D3215" t="str">
            <v>TGR</v>
          </cell>
          <cell r="E3215">
            <v>157</v>
          </cell>
        </row>
        <row r="3216">
          <cell r="A3216" t="str">
            <v>TGR00005/0067546</v>
          </cell>
          <cell r="B3216" t="str">
            <v>BERKAH ABADI</v>
          </cell>
          <cell r="C3216" t="str">
            <v>JALAN KH MUSONIP 43 RT 14/07 SETELAH SMAN 2 KAMPUNG MELAYU</v>
          </cell>
          <cell r="D3216" t="str">
            <v>TGR</v>
          </cell>
          <cell r="E3216">
            <v>156.80555555555554</v>
          </cell>
        </row>
        <row r="3217">
          <cell r="A3217" t="str">
            <v>TGR00005/0067568</v>
          </cell>
          <cell r="B3217" t="str">
            <v>TA 2</v>
          </cell>
          <cell r="C3217" t="str">
            <v>JALAN PAHLAWAN REMPOA RT 05/09 NO E5 CIPUTAT</v>
          </cell>
          <cell r="D3217" t="str">
            <v>TGR</v>
          </cell>
          <cell r="E3217">
            <v>155</v>
          </cell>
        </row>
        <row r="3218">
          <cell r="A3218" t="str">
            <v>TGR00005/0015851</v>
          </cell>
          <cell r="B3218" t="str">
            <v>CAHAYA DEWI TOKO</v>
          </cell>
          <cell r="C3218" t="str">
            <v>JL.RAYA SELAPAJANG BOJONG RENGGET</v>
          </cell>
          <cell r="D3218" t="str">
            <v>TGR</v>
          </cell>
          <cell r="E3218">
            <v>155</v>
          </cell>
        </row>
        <row r="3219">
          <cell r="A3219" t="str">
            <v>TGR00005/0001076</v>
          </cell>
          <cell r="B3219" t="str">
            <v>BUNDA TOKO</v>
          </cell>
          <cell r="C3219" t="str">
            <v>TAMAN RAYA RAJEG BLOK K 23</v>
          </cell>
          <cell r="D3219" t="str">
            <v>TGR</v>
          </cell>
          <cell r="E3219">
            <v>155</v>
          </cell>
        </row>
        <row r="3220">
          <cell r="A3220" t="str">
            <v>TGR00005/0016733</v>
          </cell>
          <cell r="B3220" t="str">
            <v>SERAMBI MEKAH II TOKO</v>
          </cell>
          <cell r="C3220" t="str">
            <v>PS. KOTABUMI BLOK A2 - NO 27</v>
          </cell>
          <cell r="D3220" t="str">
            <v>TGR</v>
          </cell>
          <cell r="E3220">
            <v>152</v>
          </cell>
        </row>
        <row r="3221">
          <cell r="A3221" t="str">
            <v>TGR00005/0010581</v>
          </cell>
          <cell r="B3221" t="str">
            <v>SUMBER URIP TOKO</v>
          </cell>
          <cell r="C3221" t="str">
            <v>PS. TIGA RAKSA</v>
          </cell>
          <cell r="D3221" t="str">
            <v>TGR</v>
          </cell>
          <cell r="E3221">
            <v>152</v>
          </cell>
        </row>
        <row r="3222">
          <cell r="A3222" t="str">
            <v>TGR00005/0059422</v>
          </cell>
          <cell r="B3222" t="str">
            <v>LANGGANAN</v>
          </cell>
          <cell r="C3222" t="str">
            <v>JL.KOTA BUMI RAYA B 16 NO. 33/34</v>
          </cell>
          <cell r="D3222" t="str">
            <v>TGR</v>
          </cell>
          <cell r="E3222">
            <v>152</v>
          </cell>
        </row>
        <row r="3223">
          <cell r="A3223" t="str">
            <v>TGR00005/0005318</v>
          </cell>
          <cell r="B3223" t="str">
            <v>LAKSANA TOKO</v>
          </cell>
          <cell r="C3223" t="str">
            <v>PASAR PARUNG PANJANG</v>
          </cell>
          <cell r="D3223" t="str">
            <v>TGR</v>
          </cell>
          <cell r="E3223">
            <v>150</v>
          </cell>
        </row>
        <row r="3224">
          <cell r="A3224" t="str">
            <v>TGR00005/0069066</v>
          </cell>
          <cell r="B3224" t="str">
            <v>TK ACUNG</v>
          </cell>
          <cell r="C3224" t="str">
            <v>JL REGENCY RW 13 SEBELAH TK KUE BOLU</v>
          </cell>
          <cell r="D3224" t="str">
            <v>TGR</v>
          </cell>
          <cell r="E3224">
            <v>150</v>
          </cell>
        </row>
        <row r="3225">
          <cell r="A3225" t="str">
            <v>TGR00005/0067592</v>
          </cell>
          <cell r="B3225" t="str">
            <v>MUTIAH / H. MADING</v>
          </cell>
          <cell r="C3225" t="str">
            <v>PS. SEPATAN DEKET TOKO ZAHRA</v>
          </cell>
          <cell r="D3225" t="str">
            <v>TGR</v>
          </cell>
          <cell r="E3225">
            <v>150</v>
          </cell>
        </row>
        <row r="3226">
          <cell r="A3226" t="str">
            <v>TGR00005/0018591</v>
          </cell>
          <cell r="B3226" t="str">
            <v>TOKO ARIF NABILA</v>
          </cell>
          <cell r="C3226" t="str">
            <v>PS. CURUG BLOK A NO. 20</v>
          </cell>
          <cell r="D3226" t="str">
            <v>TGR</v>
          </cell>
          <cell r="E3226">
            <v>150</v>
          </cell>
        </row>
        <row r="3227">
          <cell r="A3227" t="str">
            <v>TGR00005/0026593</v>
          </cell>
          <cell r="B3227" t="str">
            <v>ENO BASO</v>
          </cell>
          <cell r="C3227" t="str">
            <v>PS. CICANGKAL BLOK D-13</v>
          </cell>
          <cell r="D3227" t="str">
            <v>TGR</v>
          </cell>
          <cell r="E3227">
            <v>150</v>
          </cell>
        </row>
        <row r="3228">
          <cell r="A3228" t="str">
            <v>TGR00005/0043910</v>
          </cell>
          <cell r="B3228" t="str">
            <v>ZIKQRI LUBIS</v>
          </cell>
          <cell r="C3228" t="str">
            <v>JL.RAYA AMPERA DEKAT SOLO LASTRI</v>
          </cell>
          <cell r="D3228" t="str">
            <v>TGR</v>
          </cell>
          <cell r="E3228">
            <v>150</v>
          </cell>
        </row>
        <row r="3229">
          <cell r="A3229" t="str">
            <v>TGR00005/0048574</v>
          </cell>
          <cell r="B3229" t="str">
            <v>KKB KARESOTA</v>
          </cell>
          <cell r="C3229" t="str">
            <v>JL.CEGER RAYA NO.60 DPN SWALAYAN HARMONY</v>
          </cell>
          <cell r="D3229" t="str">
            <v>TGR</v>
          </cell>
          <cell r="E3229">
            <v>150</v>
          </cell>
        </row>
        <row r="3230">
          <cell r="A3230" t="str">
            <v>TGR00005/0064061</v>
          </cell>
          <cell r="B3230" t="str">
            <v>TOKO RIYAFA</v>
          </cell>
          <cell r="C3230" t="str">
            <v>JL. NUSA INDAH RAYA RUKO NO.31 PERUM BHI</v>
          </cell>
          <cell r="D3230" t="str">
            <v>TGR</v>
          </cell>
          <cell r="E3230">
            <v>150</v>
          </cell>
        </row>
        <row r="3231">
          <cell r="A3231" t="str">
            <v>TGR00005/0001657</v>
          </cell>
          <cell r="B3231" t="str">
            <v>JIKA TOKO</v>
          </cell>
          <cell r="C3231" t="str">
            <v>RUKO PERUM GRIYA SERPONG</v>
          </cell>
          <cell r="D3231" t="str">
            <v>TGR</v>
          </cell>
          <cell r="E3231">
            <v>150</v>
          </cell>
        </row>
        <row r="3232">
          <cell r="A3232" t="str">
            <v>TGR00005/0032018</v>
          </cell>
          <cell r="B3232" t="str">
            <v>PENDI</v>
          </cell>
          <cell r="C3232" t="str">
            <v>PERUM MELATIMAS BLOK I NO.12</v>
          </cell>
          <cell r="D3232" t="str">
            <v>TGR</v>
          </cell>
          <cell r="E3232">
            <v>150</v>
          </cell>
        </row>
        <row r="3233">
          <cell r="A3233" t="str">
            <v>TGR00005/0054285</v>
          </cell>
          <cell r="B3233" t="str">
            <v>TK.WARLAS</v>
          </cell>
          <cell r="C3233" t="str">
            <v>JL.BENDA TIMUR 10 BLOK E 12 NO.16 PAMULANG</v>
          </cell>
          <cell r="D3233" t="str">
            <v>TGR</v>
          </cell>
          <cell r="E3233">
            <v>150</v>
          </cell>
        </row>
        <row r="3234">
          <cell r="A3234" t="str">
            <v>TGR00005/0016493</v>
          </cell>
          <cell r="B3234" t="str">
            <v>CUANUNTOKO</v>
          </cell>
          <cell r="C3234" t="str">
            <v>JL. RAYA DADAP NO.29 DEPAN</v>
          </cell>
          <cell r="D3234" t="str">
            <v>TGR</v>
          </cell>
          <cell r="E3234">
            <v>150</v>
          </cell>
        </row>
        <row r="3235">
          <cell r="A3235" t="str">
            <v>TGR00005/0004864</v>
          </cell>
          <cell r="B3235" t="str">
            <v>NAWITOKO</v>
          </cell>
          <cell r="C3235" t="str">
            <v>PS BARU SEBELAH TK GOJALI</v>
          </cell>
          <cell r="D3235" t="str">
            <v>TGR</v>
          </cell>
          <cell r="E3235">
            <v>150</v>
          </cell>
        </row>
        <row r="3236">
          <cell r="A3236" t="str">
            <v>TGR00005/0072313</v>
          </cell>
          <cell r="B3236" t="str">
            <v>HZHE TK</v>
          </cell>
          <cell r="C3236" t="str">
            <v>PERUMAHAN SUDIRMAN BLOK G 2 A NO.22</v>
          </cell>
          <cell r="D3236" t="str">
            <v>TGR</v>
          </cell>
          <cell r="E3236">
            <v>149.77777777777777</v>
          </cell>
        </row>
        <row r="3237">
          <cell r="A3237" t="str">
            <v>TGR00005/0009981</v>
          </cell>
          <cell r="B3237" t="str">
            <v>INTAN PLASTIK TOKO</v>
          </cell>
          <cell r="C3237" t="str">
            <v>PS.SARASWATI / CILEDUK BLOK</v>
          </cell>
          <cell r="D3237" t="str">
            <v>TGR</v>
          </cell>
          <cell r="E3237">
            <v>149.75</v>
          </cell>
        </row>
        <row r="3238">
          <cell r="A3238" t="str">
            <v>TGR00005/0019937</v>
          </cell>
          <cell r="B3238" t="str">
            <v>AMRY</v>
          </cell>
          <cell r="C3238" t="str">
            <v>PS.SERPONG DALAM BLOK E/5 SAMPING TK UMAH</v>
          </cell>
          <cell r="D3238" t="str">
            <v>TGR</v>
          </cell>
          <cell r="E3238">
            <v>149.63888888888889</v>
          </cell>
        </row>
        <row r="3239">
          <cell r="A3239" t="str">
            <v>TGR00005/0009939</v>
          </cell>
          <cell r="B3239" t="str">
            <v>ROSMAN BARU TOKO</v>
          </cell>
          <cell r="C3239" t="str">
            <v>PSR CIKUPA LOS DPN NO 5</v>
          </cell>
          <cell r="D3239" t="str">
            <v>TGR</v>
          </cell>
          <cell r="E3239">
            <v>149</v>
          </cell>
        </row>
        <row r="3240">
          <cell r="A3240" t="str">
            <v>TGR00005/0048159</v>
          </cell>
          <cell r="B3240" t="str">
            <v>CUN SANTOKO</v>
          </cell>
          <cell r="C3240" t="str">
            <v>JL. RAYA MT HARYONO</v>
          </cell>
          <cell r="D3240" t="str">
            <v>TGR</v>
          </cell>
          <cell r="E3240">
            <v>149</v>
          </cell>
        </row>
        <row r="3241">
          <cell r="A3241" t="str">
            <v>TGR00005/0042030</v>
          </cell>
          <cell r="B3241" t="str">
            <v>H.ISMAIL / SETELAH JEMBATAN</v>
          </cell>
          <cell r="C3241" t="str">
            <v>DS.KIARA PAYUNG KEC. PAKU HAJI</v>
          </cell>
          <cell r="D3241" t="str">
            <v>TGR</v>
          </cell>
          <cell r="E3241">
            <v>148.94444444444446</v>
          </cell>
        </row>
        <row r="3242">
          <cell r="A3242" t="str">
            <v>TGR00005/0044338</v>
          </cell>
          <cell r="B3242" t="str">
            <v>YUDI TOKO</v>
          </cell>
          <cell r="C3242" t="str">
            <v>JL RAYA VIKTOR SEBELAH TOKO ATTAKANA</v>
          </cell>
          <cell r="D3242" t="str">
            <v>TGR</v>
          </cell>
          <cell r="E3242">
            <v>148.41666666666666</v>
          </cell>
        </row>
        <row r="3243">
          <cell r="A3243" t="str">
            <v>TGR00005/0015908</v>
          </cell>
          <cell r="B3243" t="str">
            <v>WIN-WIN TOKO</v>
          </cell>
          <cell r="C3243" t="str">
            <v>JL.EMPU GANDRING NO.96</v>
          </cell>
          <cell r="D3243" t="str">
            <v>TGR</v>
          </cell>
          <cell r="E3243">
            <v>148</v>
          </cell>
        </row>
        <row r="3244">
          <cell r="A3244" t="str">
            <v>TGR00005/0001959</v>
          </cell>
          <cell r="B3244" t="str">
            <v>BENTENG JAYA TOKO</v>
          </cell>
          <cell r="C3244" t="str">
            <v>JL. ARYA PUTRA</v>
          </cell>
          <cell r="D3244" t="str">
            <v>TGR</v>
          </cell>
          <cell r="E3244">
            <v>147</v>
          </cell>
        </row>
        <row r="3245">
          <cell r="A3245" t="str">
            <v>TGR00005/0039783</v>
          </cell>
          <cell r="B3245" t="str">
            <v>ALIONG BUMBU TOKO</v>
          </cell>
          <cell r="C3245" t="str">
            <v>PS ANYAR BLOK AT NO.59</v>
          </cell>
          <cell r="D3245" t="str">
            <v>TGR</v>
          </cell>
          <cell r="E3245">
            <v>142</v>
          </cell>
        </row>
        <row r="3246">
          <cell r="A3246" t="str">
            <v>TGR00005/0051602</v>
          </cell>
          <cell r="B3246" t="str">
            <v>TK. MALIKI</v>
          </cell>
          <cell r="C3246" t="str">
            <v>KP. CERENANG JAYANTI</v>
          </cell>
          <cell r="D3246" t="str">
            <v>TGR</v>
          </cell>
          <cell r="E3246">
            <v>140</v>
          </cell>
        </row>
        <row r="3247">
          <cell r="A3247" t="str">
            <v>TGR00005/0045405</v>
          </cell>
          <cell r="B3247" t="str">
            <v>TOKO KHARISMA</v>
          </cell>
          <cell r="C3247" t="str">
            <v>JL. RAYA BELIMBING KRESEK TANGERANG</v>
          </cell>
          <cell r="D3247" t="str">
            <v>TGR</v>
          </cell>
          <cell r="E3247">
            <v>140</v>
          </cell>
        </row>
        <row r="3248">
          <cell r="A3248" t="str">
            <v>TGR00005/0006183</v>
          </cell>
          <cell r="B3248" t="str">
            <v>SUMBER REJEKITOKO</v>
          </cell>
          <cell r="C3248" t="str">
            <v>JL. HOS COKROAMINOTO NO.27</v>
          </cell>
          <cell r="D3248" t="str">
            <v>TGR</v>
          </cell>
          <cell r="E3248">
            <v>140</v>
          </cell>
        </row>
        <row r="3249">
          <cell r="A3249" t="str">
            <v>TGR00005/0067150</v>
          </cell>
          <cell r="B3249" t="str">
            <v>MUHAK BASO</v>
          </cell>
          <cell r="C3249" t="str">
            <v>PASAR CURUG BLOK D53 NO 54</v>
          </cell>
          <cell r="D3249" t="str">
            <v>TGR</v>
          </cell>
          <cell r="E3249">
            <v>140</v>
          </cell>
        </row>
        <row r="3250">
          <cell r="A3250" t="str">
            <v>TGR00005/0017893</v>
          </cell>
          <cell r="B3250" t="str">
            <v>TOKO VERA</v>
          </cell>
          <cell r="C3250" t="str">
            <v>PS.BARU</v>
          </cell>
          <cell r="D3250" t="str">
            <v>TGR</v>
          </cell>
          <cell r="E3250">
            <v>136</v>
          </cell>
        </row>
        <row r="3251">
          <cell r="A3251" t="str">
            <v>TGR00005/0054232</v>
          </cell>
          <cell r="B3251" t="str">
            <v>TONI</v>
          </cell>
          <cell r="C3251" t="str">
            <v>PORIS INDAH P5 NO.1</v>
          </cell>
          <cell r="D3251" t="str">
            <v>TGR</v>
          </cell>
          <cell r="E3251">
            <v>130</v>
          </cell>
        </row>
        <row r="3252">
          <cell r="A3252" t="str">
            <v>TGR00005/0035345</v>
          </cell>
          <cell r="B3252" t="str">
            <v>BERKAH JAYA</v>
          </cell>
          <cell r="C3252" t="str">
            <v>PASAR SERPONG BLOK E NO.A 1</v>
          </cell>
          <cell r="D3252" t="str">
            <v>TGR</v>
          </cell>
          <cell r="E3252">
            <v>130</v>
          </cell>
        </row>
        <row r="3253">
          <cell r="A3253" t="str">
            <v>TGR00005/0005493</v>
          </cell>
          <cell r="B3253" t="str">
            <v>ANAS TOKO</v>
          </cell>
          <cell r="C3253" t="str">
            <v>PS. KRESEK 100 M</v>
          </cell>
          <cell r="D3253" t="str">
            <v>TGR</v>
          </cell>
          <cell r="E3253">
            <v>129.77777777777777</v>
          </cell>
        </row>
        <row r="3254">
          <cell r="A3254" t="str">
            <v>TGR00005/0050711</v>
          </cell>
          <cell r="B3254" t="str">
            <v>TOKO RAHAYU</v>
          </cell>
          <cell r="C3254" t="str">
            <v>VILLA BALARAJA BLOK P3 NO 9 SAGA BALARAJA</v>
          </cell>
          <cell r="D3254" t="str">
            <v>TGR</v>
          </cell>
          <cell r="E3254">
            <v>129.77777777777777</v>
          </cell>
        </row>
        <row r="3255">
          <cell r="A3255" t="str">
            <v>TGR00005/0000614</v>
          </cell>
          <cell r="B3255" t="str">
            <v>AMRI TOKO</v>
          </cell>
          <cell r="C3255" t="str">
            <v>PS SENTIONG DEPAN BLOK A NO.15</v>
          </cell>
          <cell r="D3255" t="str">
            <v>TGR</v>
          </cell>
          <cell r="E3255">
            <v>127</v>
          </cell>
        </row>
        <row r="3256">
          <cell r="A3256" t="str">
            <v>TGR00005/0005482</v>
          </cell>
          <cell r="B3256" t="str">
            <v>FAMILY SEIN TOKO</v>
          </cell>
          <cell r="C3256" t="str">
            <v>PS. CEPLAK DPN TK. H. ZAKARIA</v>
          </cell>
          <cell r="D3256" t="str">
            <v>TGR</v>
          </cell>
          <cell r="E3256">
            <v>126</v>
          </cell>
        </row>
        <row r="3257">
          <cell r="A3257" t="str">
            <v>TGR00005/0007984</v>
          </cell>
          <cell r="B3257" t="str">
            <v>OKLIM TOKO</v>
          </cell>
          <cell r="C3257" t="str">
            <v>JL.RY.KP.KELOR</v>
          </cell>
          <cell r="D3257" t="str">
            <v>TGR</v>
          </cell>
          <cell r="E3257">
            <v>125</v>
          </cell>
        </row>
        <row r="3258">
          <cell r="A3258" t="str">
            <v>TGR00005/0068725</v>
          </cell>
          <cell r="B3258" t="str">
            <v>TOKO TEGUH</v>
          </cell>
          <cell r="C3258" t="str">
            <v>PASAR CIPUTAT DEPAN TOKO BAHTIAR</v>
          </cell>
          <cell r="D3258" t="str">
            <v>TGR</v>
          </cell>
          <cell r="E3258">
            <v>125</v>
          </cell>
        </row>
        <row r="3259">
          <cell r="A3259" t="str">
            <v>TGR00005/0057258</v>
          </cell>
          <cell r="B3259" t="str">
            <v>PERRY</v>
          </cell>
          <cell r="C3259" t="str">
            <v>JL.RAYA SERANG</v>
          </cell>
          <cell r="D3259" t="str">
            <v>TGR</v>
          </cell>
          <cell r="E3259">
            <v>125</v>
          </cell>
        </row>
        <row r="3260">
          <cell r="A3260" t="str">
            <v>TGR00005/0053066</v>
          </cell>
          <cell r="B3260" t="str">
            <v>TOKO EPUL /SEMBAKO</v>
          </cell>
          <cell r="C3260" t="str">
            <v>PS. SEPATAN DPN TOKO WALTI</v>
          </cell>
          <cell r="D3260" t="str">
            <v>TGR</v>
          </cell>
          <cell r="E3260">
            <v>125</v>
          </cell>
        </row>
        <row r="3261">
          <cell r="A3261" t="str">
            <v>TGR00005/0044985</v>
          </cell>
          <cell r="B3261" t="str">
            <v>H.UMAR</v>
          </cell>
          <cell r="C3261" t="str">
            <v>JL.REDEN FATAH RT.001/005 PARUNG SERAB</v>
          </cell>
          <cell r="D3261" t="str">
            <v>TGR</v>
          </cell>
          <cell r="E3261">
            <v>125</v>
          </cell>
        </row>
        <row r="3262">
          <cell r="A3262" t="str">
            <v>TGR00005/0003184</v>
          </cell>
          <cell r="B3262" t="str">
            <v>SUHANDA TOKO</v>
          </cell>
          <cell r="C3262" t="str">
            <v>PASAR KORELET NO.14</v>
          </cell>
          <cell r="D3262" t="str">
            <v>TGR</v>
          </cell>
          <cell r="E3262">
            <v>125</v>
          </cell>
        </row>
        <row r="3263">
          <cell r="A3263" t="str">
            <v>TGR00005/0000367</v>
          </cell>
          <cell r="B3263" t="str">
            <v>SUKMA WIJAYA TOKO</v>
          </cell>
          <cell r="C3263" t="str">
            <v>DEPAN PASAR TIGARAKSA</v>
          </cell>
          <cell r="D3263" t="str">
            <v>TGR</v>
          </cell>
          <cell r="E3263">
            <v>124.75</v>
          </cell>
        </row>
        <row r="3264">
          <cell r="A3264" t="str">
            <v>TGR00005/0001058</v>
          </cell>
          <cell r="B3264" t="str">
            <v>EDY TOKO</v>
          </cell>
          <cell r="C3264" t="str">
            <v>PERUM VILLA REGENCY 2</v>
          </cell>
          <cell r="D3264" t="str">
            <v>TGR</v>
          </cell>
          <cell r="E3264">
            <v>124</v>
          </cell>
        </row>
        <row r="3265">
          <cell r="A3265" t="str">
            <v>TGR00005/0018857</v>
          </cell>
          <cell r="B3265" t="str">
            <v>KEN YANG</v>
          </cell>
          <cell r="C3265" t="str">
            <v>PS KOTA BUMI</v>
          </cell>
          <cell r="D3265" t="str">
            <v>TGR</v>
          </cell>
          <cell r="E3265">
            <v>123.80555555555556</v>
          </cell>
        </row>
        <row r="3266">
          <cell r="A3266" t="str">
            <v>TGR00005/0046638</v>
          </cell>
          <cell r="B3266" t="str">
            <v>MANDAILING TOKO</v>
          </cell>
          <cell r="C3266" t="str">
            <v>JL. RADEN PATAH CILEDUK</v>
          </cell>
          <cell r="D3266" t="str">
            <v>TGR</v>
          </cell>
          <cell r="E3266">
            <v>120</v>
          </cell>
        </row>
        <row r="3267">
          <cell r="A3267" t="str">
            <v>TGR00005/0050404</v>
          </cell>
          <cell r="B3267" t="str">
            <v>TOK YUDI</v>
          </cell>
          <cell r="C3267" t="str">
            <v>PERUM RAJEG ASRI BLOK G1 NO 1 RT 16/05</v>
          </cell>
          <cell r="D3267" t="str">
            <v>TGR</v>
          </cell>
          <cell r="E3267">
            <v>120</v>
          </cell>
        </row>
        <row r="3268">
          <cell r="A3268" t="str">
            <v>TGR00005/0008055</v>
          </cell>
          <cell r="B3268" t="str">
            <v>MUHID TOKO</v>
          </cell>
          <cell r="C3268" t="str">
            <v>PS. TRADISIONAL SERPONG</v>
          </cell>
          <cell r="D3268" t="str">
            <v>TGR</v>
          </cell>
          <cell r="E3268">
            <v>120</v>
          </cell>
        </row>
        <row r="3269">
          <cell r="A3269" t="str">
            <v>TGR00005/0014390</v>
          </cell>
          <cell r="B3269" t="str">
            <v>SALSALINA</v>
          </cell>
          <cell r="C3269" t="str">
            <v>PS LEMBANG NO 59 DEPAN TOKO PLASTIK CILEDUG</v>
          </cell>
          <cell r="D3269" t="str">
            <v>TGR</v>
          </cell>
          <cell r="E3269">
            <v>120</v>
          </cell>
        </row>
        <row r="3270">
          <cell r="A3270" t="str">
            <v>TGR00005/0010331</v>
          </cell>
          <cell r="B3270" t="str">
            <v>HASIM TOKO</v>
          </cell>
          <cell r="C3270" t="str">
            <v>TAMAN WALET BLOK GWB 3 NO.9</v>
          </cell>
          <cell r="D3270" t="str">
            <v>TGR</v>
          </cell>
          <cell r="E3270">
            <v>120</v>
          </cell>
        </row>
        <row r="3271">
          <cell r="A3271" t="str">
            <v>TGR00005/0019692</v>
          </cell>
          <cell r="B3271" t="str">
            <v>JAYA BASO TOKO</v>
          </cell>
          <cell r="C3271" t="str">
            <v>PS.CURUG BLOK B 10</v>
          </cell>
          <cell r="D3271" t="str">
            <v>TGR</v>
          </cell>
          <cell r="E3271">
            <v>116</v>
          </cell>
        </row>
        <row r="3272">
          <cell r="A3272" t="str">
            <v>TGR00005/0004752</v>
          </cell>
          <cell r="B3272" t="str">
            <v>BUYUNG II.</v>
          </cell>
          <cell r="C3272" t="str">
            <v>HUSEN SASTRA NEGARA PETA BARAT</v>
          </cell>
          <cell r="D3272" t="str">
            <v>TGR</v>
          </cell>
          <cell r="E3272">
            <v>113.75</v>
          </cell>
        </row>
        <row r="3273">
          <cell r="A3273" t="str">
            <v>TGR00005/0008048</v>
          </cell>
          <cell r="B3273" t="str">
            <v>ADI TOKO</v>
          </cell>
          <cell r="C3273" t="str">
            <v>PS. TRADISIONAL SERPONG</v>
          </cell>
          <cell r="D3273" t="str">
            <v>TGR</v>
          </cell>
          <cell r="E3273">
            <v>110</v>
          </cell>
        </row>
        <row r="3274">
          <cell r="A3274" t="str">
            <v>TGR00005/0001114</v>
          </cell>
          <cell r="B3274" t="str">
            <v>AHMAD TOKO</v>
          </cell>
          <cell r="C3274" t="str">
            <v>PS. DAON</v>
          </cell>
          <cell r="D3274" t="str">
            <v>TGR</v>
          </cell>
          <cell r="E3274">
            <v>110</v>
          </cell>
        </row>
        <row r="3275">
          <cell r="A3275" t="str">
            <v>TGR00005/0006190</v>
          </cell>
          <cell r="B3275" t="str">
            <v>ROBERT TOKO</v>
          </cell>
          <cell r="C3275" t="str">
            <v>PERUM PONDOK JAGUNG</v>
          </cell>
          <cell r="D3275" t="str">
            <v>TGR</v>
          </cell>
          <cell r="E3275">
            <v>110</v>
          </cell>
        </row>
        <row r="3276">
          <cell r="A3276" t="str">
            <v>TGR00005/0004990</v>
          </cell>
          <cell r="B3276" t="str">
            <v>KURNIA TOKO</v>
          </cell>
          <cell r="C3276" t="str">
            <v>PS.SEPATAN BLOK B/208</v>
          </cell>
          <cell r="D3276" t="str">
            <v>TGR</v>
          </cell>
          <cell r="E3276">
            <v>110</v>
          </cell>
        </row>
        <row r="3277">
          <cell r="A3277" t="str">
            <v>TGR00005/0015070</v>
          </cell>
          <cell r="B3277" t="str">
            <v>BUDI TOKO</v>
          </cell>
          <cell r="C3277" t="str">
            <v>JL. RAYA PLP CURUG NO.28</v>
          </cell>
          <cell r="D3277" t="str">
            <v>TGR</v>
          </cell>
          <cell r="E3277">
            <v>109</v>
          </cell>
        </row>
        <row r="3278">
          <cell r="A3278" t="str">
            <v>TGR00005/0018476</v>
          </cell>
          <cell r="B3278" t="str">
            <v>TOKO WEWEH</v>
          </cell>
          <cell r="C3278" t="str">
            <v>RUKO KOTABUMI</v>
          </cell>
          <cell r="D3278" t="str">
            <v>TGR</v>
          </cell>
          <cell r="E3278">
            <v>108.55555555555556</v>
          </cell>
        </row>
        <row r="3279">
          <cell r="A3279" t="str">
            <v>TGR00005/0067674</v>
          </cell>
          <cell r="B3279" t="str">
            <v>TOKO ARI JAYA</v>
          </cell>
          <cell r="C3279" t="str">
            <v>JALAN RAYA DADAP</v>
          </cell>
          <cell r="D3279" t="str">
            <v>TGR</v>
          </cell>
          <cell r="E3279">
            <v>107.94444444444444</v>
          </cell>
        </row>
        <row r="3280">
          <cell r="A3280" t="str">
            <v>TGR00005/0003727</v>
          </cell>
          <cell r="B3280" t="str">
            <v>RAHEL TOKO</v>
          </cell>
          <cell r="C3280" t="str">
            <v>PS BABAKAN</v>
          </cell>
          <cell r="D3280" t="str">
            <v>TGR</v>
          </cell>
          <cell r="E3280">
            <v>105</v>
          </cell>
        </row>
        <row r="3281">
          <cell r="A3281" t="str">
            <v>TGR00005/0003382</v>
          </cell>
          <cell r="B3281" t="str">
            <v>SUNFO TOKO</v>
          </cell>
          <cell r="C3281" t="str">
            <v>JL. RY LEBAK</v>
          </cell>
          <cell r="D3281" t="str">
            <v>TGR</v>
          </cell>
          <cell r="E3281">
            <v>103.72222222222223</v>
          </cell>
        </row>
        <row r="3282">
          <cell r="A3282" t="str">
            <v>TGR00005/0019574</v>
          </cell>
          <cell r="B3282" t="str">
            <v>MULYA GROSIR</v>
          </cell>
          <cell r="C3282" t="str">
            <v>PS.KELAPA 2 SAMPING TOKO SURNI</v>
          </cell>
          <cell r="D3282" t="str">
            <v>TGR</v>
          </cell>
          <cell r="E3282">
            <v>100</v>
          </cell>
        </row>
        <row r="3283">
          <cell r="A3283" t="str">
            <v>TGR00005/0014014</v>
          </cell>
          <cell r="B3283" t="str">
            <v>FAHMI</v>
          </cell>
          <cell r="C3283" t="str">
            <v>PS. ANYAR</v>
          </cell>
          <cell r="D3283" t="str">
            <v>TGR</v>
          </cell>
          <cell r="E3283">
            <v>100</v>
          </cell>
        </row>
        <row r="3284">
          <cell r="A3284" t="str">
            <v>TGR00005/0066793</v>
          </cell>
          <cell r="B3284" t="str">
            <v>TOKO BK</v>
          </cell>
          <cell r="C3284" t="str">
            <v>JALAN CABE 3 PONDOK CABE</v>
          </cell>
          <cell r="D3284" t="str">
            <v>TGR</v>
          </cell>
          <cell r="E3284">
            <v>100</v>
          </cell>
        </row>
        <row r="3285">
          <cell r="A3285" t="str">
            <v>TGR00005/0010292</v>
          </cell>
          <cell r="B3285" t="str">
            <v>ADHIE TOKO</v>
          </cell>
          <cell r="C3285" t="str">
            <v>PS KOTA BUMI DPN TOKO NIKEN</v>
          </cell>
          <cell r="D3285" t="str">
            <v>TGR</v>
          </cell>
          <cell r="E3285">
            <v>100</v>
          </cell>
        </row>
        <row r="3286">
          <cell r="A3286" t="str">
            <v>TGR00005/0002238</v>
          </cell>
          <cell r="B3286" t="str">
            <v>H. ADE TOKO</v>
          </cell>
          <cell r="C3286" t="str">
            <v>PONDOK KACANG</v>
          </cell>
          <cell r="D3286" t="str">
            <v>TGR</v>
          </cell>
          <cell r="E3286">
            <v>100</v>
          </cell>
        </row>
        <row r="3287">
          <cell r="A3287" t="str">
            <v>TGR00005/0008593</v>
          </cell>
          <cell r="B3287" t="str">
            <v>BERDIKARI TOKO</v>
          </cell>
          <cell r="C3287" t="str">
            <v>JL. RADEN FATAH</v>
          </cell>
          <cell r="D3287" t="str">
            <v>TGR</v>
          </cell>
          <cell r="E3287">
            <v>100</v>
          </cell>
        </row>
        <row r="3288">
          <cell r="A3288" t="str">
            <v>TGR00005/0005809</v>
          </cell>
          <cell r="B3288" t="str">
            <v>ONG WIE TOKO</v>
          </cell>
          <cell r="C3288" t="str">
            <v>PLASA CILEDUG BASEMENT</v>
          </cell>
          <cell r="D3288" t="str">
            <v>TGR</v>
          </cell>
          <cell r="E3288">
            <v>100</v>
          </cell>
        </row>
        <row r="3289">
          <cell r="A3289" t="str">
            <v>TGR00005/0061864</v>
          </cell>
          <cell r="B3289" t="str">
            <v>TOKO ADE</v>
          </cell>
          <cell r="C3289" t="str">
            <v>PS. CIPUTAT GANG BANCET LOS DAGING</v>
          </cell>
          <cell r="D3289" t="str">
            <v>TGR</v>
          </cell>
          <cell r="E3289">
            <v>100</v>
          </cell>
        </row>
        <row r="3290">
          <cell r="A3290" t="str">
            <v>TGR00005/0002730</v>
          </cell>
          <cell r="B3290" t="str">
            <v>JONATA TOKO</v>
          </cell>
          <cell r="C3290" t="str">
            <v>JL. RAYA TANJUNG PASIR</v>
          </cell>
          <cell r="D3290" t="str">
            <v>TGR</v>
          </cell>
          <cell r="E3290">
            <v>100</v>
          </cell>
        </row>
        <row r="3291">
          <cell r="A3291" t="str">
            <v>TGR00005/0067295</v>
          </cell>
          <cell r="B3291" t="str">
            <v>IRWAN LUBIS</v>
          </cell>
          <cell r="C3291" t="str">
            <v>JALAN RASUNA SAID</v>
          </cell>
          <cell r="D3291" t="str">
            <v>TGR</v>
          </cell>
          <cell r="E3291">
            <v>100</v>
          </cell>
        </row>
        <row r="3292">
          <cell r="A3292" t="str">
            <v>TGR00005/0026589</v>
          </cell>
          <cell r="B3292" t="str">
            <v>TONI MUKTI</v>
          </cell>
          <cell r="C3292" t="str">
            <v>PS. CICANGKAL BLOK F NO. 1</v>
          </cell>
          <cell r="D3292" t="str">
            <v>TGR</v>
          </cell>
          <cell r="E3292">
            <v>100</v>
          </cell>
        </row>
        <row r="3293">
          <cell r="A3293" t="str">
            <v>TGR00005/0050313</v>
          </cell>
          <cell r="B3293" t="str">
            <v>SAHABAT II TOKO</v>
          </cell>
          <cell r="C3293" t="str">
            <v>JL KUBIS 3 NO.39</v>
          </cell>
          <cell r="D3293" t="str">
            <v>TGR</v>
          </cell>
          <cell r="E3293">
            <v>100</v>
          </cell>
        </row>
        <row r="3294">
          <cell r="A3294" t="str">
            <v>TGR00005/0005828</v>
          </cell>
          <cell r="B3294" t="str">
            <v>JOHARI TOKO</v>
          </cell>
          <cell r="C3294" t="str">
            <v>PASAR SERPONG LUAR</v>
          </cell>
          <cell r="D3294" t="str">
            <v>TGR</v>
          </cell>
          <cell r="E3294">
            <v>100</v>
          </cell>
        </row>
        <row r="3295">
          <cell r="A3295" t="str">
            <v>TGR00005/0014400</v>
          </cell>
          <cell r="B3295" t="str">
            <v>LINA TOKO</v>
          </cell>
          <cell r="C3295" t="str">
            <v>PS BABAKAN BLOK PS NO.16</v>
          </cell>
          <cell r="D3295" t="str">
            <v>TGR</v>
          </cell>
          <cell r="E3295">
            <v>100</v>
          </cell>
        </row>
        <row r="3296">
          <cell r="A3296" t="str">
            <v>TGR00005/0016921</v>
          </cell>
          <cell r="B3296" t="str">
            <v>IBU NUR TOKO</v>
          </cell>
          <cell r="C3296" t="str">
            <v>TELAGA BESTARI BLOK L3 NO. 12</v>
          </cell>
          <cell r="D3296" t="str">
            <v>TGR</v>
          </cell>
          <cell r="E3296">
            <v>100</v>
          </cell>
        </row>
        <row r="3297">
          <cell r="A3297" t="str">
            <v>TGR00005/0019187</v>
          </cell>
          <cell r="B3297" t="str">
            <v>TOKO H.SYAHRONI</v>
          </cell>
          <cell r="C3297" t="str">
            <v>PS.SEPATAN DPN SEBELAH TKNG BASO TKO H.MADIN</v>
          </cell>
          <cell r="D3297" t="str">
            <v>TGR</v>
          </cell>
          <cell r="E3297">
            <v>100</v>
          </cell>
        </row>
        <row r="3298">
          <cell r="A3298" t="str">
            <v>TGR00005/0031857</v>
          </cell>
          <cell r="B3298" t="str">
            <v>TOKO HAIKAL ABADI</v>
          </cell>
          <cell r="C3298" t="str">
            <v>BLOK KA 55/56 PASAR SENTIONG</v>
          </cell>
          <cell r="D3298" t="str">
            <v>TGR</v>
          </cell>
          <cell r="E3298">
            <v>100</v>
          </cell>
        </row>
        <row r="3299">
          <cell r="A3299" t="str">
            <v>TGR00005/0005582</v>
          </cell>
          <cell r="B3299" t="str">
            <v>TOMMY TOKO</v>
          </cell>
          <cell r="C3299" t="str">
            <v>JL. RY. MOH. TOHA</v>
          </cell>
          <cell r="D3299" t="str">
            <v>TGR</v>
          </cell>
          <cell r="E3299">
            <v>100</v>
          </cell>
        </row>
        <row r="3300">
          <cell r="A3300" t="str">
            <v>TGR00005/0072587</v>
          </cell>
          <cell r="B3300" t="str">
            <v>DAING FROZZEN</v>
          </cell>
          <cell r="C3300" t="str">
            <v>PS.CISOKA PINTU MASUK BARAT SEBELAH TK.HARAPAN BARU</v>
          </cell>
          <cell r="D3300" t="str">
            <v>TGR</v>
          </cell>
          <cell r="E3300">
            <v>100</v>
          </cell>
        </row>
        <row r="3301">
          <cell r="A3301" t="str">
            <v>TGR00005/0002061</v>
          </cell>
          <cell r="B3301" t="str">
            <v>ANGGI TOKO</v>
          </cell>
          <cell r="C3301" t="str">
            <v>JL. A DAHLAN NO.3</v>
          </cell>
          <cell r="D3301" t="str">
            <v>TGR</v>
          </cell>
          <cell r="E3301">
            <v>100</v>
          </cell>
        </row>
        <row r="3302">
          <cell r="A3302" t="str">
            <v>TGR00005/0062334</v>
          </cell>
          <cell r="B3302" t="str">
            <v>TOKO BARU</v>
          </cell>
          <cell r="C3302" t="str">
            <v>JL. RAYA JOMBANG</v>
          </cell>
          <cell r="D3302" t="str">
            <v>TGR</v>
          </cell>
          <cell r="E3302">
            <v>100</v>
          </cell>
        </row>
        <row r="3303">
          <cell r="A3303" t="str">
            <v>TGR00005/0072975</v>
          </cell>
          <cell r="B3303" t="str">
            <v>PURBA TOKO</v>
          </cell>
          <cell r="C3303" t="str">
            <v>JL.PERUM CIATER PERMAI BLOK B 8 NO.17</v>
          </cell>
          <cell r="D3303" t="str">
            <v>TGR</v>
          </cell>
          <cell r="E3303">
            <v>100</v>
          </cell>
        </row>
        <row r="3304">
          <cell r="A3304" t="str">
            <v>TGR00005/0066993</v>
          </cell>
          <cell r="B3304" t="str">
            <v>SUMBER ABADI</v>
          </cell>
          <cell r="C3304" t="str">
            <v>JALAN IRIGASI NO A 29 RT 004/002 KEL. KENANGA PORIS</v>
          </cell>
          <cell r="D3304" t="str">
            <v>TGR</v>
          </cell>
          <cell r="E3304">
            <v>100</v>
          </cell>
        </row>
        <row r="3305">
          <cell r="A3305" t="str">
            <v>TGR00005/0017076</v>
          </cell>
          <cell r="B3305" t="str">
            <v>SUMBER MARKET II</v>
          </cell>
          <cell r="C3305" t="str">
            <v>JL.RAYA CILEDUK</v>
          </cell>
          <cell r="D3305" t="str">
            <v>TGR</v>
          </cell>
          <cell r="E3305">
            <v>100</v>
          </cell>
        </row>
        <row r="3306">
          <cell r="A3306" t="str">
            <v>TGR00005/0017833</v>
          </cell>
          <cell r="B3306" t="str">
            <v>ANEKA PLASTIK CIPUTAT</v>
          </cell>
          <cell r="C3306" t="str">
            <v>JL.IR.H JUANDA CIPUTAT SAMPING TK GUNUNG TIMUR</v>
          </cell>
          <cell r="D3306" t="str">
            <v>TGR</v>
          </cell>
          <cell r="E3306">
            <v>100</v>
          </cell>
        </row>
        <row r="3307">
          <cell r="A3307" t="str">
            <v>TGR00005/0003193</v>
          </cell>
          <cell r="B3307" t="str">
            <v>NABILA TOKO</v>
          </cell>
          <cell r="C3307" t="str">
            <v>JL. RAYA PANONGAN</v>
          </cell>
          <cell r="D3307" t="str">
            <v>TGR</v>
          </cell>
          <cell r="E3307">
            <v>100</v>
          </cell>
        </row>
        <row r="3308">
          <cell r="A3308" t="str">
            <v>TGR00005/0049147</v>
          </cell>
          <cell r="B3308" t="str">
            <v>TOKO AMIR</v>
          </cell>
          <cell r="C3308" t="str">
            <v>JL. RY KRESEK</v>
          </cell>
          <cell r="D3308" t="str">
            <v>TGR</v>
          </cell>
          <cell r="E3308">
            <v>100</v>
          </cell>
        </row>
        <row r="3309">
          <cell r="A3309" t="str">
            <v>TGR00005/0005025</v>
          </cell>
          <cell r="B3309" t="str">
            <v>WATLI TOKO</v>
          </cell>
          <cell r="C3309" t="str">
            <v>BLOK C NO. 525 PS. SEPATAN</v>
          </cell>
          <cell r="D3309" t="str">
            <v>TGR</v>
          </cell>
          <cell r="E3309">
            <v>100</v>
          </cell>
        </row>
        <row r="3310">
          <cell r="A3310" t="str">
            <v>TGR00005/0005359</v>
          </cell>
          <cell r="B3310" t="str">
            <v>SUWARDI TOKO</v>
          </cell>
          <cell r="C3310" t="str">
            <v>PS. PARUNG PANJANG BLOK D</v>
          </cell>
          <cell r="D3310" t="str">
            <v>TGR</v>
          </cell>
          <cell r="E3310">
            <v>100</v>
          </cell>
        </row>
        <row r="3311">
          <cell r="A3311" t="str">
            <v>TGR00005/0010499</v>
          </cell>
          <cell r="B3311" t="str">
            <v>LUCKY TOKO</v>
          </cell>
          <cell r="C3311" t="str">
            <v>JL.KIHAJAR DEWANTARA</v>
          </cell>
          <cell r="D3311" t="str">
            <v>TGR</v>
          </cell>
          <cell r="E3311">
            <v>100</v>
          </cell>
        </row>
        <row r="3312">
          <cell r="A3312" t="str">
            <v>TGR00005/0051032</v>
          </cell>
          <cell r="B3312" t="str">
            <v>AL KAUTSAR</v>
          </cell>
          <cell r="C3312" t="str">
            <v>JL. H MENCONG SEBALAH TK. TAUFIK</v>
          </cell>
          <cell r="D3312" t="str">
            <v>TGR</v>
          </cell>
          <cell r="E3312">
            <v>100</v>
          </cell>
        </row>
        <row r="3313">
          <cell r="A3313" t="str">
            <v>TGR00005/0043469</v>
          </cell>
          <cell r="B3313" t="str">
            <v>RIZKY II</v>
          </cell>
          <cell r="C3313" t="str">
            <v>JL. KH MANSYUR DPN SKOLAH HARJA</v>
          </cell>
          <cell r="D3313" t="str">
            <v>TGR</v>
          </cell>
          <cell r="E3313">
            <v>100</v>
          </cell>
        </row>
        <row r="3314">
          <cell r="A3314" t="str">
            <v>TGR00005/0000647</v>
          </cell>
          <cell r="B3314" t="str">
            <v>SAIPUL TOKO</v>
          </cell>
          <cell r="C3314" t="str">
            <v>PS. SENTIONG BLOK A/57</v>
          </cell>
          <cell r="D3314" t="str">
            <v>TGR</v>
          </cell>
          <cell r="E3314">
            <v>100</v>
          </cell>
        </row>
        <row r="3315">
          <cell r="A3315" t="str">
            <v>TGR00005/0043484</v>
          </cell>
          <cell r="B3315" t="str">
            <v>KARUNIA ILLAHI.</v>
          </cell>
          <cell r="C3315" t="str">
            <v>JL.PAHLAWAN NO.2 RT2/7 SAMPING MASJID AL-JIHAD REMPOA CIPUTAT</v>
          </cell>
          <cell r="D3315" t="str">
            <v>TGR</v>
          </cell>
          <cell r="E3315">
            <v>100</v>
          </cell>
        </row>
        <row r="3316">
          <cell r="A3316" t="str">
            <v>TGR00005/0015033</v>
          </cell>
          <cell r="B3316" t="str">
            <v>AL TOKO</v>
          </cell>
          <cell r="C3316" t="str">
            <v>PASAR GEMBONG</v>
          </cell>
          <cell r="D3316" t="str">
            <v>TGR</v>
          </cell>
          <cell r="E3316">
            <v>100</v>
          </cell>
        </row>
        <row r="3317">
          <cell r="A3317" t="str">
            <v>TGR00005/0043774</v>
          </cell>
          <cell r="B3317" t="str">
            <v>FIRDAUS TOKO</v>
          </cell>
          <cell r="C3317" t="str">
            <v>PSR. PAMULANG II</v>
          </cell>
          <cell r="D3317" t="str">
            <v>TGR</v>
          </cell>
          <cell r="E3317">
            <v>100</v>
          </cell>
        </row>
        <row r="3318">
          <cell r="A3318" t="str">
            <v>TGR00005/0015076</v>
          </cell>
          <cell r="B3318" t="str">
            <v>TOKO TAMAN PLASTIK</v>
          </cell>
          <cell r="C3318" t="str">
            <v>DEPAN PASAR MALABAR NO.3</v>
          </cell>
          <cell r="D3318" t="str">
            <v>TGR</v>
          </cell>
          <cell r="E3318">
            <v>100</v>
          </cell>
        </row>
        <row r="3319">
          <cell r="A3319" t="str">
            <v>TGR00005/0043797</v>
          </cell>
          <cell r="B3319" t="str">
            <v>TIRTA KENCANA</v>
          </cell>
          <cell r="C3319" t="str">
            <v>JL.WR SUPRATMAN</v>
          </cell>
          <cell r="D3319" t="str">
            <v>TGR</v>
          </cell>
          <cell r="E3319">
            <v>100</v>
          </cell>
        </row>
        <row r="3320">
          <cell r="A3320" t="str">
            <v>TGR00005/0058415</v>
          </cell>
          <cell r="B3320" t="str">
            <v>REGI</v>
          </cell>
          <cell r="C3320" t="str">
            <v>PS KEMIS SAMPING TOKO ILHAM</v>
          </cell>
          <cell r="D3320" t="str">
            <v>TGR</v>
          </cell>
          <cell r="E3320">
            <v>100</v>
          </cell>
        </row>
        <row r="3321">
          <cell r="A3321" t="str">
            <v>TGR00005/0044235</v>
          </cell>
          <cell r="B3321" t="str">
            <v>TK.NASIR</v>
          </cell>
          <cell r="C3321" t="str">
            <v>JL.CINERE RAYA NO.99</v>
          </cell>
          <cell r="D3321" t="str">
            <v>TGR</v>
          </cell>
          <cell r="E3321">
            <v>100</v>
          </cell>
        </row>
        <row r="3322">
          <cell r="A3322" t="str">
            <v>TGR00005/0061168</v>
          </cell>
          <cell r="B3322" t="str">
            <v>AL HIKMAH</v>
          </cell>
          <cell r="C3322" t="str">
            <v>PS. ANYAR LUAR SAMPING RS. USADA INSAMI DKT TK. RIKY</v>
          </cell>
          <cell r="D3322" t="str">
            <v>TGR</v>
          </cell>
          <cell r="E3322">
            <v>100</v>
          </cell>
        </row>
        <row r="3323">
          <cell r="A3323" t="str">
            <v>TGR00005/0044282</v>
          </cell>
          <cell r="B3323" t="str">
            <v>CELL WELL</v>
          </cell>
          <cell r="C3323" t="str">
            <v>JL.RAYA JURUMUDI PS.KEBON BESAR</v>
          </cell>
          <cell r="D3323" t="str">
            <v>TGR</v>
          </cell>
          <cell r="E3323">
            <v>100</v>
          </cell>
        </row>
        <row r="3324">
          <cell r="A3324" t="str">
            <v>TGR00005/0018183</v>
          </cell>
          <cell r="B3324" t="str">
            <v>TOKO ADE</v>
          </cell>
          <cell r="C3324" t="str">
            <v>PSR.SENTIONG</v>
          </cell>
          <cell r="D3324" t="str">
            <v>TGR</v>
          </cell>
          <cell r="E3324">
            <v>100</v>
          </cell>
        </row>
        <row r="3325">
          <cell r="A3325" t="str">
            <v>TGR00005/0003992</v>
          </cell>
          <cell r="B3325" t="str">
            <v>SIANTAR MAJU TOKO</v>
          </cell>
          <cell r="C3325" t="str">
            <v>JL. KALASAN RAYA NO. 20</v>
          </cell>
          <cell r="D3325" t="str">
            <v>TGR</v>
          </cell>
          <cell r="E3325">
            <v>100</v>
          </cell>
        </row>
        <row r="3326">
          <cell r="A3326" t="str">
            <v>TGR00005/0006271</v>
          </cell>
          <cell r="B3326" t="str">
            <v>MUTIARA TOKO</v>
          </cell>
          <cell r="C3326" t="str">
            <v>RUKO GADING SERPONG BLOK BA IV</v>
          </cell>
          <cell r="D3326" t="str">
            <v>TGR</v>
          </cell>
          <cell r="E3326">
            <v>100</v>
          </cell>
        </row>
        <row r="3327">
          <cell r="A3327" t="str">
            <v>TGR00005/0044629</v>
          </cell>
          <cell r="B3327" t="str">
            <v>NURMA</v>
          </cell>
          <cell r="C3327" t="str">
            <v>JL.CIPADU DPN WARUNG NASI BAROKAH</v>
          </cell>
          <cell r="D3327" t="str">
            <v>TGR</v>
          </cell>
          <cell r="E3327">
            <v>100</v>
          </cell>
        </row>
        <row r="3328">
          <cell r="A3328" t="str">
            <v>TGR00005/0065382</v>
          </cell>
          <cell r="B3328" t="str">
            <v>SODARA PLASTIK</v>
          </cell>
          <cell r="C3328" t="str">
            <v>JL RAYA PS KEMIS DEPAN SEKTOR</v>
          </cell>
          <cell r="D3328" t="str">
            <v>TGR</v>
          </cell>
          <cell r="E3328">
            <v>100</v>
          </cell>
        </row>
        <row r="3329">
          <cell r="A3329" t="str">
            <v>TGR00005/0001480</v>
          </cell>
          <cell r="B3329" t="str">
            <v>UMAH TOKO</v>
          </cell>
          <cell r="C3329" t="str">
            <v>PS.SERPONG</v>
          </cell>
          <cell r="D3329" t="str">
            <v>TGR</v>
          </cell>
          <cell r="E3329">
            <v>100</v>
          </cell>
        </row>
        <row r="3330">
          <cell r="A3330" t="str">
            <v>TGR00005/0066975</v>
          </cell>
          <cell r="B3330" t="str">
            <v>TOKO DUA SATU</v>
          </cell>
          <cell r="C3330" t="str">
            <v>JALAN ABIMANYU BLOK X1/16 RENI JAYA PAMULANG</v>
          </cell>
          <cell r="D3330" t="str">
            <v>TGR</v>
          </cell>
          <cell r="E3330">
            <v>100</v>
          </cell>
        </row>
        <row r="3331">
          <cell r="A3331" t="str">
            <v>TGR00005/0068403</v>
          </cell>
          <cell r="B3331" t="str">
            <v>TOKO KENZO</v>
          </cell>
          <cell r="C3331" t="str">
            <v>JA;AN RAYA RAJEK MAUK KOMPLEX PERTOKOAN DEKAT NOTARIS NYAK AMINI</v>
          </cell>
          <cell r="D3331" t="str">
            <v>TGR</v>
          </cell>
          <cell r="E3331">
            <v>100</v>
          </cell>
        </row>
        <row r="3332">
          <cell r="A3332" t="str">
            <v>TGR00005/0016199</v>
          </cell>
          <cell r="B3332" t="str">
            <v>SUHANTA TOKO</v>
          </cell>
          <cell r="C3332" t="str">
            <v>PS.CIKUPA BLOK A NO.26</v>
          </cell>
          <cell r="D3332" t="str">
            <v>TGR</v>
          </cell>
          <cell r="E3332">
            <v>100</v>
          </cell>
        </row>
        <row r="3333">
          <cell r="A3333" t="str">
            <v>TGR00005/0016426</v>
          </cell>
          <cell r="B3333" t="str">
            <v>SUMBER KALBAR TOKO</v>
          </cell>
          <cell r="C3333" t="str">
            <v>JL.RY SERANG CIKUPA</v>
          </cell>
          <cell r="D3333" t="str">
            <v>TGR</v>
          </cell>
          <cell r="E3333">
            <v>100</v>
          </cell>
        </row>
        <row r="3334">
          <cell r="A3334" t="str">
            <v>TGR00005/0001873</v>
          </cell>
          <cell r="B3334" t="str">
            <v>OJI BARU TOKO</v>
          </cell>
          <cell r="C3334" t="str">
            <v>JL. RAYA CEGER</v>
          </cell>
          <cell r="D3334" t="str">
            <v>TGR</v>
          </cell>
          <cell r="E3334">
            <v>100</v>
          </cell>
        </row>
        <row r="3335">
          <cell r="A3335" t="str">
            <v>TGR00005/0007518</v>
          </cell>
          <cell r="B3335" t="str">
            <v>LION CENGTOKO</v>
          </cell>
          <cell r="C3335" t="str">
            <v>PS ANYER DEKAT BOROBUDUR</v>
          </cell>
          <cell r="D3335" t="str">
            <v>TGR</v>
          </cell>
          <cell r="E3335">
            <v>100</v>
          </cell>
        </row>
        <row r="3336">
          <cell r="A3336" t="str">
            <v>TGR00005/0005446</v>
          </cell>
          <cell r="B3336" t="str">
            <v>WAJOKTOKO</v>
          </cell>
          <cell r="C3336" t="str">
            <v>KOTA BUMI BLOK C1 NO.12A</v>
          </cell>
          <cell r="D3336" t="str">
            <v>TGR</v>
          </cell>
          <cell r="E3336">
            <v>100</v>
          </cell>
        </row>
        <row r="3337">
          <cell r="A3337" t="str">
            <v>TGR00005/0068548</v>
          </cell>
          <cell r="B3337" t="str">
            <v>BAHAGIA TOKO</v>
          </cell>
          <cell r="C3337" t="str">
            <v>JL.RAYA PARIGI RT.02 RW.08 SEBELUM AGUS SNACK</v>
          </cell>
          <cell r="D3337" t="str">
            <v>TGR</v>
          </cell>
          <cell r="E3337">
            <v>100</v>
          </cell>
        </row>
        <row r="3338">
          <cell r="A3338" t="str">
            <v>TGR00005/0013624</v>
          </cell>
          <cell r="B3338" t="str">
            <v>AL BAROKAH TOKO</v>
          </cell>
          <cell r="C3338" t="str">
            <v>JL. WR SUPRATMAN NO. 18 G</v>
          </cell>
          <cell r="D3338" t="str">
            <v>TGR</v>
          </cell>
          <cell r="E3338">
            <v>100</v>
          </cell>
        </row>
        <row r="3339">
          <cell r="A3339" t="str">
            <v>TGR00005/0007515</v>
          </cell>
          <cell r="B3339" t="str">
            <v>LSKTOKO</v>
          </cell>
          <cell r="C3339" t="str">
            <v>PS ANYAR TIMUR NO. 56</v>
          </cell>
          <cell r="D3339" t="str">
            <v>TGR</v>
          </cell>
          <cell r="E3339">
            <v>100</v>
          </cell>
        </row>
        <row r="3340">
          <cell r="A3340" t="str">
            <v>TGR00005/0045408</v>
          </cell>
          <cell r="B3340" t="str">
            <v>PUTRA BANGKA TOKO</v>
          </cell>
          <cell r="C3340" t="str">
            <v>RUKO PS KUTABUMI</v>
          </cell>
          <cell r="D3340" t="str">
            <v>TGR</v>
          </cell>
          <cell r="E3340">
            <v>100</v>
          </cell>
        </row>
        <row r="3341">
          <cell r="A3341" t="str">
            <v>TGR00005/0007783</v>
          </cell>
          <cell r="B3341" t="str">
            <v>CUN HOW TOKO</v>
          </cell>
          <cell r="C3341" t="str">
            <v>PS ANYAR BLOK AT NO.15</v>
          </cell>
          <cell r="D3341" t="str">
            <v>TGR</v>
          </cell>
          <cell r="E3341">
            <v>100</v>
          </cell>
        </row>
        <row r="3342">
          <cell r="A3342" t="str">
            <v>TGR00005/0045455</v>
          </cell>
          <cell r="B3342" t="str">
            <v>TK.NISA II</v>
          </cell>
          <cell r="C3342" t="str">
            <v>JL.TALAS II RT.03/01</v>
          </cell>
          <cell r="D3342" t="str">
            <v>TGR</v>
          </cell>
          <cell r="E3342">
            <v>100</v>
          </cell>
        </row>
        <row r="3343">
          <cell r="A3343" t="str">
            <v>TGR00005/0034882</v>
          </cell>
          <cell r="B3343" t="str">
            <v>NARI A</v>
          </cell>
          <cell r="C3343" t="str">
            <v>TAMAN CIBODAS</v>
          </cell>
          <cell r="D3343" t="str">
            <v>TGR</v>
          </cell>
          <cell r="E3343">
            <v>100</v>
          </cell>
        </row>
        <row r="3344">
          <cell r="A3344" t="str">
            <v>TGR00005/0000937</v>
          </cell>
          <cell r="B3344" t="str">
            <v>SEKIONG TOKO</v>
          </cell>
          <cell r="C3344" t="str">
            <v>JL. RAYA PS KEMIS</v>
          </cell>
          <cell r="D3344" t="str">
            <v>TGR</v>
          </cell>
          <cell r="E3344">
            <v>99.944444444444443</v>
          </cell>
        </row>
        <row r="3345">
          <cell r="A3345" t="str">
            <v>TGR00005/0042222</v>
          </cell>
          <cell r="B3345" t="str">
            <v>BERKAH JAYA 2</v>
          </cell>
          <cell r="C3345" t="str">
            <v>JL.BENDA BARAT NO.15 PAMULANG 2</v>
          </cell>
          <cell r="D3345" t="str">
            <v>TGR</v>
          </cell>
          <cell r="E3345">
            <v>99.916666666666657</v>
          </cell>
        </row>
        <row r="3346">
          <cell r="A3346" t="str">
            <v>TGR00005/0015077</v>
          </cell>
          <cell r="B3346" t="str">
            <v>WAWAN TOKO</v>
          </cell>
          <cell r="C3346" t="str">
            <v>VILLA TANGERANG REGENSY</v>
          </cell>
          <cell r="D3346" t="str">
            <v>TGR</v>
          </cell>
          <cell r="E3346">
            <v>99.888888888888886</v>
          </cell>
        </row>
        <row r="3347">
          <cell r="A3347" t="str">
            <v>TGR00005/0005235</v>
          </cell>
          <cell r="B3347" t="str">
            <v>SANTI TOKO</v>
          </cell>
          <cell r="C3347" t="str">
            <v>PSR BAYEM NO 117</v>
          </cell>
          <cell r="D3347" t="str">
            <v>TGR</v>
          </cell>
          <cell r="E3347">
            <v>99.888888888888886</v>
          </cell>
        </row>
        <row r="3348">
          <cell r="A3348" t="str">
            <v>TGR00005/0001772</v>
          </cell>
          <cell r="B3348" t="str">
            <v>MANG UDIN TOKO</v>
          </cell>
          <cell r="C3348" t="str">
            <v>PS CIPUTAT</v>
          </cell>
          <cell r="D3348" t="str">
            <v>TGR</v>
          </cell>
          <cell r="E3348">
            <v>99.833333333333343</v>
          </cell>
        </row>
        <row r="3349">
          <cell r="A3349" t="str">
            <v>TGR00005/0049812</v>
          </cell>
          <cell r="B3349" t="str">
            <v>HELEN TOKO</v>
          </cell>
          <cell r="C3349" t="str">
            <v>TANJUNG PASIR PANGKALAN SEBELAH TK.SUBUR</v>
          </cell>
          <cell r="D3349" t="str">
            <v>TGR</v>
          </cell>
          <cell r="E3349">
            <v>99.527777777777771</v>
          </cell>
        </row>
        <row r="3350">
          <cell r="A3350" t="str">
            <v>TGR00005/0065057</v>
          </cell>
          <cell r="B3350" t="str">
            <v>ANYAN 2</v>
          </cell>
          <cell r="C3350" t="str">
            <v>PASAR ANYAR</v>
          </cell>
          <cell r="D3350" t="str">
            <v>TGR</v>
          </cell>
          <cell r="E3350">
            <v>99.5</v>
          </cell>
        </row>
        <row r="3351">
          <cell r="A3351" t="str">
            <v>TGR00005/0049114</v>
          </cell>
          <cell r="B3351" t="str">
            <v>TOKO ILHAM</v>
          </cell>
          <cell r="C3351" t="str">
            <v>PASAR KEMIS</v>
          </cell>
          <cell r="D3351" t="str">
            <v>TGR</v>
          </cell>
          <cell r="E3351">
            <v>99.25</v>
          </cell>
        </row>
        <row r="3352">
          <cell r="A3352" t="str">
            <v>TGR00005/0016399</v>
          </cell>
          <cell r="B3352" t="str">
            <v>ANDINI TOKO</v>
          </cell>
          <cell r="C3352" t="str">
            <v>JL. RAYA PONDOK AREN NO 100</v>
          </cell>
          <cell r="D3352" t="str">
            <v>TGR</v>
          </cell>
          <cell r="E3352">
            <v>99.138888888888886</v>
          </cell>
        </row>
        <row r="3353">
          <cell r="A3353" t="str">
            <v>TGR00005/0004835</v>
          </cell>
          <cell r="B3353" t="str">
            <v>ANDI PLASTIK TOKO</v>
          </cell>
          <cell r="C3353" t="str">
            <v>JL. KH MAS MANSYUR</v>
          </cell>
          <cell r="D3353" t="str">
            <v>TGR</v>
          </cell>
          <cell r="E3353">
            <v>99.055555555555557</v>
          </cell>
        </row>
        <row r="3354">
          <cell r="A3354" t="str">
            <v>TGR00005/0001671</v>
          </cell>
          <cell r="B3354" t="str">
            <v>GUNUNG SELAMAT TOKO</v>
          </cell>
          <cell r="C3354" t="str">
            <v>JL. RAYA PUSPITEK NO.33</v>
          </cell>
          <cell r="D3354" t="str">
            <v>TGR</v>
          </cell>
          <cell r="E3354">
            <v>99</v>
          </cell>
        </row>
        <row r="3355">
          <cell r="A3355" t="str">
            <v>TGR00005/0013658</v>
          </cell>
          <cell r="B3355" t="str">
            <v>H. MADIN TOKO</v>
          </cell>
          <cell r="C3355" t="str">
            <v>PASAR SEPATAN JL. RAYA MAUK KM.10</v>
          </cell>
          <cell r="D3355" t="str">
            <v>TGR</v>
          </cell>
          <cell r="E3355">
            <v>99</v>
          </cell>
        </row>
        <row r="3356">
          <cell r="A3356" t="str">
            <v>TGR00005/0046603</v>
          </cell>
          <cell r="B3356" t="str">
            <v>TOKO NURCAHYONO</v>
          </cell>
          <cell r="C3356" t="str">
            <v>PS.JOMBANG BLOK C-73</v>
          </cell>
          <cell r="D3356" t="str">
            <v>TGR</v>
          </cell>
          <cell r="E3356">
            <v>99</v>
          </cell>
        </row>
        <row r="3357">
          <cell r="A3357" t="str">
            <v>TGR00005/0072794</v>
          </cell>
          <cell r="B3357" t="str">
            <v>BARBARA TOKO</v>
          </cell>
          <cell r="C3357" t="str">
            <v>RUKO DIAN PLAZA BLOK 8A /16 CILEDUG</v>
          </cell>
          <cell r="D3357" t="str">
            <v>TGR</v>
          </cell>
          <cell r="E3357">
            <v>99</v>
          </cell>
        </row>
        <row r="3358">
          <cell r="A3358" t="str">
            <v>TGR00005/0015499</v>
          </cell>
          <cell r="B3358" t="str">
            <v>FAMILY 2000 TOKO</v>
          </cell>
          <cell r="C3358" t="str">
            <v>PS KRESEK</v>
          </cell>
          <cell r="D3358" t="str">
            <v>TGR</v>
          </cell>
          <cell r="E3358">
            <v>99</v>
          </cell>
        </row>
        <row r="3359">
          <cell r="A3359" t="str">
            <v>TGR00005/0001780</v>
          </cell>
          <cell r="B3359" t="str">
            <v>TIGA A TOKO</v>
          </cell>
          <cell r="C3359" t="str">
            <v>JL. JALAK UTAMA RT 02/02</v>
          </cell>
          <cell r="D3359" t="str">
            <v>TGR</v>
          </cell>
          <cell r="E3359">
            <v>98.833333333333329</v>
          </cell>
        </row>
        <row r="3360">
          <cell r="A3360" t="str">
            <v>TGR00005/0006017</v>
          </cell>
          <cell r="B3360" t="str">
            <v>VITA TOKO</v>
          </cell>
          <cell r="C3360" t="str">
            <v>PS. SERPONG NO. 27</v>
          </cell>
          <cell r="D3360" t="str">
            <v>TGR</v>
          </cell>
          <cell r="E3360">
            <v>98.583333333333343</v>
          </cell>
        </row>
        <row r="3361">
          <cell r="A3361" t="str">
            <v>TGR00005/0019882</v>
          </cell>
          <cell r="B3361" t="str">
            <v>LUBIS RIFAI</v>
          </cell>
          <cell r="C3361" t="str">
            <v>JL. PS. KEMIS</v>
          </cell>
          <cell r="D3361" t="str">
            <v>TGR</v>
          </cell>
          <cell r="E3361">
            <v>98.527777777777771</v>
          </cell>
        </row>
        <row r="3362">
          <cell r="A3362" t="str">
            <v>TGR00005/0008145</v>
          </cell>
          <cell r="B3362" t="str">
            <v>MAHARDI TOKO</v>
          </cell>
          <cell r="C3362" t="str">
            <v>RUKO KOTABUMI BLOCK B16 NO.24</v>
          </cell>
          <cell r="D3362" t="str">
            <v>TGR</v>
          </cell>
          <cell r="E3362">
            <v>98.25</v>
          </cell>
        </row>
        <row r="3363">
          <cell r="A3363" t="str">
            <v>TGR00005/0002306</v>
          </cell>
          <cell r="B3363" t="str">
            <v>ASMADTOKO</v>
          </cell>
          <cell r="C3363" t="str">
            <v>JL.KH HASYIM ASHARI NO.52</v>
          </cell>
          <cell r="D3363" t="str">
            <v>TGR</v>
          </cell>
          <cell r="E3363">
            <v>98</v>
          </cell>
        </row>
        <row r="3364">
          <cell r="A3364" t="str">
            <v>TGR00005/0004926</v>
          </cell>
          <cell r="B3364" t="str">
            <v>PENG WITOKO</v>
          </cell>
          <cell r="C3364" t="str">
            <v>JL. RAYA KEDAUNG WETAN</v>
          </cell>
          <cell r="D3364" t="str">
            <v>TGR</v>
          </cell>
          <cell r="E3364">
            <v>97.694444444444443</v>
          </cell>
        </row>
        <row r="3365">
          <cell r="A3365" t="str">
            <v>TGR00005/0006167</v>
          </cell>
          <cell r="B3365" t="str">
            <v>NAULI JAYA TOKO</v>
          </cell>
          <cell r="C3365" t="str">
            <v>PERUM PONDOK LESTARI</v>
          </cell>
          <cell r="D3365" t="str">
            <v>TGR</v>
          </cell>
          <cell r="E3365">
            <v>97.638888888888886</v>
          </cell>
        </row>
        <row r="3366">
          <cell r="A3366" t="str">
            <v>TGR00005/0001809</v>
          </cell>
          <cell r="B3366" t="str">
            <v>ANDI TOKO</v>
          </cell>
          <cell r="C3366" t="str">
            <v>PS JOMBANG DEPAN</v>
          </cell>
          <cell r="D3366" t="str">
            <v>TGR</v>
          </cell>
          <cell r="E3366">
            <v>97.194444444444457</v>
          </cell>
        </row>
        <row r="3367">
          <cell r="A3367" t="str">
            <v>TGR00005/0016850</v>
          </cell>
          <cell r="B3367" t="str">
            <v>SOLO INDAH TOKO</v>
          </cell>
          <cell r="C3367" t="str">
            <v>JL.M HASANUDIN NO.40 PORIS</v>
          </cell>
          <cell r="D3367" t="str">
            <v>TGR</v>
          </cell>
          <cell r="E3367">
            <v>97</v>
          </cell>
        </row>
        <row r="3368">
          <cell r="A3368" t="str">
            <v>TGR00005/0007555</v>
          </cell>
          <cell r="B3368" t="str">
            <v>GAOS ABADITOKO</v>
          </cell>
          <cell r="C3368" t="str">
            <v>JL. KH MAULANA HASANUDIN RT 02</v>
          </cell>
          <cell r="D3368" t="str">
            <v>TGR</v>
          </cell>
          <cell r="E3368">
            <v>94</v>
          </cell>
        </row>
        <row r="3369">
          <cell r="A3369" t="str">
            <v>TGR00005/0022615</v>
          </cell>
          <cell r="B3369" t="str">
            <v>JUNAEDI</v>
          </cell>
          <cell r="C3369" t="str">
            <v>PS. PARUNG PANJANG SAMPING TK HAPSAH</v>
          </cell>
          <cell r="D3369" t="str">
            <v>TGR</v>
          </cell>
          <cell r="E3369">
            <v>86</v>
          </cell>
        </row>
        <row r="3370">
          <cell r="A3370" t="str">
            <v>TGR00005/0013562</v>
          </cell>
          <cell r="B3370" t="str">
            <v>SINAR ABADI JAYATOKO</v>
          </cell>
          <cell r="C3370" t="str">
            <v>PS CIKUPA B C 118</v>
          </cell>
          <cell r="D3370" t="str">
            <v>TGR</v>
          </cell>
          <cell r="E3370">
            <v>80</v>
          </cell>
        </row>
        <row r="3371">
          <cell r="A3371" t="str">
            <v>TGR00005/0044147</v>
          </cell>
          <cell r="B3371" t="str">
            <v>CAHAYA CEMERLANG</v>
          </cell>
          <cell r="C3371" t="str">
            <v>JL.RASUNA SAID NO.29</v>
          </cell>
          <cell r="D3371" t="str">
            <v>TGR</v>
          </cell>
          <cell r="E3371">
            <v>80</v>
          </cell>
        </row>
        <row r="3372">
          <cell r="A3372" t="str">
            <v>TGR00005/0003203</v>
          </cell>
          <cell r="B3372" t="str">
            <v>BUDI JAYA TOKO</v>
          </cell>
          <cell r="C3372" t="str">
            <v>PS CURUG BLOK D NO.7</v>
          </cell>
          <cell r="D3372" t="str">
            <v>TGR</v>
          </cell>
          <cell r="E3372">
            <v>80</v>
          </cell>
        </row>
        <row r="3373">
          <cell r="A3373" t="str">
            <v>TGR00005/0044581</v>
          </cell>
          <cell r="B3373" t="str">
            <v>TOKO FIKO</v>
          </cell>
          <cell r="C3373" t="str">
            <v>JL. AHMAD DAHLAN SMPNG PD. BAHAR</v>
          </cell>
          <cell r="D3373" t="str">
            <v>TGR</v>
          </cell>
          <cell r="E3373">
            <v>80</v>
          </cell>
        </row>
        <row r="3374">
          <cell r="A3374" t="str">
            <v>TGR00005/0013831</v>
          </cell>
          <cell r="B3374" t="str">
            <v>SIANTAR TOKO</v>
          </cell>
          <cell r="C3374" t="str">
            <v>PS.TIGARAKSA</v>
          </cell>
          <cell r="D3374" t="str">
            <v>TGR</v>
          </cell>
          <cell r="E3374">
            <v>77</v>
          </cell>
        </row>
        <row r="3375">
          <cell r="A3375" t="str">
            <v>TGR00005/0002294</v>
          </cell>
          <cell r="B3375" t="str">
            <v>ROBY TOKO</v>
          </cell>
          <cell r="C3375" t="str">
            <v>RUKO PORIS GARDEN BLOK A1</v>
          </cell>
          <cell r="D3375" t="str">
            <v>TGR</v>
          </cell>
          <cell r="E3375">
            <v>76</v>
          </cell>
        </row>
        <row r="3376">
          <cell r="A3376" t="str">
            <v>TGR00005/0032853</v>
          </cell>
          <cell r="B3376" t="str">
            <v>KELINCI MAS PUTRA TOKO</v>
          </cell>
          <cell r="C3376" t="str">
            <v>PS.CIKUPA</v>
          </cell>
          <cell r="D3376" t="str">
            <v>TGR</v>
          </cell>
          <cell r="E3376">
            <v>76</v>
          </cell>
        </row>
        <row r="3377">
          <cell r="A3377" t="str">
            <v>TGR00005/0003696</v>
          </cell>
          <cell r="B3377" t="str">
            <v>DUA TIGA TOKO</v>
          </cell>
          <cell r="C3377" t="str">
            <v>JL. MERDEKA NO.16 RT.01/07</v>
          </cell>
          <cell r="D3377" t="str">
            <v>TGR</v>
          </cell>
          <cell r="E3377">
            <v>76</v>
          </cell>
        </row>
        <row r="3378">
          <cell r="A3378" t="str">
            <v>TGR00005/0067192</v>
          </cell>
          <cell r="B3378" t="str">
            <v>DEN JAYA</v>
          </cell>
          <cell r="C3378" t="str">
            <v>PASAR CURUG SAMPING TOKO PERI</v>
          </cell>
          <cell r="D3378" t="str">
            <v>TGR</v>
          </cell>
          <cell r="E3378">
            <v>76</v>
          </cell>
        </row>
        <row r="3379">
          <cell r="A3379" t="str">
            <v>TGR00005/0066976</v>
          </cell>
          <cell r="B3379" t="str">
            <v>DEDE TELOR</v>
          </cell>
          <cell r="C3379" t="str">
            <v>PASAR PAMULANG SAMPING TOKO JUN BUMBU</v>
          </cell>
          <cell r="D3379" t="str">
            <v>TGR</v>
          </cell>
          <cell r="E3379">
            <v>75</v>
          </cell>
        </row>
        <row r="3380">
          <cell r="A3380" t="str">
            <v>TGR00005/0070858</v>
          </cell>
          <cell r="B3380" t="str">
            <v>NASIR TOKO</v>
          </cell>
          <cell r="C3380" t="str">
            <v>PASAR SERPONG BLOK A NO.21 (SAMPING TOKO BLESING)</v>
          </cell>
          <cell r="D3380" t="str">
            <v>TGR</v>
          </cell>
          <cell r="E3380">
            <v>75</v>
          </cell>
        </row>
        <row r="3381">
          <cell r="A3381" t="str">
            <v>TGR00005/0069041</v>
          </cell>
          <cell r="B3381" t="str">
            <v>TOKO TIARA</v>
          </cell>
          <cell r="C3381" t="str">
            <v>JL WARUNG DOYONG SEBERANG TOKO MALIKI JAYANTI SERANG</v>
          </cell>
          <cell r="D3381" t="str">
            <v>TGR</v>
          </cell>
          <cell r="E3381">
            <v>75</v>
          </cell>
        </row>
        <row r="3382">
          <cell r="A3382" t="str">
            <v>TGR00005/0001913</v>
          </cell>
          <cell r="B3382" t="str">
            <v>RAHMAT TOKO</v>
          </cell>
          <cell r="C3382" t="str">
            <v>JL. RY SARUA RT. 04</v>
          </cell>
          <cell r="D3382" t="str">
            <v>TGR</v>
          </cell>
          <cell r="E3382">
            <v>75</v>
          </cell>
        </row>
        <row r="3383">
          <cell r="A3383" t="str">
            <v>TGR00005/0001830</v>
          </cell>
          <cell r="B3383" t="str">
            <v>FITRI MAKMUR TOKO</v>
          </cell>
          <cell r="C3383" t="str">
            <v>JL.BINTARO PONDOK BETUNG</v>
          </cell>
          <cell r="D3383" t="str">
            <v>TGR</v>
          </cell>
          <cell r="E3383">
            <v>75</v>
          </cell>
        </row>
        <row r="3384">
          <cell r="A3384" t="str">
            <v>TGR00005/0003734</v>
          </cell>
          <cell r="B3384" t="str">
            <v>PARDI TOKO</v>
          </cell>
          <cell r="C3384" t="str">
            <v>PS.BABAKAN BELAKANG TK.ANOM</v>
          </cell>
          <cell r="D3384" t="str">
            <v>TGR</v>
          </cell>
          <cell r="E3384">
            <v>74.444444444444443</v>
          </cell>
        </row>
        <row r="3385">
          <cell r="A3385" t="str">
            <v>TGR00005/0010570</v>
          </cell>
          <cell r="B3385" t="str">
            <v>GUNAWAN TOKO</v>
          </cell>
          <cell r="C3385" t="str">
            <v>ARIA SANTIKA NO: 4</v>
          </cell>
          <cell r="D3385" t="str">
            <v>TGR</v>
          </cell>
          <cell r="E3385">
            <v>60</v>
          </cell>
        </row>
        <row r="3386">
          <cell r="A3386" t="str">
            <v>TGR00005/0003844</v>
          </cell>
          <cell r="B3386" t="str">
            <v>ACUNG TOKO</v>
          </cell>
          <cell r="C3386" t="str">
            <v>JL. KHAERUDIN NO.2</v>
          </cell>
          <cell r="D3386" t="str">
            <v>TGR</v>
          </cell>
          <cell r="E3386">
            <v>60</v>
          </cell>
        </row>
        <row r="3387">
          <cell r="A3387" t="str">
            <v>TGR00005/0068973</v>
          </cell>
          <cell r="B3387" t="str">
            <v>TOKO 99</v>
          </cell>
          <cell r="C3387" t="str">
            <v>PS KEMIS</v>
          </cell>
          <cell r="D3387" t="str">
            <v>TGR</v>
          </cell>
          <cell r="E3387">
            <v>60</v>
          </cell>
        </row>
        <row r="3388">
          <cell r="A3388" t="str">
            <v>TGR00005/0032819</v>
          </cell>
          <cell r="B3388" t="str">
            <v>BEWOK TOKO</v>
          </cell>
          <cell r="C3388" t="str">
            <v>PS. BARU BLOK A LOS TENGAH NO. 4</v>
          </cell>
          <cell r="D3388" t="str">
            <v>TGR</v>
          </cell>
          <cell r="E3388">
            <v>60</v>
          </cell>
        </row>
        <row r="3389">
          <cell r="A3389" t="str">
            <v>TGR00005/0000962</v>
          </cell>
          <cell r="B3389" t="str">
            <v>WINARTI TOKO</v>
          </cell>
          <cell r="C3389" t="str">
            <v>PERUM VILLA TANGERANG ELOK</v>
          </cell>
          <cell r="D3389" t="str">
            <v>TGR</v>
          </cell>
          <cell r="E3389">
            <v>60</v>
          </cell>
        </row>
        <row r="3390">
          <cell r="A3390" t="str">
            <v>TGR00005/0000634</v>
          </cell>
          <cell r="B3390" t="str">
            <v>EDWAR TOKO</v>
          </cell>
          <cell r="C3390" t="str">
            <v>PS. SENTIONG BLOK CK NO. 59</v>
          </cell>
          <cell r="D3390" t="str">
            <v>TGR</v>
          </cell>
          <cell r="E3390">
            <v>55</v>
          </cell>
        </row>
        <row r="3391">
          <cell r="A3391" t="str">
            <v>TGR00005/0050061</v>
          </cell>
          <cell r="B3391" t="str">
            <v>TK. SANTI II</v>
          </cell>
          <cell r="C3391" t="str">
            <v>JL. H TAEP SASAK TINGGI NO. 3-4 KEL.KEDAUNG CIPUTAT TANGERANG</v>
          </cell>
          <cell r="D3391" t="str">
            <v>TGR</v>
          </cell>
          <cell r="E3391">
            <v>55</v>
          </cell>
        </row>
        <row r="3392">
          <cell r="A3392" t="str">
            <v>TGR00005/0003846</v>
          </cell>
          <cell r="B3392" t="str">
            <v>MATAHARI JAYA TOKO</v>
          </cell>
          <cell r="C3392" t="str">
            <v>VILLA TANGERANG REGENCY</v>
          </cell>
          <cell r="D3392" t="str">
            <v>TGR</v>
          </cell>
          <cell r="E3392">
            <v>54.611111111111114</v>
          </cell>
        </row>
        <row r="3393">
          <cell r="A3393" t="str">
            <v>TGR00005/0039899</v>
          </cell>
          <cell r="B3393" t="str">
            <v>AKONG</v>
          </cell>
          <cell r="C3393" t="str">
            <v>JL.RAYA PS.KEMIS SBLM PUSKESMAS</v>
          </cell>
          <cell r="D3393" t="str">
            <v>TGR</v>
          </cell>
          <cell r="E3393">
            <v>54.138888888888886</v>
          </cell>
        </row>
        <row r="3394">
          <cell r="A3394" t="str">
            <v>TGR00005/0045017</v>
          </cell>
          <cell r="B3394" t="str">
            <v>ABUT</v>
          </cell>
          <cell r="C3394" t="str">
            <v>PASAR CISOKA BAYU</v>
          </cell>
          <cell r="D3394" t="str">
            <v>TGR</v>
          </cell>
          <cell r="E3394">
            <v>50.138888888888886</v>
          </cell>
        </row>
        <row r="3395">
          <cell r="A3395" t="str">
            <v>TGR00005/0001094</v>
          </cell>
          <cell r="B3395" t="str">
            <v>NABILA TOKO</v>
          </cell>
          <cell r="C3395" t="str">
            <v>JL. RAYA RAJEK</v>
          </cell>
          <cell r="D3395" t="str">
            <v>TGR</v>
          </cell>
          <cell r="E3395">
            <v>50</v>
          </cell>
        </row>
        <row r="3396">
          <cell r="A3396" t="str">
            <v>TGR00005/0006095</v>
          </cell>
          <cell r="B3396" t="str">
            <v>SUMBER BARU TOKO</v>
          </cell>
          <cell r="C3396" t="str">
            <v>PS CIMANGGIS NO.35</v>
          </cell>
          <cell r="D3396" t="str">
            <v>TGR</v>
          </cell>
          <cell r="E3396">
            <v>50</v>
          </cell>
        </row>
        <row r="3397">
          <cell r="A3397" t="str">
            <v>TGR00005/0070735</v>
          </cell>
          <cell r="B3397" t="str">
            <v>TOKO JOEL INTI</v>
          </cell>
          <cell r="C3397" t="str">
            <v>JL. RE. MARTADINATA RUKO PSR CIMANGGIS BLOK C NO.29 CIPUTAT</v>
          </cell>
          <cell r="D3397" t="str">
            <v>TGR</v>
          </cell>
          <cell r="E3397">
            <v>50</v>
          </cell>
        </row>
        <row r="3398">
          <cell r="A3398" t="str">
            <v>TGR00005/0044850</v>
          </cell>
          <cell r="B3398" t="str">
            <v>UMAR</v>
          </cell>
          <cell r="C3398" t="str">
            <v>PSR BUKIT TIARA BLOK A - 4</v>
          </cell>
          <cell r="D3398" t="str">
            <v>TGR</v>
          </cell>
          <cell r="E3398">
            <v>50</v>
          </cell>
        </row>
        <row r="3399">
          <cell r="A3399" t="str">
            <v>TGR00005/0006397</v>
          </cell>
          <cell r="B3399" t="str">
            <v>GARUDA TOKO</v>
          </cell>
          <cell r="C3399" t="str">
            <v>PS. LEMBANG B19 NO. 8</v>
          </cell>
          <cell r="D3399" t="str">
            <v>TGR</v>
          </cell>
          <cell r="E3399">
            <v>50</v>
          </cell>
        </row>
        <row r="3400">
          <cell r="A3400" t="str">
            <v>TGR00005/0044976</v>
          </cell>
          <cell r="B3400" t="str">
            <v>TOKO ERWIN</v>
          </cell>
          <cell r="C3400" t="str">
            <v>PS. SENTIONG SMPING AFIFAH</v>
          </cell>
          <cell r="D3400" t="str">
            <v>TGR</v>
          </cell>
          <cell r="E3400">
            <v>50</v>
          </cell>
        </row>
        <row r="3401">
          <cell r="A3401" t="str">
            <v>TGR00005/0006021</v>
          </cell>
          <cell r="B3401" t="str">
            <v>KURNIA JAYA TOKO</v>
          </cell>
          <cell r="C3401" t="str">
            <v>BSD SEKTOR 1.6</v>
          </cell>
          <cell r="D3401" t="str">
            <v>TGR</v>
          </cell>
          <cell r="E3401">
            <v>50</v>
          </cell>
        </row>
        <row r="3402">
          <cell r="A3402" t="str">
            <v>TGR00005/0005643</v>
          </cell>
          <cell r="B3402" t="str">
            <v>ALIONG TOKO</v>
          </cell>
          <cell r="C3402" t="str">
            <v>PS BANDENGPERUM</v>
          </cell>
          <cell r="D3402" t="str">
            <v>TGR</v>
          </cell>
          <cell r="E3402">
            <v>50</v>
          </cell>
        </row>
        <row r="3403">
          <cell r="A3403" t="str">
            <v>TGR00005/0026586</v>
          </cell>
          <cell r="B3403" t="str">
            <v>MEMEY</v>
          </cell>
          <cell r="C3403" t="str">
            <v>PS. CICANGKAL</v>
          </cell>
          <cell r="D3403" t="str">
            <v>TGR</v>
          </cell>
          <cell r="E3403">
            <v>50</v>
          </cell>
        </row>
        <row r="3404">
          <cell r="A3404" t="str">
            <v>TGR00005/0065412</v>
          </cell>
          <cell r="B3404" t="str">
            <v>DUTA PLASTIK</v>
          </cell>
          <cell r="C3404" t="str">
            <v>PASAR JOMBANG BLOK A1</v>
          </cell>
          <cell r="D3404" t="str">
            <v>TGR</v>
          </cell>
          <cell r="E3404">
            <v>50</v>
          </cell>
        </row>
        <row r="3405">
          <cell r="A3405" t="str">
            <v>TGR00005/0016387</v>
          </cell>
          <cell r="B3405" t="str">
            <v>IKHLAS TOKO</v>
          </cell>
          <cell r="C3405" t="str">
            <v>PS AMPERA JL M HASANUDIN</v>
          </cell>
          <cell r="D3405" t="str">
            <v>TGR</v>
          </cell>
          <cell r="E3405">
            <v>50</v>
          </cell>
        </row>
        <row r="3406">
          <cell r="A3406" t="str">
            <v>TGR00005/0066857</v>
          </cell>
          <cell r="B3406" t="str">
            <v>NANI WIJAYA</v>
          </cell>
          <cell r="C3406" t="str">
            <v>JALAN SERUA RAYA PASAR PAMULANG</v>
          </cell>
          <cell r="D3406" t="str">
            <v>TGR</v>
          </cell>
          <cell r="E3406">
            <v>50</v>
          </cell>
        </row>
        <row r="3407">
          <cell r="A3407" t="str">
            <v>TGR00005/0018701</v>
          </cell>
          <cell r="B3407" t="str">
            <v>SE3A</v>
          </cell>
          <cell r="C3407" t="str">
            <v>PERUM TAMAN WALET NLOK GWA NO.19</v>
          </cell>
          <cell r="D3407" t="str">
            <v>TGR</v>
          </cell>
          <cell r="E3407">
            <v>50</v>
          </cell>
        </row>
        <row r="3408">
          <cell r="A3408" t="str">
            <v>TGR00005/0004960</v>
          </cell>
          <cell r="B3408" t="str">
            <v>KAWAN KITA TOKO</v>
          </cell>
          <cell r="C3408" t="str">
            <v>JL CILAME/ PSR LAMA</v>
          </cell>
          <cell r="D3408" t="str">
            <v>TGR</v>
          </cell>
          <cell r="E3408">
            <v>50</v>
          </cell>
        </row>
        <row r="3409">
          <cell r="A3409" t="str">
            <v>TGR00005/0005259</v>
          </cell>
          <cell r="B3409" t="str">
            <v>COCO JELLY TOKO</v>
          </cell>
          <cell r="C3409" t="str">
            <v>DEPAN PASAR MALABAR</v>
          </cell>
          <cell r="D3409" t="str">
            <v>TGR</v>
          </cell>
          <cell r="E3409">
            <v>50</v>
          </cell>
        </row>
        <row r="3410">
          <cell r="A3410" t="str">
            <v>TGR00005/0008572</v>
          </cell>
          <cell r="B3410" t="str">
            <v>H. UDIN TOKO</v>
          </cell>
          <cell r="C3410" t="str">
            <v>PASAR JOMBANG BELAKANG NO 6</v>
          </cell>
          <cell r="D3410" t="str">
            <v>TGR</v>
          </cell>
          <cell r="E3410">
            <v>50</v>
          </cell>
        </row>
        <row r="3411">
          <cell r="A3411" t="str">
            <v>TGR00005/0005113</v>
          </cell>
          <cell r="B3411" t="str">
            <v>PANDOWO TOKO</v>
          </cell>
          <cell r="C3411" t="str">
            <v>PEREMPATAN DONGKAL</v>
          </cell>
          <cell r="D3411" t="str">
            <v>TGR</v>
          </cell>
          <cell r="E3411">
            <v>50</v>
          </cell>
        </row>
        <row r="3412">
          <cell r="A3412" t="str">
            <v>TGR00005/0010526</v>
          </cell>
          <cell r="B3412" t="str">
            <v>ACEH TOKO</v>
          </cell>
          <cell r="C3412" t="str">
            <v>JL. RAYA PDK KACANG</v>
          </cell>
          <cell r="D3412" t="str">
            <v>TGR</v>
          </cell>
          <cell r="E3412">
            <v>50</v>
          </cell>
        </row>
        <row r="3413">
          <cell r="A3413" t="str">
            <v>TGR00005/0069730</v>
          </cell>
          <cell r="B3413" t="str">
            <v>KARUNA</v>
          </cell>
          <cell r="C3413" t="str">
            <v>JL RAYA BELIMBING RAWA BURUNG DEKET INDOMARET BELIMBING</v>
          </cell>
          <cell r="D3413" t="str">
            <v>TGR</v>
          </cell>
          <cell r="E3413">
            <v>50</v>
          </cell>
        </row>
        <row r="3414">
          <cell r="A3414" t="str">
            <v>TGR00005/0001128</v>
          </cell>
          <cell r="B3414" t="str">
            <v>KIMBUN TOKO</v>
          </cell>
          <cell r="C3414" t="str">
            <v>PS. PRIOK JAYA</v>
          </cell>
          <cell r="D3414" t="str">
            <v>TGR</v>
          </cell>
          <cell r="E3414">
            <v>50</v>
          </cell>
        </row>
        <row r="3415">
          <cell r="A3415" t="str">
            <v>TGR00005/0072485</v>
          </cell>
          <cell r="B3415" t="str">
            <v>METRO SNACK</v>
          </cell>
          <cell r="C3415" t="str">
            <v>PERUM PERMATA BALARAJA BI BE NO.4</v>
          </cell>
          <cell r="D3415" t="str">
            <v>TGR</v>
          </cell>
          <cell r="E3415">
            <v>50</v>
          </cell>
        </row>
        <row r="3416">
          <cell r="A3416" t="str">
            <v>TGR00005/0005665</v>
          </cell>
          <cell r="B3416" t="str">
            <v>PUTRA KARYATOKO</v>
          </cell>
          <cell r="C3416" t="str">
            <v>JL. RAYA CEMARA NO.2 BELAKANG</v>
          </cell>
          <cell r="D3416" t="str">
            <v>TGR</v>
          </cell>
          <cell r="E3416">
            <v>50</v>
          </cell>
        </row>
        <row r="3417">
          <cell r="A3417" t="str">
            <v>TGR00005/0005232</v>
          </cell>
          <cell r="B3417" t="str">
            <v>DICKY, TOKO</v>
          </cell>
          <cell r="C3417" t="str">
            <v>PS.MALABAR BLOK B1/30</v>
          </cell>
          <cell r="D3417" t="str">
            <v>TGR</v>
          </cell>
          <cell r="E3417">
            <v>50</v>
          </cell>
        </row>
        <row r="3418">
          <cell r="A3418" t="str">
            <v>TGR00005/0002104</v>
          </cell>
          <cell r="B3418" t="str">
            <v>KANG UDIN TOKO</v>
          </cell>
          <cell r="C3418" t="str">
            <v>JL. TIRTAYASA CIPETE BENGKOK</v>
          </cell>
          <cell r="D3418" t="str">
            <v>TGR</v>
          </cell>
          <cell r="E3418">
            <v>50</v>
          </cell>
        </row>
        <row r="3419">
          <cell r="A3419" t="str">
            <v>TGR00005/0018392</v>
          </cell>
          <cell r="B3419" t="str">
            <v>AYINTOKO</v>
          </cell>
          <cell r="C3419" t="str">
            <v>PS MUNCUL NO.2 SERPONG</v>
          </cell>
          <cell r="D3419" t="str">
            <v>TGR</v>
          </cell>
          <cell r="E3419">
            <v>50</v>
          </cell>
        </row>
        <row r="3420">
          <cell r="A3420" t="str">
            <v>TGR00005/0010469</v>
          </cell>
          <cell r="B3420" t="str">
            <v>SUMATRA TOKO</v>
          </cell>
          <cell r="C3420" t="str">
            <v>JL. DR.SETIABUDI</v>
          </cell>
          <cell r="D3420" t="str">
            <v>TGR</v>
          </cell>
          <cell r="E3420">
            <v>50</v>
          </cell>
        </row>
        <row r="3421">
          <cell r="A3421" t="str">
            <v>TGR00005/0066705</v>
          </cell>
          <cell r="B3421" t="str">
            <v>TOKO YANTO 2</v>
          </cell>
          <cell r="C3421" t="str">
            <v>JL.IRIGASI KENANGA RT 02/04 TANGERANG</v>
          </cell>
          <cell r="D3421" t="str">
            <v>TGR</v>
          </cell>
          <cell r="E3421">
            <v>50</v>
          </cell>
        </row>
        <row r="3422">
          <cell r="A3422" t="str">
            <v>TGR00005/0005385</v>
          </cell>
          <cell r="B3422" t="str">
            <v>INDO SARI TOKO</v>
          </cell>
          <cell r="C3422" t="str">
            <v>JL RY PASAR KEMIS NO 11</v>
          </cell>
          <cell r="D3422" t="str">
            <v>TGR</v>
          </cell>
          <cell r="E3422">
            <v>50</v>
          </cell>
        </row>
        <row r="3423">
          <cell r="A3423" t="str">
            <v>TGR00005/0002569</v>
          </cell>
          <cell r="B3423" t="str">
            <v>H. SAIDI TOKO</v>
          </cell>
          <cell r="C3423" t="str">
            <v>PS. MAUK BLOK C-76</v>
          </cell>
          <cell r="D3423" t="str">
            <v>TGR</v>
          </cell>
          <cell r="E3423">
            <v>50</v>
          </cell>
        </row>
        <row r="3424">
          <cell r="A3424" t="str">
            <v>TGR00005/0034494</v>
          </cell>
          <cell r="B3424" t="str">
            <v>ROMI TOKO</v>
          </cell>
          <cell r="C3424" t="str">
            <v>PS BONANG BLOK BK 1-2</v>
          </cell>
          <cell r="D3424" t="str">
            <v>TGR</v>
          </cell>
          <cell r="E3424">
            <v>50</v>
          </cell>
        </row>
        <row r="3425">
          <cell r="A3425" t="str">
            <v>TGR00005/0001709</v>
          </cell>
          <cell r="B3425" t="str">
            <v>CEBANK JAYA TOKO</v>
          </cell>
          <cell r="C3425" t="str">
            <v>JL. PONDOK PETIR NO. 2</v>
          </cell>
          <cell r="D3425" t="str">
            <v>TGR</v>
          </cell>
          <cell r="E3425">
            <v>50</v>
          </cell>
        </row>
        <row r="3426">
          <cell r="A3426" t="str">
            <v>TGR00005/0048602</v>
          </cell>
          <cell r="B3426" t="str">
            <v>RANGKUTI</v>
          </cell>
          <cell r="C3426" t="str">
            <v>JL.LENGKONG PARIGI</v>
          </cell>
          <cell r="D3426" t="str">
            <v>TGR</v>
          </cell>
          <cell r="E3426">
            <v>50</v>
          </cell>
        </row>
        <row r="3427">
          <cell r="A3427" t="str">
            <v>TGR00005/0018858</v>
          </cell>
          <cell r="B3427" t="str">
            <v>DENI</v>
          </cell>
          <cell r="C3427" t="str">
            <v>SELAPAJANG NEGLASARI NO.47 DEKAT TK.KAMSUI</v>
          </cell>
          <cell r="D3427" t="str">
            <v>TGR</v>
          </cell>
          <cell r="E3427">
            <v>50</v>
          </cell>
        </row>
        <row r="3428">
          <cell r="A3428" t="str">
            <v>TGR00005/0007965</v>
          </cell>
          <cell r="B3428" t="str">
            <v>SUMANTRA TOKO</v>
          </cell>
          <cell r="C3428" t="str">
            <v>KP.MANENO RT.01/02</v>
          </cell>
          <cell r="D3428" t="str">
            <v>TGR</v>
          </cell>
          <cell r="E3428">
            <v>50</v>
          </cell>
        </row>
        <row r="3429">
          <cell r="A3429" t="str">
            <v>TGR00005/0068180</v>
          </cell>
          <cell r="B3429" t="str">
            <v>YULIA</v>
          </cell>
          <cell r="C3429" t="str">
            <v>PS.BABAKAN DEKAT TK.IPUNG</v>
          </cell>
          <cell r="D3429" t="str">
            <v>TGR</v>
          </cell>
          <cell r="E3429">
            <v>50</v>
          </cell>
        </row>
        <row r="3430">
          <cell r="A3430" t="str">
            <v>TGR00005/0016919</v>
          </cell>
          <cell r="B3430" t="str">
            <v>AFIFAH TOKO</v>
          </cell>
          <cell r="C3430" t="str">
            <v>PS. SENTIONG BLOK CK NO. 93</v>
          </cell>
          <cell r="D3430" t="str">
            <v>TGR</v>
          </cell>
          <cell r="E3430">
            <v>50</v>
          </cell>
        </row>
        <row r="3431">
          <cell r="A3431" t="str">
            <v>TGR00005/0068433</v>
          </cell>
          <cell r="B3431" t="str">
            <v>HENDMADI</v>
          </cell>
          <cell r="C3431" t="str">
            <v>JL PORIS RESIDENCE</v>
          </cell>
          <cell r="D3431" t="str">
            <v>TGR</v>
          </cell>
          <cell r="E3431">
            <v>50</v>
          </cell>
        </row>
        <row r="3432">
          <cell r="A3432" t="str">
            <v>TGR00005/0049610</v>
          </cell>
          <cell r="B3432" t="str">
            <v>AKON TOKO</v>
          </cell>
          <cell r="C3432" t="str">
            <v>JLN. RAYA SERPONG NO 11</v>
          </cell>
          <cell r="D3432" t="str">
            <v>TGR</v>
          </cell>
          <cell r="E3432">
            <v>50</v>
          </cell>
        </row>
        <row r="3433">
          <cell r="A3433" t="str">
            <v>TGR00005/0005154</v>
          </cell>
          <cell r="B3433" t="str">
            <v>GAMA TOKO</v>
          </cell>
          <cell r="C3433" t="str">
            <v>PS. CURUG SIMPANG KORAMIL</v>
          </cell>
          <cell r="D3433" t="str">
            <v>TGR</v>
          </cell>
          <cell r="E3433">
            <v>50</v>
          </cell>
        </row>
        <row r="3434">
          <cell r="A3434" t="str">
            <v>TGR00005/0001110</v>
          </cell>
          <cell r="B3434" t="str">
            <v>GELAM JAYA TOKO</v>
          </cell>
          <cell r="C3434" t="str">
            <v>JL.RAYA DAON</v>
          </cell>
          <cell r="D3434" t="str">
            <v>TGR</v>
          </cell>
          <cell r="E3434">
            <v>50</v>
          </cell>
        </row>
        <row r="3435">
          <cell r="A3435" t="str">
            <v>TGR00005/0043912</v>
          </cell>
          <cell r="B3435" t="str">
            <v>LARIS JAYA 2</v>
          </cell>
          <cell r="C3435" t="str">
            <v>PASAR ROYAL DEKAT TK.LENI</v>
          </cell>
          <cell r="D3435" t="str">
            <v>TGR</v>
          </cell>
          <cell r="E3435">
            <v>50</v>
          </cell>
        </row>
        <row r="3436">
          <cell r="A3436" t="str">
            <v>TGR00005/0014664</v>
          </cell>
          <cell r="B3436" t="str">
            <v>TK RIKI</v>
          </cell>
          <cell r="C3436" t="str">
            <v>JL CUKANG GALI SAMPING PD KARYA ABADI</v>
          </cell>
          <cell r="D3436" t="str">
            <v>TGR</v>
          </cell>
          <cell r="E3436">
            <v>50</v>
          </cell>
        </row>
        <row r="3437">
          <cell r="A3437" t="str">
            <v>TGR00005/0003835</v>
          </cell>
          <cell r="B3437" t="str">
            <v>ANDO TOKO</v>
          </cell>
          <cell r="C3437" t="str">
            <v>JL. CEMARA PS MALABAR</v>
          </cell>
          <cell r="D3437" t="str">
            <v>TGR</v>
          </cell>
          <cell r="E3437">
            <v>50</v>
          </cell>
        </row>
        <row r="3438">
          <cell r="A3438" t="str">
            <v>TGR00005/0035235</v>
          </cell>
          <cell r="B3438" t="str">
            <v>KIKI</v>
          </cell>
          <cell r="C3438" t="str">
            <v>PS.CURUG BLOK E 91-94</v>
          </cell>
          <cell r="D3438" t="str">
            <v>TGR</v>
          </cell>
          <cell r="E3438">
            <v>50</v>
          </cell>
        </row>
        <row r="3439">
          <cell r="A3439" t="str">
            <v>TGR00005/0003227</v>
          </cell>
          <cell r="B3439" t="str">
            <v>DEWI TOKO</v>
          </cell>
          <cell r="C3439" t="str">
            <v>PS.BONANG</v>
          </cell>
          <cell r="D3439" t="str">
            <v>TGR</v>
          </cell>
          <cell r="E3439">
            <v>50</v>
          </cell>
        </row>
        <row r="3440">
          <cell r="A3440" t="str">
            <v>TGR00005/0006170</v>
          </cell>
          <cell r="B3440" t="str">
            <v>SUMBER ALAM TOKO</v>
          </cell>
          <cell r="C3440" t="str">
            <v>JL. RAYA CILEDUG KREO</v>
          </cell>
          <cell r="D3440" t="str">
            <v>TGR</v>
          </cell>
          <cell r="E3440">
            <v>50</v>
          </cell>
        </row>
        <row r="3441">
          <cell r="A3441" t="str">
            <v>TGR00005/0072757</v>
          </cell>
          <cell r="B3441" t="str">
            <v>HERYANTO H TOKO</v>
          </cell>
          <cell r="C3441" t="str">
            <v>PASAR KRESEK DEPAN TERMINAL SAMPING ALFA 2</v>
          </cell>
          <cell r="D3441" t="str">
            <v>TGR</v>
          </cell>
          <cell r="E3441">
            <v>50</v>
          </cell>
        </row>
        <row r="3442">
          <cell r="A3442" t="str">
            <v>TGR00005/0016941</v>
          </cell>
          <cell r="B3442" t="str">
            <v>SAN JAYA TOKO</v>
          </cell>
          <cell r="C3442" t="str">
            <v>PS MODERN BSD BLOK R NO.19</v>
          </cell>
          <cell r="D3442" t="str">
            <v>TGR</v>
          </cell>
          <cell r="E3442">
            <v>50</v>
          </cell>
        </row>
        <row r="3443">
          <cell r="A3443" t="str">
            <v>TGR00005/0006208</v>
          </cell>
          <cell r="B3443" t="str">
            <v>ERIKTOKO</v>
          </cell>
          <cell r="C3443" t="str">
            <v>PS DASANA INDAH BLOK RI 10</v>
          </cell>
          <cell r="D3443" t="str">
            <v>TGR</v>
          </cell>
          <cell r="E3443">
            <v>50</v>
          </cell>
        </row>
        <row r="3444">
          <cell r="A3444" t="str">
            <v>TGR00005/0050509</v>
          </cell>
          <cell r="B3444" t="str">
            <v>TRIS BARU</v>
          </cell>
          <cell r="C3444" t="str">
            <v>PASAR BONANG BLOK R I NO.27 SAMPING TOKO NIRMA</v>
          </cell>
          <cell r="D3444" t="str">
            <v>TGR</v>
          </cell>
          <cell r="E3444">
            <v>50</v>
          </cell>
        </row>
        <row r="3445">
          <cell r="A3445" t="str">
            <v>TGR00005/0015395</v>
          </cell>
          <cell r="B3445" t="str">
            <v>H. ISRO TOKO</v>
          </cell>
          <cell r="C3445" t="str">
            <v>JL. PS PAKU HAJI NO.9</v>
          </cell>
          <cell r="D3445" t="str">
            <v>TGR</v>
          </cell>
          <cell r="E3445">
            <v>50</v>
          </cell>
        </row>
        <row r="3446">
          <cell r="A3446" t="str">
            <v>TGR00005/0050546</v>
          </cell>
          <cell r="B3446" t="str">
            <v>TOKO TOTO</v>
          </cell>
          <cell r="C3446" t="str">
            <v>JL. CENGKLONG DPAN TK YAN LI</v>
          </cell>
          <cell r="D3446" t="str">
            <v>TGR</v>
          </cell>
          <cell r="E3446">
            <v>50</v>
          </cell>
        </row>
        <row r="3447">
          <cell r="A3447" t="str">
            <v>TGR00005/0004888</v>
          </cell>
          <cell r="B3447" t="str">
            <v>LEO ANUGRAH TOKO</v>
          </cell>
          <cell r="C3447" t="str">
            <v>JL. PS. ROYAL SAMP. TK. VIA</v>
          </cell>
          <cell r="D3447" t="str">
            <v>TGR</v>
          </cell>
          <cell r="E3447">
            <v>50</v>
          </cell>
        </row>
        <row r="3448">
          <cell r="A3448" t="str">
            <v>TGR00005/0050550</v>
          </cell>
          <cell r="B3448" t="str">
            <v>TOKO HASAN</v>
          </cell>
          <cell r="C3448" t="str">
            <v>JL. RAYA BELIMBING KOSAMBI KP. JATI MULYA</v>
          </cell>
          <cell r="D3448" t="str">
            <v>TGR</v>
          </cell>
          <cell r="E3448">
            <v>50</v>
          </cell>
        </row>
        <row r="3449">
          <cell r="A3449" t="str">
            <v>TGR00005/0001815</v>
          </cell>
          <cell r="B3449" t="str">
            <v>SUMBER MAKMUR TOKO</v>
          </cell>
          <cell r="C3449" t="str">
            <v>PONDOK AREN RAYA NO.59</v>
          </cell>
          <cell r="D3449" t="str">
            <v>TGR</v>
          </cell>
          <cell r="E3449">
            <v>50</v>
          </cell>
        </row>
        <row r="3450">
          <cell r="A3450" t="str">
            <v>TGR00005/0072956</v>
          </cell>
          <cell r="B3450" t="str">
            <v>RIBKA</v>
          </cell>
          <cell r="C3450" t="str">
            <v>PS.BABAKAN SAMPING TOKO RAHEL PB 49</v>
          </cell>
          <cell r="D3450" t="str">
            <v>TGR</v>
          </cell>
          <cell r="E3450">
            <v>50</v>
          </cell>
        </row>
        <row r="3451">
          <cell r="A3451" t="str">
            <v>TGR00005/0065432</v>
          </cell>
          <cell r="B3451" t="str">
            <v>BAROKAH</v>
          </cell>
          <cell r="C3451" t="str">
            <v>JL. AGARINDO INOAC/NASA KM.6 SUKAMANTRI PS. KEMIS</v>
          </cell>
          <cell r="D3451" t="str">
            <v>TGR</v>
          </cell>
          <cell r="E3451">
            <v>50</v>
          </cell>
        </row>
        <row r="3452">
          <cell r="A3452" t="str">
            <v>TGR00005/0051022</v>
          </cell>
          <cell r="B3452" t="str">
            <v>SEDERHANA MAKMUR</v>
          </cell>
          <cell r="C3452" t="str">
            <v>RY. JOMBANG RT 02/ 014 NO 97</v>
          </cell>
          <cell r="D3452" t="str">
            <v>TGR</v>
          </cell>
          <cell r="E3452">
            <v>50</v>
          </cell>
        </row>
        <row r="3453">
          <cell r="A3453" t="str">
            <v>TGR00005/0013963</v>
          </cell>
          <cell r="B3453" t="str">
            <v>LARIS III</v>
          </cell>
          <cell r="C3453" t="str">
            <v>PS.SERPONG BLOK BI NO.234</v>
          </cell>
          <cell r="D3453" t="str">
            <v>TGR</v>
          </cell>
          <cell r="E3453">
            <v>50</v>
          </cell>
        </row>
        <row r="3454">
          <cell r="A3454" t="str">
            <v>TGR00005/0001868</v>
          </cell>
          <cell r="B3454" t="str">
            <v>H. LIM TOKO</v>
          </cell>
          <cell r="C3454" t="str">
            <v>JL.PANTI ASUHAN CEGER</v>
          </cell>
          <cell r="D3454" t="str">
            <v>TGR</v>
          </cell>
          <cell r="E3454">
            <v>50</v>
          </cell>
        </row>
        <row r="3455">
          <cell r="A3455" t="str">
            <v>TGR00005/0018606</v>
          </cell>
          <cell r="B3455" t="str">
            <v>FERRY TOKO</v>
          </cell>
          <cell r="C3455" t="str">
            <v>BELAKANG PS CURUG DP</v>
          </cell>
          <cell r="D3455" t="str">
            <v>TGR</v>
          </cell>
          <cell r="E3455">
            <v>50</v>
          </cell>
        </row>
        <row r="3456">
          <cell r="A3456" t="str">
            <v>TGR00005/0051135</v>
          </cell>
          <cell r="B3456" t="str">
            <v>IQBAL</v>
          </cell>
          <cell r="C3456" t="str">
            <v>PASAR SERPONG BLOK C NO.14 DEPAN FAUZI</v>
          </cell>
          <cell r="D3456" t="str">
            <v>TGR</v>
          </cell>
          <cell r="E3456">
            <v>50</v>
          </cell>
        </row>
        <row r="3457">
          <cell r="A3457" t="str">
            <v>TGR00005/0005602</v>
          </cell>
          <cell r="B3457" t="str">
            <v>SAHABAT TOKO</v>
          </cell>
          <cell r="C3457" t="str">
            <v>JL. M. TOHA KM. 1,5 PRIUK</v>
          </cell>
          <cell r="D3457" t="str">
            <v>TGR</v>
          </cell>
          <cell r="E3457">
            <v>50</v>
          </cell>
        </row>
        <row r="3458">
          <cell r="A3458" t="str">
            <v>TGR00005/0051215</v>
          </cell>
          <cell r="B3458" t="str">
            <v>HENDRA II</v>
          </cell>
          <cell r="C3458" t="str">
            <v>JL. SALEMBARAN KP. MELAYU GANG KELOR KEBON KELAPA KOSAMBI TANGERANG</v>
          </cell>
          <cell r="D3458" t="str">
            <v>TGR</v>
          </cell>
          <cell r="E3458">
            <v>50</v>
          </cell>
        </row>
        <row r="3459">
          <cell r="A3459" t="str">
            <v>TGR00005/0002573</v>
          </cell>
          <cell r="B3459" t="str">
            <v>CANDRA TOKO</v>
          </cell>
          <cell r="C3459" t="str">
            <v>PASAR MAUK BLOK B NO.58</v>
          </cell>
          <cell r="D3459" t="str">
            <v>TGR</v>
          </cell>
          <cell r="E3459">
            <v>50</v>
          </cell>
        </row>
        <row r="3460">
          <cell r="A3460" t="str">
            <v>TGR00005/0051562</v>
          </cell>
          <cell r="B3460" t="str">
            <v>TOKO BAYUMAS</v>
          </cell>
          <cell r="C3460" t="str">
            <v>JL.SALEMBARAN</v>
          </cell>
          <cell r="D3460" t="str">
            <v>TGR</v>
          </cell>
          <cell r="E3460">
            <v>50</v>
          </cell>
        </row>
        <row r="3461">
          <cell r="A3461" t="str">
            <v>TGR00005/0006351</v>
          </cell>
          <cell r="B3461" t="str">
            <v>SINAR ABADI TOKO</v>
          </cell>
          <cell r="C3461" t="str">
            <v>Jl Ry.H. MENCONG NO. 62</v>
          </cell>
          <cell r="D3461" t="str">
            <v>TGR</v>
          </cell>
          <cell r="E3461">
            <v>50</v>
          </cell>
        </row>
        <row r="3462">
          <cell r="A3462" t="str">
            <v>TGR00005/0010563</v>
          </cell>
          <cell r="B3462" t="str">
            <v>SENTRAL KALBAR TOKO</v>
          </cell>
          <cell r="C3462" t="str">
            <v>JL. WISMA HARAPAN F4 NO. 8</v>
          </cell>
          <cell r="D3462" t="str">
            <v>TGR</v>
          </cell>
          <cell r="E3462">
            <v>50</v>
          </cell>
        </row>
        <row r="3463">
          <cell r="A3463" t="str">
            <v>TGR00005/0006399</v>
          </cell>
          <cell r="B3463" t="str">
            <v>HENDRIK TOKO</v>
          </cell>
          <cell r="C3463" t="str">
            <v>PS. JOMBANG SAMP. TK. ELKI</v>
          </cell>
          <cell r="D3463" t="str">
            <v>TGR</v>
          </cell>
          <cell r="E3463">
            <v>50</v>
          </cell>
        </row>
        <row r="3464">
          <cell r="A3464" t="str">
            <v>TGR00005/0017071</v>
          </cell>
          <cell r="B3464" t="str">
            <v>TOKO UDIN</v>
          </cell>
          <cell r="C3464" t="str">
            <v>PS.KRESEK BALARAJA</v>
          </cell>
          <cell r="D3464" t="str">
            <v>TGR</v>
          </cell>
          <cell r="E3464">
            <v>50</v>
          </cell>
        </row>
        <row r="3465">
          <cell r="A3465" t="str">
            <v>TGR00005/0004983</v>
          </cell>
          <cell r="B3465" t="str">
            <v>AKIONG TOKO</v>
          </cell>
          <cell r="C3465" t="str">
            <v>PS SEPATAN</v>
          </cell>
          <cell r="D3465" t="str">
            <v>TGR</v>
          </cell>
          <cell r="E3465">
            <v>50</v>
          </cell>
        </row>
        <row r="3466">
          <cell r="A3466" t="str">
            <v>TGR00005/0000587</v>
          </cell>
          <cell r="B3466" t="str">
            <v>BASTIAN TOKO</v>
          </cell>
          <cell r="C3466" t="str">
            <v>JL. RAYA SERANG KM.28</v>
          </cell>
          <cell r="D3466" t="str">
            <v>TGR</v>
          </cell>
          <cell r="E3466">
            <v>50</v>
          </cell>
        </row>
        <row r="3467">
          <cell r="A3467" t="str">
            <v>TGR00005/0068143</v>
          </cell>
          <cell r="B3467" t="str">
            <v>TOKO YUSRIL</v>
          </cell>
          <cell r="C3467" t="str">
            <v>PASAR PAMULANG BENDA TIMUR BLOK E 30</v>
          </cell>
          <cell r="D3467" t="str">
            <v>TGR</v>
          </cell>
          <cell r="E3467">
            <v>50</v>
          </cell>
        </row>
        <row r="3468">
          <cell r="A3468" t="str">
            <v>TGR00005/0052586</v>
          </cell>
          <cell r="B3468" t="str">
            <v>TOKO RAMA</v>
          </cell>
          <cell r="C3468" t="str">
            <v>PS. BONANG SAMPING TK. TRIS BARU</v>
          </cell>
          <cell r="D3468" t="str">
            <v>TGR</v>
          </cell>
          <cell r="E3468">
            <v>50</v>
          </cell>
        </row>
        <row r="3469">
          <cell r="A3469" t="str">
            <v>TGR00005/0068223</v>
          </cell>
          <cell r="B3469" t="str">
            <v>KONO YU</v>
          </cell>
          <cell r="C3469" t="str">
            <v>JALAN RAYA PASAR KORELLET DEPAN INDOMART</v>
          </cell>
          <cell r="D3469" t="str">
            <v>TGR</v>
          </cell>
          <cell r="E3469">
            <v>50</v>
          </cell>
        </row>
        <row r="3470">
          <cell r="A3470" t="str">
            <v>TGR00005/0052680</v>
          </cell>
          <cell r="B3470" t="str">
            <v>MAKRO (AGEN TELOR)</v>
          </cell>
          <cell r="C3470" t="str">
            <v>PORIS INDAH SBLH APOTIK GLOBAL</v>
          </cell>
          <cell r="D3470" t="str">
            <v>TGR</v>
          </cell>
          <cell r="E3470">
            <v>50</v>
          </cell>
        </row>
        <row r="3471">
          <cell r="A3471" t="str">
            <v>TGR00005/0009937</v>
          </cell>
          <cell r="B3471" t="str">
            <v>ROSMAN II TOKO</v>
          </cell>
          <cell r="C3471" t="str">
            <v>PSR CIKUPA A1 NO 20</v>
          </cell>
          <cell r="D3471" t="str">
            <v>TGR</v>
          </cell>
          <cell r="E3471">
            <v>50</v>
          </cell>
        </row>
        <row r="3472">
          <cell r="A3472" t="str">
            <v>TGR00005/0005795</v>
          </cell>
          <cell r="B3472" t="str">
            <v>SUN TOKO</v>
          </cell>
          <cell r="C3472" t="str">
            <v>RUKO PERUM PONDOK LESTARI</v>
          </cell>
          <cell r="D3472" t="str">
            <v>TGR</v>
          </cell>
          <cell r="E3472">
            <v>50</v>
          </cell>
        </row>
        <row r="3473">
          <cell r="A3473" t="str">
            <v>TGR00005/0068543</v>
          </cell>
          <cell r="B3473" t="str">
            <v>TOKO ANDRI</v>
          </cell>
          <cell r="C3473" t="str">
            <v>JALAN KH DEWANTARA CIPUTAT SAMPING TOKO PUTRI</v>
          </cell>
          <cell r="D3473" t="str">
            <v>TGR</v>
          </cell>
          <cell r="E3473">
            <v>50</v>
          </cell>
        </row>
        <row r="3474">
          <cell r="A3474" t="str">
            <v>TGR00005/0005413</v>
          </cell>
          <cell r="B3474" t="str">
            <v>IBU IRA TOKO</v>
          </cell>
          <cell r="C3474" t="str">
            <v>BUMI PSR. KEMIS</v>
          </cell>
          <cell r="D3474" t="str">
            <v>TGR</v>
          </cell>
          <cell r="E3474">
            <v>50</v>
          </cell>
        </row>
        <row r="3475">
          <cell r="A3475" t="str">
            <v>TGR00005/0068605</v>
          </cell>
          <cell r="B3475" t="str">
            <v>ILYAS TOKO</v>
          </cell>
          <cell r="C3475" t="str">
            <v>PS. JOMBANG BLOK C NO. 42</v>
          </cell>
          <cell r="D3475" t="str">
            <v>TGR</v>
          </cell>
          <cell r="E3475">
            <v>50</v>
          </cell>
        </row>
        <row r="3476">
          <cell r="A3476" t="str">
            <v>TGR00005/0008626</v>
          </cell>
          <cell r="B3476" t="str">
            <v>ANDRE TOKO</v>
          </cell>
          <cell r="C3476" t="str">
            <v>PASAR BARU</v>
          </cell>
          <cell r="D3476" t="str">
            <v>TGR</v>
          </cell>
          <cell r="E3476">
            <v>50</v>
          </cell>
        </row>
        <row r="3477">
          <cell r="A3477" t="str">
            <v>TGR00005/0010395</v>
          </cell>
          <cell r="B3477" t="str">
            <v>ALDI TOKO</v>
          </cell>
          <cell r="C3477" t="str">
            <v>JL.CUKANG GALI</v>
          </cell>
          <cell r="D3477" t="str">
            <v>TGR</v>
          </cell>
          <cell r="E3477">
            <v>50</v>
          </cell>
        </row>
        <row r="3478">
          <cell r="A3478" t="str">
            <v>TGR00005/0000676</v>
          </cell>
          <cell r="B3478" t="str">
            <v>CITRA LAKSANA TOKO</v>
          </cell>
          <cell r="C3478" t="str">
            <v>JL. RAYA KRESEK</v>
          </cell>
          <cell r="D3478" t="str">
            <v>TGR</v>
          </cell>
          <cell r="E3478">
            <v>50</v>
          </cell>
        </row>
        <row r="3479">
          <cell r="A3479" t="str">
            <v>TGR00005/0068534</v>
          </cell>
          <cell r="B3479" t="str">
            <v>FAUZI</v>
          </cell>
          <cell r="C3479" t="str">
            <v>JALAN TARUMANEGARA NO 30 RT 003/010 PISANGAN CIPUTAT</v>
          </cell>
          <cell r="D3479" t="str">
            <v>TGR</v>
          </cell>
          <cell r="E3479">
            <v>50</v>
          </cell>
        </row>
        <row r="3480">
          <cell r="A3480" t="str">
            <v>TGR00005/0003664</v>
          </cell>
          <cell r="B3480" t="str">
            <v>ARIS GOBENG TOKO</v>
          </cell>
          <cell r="C3480" t="str">
            <v>PS ANYAR BLOK B NO.152</v>
          </cell>
          <cell r="D3480" t="str">
            <v>TGR</v>
          </cell>
          <cell r="E3480">
            <v>50</v>
          </cell>
        </row>
        <row r="3481">
          <cell r="A3481" t="str">
            <v>TGR00005/0003924</v>
          </cell>
          <cell r="B3481" t="str">
            <v>KARTINI TOKO</v>
          </cell>
          <cell r="C3481" t="str">
            <v>JL. MAWAR II BLOK EB 19</v>
          </cell>
          <cell r="D3481" t="str">
            <v>TGR</v>
          </cell>
          <cell r="E3481">
            <v>50</v>
          </cell>
        </row>
        <row r="3482">
          <cell r="A3482" t="str">
            <v>TGR00005/0057187</v>
          </cell>
          <cell r="B3482" t="str">
            <v>CERIA TOKO</v>
          </cell>
          <cell r="C3482" t="str">
            <v>JL.CEMARA NO.47 PERUM I</v>
          </cell>
          <cell r="D3482" t="str">
            <v>TGR</v>
          </cell>
          <cell r="E3482">
            <v>50</v>
          </cell>
        </row>
        <row r="3483">
          <cell r="A3483" t="str">
            <v>TGR00005/0003764</v>
          </cell>
          <cell r="B3483" t="str">
            <v>CAHAYA BAROKAH/WANDI TOKO</v>
          </cell>
          <cell r="C3483" t="str">
            <v>BLOK TA NO.06</v>
          </cell>
          <cell r="D3483" t="str">
            <v>TGR</v>
          </cell>
          <cell r="E3483">
            <v>50</v>
          </cell>
        </row>
        <row r="3484">
          <cell r="A3484" t="str">
            <v>TGR00005/0001666</v>
          </cell>
          <cell r="B3484" t="str">
            <v>PUTRA ANUGRAH TOKO</v>
          </cell>
          <cell r="C3484" t="str">
            <v>JL. PUSPITEK</v>
          </cell>
          <cell r="D3484" t="str">
            <v>TGR</v>
          </cell>
          <cell r="E3484">
            <v>50</v>
          </cell>
        </row>
        <row r="3485">
          <cell r="A3485" t="str">
            <v>TGR00005/0003840</v>
          </cell>
          <cell r="B3485" t="str">
            <v>SURYA JAYA ABADI TOKO</v>
          </cell>
          <cell r="C3485" t="str">
            <v>PS MALABAR BLOK C2 NO.5</v>
          </cell>
          <cell r="D3485" t="str">
            <v>TGR</v>
          </cell>
          <cell r="E3485">
            <v>50</v>
          </cell>
        </row>
        <row r="3486">
          <cell r="A3486" t="str">
            <v>TGR00005/0017834</v>
          </cell>
          <cell r="B3486" t="str">
            <v>JAYA PLASTIK TOKO</v>
          </cell>
          <cell r="C3486" t="str">
            <v>JL.RAYA PAMULANG PERMAI BLOK D2 NO.6A</v>
          </cell>
          <cell r="D3486" t="str">
            <v>TGR</v>
          </cell>
          <cell r="E3486">
            <v>50</v>
          </cell>
        </row>
        <row r="3487">
          <cell r="A3487" t="str">
            <v>TGR00005/0002689</v>
          </cell>
          <cell r="B3487" t="str">
            <v>KARINA TOKO</v>
          </cell>
          <cell r="C3487" t="str">
            <v>JL. SALEMBARAN NO.11</v>
          </cell>
          <cell r="D3487" t="str">
            <v>TGR</v>
          </cell>
          <cell r="E3487">
            <v>50</v>
          </cell>
        </row>
        <row r="3488">
          <cell r="A3488" t="str">
            <v>TGR00005/0071113</v>
          </cell>
          <cell r="B3488" t="str">
            <v>EBAY NUGET</v>
          </cell>
          <cell r="C3488" t="str">
            <v>PASAR ANYAR DEPAN TOKO ANTO</v>
          </cell>
          <cell r="D3488" t="str">
            <v>TGR</v>
          </cell>
          <cell r="E3488">
            <v>50</v>
          </cell>
        </row>
        <row r="3489">
          <cell r="A3489" t="str">
            <v>TGR00005/0005231</v>
          </cell>
          <cell r="B3489" t="str">
            <v>MERY TOKO</v>
          </cell>
          <cell r="C3489" t="str">
            <v>JL TEMBAGA RY NO 21 PERUM 3</v>
          </cell>
          <cell r="D3489" t="str">
            <v>TGR</v>
          </cell>
          <cell r="E3489">
            <v>50</v>
          </cell>
        </row>
        <row r="3490">
          <cell r="A3490" t="str">
            <v>TGR00005/0072123</v>
          </cell>
          <cell r="B3490" t="str">
            <v>ANUGRAH AKIAN TK</v>
          </cell>
          <cell r="C3490" t="str">
            <v>PS.BONANG BLOK RG 7 NO.11 SAMPNG APOTIK DEWI</v>
          </cell>
          <cell r="D3490" t="str">
            <v>TGR</v>
          </cell>
          <cell r="E3490">
            <v>50</v>
          </cell>
        </row>
        <row r="3491">
          <cell r="A3491" t="str">
            <v>TGR00005/0003188</v>
          </cell>
          <cell r="B3491" t="str">
            <v>ASMAWI TOKO</v>
          </cell>
          <cell r="C3491" t="str">
            <v>JL.PALA SARI</v>
          </cell>
          <cell r="D3491" t="str">
            <v>TGR</v>
          </cell>
          <cell r="E3491">
            <v>50</v>
          </cell>
        </row>
        <row r="3492">
          <cell r="A3492" t="str">
            <v>TGR00005/0072314</v>
          </cell>
          <cell r="B3492" t="str">
            <v>SUBUR BARU</v>
          </cell>
          <cell r="C3492" t="str">
            <v>JL.RAYA TANJUNG PASIR SETELAH TOKO ELEN</v>
          </cell>
          <cell r="D3492" t="str">
            <v>TGR</v>
          </cell>
          <cell r="E3492">
            <v>50</v>
          </cell>
        </row>
        <row r="3493">
          <cell r="A3493" t="str">
            <v>TGR00005/0000356</v>
          </cell>
          <cell r="B3493" t="str">
            <v>HIN BI TOKO</v>
          </cell>
          <cell r="C3493" t="str">
            <v>PASAR CIKUPA</v>
          </cell>
          <cell r="D3493" t="str">
            <v>TGR</v>
          </cell>
          <cell r="E3493">
            <v>50</v>
          </cell>
        </row>
        <row r="3494">
          <cell r="A3494" t="str">
            <v>TGR00005/0002019</v>
          </cell>
          <cell r="B3494" t="str">
            <v>RANI TOKO</v>
          </cell>
          <cell r="C3494" t="str">
            <v>JL. RAYA WR SUPRATMAN</v>
          </cell>
          <cell r="D3494" t="str">
            <v>TGR</v>
          </cell>
          <cell r="E3494">
            <v>50</v>
          </cell>
        </row>
        <row r="3495">
          <cell r="A3495" t="str">
            <v>TGR00005/0039342</v>
          </cell>
          <cell r="B3495" t="str">
            <v>JUNAEDI</v>
          </cell>
          <cell r="C3495" t="str">
            <v>JL.RAYA MAUK KM7 CADAS SEPATAN TGR SMPNG BENGKEL KARYA UTAMA</v>
          </cell>
          <cell r="D3495" t="str">
            <v>TGR</v>
          </cell>
          <cell r="E3495">
            <v>50</v>
          </cell>
        </row>
        <row r="3496">
          <cell r="A3496" t="str">
            <v>TGR00005/0001589</v>
          </cell>
          <cell r="B3496" t="str">
            <v>SUMBER MAJU TOKO</v>
          </cell>
          <cell r="C3496" t="str">
            <v>JL. RAYA CISAUK</v>
          </cell>
          <cell r="D3496" t="str">
            <v>TGR</v>
          </cell>
          <cell r="E3496">
            <v>50</v>
          </cell>
        </row>
        <row r="3497">
          <cell r="A3497" t="str">
            <v>TGR00005/0001599</v>
          </cell>
          <cell r="B3497" t="str">
            <v>DIDIN TOKO</v>
          </cell>
          <cell r="C3497" t="str">
            <v>JL. RAYA SURADITA CISAUK</v>
          </cell>
          <cell r="D3497" t="str">
            <v>TGR</v>
          </cell>
          <cell r="E3497">
            <v>50</v>
          </cell>
        </row>
        <row r="3498">
          <cell r="A3498" t="str">
            <v>TGR00005/0001943</v>
          </cell>
          <cell r="B3498" t="str">
            <v>DEDY MULYA TOKO</v>
          </cell>
          <cell r="C3498" t="str">
            <v>PS. CIPUTAT BLOK B NO. 3</v>
          </cell>
          <cell r="D3498" t="str">
            <v>TGR</v>
          </cell>
          <cell r="E3498">
            <v>50</v>
          </cell>
        </row>
        <row r="3499">
          <cell r="A3499" t="str">
            <v>TGR00005/0016960</v>
          </cell>
          <cell r="B3499" t="str">
            <v>TK. ABAS SAMPING UKA</v>
          </cell>
          <cell r="C3499" t="str">
            <v>PS.BARU LOS DALAM</v>
          </cell>
          <cell r="D3499" t="str">
            <v>TGR</v>
          </cell>
          <cell r="E3499">
            <v>50</v>
          </cell>
        </row>
        <row r="3500">
          <cell r="A3500" t="str">
            <v>TGR00005/0035589</v>
          </cell>
          <cell r="B3500" t="str">
            <v>SARI ATUN 2</v>
          </cell>
          <cell r="C3500" t="str">
            <v>PSR CURUG SAMPING NABILA</v>
          </cell>
          <cell r="D3500" t="str">
            <v>TGR</v>
          </cell>
          <cell r="E3500">
            <v>50</v>
          </cell>
        </row>
        <row r="3501">
          <cell r="A3501" t="str">
            <v>TGR00005/0006212</v>
          </cell>
          <cell r="B3501" t="str">
            <v>ASONG TOKO</v>
          </cell>
          <cell r="C3501" t="str">
            <v>DASANA INDAH INDAH RE 9/01</v>
          </cell>
          <cell r="D3501" t="str">
            <v>TGR</v>
          </cell>
          <cell r="E3501">
            <v>49.916666666666664</v>
          </cell>
        </row>
        <row r="3502">
          <cell r="A3502" t="str">
            <v>TGR00005/0010399</v>
          </cell>
          <cell r="B3502" t="str">
            <v>IIS TOKO</v>
          </cell>
          <cell r="C3502" t="str">
            <v>JL.RY.PARUNG PANJANG</v>
          </cell>
          <cell r="D3502" t="str">
            <v>TGR</v>
          </cell>
          <cell r="E3502">
            <v>49.916666666666664</v>
          </cell>
        </row>
        <row r="3503">
          <cell r="A3503" t="str">
            <v>TGR00005/0044722</v>
          </cell>
          <cell r="B3503" t="str">
            <v>CAHAYA RAHAYU</v>
          </cell>
          <cell r="C3503" t="str">
            <v>JL.TALAS III RT.03/02 NO.143 PONDOK CABE</v>
          </cell>
          <cell r="D3503" t="str">
            <v>TGR</v>
          </cell>
          <cell r="E3503">
            <v>49.888888888888886</v>
          </cell>
        </row>
        <row r="3504">
          <cell r="A3504" t="str">
            <v>TGR00005/0001698</v>
          </cell>
          <cell r="B3504" t="str">
            <v>LARIS TOKO</v>
          </cell>
          <cell r="C3504" t="str">
            <v>PS MODERN BSD</v>
          </cell>
          <cell r="D3504" t="str">
            <v>TGR</v>
          </cell>
          <cell r="E3504">
            <v>49.888888888888886</v>
          </cell>
        </row>
        <row r="3505">
          <cell r="A3505" t="str">
            <v>TGR00005/0030978</v>
          </cell>
          <cell r="B3505" t="str">
            <v>YANTO</v>
          </cell>
          <cell r="C3505" t="str">
            <v>KP.PERIUK DS MEKAR SARI RAJEG</v>
          </cell>
          <cell r="D3505" t="str">
            <v>TGR</v>
          </cell>
          <cell r="E3505">
            <v>49.861111111111114</v>
          </cell>
        </row>
        <row r="3506">
          <cell r="A3506" t="str">
            <v>TGR00005/0050596</v>
          </cell>
          <cell r="B3506" t="str">
            <v>DAMAM TOKO</v>
          </cell>
          <cell r="C3506" t="str">
            <v>JL. PAMULANG 2 BENDA TIMUR 14 BLOK F7 NO, 12</v>
          </cell>
          <cell r="D3506" t="str">
            <v>TGR</v>
          </cell>
          <cell r="E3506">
            <v>49.861111111111114</v>
          </cell>
        </row>
        <row r="3507">
          <cell r="A3507" t="str">
            <v>TGR00005/0041376</v>
          </cell>
          <cell r="B3507" t="str">
            <v>HELI</v>
          </cell>
          <cell r="C3507" t="str">
            <v>PSR.PARUNG PANJANG BLOK D88</v>
          </cell>
          <cell r="D3507" t="str">
            <v>TGR</v>
          </cell>
          <cell r="E3507">
            <v>49.833333333333336</v>
          </cell>
        </row>
        <row r="3508">
          <cell r="A3508" t="str">
            <v>TGR00005/0006220</v>
          </cell>
          <cell r="B3508" t="str">
            <v>ANDRI TOKO</v>
          </cell>
          <cell r="C3508" t="str">
            <v>PS BENGKOK</v>
          </cell>
          <cell r="D3508" t="str">
            <v>TGR</v>
          </cell>
          <cell r="E3508">
            <v>49.777777777777779</v>
          </cell>
        </row>
        <row r="3509">
          <cell r="A3509" t="str">
            <v>TGR00005/0015027</v>
          </cell>
          <cell r="B3509" t="str">
            <v>YANTO 2 TOKO</v>
          </cell>
          <cell r="C3509" t="str">
            <v>JL. RAYA MEDANG LESTARI</v>
          </cell>
          <cell r="D3509" t="str">
            <v>TGR</v>
          </cell>
          <cell r="E3509">
            <v>49.777777777777771</v>
          </cell>
        </row>
        <row r="3510">
          <cell r="A3510" t="str">
            <v>TGR00005/0009538</v>
          </cell>
          <cell r="B3510" t="str">
            <v>GIAN TOKO</v>
          </cell>
          <cell r="C3510" t="str">
            <v>JL. PONDOK PETIR NO.68</v>
          </cell>
          <cell r="D3510" t="str">
            <v>TGR</v>
          </cell>
          <cell r="E3510">
            <v>49.75</v>
          </cell>
        </row>
        <row r="3511">
          <cell r="A3511" t="str">
            <v>TGR00005/0003986</v>
          </cell>
          <cell r="B3511" t="str">
            <v>SUKRON TOKO</v>
          </cell>
          <cell r="C3511" t="str">
            <v>JL. PRAMBANAN NO.103</v>
          </cell>
          <cell r="D3511" t="str">
            <v>TGR</v>
          </cell>
          <cell r="E3511">
            <v>49.611111111111114</v>
          </cell>
        </row>
        <row r="3512">
          <cell r="A3512" t="str">
            <v>TGR00005/0051959</v>
          </cell>
          <cell r="B3512" t="str">
            <v>AMARULLAH</v>
          </cell>
          <cell r="C3512" t="str">
            <v>JL. KEBUN BASAR SETELAH TOKO TATAP</v>
          </cell>
          <cell r="D3512" t="str">
            <v>TGR</v>
          </cell>
          <cell r="E3512">
            <v>49.583333333333336</v>
          </cell>
        </row>
        <row r="3513">
          <cell r="A3513" t="str">
            <v>TGR00005/0051053</v>
          </cell>
          <cell r="B3513" t="str">
            <v>JOEL INTI TOKO</v>
          </cell>
          <cell r="C3513" t="str">
            <v>JL.H.USMAN CIPUTAT</v>
          </cell>
          <cell r="D3513" t="str">
            <v>TGR</v>
          </cell>
          <cell r="E3513">
            <v>49.305555555555557</v>
          </cell>
        </row>
        <row r="3514">
          <cell r="A3514" t="str">
            <v>TGR00005/0028540</v>
          </cell>
          <cell r="B3514" t="str">
            <v>EDI SAPUTRA</v>
          </cell>
          <cell r="C3514" t="str">
            <v>VILLA MELATI MAS BLOK I NO.10</v>
          </cell>
          <cell r="D3514" t="str">
            <v>TGR</v>
          </cell>
          <cell r="E3514">
            <v>49.194444444444443</v>
          </cell>
        </row>
        <row r="3515">
          <cell r="A3515" t="str">
            <v>TGR00005/0044699</v>
          </cell>
          <cell r="B3515" t="str">
            <v>TOKO INDRA</v>
          </cell>
          <cell r="C3515" t="str">
            <v>JL. H. NAWI MALIK PAMULANG</v>
          </cell>
          <cell r="D3515" t="str">
            <v>TGR</v>
          </cell>
          <cell r="E3515">
            <v>49</v>
          </cell>
        </row>
        <row r="3516">
          <cell r="A3516" t="str">
            <v>TGR00005/0017427</v>
          </cell>
          <cell r="B3516" t="str">
            <v>TUNGGAL TOKO</v>
          </cell>
          <cell r="C3516" t="str">
            <v>RUKO KUTABUMI</v>
          </cell>
          <cell r="D3516" t="str">
            <v>TGR</v>
          </cell>
          <cell r="E3516">
            <v>49</v>
          </cell>
        </row>
        <row r="3517">
          <cell r="A3517" t="str">
            <v>TGR00005/0067262</v>
          </cell>
          <cell r="B3517" t="str">
            <v>TOKO ELY</v>
          </cell>
          <cell r="C3517" t="str">
            <v>VILLA MUTIARA BLOK B1 NO 33</v>
          </cell>
          <cell r="D3517" t="str">
            <v>TGR</v>
          </cell>
          <cell r="E3517">
            <v>49</v>
          </cell>
        </row>
        <row r="3518">
          <cell r="A3518" t="str">
            <v>TGR00005/0064529</v>
          </cell>
          <cell r="B3518" t="str">
            <v>ERI TK</v>
          </cell>
          <cell r="C3518" t="str">
            <v>JL.H.ABDULLAH SAMPING TOKO RIKI</v>
          </cell>
          <cell r="D3518" t="str">
            <v>TGR</v>
          </cell>
          <cell r="E3518">
            <v>49</v>
          </cell>
        </row>
        <row r="3519">
          <cell r="A3519" t="str">
            <v>TGR00005/0000410</v>
          </cell>
          <cell r="B3519" t="str">
            <v>CICI TOKO</v>
          </cell>
          <cell r="C3519" t="str">
            <v>CUKANG GALIH</v>
          </cell>
          <cell r="D3519" t="str">
            <v>TGR</v>
          </cell>
          <cell r="E3519">
            <v>49</v>
          </cell>
        </row>
        <row r="3520">
          <cell r="A3520" t="str">
            <v>TGR00005/0006187</v>
          </cell>
          <cell r="B3520" t="str">
            <v>PANGESTUTOKO</v>
          </cell>
          <cell r="C3520" t="str">
            <v>JL. H MENCONG NO.1 SAMPING</v>
          </cell>
          <cell r="D3520" t="str">
            <v>TGR</v>
          </cell>
          <cell r="E3520">
            <v>48.972222222222221</v>
          </cell>
        </row>
        <row r="3521">
          <cell r="A3521" t="str">
            <v>TGR00005/0001043</v>
          </cell>
          <cell r="B3521" t="str">
            <v>IYAN TOKO</v>
          </cell>
          <cell r="C3521" t="str">
            <v>JL. RAYA RAJEG</v>
          </cell>
          <cell r="D3521" t="str">
            <v>TGR</v>
          </cell>
          <cell r="E3521">
            <v>48.944444444444443</v>
          </cell>
        </row>
        <row r="3522">
          <cell r="A3522" t="str">
            <v>TGR00005/0072022</v>
          </cell>
          <cell r="B3522" t="str">
            <v>BM TK</v>
          </cell>
          <cell r="C3522" t="str">
            <v>PASAR PLAZA CILEDUG DERETAN TK.LIDIA</v>
          </cell>
          <cell r="D3522" t="str">
            <v>TGR</v>
          </cell>
          <cell r="E3522">
            <v>48.611111111111114</v>
          </cell>
        </row>
        <row r="3523">
          <cell r="A3523" t="str">
            <v>TGR00005/0005023</v>
          </cell>
          <cell r="B3523" t="str">
            <v>CINSAN TOKO</v>
          </cell>
          <cell r="C3523" t="str">
            <v>BLOK C NO. 257 PS. SEPATAN</v>
          </cell>
          <cell r="D3523" t="str">
            <v>TGR</v>
          </cell>
          <cell r="E3523">
            <v>48.083333333333336</v>
          </cell>
        </row>
        <row r="3524">
          <cell r="A3524" t="str">
            <v>TGR00005/0006009</v>
          </cell>
          <cell r="B3524" t="str">
            <v>KEMBAR MUTIARA TOKO</v>
          </cell>
          <cell r="C3524" t="str">
            <v>PS.BSD MODERN BLOK K NO. 210</v>
          </cell>
          <cell r="D3524" t="str">
            <v>TGR</v>
          </cell>
          <cell r="E3524">
            <v>48</v>
          </cell>
        </row>
        <row r="3525">
          <cell r="A3525" t="str">
            <v>TGR00005/0019080</v>
          </cell>
          <cell r="B3525" t="str">
            <v>TOKO SHERLY</v>
          </cell>
          <cell r="C3525" t="str">
            <v>PS.MAUK DPN TKO HENDRA</v>
          </cell>
          <cell r="D3525" t="str">
            <v>TGR</v>
          </cell>
          <cell r="E3525">
            <v>48</v>
          </cell>
        </row>
        <row r="3526">
          <cell r="A3526" t="str">
            <v>TGR00005/0019060</v>
          </cell>
          <cell r="B3526" t="str">
            <v>VINCENT</v>
          </cell>
          <cell r="C3526" t="str">
            <v>RUKO PS KOTABUMI</v>
          </cell>
          <cell r="D3526" t="str">
            <v>TGR</v>
          </cell>
          <cell r="E3526">
            <v>47.75</v>
          </cell>
        </row>
        <row r="3527">
          <cell r="A3527" t="str">
            <v>TGR00005/0001041</v>
          </cell>
          <cell r="B3527" t="str">
            <v>H. DAYAT TOKO</v>
          </cell>
          <cell r="C3527" t="str">
            <v>JL. RAYA RAJEG</v>
          </cell>
          <cell r="D3527" t="str">
            <v>TGR</v>
          </cell>
          <cell r="E3527">
            <v>47.444444444444443</v>
          </cell>
        </row>
        <row r="3528">
          <cell r="A3528" t="str">
            <v>TGR00005/0066722</v>
          </cell>
          <cell r="B3528" t="str">
            <v>KAUSAR AMRI</v>
          </cell>
          <cell r="C3528" t="str">
            <v>PASAR SENTIONG SAMPING TOKO AMRI</v>
          </cell>
          <cell r="D3528" t="str">
            <v>TGR</v>
          </cell>
          <cell r="E3528">
            <v>47</v>
          </cell>
        </row>
        <row r="3529">
          <cell r="A3529" t="str">
            <v>TGR00005/0069638</v>
          </cell>
          <cell r="B3529" t="str">
            <v>RISKI KETAPANG</v>
          </cell>
          <cell r="C3529" t="str">
            <v>JL KETAPANG RT 04/05 SETELAH TOKO TULUS DEKET AGEN TELOR</v>
          </cell>
          <cell r="D3529" t="str">
            <v>TGR</v>
          </cell>
          <cell r="E3529">
            <v>46.083333333333336</v>
          </cell>
        </row>
        <row r="3530">
          <cell r="A3530" t="str">
            <v>TGR00005/0007605</v>
          </cell>
          <cell r="B3530" t="str">
            <v>BELITUNG JAYA TOKO</v>
          </cell>
          <cell r="C3530" t="str">
            <v>JL ARYA PUTRA NO 62 CIPUTAT</v>
          </cell>
          <cell r="D3530" t="str">
            <v>TGR</v>
          </cell>
          <cell r="E3530">
            <v>44.25</v>
          </cell>
        </row>
        <row r="3531">
          <cell r="A3531" t="str">
            <v>TGR00005/0072549</v>
          </cell>
          <cell r="B3531" t="str">
            <v>LANGGENG</v>
          </cell>
          <cell r="C3531" t="str">
            <v>JL RAYA PANGKALAN SAMPING GOLDEN SBLM PERTIGAAN TANJUNG PASIR</v>
          </cell>
          <cell r="D3531" t="str">
            <v>TGR</v>
          </cell>
          <cell r="E3531">
            <v>43</v>
          </cell>
        </row>
        <row r="3532">
          <cell r="A3532" t="str">
            <v>TGR00005/0022480</v>
          </cell>
          <cell r="B3532" t="str">
            <v>TONI TOKO</v>
          </cell>
          <cell r="C3532" t="str">
            <v>PS. PARUNG PANJANG 94-95 LOS E</v>
          </cell>
          <cell r="D3532" t="str">
            <v>TGR</v>
          </cell>
          <cell r="E3532">
            <v>40</v>
          </cell>
        </row>
        <row r="3533">
          <cell r="A3533" t="str">
            <v>TGR00005/0005975</v>
          </cell>
          <cell r="B3533" t="str">
            <v>WATI TOKO</v>
          </cell>
          <cell r="C3533" t="str">
            <v>PS BSD MODERN K.198</v>
          </cell>
          <cell r="D3533" t="str">
            <v>TGR</v>
          </cell>
          <cell r="E3533">
            <v>40</v>
          </cell>
        </row>
        <row r="3534">
          <cell r="A3534" t="str">
            <v>TGR00005/0044133</v>
          </cell>
          <cell r="B3534" t="str">
            <v>PARTA</v>
          </cell>
          <cell r="C3534" t="str">
            <v>PS LEMBANG BLOK 70 NO 3</v>
          </cell>
          <cell r="D3534" t="str">
            <v>TGR</v>
          </cell>
          <cell r="E3534">
            <v>40</v>
          </cell>
        </row>
        <row r="3535">
          <cell r="A3535" t="str">
            <v>TGR00005/0058533</v>
          </cell>
          <cell r="B3535" t="str">
            <v>OFFICE EFFENDI</v>
          </cell>
          <cell r="C3535" t="str">
            <v>TANGERANG</v>
          </cell>
          <cell r="D3535" t="str">
            <v>TGR</v>
          </cell>
          <cell r="E3535">
            <v>37.444444444444443</v>
          </cell>
        </row>
        <row r="3536">
          <cell r="A3536" t="str">
            <v>TGR00005/0001532</v>
          </cell>
          <cell r="B3536" t="str">
            <v>YANTO TOKO</v>
          </cell>
          <cell r="C3536" t="str">
            <v>PS. SERPONG BLOK A 53</v>
          </cell>
          <cell r="D3536" t="str">
            <v>TGR</v>
          </cell>
          <cell r="E3536">
            <v>35</v>
          </cell>
        </row>
        <row r="3537">
          <cell r="A3537" t="str">
            <v>TGR00005/0006228</v>
          </cell>
          <cell r="B3537" t="str">
            <v>ADHI TOKO</v>
          </cell>
          <cell r="C3537" t="str">
            <v>JL.S.A TIRTAYASA NO.4</v>
          </cell>
          <cell r="D3537" t="str">
            <v>TGR</v>
          </cell>
          <cell r="E3537">
            <v>35</v>
          </cell>
        </row>
        <row r="3538">
          <cell r="A3538" t="str">
            <v>TGR00005/0072090</v>
          </cell>
          <cell r="B3538" t="str">
            <v>REY USAHA ADIL TOKO</v>
          </cell>
          <cell r="C3538" t="str">
            <v>PASAR CICANGKAL DI BELAKANG TK AROMA</v>
          </cell>
          <cell r="D3538" t="str">
            <v>TGR</v>
          </cell>
          <cell r="E3538">
            <v>30</v>
          </cell>
        </row>
        <row r="3539">
          <cell r="A3539" t="str">
            <v>TGR00005/0022033</v>
          </cell>
          <cell r="B3539" t="str">
            <v>TOKO ADE</v>
          </cell>
          <cell r="C3539" t="str">
            <v>PS. PARUNG BLOK E89</v>
          </cell>
          <cell r="D3539" t="str">
            <v>TGR</v>
          </cell>
          <cell r="E3539">
            <v>30</v>
          </cell>
        </row>
        <row r="3540">
          <cell r="A3540" t="str">
            <v>TGR00005/0022335</v>
          </cell>
          <cell r="B3540" t="str">
            <v>AL BAROKAH TK</v>
          </cell>
          <cell r="C3540" t="str">
            <v>PS. ARINDA PONDOK AREN</v>
          </cell>
          <cell r="D3540" t="str">
            <v>TGR</v>
          </cell>
          <cell r="E3540">
            <v>29.972222222222221</v>
          </cell>
        </row>
        <row r="3541">
          <cell r="A3541" t="str">
            <v>TGR00005/0003180</v>
          </cell>
          <cell r="B3541" t="str">
            <v>BAYUN TOKO</v>
          </cell>
          <cell r="C3541" t="str">
            <v>PASAR KORELET NO.13</v>
          </cell>
          <cell r="D3541" t="str">
            <v>TGR</v>
          </cell>
          <cell r="E3541">
            <v>29.916666666666668</v>
          </cell>
        </row>
        <row r="3542">
          <cell r="A3542" t="str">
            <v>TGR00005/0047591</v>
          </cell>
          <cell r="B3542" t="str">
            <v>PT. BINTANG INTI ABADI</v>
          </cell>
          <cell r="C3542" t="str">
            <v>JL PERINTIS KEMERDEKAAN NO 1</v>
          </cell>
          <cell r="D3542" t="str">
            <v>TGR</v>
          </cell>
          <cell r="E3542">
            <v>29</v>
          </cell>
        </row>
        <row r="3543">
          <cell r="A3543" t="str">
            <v>TGR00005/0017843</v>
          </cell>
          <cell r="B3543" t="str">
            <v>YAN SWALAYAN</v>
          </cell>
          <cell r="C3543" t="str">
            <v>JL.RAYA SERANG PS.CIKUPA</v>
          </cell>
          <cell r="D3543" t="str">
            <v>TGR</v>
          </cell>
          <cell r="E3543">
            <v>28.666666666666668</v>
          </cell>
        </row>
        <row r="3544">
          <cell r="A3544" t="str">
            <v>TGR00005/0010497</v>
          </cell>
          <cell r="B3544" t="str">
            <v>DODOLAN TOKO</v>
          </cell>
          <cell r="C3544" t="str">
            <v>JL. RAYA KH. DEWANTARA NO.115</v>
          </cell>
          <cell r="D3544" t="str">
            <v>TGR</v>
          </cell>
          <cell r="E3544">
            <v>28.055555555555557</v>
          </cell>
        </row>
        <row r="3545">
          <cell r="A3545" t="str">
            <v>TGR00005/0032026</v>
          </cell>
          <cell r="B3545" t="str">
            <v>TOKO BAGELEN</v>
          </cell>
          <cell r="C3545" t="str">
            <v>PSR KEBON BESAR SEBELUM TOKO WAWAN</v>
          </cell>
          <cell r="D3545" t="str">
            <v>TGR</v>
          </cell>
          <cell r="E3545">
            <v>28</v>
          </cell>
        </row>
        <row r="3546">
          <cell r="A3546" t="str">
            <v>TGR00005/0013628</v>
          </cell>
          <cell r="B3546" t="str">
            <v>PUTRI TOKO</v>
          </cell>
          <cell r="C3546" t="str">
            <v>JL.KIHAJAR DEWANTARA SEBELAH TKO ARIF</v>
          </cell>
          <cell r="D3546" t="str">
            <v>TGR</v>
          </cell>
          <cell r="E3546">
            <v>28</v>
          </cell>
        </row>
        <row r="3547">
          <cell r="A3547" t="str">
            <v>TGR00005/0031263</v>
          </cell>
          <cell r="B3547" t="str">
            <v>NIA</v>
          </cell>
          <cell r="C3547" t="str">
            <v>JL JURU MUDI BLOK MASJID AL-KAMAL</v>
          </cell>
          <cell r="D3547" t="str">
            <v>TGR</v>
          </cell>
          <cell r="E3547">
            <v>28</v>
          </cell>
        </row>
        <row r="3548">
          <cell r="A3548" t="str">
            <v>TGR00005/0066586</v>
          </cell>
          <cell r="B3548" t="str">
            <v>BERKAH</v>
          </cell>
          <cell r="C3548" t="str">
            <v>JALAN IRIGASI SIPON NO 30 D SEBERANG TOKO PAULUS</v>
          </cell>
          <cell r="D3548" t="str">
            <v>TGR</v>
          </cell>
          <cell r="E3548">
            <v>28</v>
          </cell>
        </row>
        <row r="3549">
          <cell r="A3549" t="str">
            <v>TGR00005/0002099</v>
          </cell>
          <cell r="B3549" t="str">
            <v>LUTFI PLASTIK TOKO</v>
          </cell>
          <cell r="C3549" t="str">
            <v>PASAR BENGKOK BLOK DEPAN</v>
          </cell>
          <cell r="D3549" t="str">
            <v>TGR</v>
          </cell>
          <cell r="E3549">
            <v>25</v>
          </cell>
        </row>
        <row r="3550">
          <cell r="A3550" t="str">
            <v>TGR00005/0055187</v>
          </cell>
          <cell r="B3550" t="str">
            <v>AA 2 TOKO</v>
          </cell>
          <cell r="C3550" t="str">
            <v>JL. RUKO PONDOK REZEKI</v>
          </cell>
          <cell r="D3550" t="str">
            <v>TGR</v>
          </cell>
          <cell r="E3550">
            <v>25</v>
          </cell>
        </row>
        <row r="3551">
          <cell r="A3551" t="str">
            <v>TGR00005/0008607</v>
          </cell>
          <cell r="B3551" t="str">
            <v>BP. WARSINO TOKO</v>
          </cell>
          <cell r="C3551" t="str">
            <v>PS. JOMBANG SAMP. BP. SULIS</v>
          </cell>
          <cell r="D3551" t="str">
            <v>TGR</v>
          </cell>
          <cell r="E3551">
            <v>25</v>
          </cell>
        </row>
        <row r="3552">
          <cell r="A3552" t="str">
            <v>TGR00005/0002655</v>
          </cell>
          <cell r="B3552" t="str">
            <v>OONG TOKO</v>
          </cell>
          <cell r="C3552" t="str">
            <v>PS. PELELANGAN CITUIS</v>
          </cell>
          <cell r="D3552" t="str">
            <v>TGR</v>
          </cell>
          <cell r="E3552">
            <v>25</v>
          </cell>
        </row>
        <row r="3553">
          <cell r="A3553" t="str">
            <v>TGR00005/0017367</v>
          </cell>
          <cell r="B3553" t="str">
            <v>KEN KEN TOKO</v>
          </cell>
          <cell r="C3553" t="str">
            <v>RUKO BSD SEKTOR 1-2</v>
          </cell>
          <cell r="D3553" t="str">
            <v>TGR</v>
          </cell>
          <cell r="E3553">
            <v>25</v>
          </cell>
        </row>
        <row r="3554">
          <cell r="A3554" t="str">
            <v>TGR00005/0005349</v>
          </cell>
          <cell r="B3554" t="str">
            <v>BARU JAYATOKO</v>
          </cell>
          <cell r="C3554" t="str">
            <v>PS PARUNG PANJANG B F 1 NO.18</v>
          </cell>
          <cell r="D3554" t="str">
            <v>TGR</v>
          </cell>
          <cell r="E3554">
            <v>25</v>
          </cell>
        </row>
        <row r="3555">
          <cell r="A3555" t="str">
            <v>TGR00005/0016428</v>
          </cell>
          <cell r="B3555" t="str">
            <v>JAYA MAKMUR TOKO</v>
          </cell>
          <cell r="C3555" t="str">
            <v>JL.KEBON BESAR NO.29 JURUMUDI</v>
          </cell>
          <cell r="D3555" t="str">
            <v>TGR</v>
          </cell>
          <cell r="E3555">
            <v>25</v>
          </cell>
        </row>
        <row r="3556">
          <cell r="A3556" t="str">
            <v>TGR00005/0005542</v>
          </cell>
          <cell r="B3556" t="str">
            <v>MAMAN TOKO</v>
          </cell>
          <cell r="C3556" t="str">
            <v>PS. KRONJO BLOK A3 NO. 133</v>
          </cell>
          <cell r="D3556" t="str">
            <v>TGR</v>
          </cell>
          <cell r="E3556">
            <v>25</v>
          </cell>
        </row>
        <row r="3557">
          <cell r="A3557" t="str">
            <v>TGR00005/0051585</v>
          </cell>
          <cell r="B3557" t="str">
            <v>TOKO H. NAPI</v>
          </cell>
          <cell r="C3557" t="str">
            <v>PS. PAKU HAJI DPN AL - BAROKAH</v>
          </cell>
          <cell r="D3557" t="str">
            <v>TGR</v>
          </cell>
          <cell r="E3557">
            <v>25</v>
          </cell>
        </row>
        <row r="3558">
          <cell r="A3558" t="str">
            <v>TGR00005/0019249</v>
          </cell>
          <cell r="B3558" t="str">
            <v>DEVA TOKO</v>
          </cell>
          <cell r="C3558" t="str">
            <v>PERUM SWADITA DKT NASUTION</v>
          </cell>
          <cell r="D3558" t="str">
            <v>TGR</v>
          </cell>
          <cell r="E3558">
            <v>25</v>
          </cell>
        </row>
        <row r="3559">
          <cell r="A3559" t="str">
            <v>TGR00005/0059991</v>
          </cell>
          <cell r="B3559" t="str">
            <v>YODIUS TOKO</v>
          </cell>
          <cell r="C3559" t="str">
            <v>PASAR LEMBANG</v>
          </cell>
          <cell r="D3559" t="str">
            <v>TGR</v>
          </cell>
          <cell r="E3559">
            <v>25</v>
          </cell>
        </row>
        <row r="3560">
          <cell r="A3560" t="str">
            <v>TGR00005/0005710</v>
          </cell>
          <cell r="B3560" t="str">
            <v>ARMEN I TOKO</v>
          </cell>
          <cell r="C3560" t="str">
            <v>DEPAN PSR SENTIONG BALARAJA</v>
          </cell>
          <cell r="D3560" t="str">
            <v>TGR</v>
          </cell>
          <cell r="E3560">
            <v>25</v>
          </cell>
        </row>
        <row r="3561">
          <cell r="A3561" t="str">
            <v>TGR00005/0068545</v>
          </cell>
          <cell r="B3561" t="str">
            <v>DEDE TOKO</v>
          </cell>
          <cell r="C3561" t="str">
            <v>JALAN RAYA PANONGAN DEPAN TOKO BUNDA PLASTIK</v>
          </cell>
          <cell r="D3561" t="str">
            <v>TGR</v>
          </cell>
          <cell r="E3561">
            <v>25</v>
          </cell>
        </row>
        <row r="3562">
          <cell r="A3562" t="str">
            <v>TGR00005/0002784</v>
          </cell>
          <cell r="B3562" t="str">
            <v>AYU TOKO</v>
          </cell>
          <cell r="C3562" t="str">
            <v>JL.PEMBANGUNAN</v>
          </cell>
          <cell r="D3562" t="str">
            <v>TGR</v>
          </cell>
          <cell r="E3562">
            <v>25</v>
          </cell>
        </row>
        <row r="3563">
          <cell r="A3563" t="str">
            <v>TGR00005/0069709</v>
          </cell>
          <cell r="B3563" t="str">
            <v>HAI TOKO</v>
          </cell>
          <cell r="C3563" t="str">
            <v>JL. PURIJAYAPICUNG</v>
          </cell>
          <cell r="D3563" t="str">
            <v>TGR</v>
          </cell>
          <cell r="E3563">
            <v>25</v>
          </cell>
        </row>
        <row r="3564">
          <cell r="A3564" t="str">
            <v>TGR00005/0002290</v>
          </cell>
          <cell r="B3564" t="str">
            <v>KEMBAR TOKO</v>
          </cell>
          <cell r="C3564" t="str">
            <v>PS ROYAL BLOK DA NO.11</v>
          </cell>
          <cell r="D3564" t="str">
            <v>TGR</v>
          </cell>
          <cell r="E3564">
            <v>25</v>
          </cell>
        </row>
        <row r="3565">
          <cell r="A3565" t="str">
            <v>TGR00005/0073063</v>
          </cell>
          <cell r="B3565" t="str">
            <v>MUSLIM TK</v>
          </cell>
          <cell r="C3565" t="str">
            <v>PASAR SERPONG</v>
          </cell>
          <cell r="D3565" t="str">
            <v>TGR</v>
          </cell>
          <cell r="E3565">
            <v>25</v>
          </cell>
        </row>
        <row r="3566">
          <cell r="A3566" t="str">
            <v>TGR00005/0005244</v>
          </cell>
          <cell r="B3566" t="str">
            <v>H. LANGSUNG TOKO</v>
          </cell>
          <cell r="C3566" t="str">
            <v>DEPAN PS. MALABAR NO. 4</v>
          </cell>
          <cell r="D3566" t="str">
            <v>TGR</v>
          </cell>
          <cell r="E3566">
            <v>25</v>
          </cell>
        </row>
        <row r="3567">
          <cell r="A3567" t="str">
            <v>TGR00005/0051486</v>
          </cell>
          <cell r="B3567" t="str">
            <v>YANTI</v>
          </cell>
          <cell r="C3567" t="str">
            <v>PS.BENGKOK SMPG TOKO MAKMUR</v>
          </cell>
          <cell r="D3567" t="str">
            <v>TGR</v>
          </cell>
          <cell r="E3567">
            <v>25</v>
          </cell>
        </row>
        <row r="3568">
          <cell r="A3568" t="str">
            <v>TGR00005/0006067</v>
          </cell>
          <cell r="B3568" t="str">
            <v>LANGGENG JAYA TOKO</v>
          </cell>
          <cell r="C3568" t="str">
            <v>PS. PERTAMINA</v>
          </cell>
          <cell r="D3568" t="str">
            <v>TGR</v>
          </cell>
          <cell r="E3568">
            <v>25</v>
          </cell>
        </row>
        <row r="3569">
          <cell r="A3569" t="str">
            <v>TGR00005/0009946</v>
          </cell>
          <cell r="B3569" t="str">
            <v>ARMITOKO</v>
          </cell>
          <cell r="C3569" t="str">
            <v>PS CIKUPA NO.1 BLOK A DEPAN</v>
          </cell>
          <cell r="D3569" t="str">
            <v>TGR</v>
          </cell>
          <cell r="E3569">
            <v>25</v>
          </cell>
        </row>
        <row r="3570">
          <cell r="A3570" t="str">
            <v>TGR00005/0026587</v>
          </cell>
          <cell r="B3570" t="str">
            <v>TOKO IBU ATIH</v>
          </cell>
          <cell r="C3570" t="str">
            <v>PS. CICANGKAL BLO. D15</v>
          </cell>
          <cell r="D3570" t="str">
            <v>TGR</v>
          </cell>
          <cell r="E3570">
            <v>25</v>
          </cell>
        </row>
        <row r="3571">
          <cell r="A3571" t="str">
            <v>TGR00005/0010011</v>
          </cell>
          <cell r="B3571" t="str">
            <v>FATONAH TOKO</v>
          </cell>
          <cell r="C3571" t="str">
            <v>PS STASIUN CISAUK SERPONG</v>
          </cell>
          <cell r="D3571" t="str">
            <v>TGR</v>
          </cell>
          <cell r="E3571">
            <v>25</v>
          </cell>
        </row>
        <row r="3572">
          <cell r="A3572" t="str">
            <v>TGR00005/0006126</v>
          </cell>
          <cell r="B3572" t="str">
            <v>BINTANG TERANG TOKO</v>
          </cell>
          <cell r="C3572" t="str">
            <v>ARYA PUTRA NO.8</v>
          </cell>
          <cell r="D3572" t="str">
            <v>TGR</v>
          </cell>
          <cell r="E3572">
            <v>25</v>
          </cell>
        </row>
        <row r="3573">
          <cell r="A3573" t="str">
            <v>TGR00005/0004049</v>
          </cell>
          <cell r="B3573" t="str">
            <v>HASIBUAN TOKO</v>
          </cell>
          <cell r="C3573" t="str">
            <v>JL. RAYA SERANG KM 19.5</v>
          </cell>
          <cell r="D3573" t="str">
            <v>TGR</v>
          </cell>
          <cell r="E3573">
            <v>25</v>
          </cell>
        </row>
        <row r="3574">
          <cell r="A3574" t="str">
            <v>TGR00005/0001554</v>
          </cell>
          <cell r="B3574" t="str">
            <v>IPAH TOKO</v>
          </cell>
          <cell r="C3574" t="str">
            <v>PS. SERPONG BLOK B NO. 19</v>
          </cell>
          <cell r="D3574" t="str">
            <v>TGR</v>
          </cell>
          <cell r="E3574">
            <v>25</v>
          </cell>
        </row>
        <row r="3575">
          <cell r="A3575" t="str">
            <v>TGR00005/0013630</v>
          </cell>
          <cell r="B3575" t="str">
            <v>LINA TOKO</v>
          </cell>
          <cell r="C3575" t="str">
            <v>PS.BSD</v>
          </cell>
          <cell r="D3575" t="str">
            <v>TGR</v>
          </cell>
          <cell r="E3575">
            <v>25</v>
          </cell>
        </row>
        <row r="3576">
          <cell r="A3576" t="str">
            <v>TGR00005/0017040</v>
          </cell>
          <cell r="B3576" t="str">
            <v>TOKO WAWAN</v>
          </cell>
          <cell r="C3576" t="str">
            <v>JL. VILLA BANDARA NO.1 KP MELAYU</v>
          </cell>
          <cell r="D3576" t="str">
            <v>TGR</v>
          </cell>
          <cell r="E3576">
            <v>25</v>
          </cell>
        </row>
        <row r="3577">
          <cell r="A3577" t="str">
            <v>TGR00005/0068553</v>
          </cell>
          <cell r="B3577" t="str">
            <v>HARMONI PLASTIK</v>
          </cell>
          <cell r="C3577" t="str">
            <v>SAMPING TOKO KLINCI MAS</v>
          </cell>
          <cell r="D3577" t="str">
            <v>TGR</v>
          </cell>
          <cell r="E3577">
            <v>25</v>
          </cell>
        </row>
        <row r="3578">
          <cell r="A3578" t="str">
            <v>TGR00005/0005394</v>
          </cell>
          <cell r="B3578" t="str">
            <v>KORI JAYATOKO</v>
          </cell>
          <cell r="C3578" t="str">
            <v>JL.AGARINDO SEBELUM PT.NASSA</v>
          </cell>
          <cell r="D3578" t="str">
            <v>TGR</v>
          </cell>
          <cell r="E3578">
            <v>25</v>
          </cell>
        </row>
        <row r="3579">
          <cell r="A3579" t="str">
            <v>TGR00005/0014149</v>
          </cell>
          <cell r="B3579" t="str">
            <v>DARTO TOKO</v>
          </cell>
          <cell r="C3579" t="str">
            <v>PS ANYAR BLOK B NO.48</v>
          </cell>
          <cell r="D3579" t="str">
            <v>TGR</v>
          </cell>
          <cell r="E3579">
            <v>25</v>
          </cell>
        </row>
        <row r="3580">
          <cell r="A3580" t="str">
            <v>TGR00005/0033411</v>
          </cell>
          <cell r="B3580" t="str">
            <v>TOKO PRIMA</v>
          </cell>
          <cell r="C3580" t="str">
            <v>PS. SANGIANG H1-40</v>
          </cell>
          <cell r="D3580" t="str">
            <v>TGR</v>
          </cell>
          <cell r="E3580">
            <v>25</v>
          </cell>
        </row>
        <row r="3581">
          <cell r="A3581" t="str">
            <v>TGR00005/0058003</v>
          </cell>
          <cell r="B3581" t="str">
            <v>SINAR JAYA</v>
          </cell>
          <cell r="C3581" t="str">
            <v>JL. IMAM BONJOL NO 184</v>
          </cell>
          <cell r="D3581" t="str">
            <v>TGR</v>
          </cell>
          <cell r="E3581">
            <v>25</v>
          </cell>
        </row>
        <row r="3582">
          <cell r="A3582" t="str">
            <v>TGR00005/0034323</v>
          </cell>
          <cell r="B3582" t="str">
            <v>UEL</v>
          </cell>
          <cell r="C3582" t="str">
            <v>VILLA ELOK DEPAN SE 2</v>
          </cell>
          <cell r="D3582" t="str">
            <v>TGR</v>
          </cell>
          <cell r="E3582">
            <v>25</v>
          </cell>
        </row>
        <row r="3583">
          <cell r="A3583" t="str">
            <v>TGR00005/0072686</v>
          </cell>
          <cell r="B3583" t="str">
            <v>OJI TOKO</v>
          </cell>
          <cell r="C3583" t="str">
            <v>JL.RAYA JOMBANG</v>
          </cell>
          <cell r="D3583" t="str">
            <v>TGR</v>
          </cell>
          <cell r="E3583">
            <v>25</v>
          </cell>
        </row>
        <row r="3584">
          <cell r="A3584" t="str">
            <v>TGR00005/0034605</v>
          </cell>
          <cell r="B3584" t="str">
            <v>LINDA WATI KAKAK ELLY 27</v>
          </cell>
          <cell r="C3584" t="str">
            <v>PASAR CISOKA DEKAT TONG SAMPAH</v>
          </cell>
          <cell r="D3584" t="str">
            <v>TGR</v>
          </cell>
          <cell r="E3584">
            <v>25</v>
          </cell>
        </row>
        <row r="3585">
          <cell r="A3585" t="str">
            <v>TGR00005/0015026</v>
          </cell>
          <cell r="B3585" t="str">
            <v>AAN TOKO</v>
          </cell>
          <cell r="C3585" t="str">
            <v>PS.KRONJO SAMPING TOKO ROZAK</v>
          </cell>
          <cell r="D3585" t="str">
            <v>TGR</v>
          </cell>
          <cell r="E3585">
            <v>25</v>
          </cell>
        </row>
        <row r="3586">
          <cell r="A3586" t="str">
            <v>TGR00005/0006199</v>
          </cell>
          <cell r="B3586" t="str">
            <v>AFFA AFFI TOKO</v>
          </cell>
          <cell r="C3586" t="str">
            <v>BINONG PERMAI BLOK EE 10/13</v>
          </cell>
          <cell r="D3586" t="str">
            <v>TGR</v>
          </cell>
          <cell r="E3586">
            <v>25</v>
          </cell>
        </row>
        <row r="3587">
          <cell r="A3587" t="str">
            <v>TGR00005/0008628</v>
          </cell>
          <cell r="B3587" t="str">
            <v>AHYAR TOKO</v>
          </cell>
          <cell r="C3587" t="str">
            <v>PASAR BARU</v>
          </cell>
          <cell r="D3587" t="str">
            <v>TGR</v>
          </cell>
          <cell r="E3587">
            <v>25</v>
          </cell>
        </row>
        <row r="3588">
          <cell r="A3588" t="str">
            <v>TGR00005/0038822</v>
          </cell>
          <cell r="B3588" t="str">
            <v>ARMADA PLASTIK</v>
          </cell>
          <cell r="C3588" t="str">
            <v>PSR CICANGKAL F 13</v>
          </cell>
          <cell r="D3588" t="str">
            <v>TGR</v>
          </cell>
          <cell r="E3588">
            <v>25</v>
          </cell>
        </row>
        <row r="3589">
          <cell r="A3589" t="str">
            <v>TGR00005/0051513</v>
          </cell>
          <cell r="B3589" t="str">
            <v>TK. MUPIK</v>
          </cell>
          <cell r="C3589" t="str">
            <v>JL RY KRESEK SSDH PS</v>
          </cell>
          <cell r="D3589" t="str">
            <v>TGR</v>
          </cell>
          <cell r="E3589">
            <v>25</v>
          </cell>
        </row>
        <row r="3590">
          <cell r="A3590" t="str">
            <v>TGR00005/0003353</v>
          </cell>
          <cell r="B3590" t="str">
            <v>APIN TOKO</v>
          </cell>
          <cell r="C3590" t="str">
            <v>PS CURUG BLOK B NO.47</v>
          </cell>
          <cell r="D3590" t="str">
            <v>TGR</v>
          </cell>
          <cell r="E3590">
            <v>25</v>
          </cell>
        </row>
        <row r="3591">
          <cell r="A3591" t="str">
            <v>TGR00005/0003859</v>
          </cell>
          <cell r="B3591" t="str">
            <v>CIK LENI TOKO</v>
          </cell>
          <cell r="C3591" t="str">
            <v>JL. DUTA RAYA F3 NO.18</v>
          </cell>
          <cell r="D3591" t="str">
            <v>TGR</v>
          </cell>
          <cell r="E3591">
            <v>25</v>
          </cell>
        </row>
        <row r="3592">
          <cell r="A3592" t="str">
            <v>TGR00005/0043391</v>
          </cell>
          <cell r="B3592" t="str">
            <v>TOKO FAHRI</v>
          </cell>
          <cell r="C3592" t="str">
            <v>JL SUMATRA KAMPUNG RAWA LELE RT 05/07 NO.10</v>
          </cell>
          <cell r="D3592" t="str">
            <v>TGR</v>
          </cell>
          <cell r="E3592">
            <v>25</v>
          </cell>
        </row>
        <row r="3593">
          <cell r="A3593" t="str">
            <v>TGR00005/0052903</v>
          </cell>
          <cell r="B3593" t="str">
            <v>MAJU</v>
          </cell>
          <cell r="C3593" t="str">
            <v>JL. RAYA PONDOK AREN NO 43 DPN JUAL HELM/ PAS TIKUNGAN</v>
          </cell>
          <cell r="D3593" t="str">
            <v>TGR</v>
          </cell>
          <cell r="E3593">
            <v>25</v>
          </cell>
        </row>
        <row r="3594">
          <cell r="A3594" t="str">
            <v>TGR00005/0000762</v>
          </cell>
          <cell r="B3594" t="str">
            <v>H.TITIN TOKO</v>
          </cell>
          <cell r="C3594" t="str">
            <v>PS GEMBONG DEKAT H.ENCUNG</v>
          </cell>
          <cell r="D3594" t="str">
            <v>TGR</v>
          </cell>
          <cell r="E3594">
            <v>25</v>
          </cell>
        </row>
        <row r="3595">
          <cell r="A3595" t="str">
            <v>TGR00005/0055197</v>
          </cell>
          <cell r="B3595" t="str">
            <v>REJEKI TOKO</v>
          </cell>
          <cell r="C3595" t="str">
            <v>PS.MALABAR BLOK A NO. 30</v>
          </cell>
          <cell r="D3595" t="str">
            <v>TGR</v>
          </cell>
          <cell r="E3595">
            <v>25</v>
          </cell>
        </row>
        <row r="3596">
          <cell r="A3596" t="str">
            <v>TGR00005/0003660</v>
          </cell>
          <cell r="B3596" t="str">
            <v>BARU TOKO</v>
          </cell>
          <cell r="C3596" t="str">
            <v>PS ANYAR UTARA NO. 4</v>
          </cell>
          <cell r="D3596" t="str">
            <v>TGR</v>
          </cell>
          <cell r="E3596">
            <v>25</v>
          </cell>
        </row>
        <row r="3597">
          <cell r="A3597" t="str">
            <v>TGR00005/0058215</v>
          </cell>
          <cell r="B3597" t="str">
            <v>TARINA</v>
          </cell>
          <cell r="C3597" t="str">
            <v>JL.H.USMAN BLOK E 15 CIPUTAT</v>
          </cell>
          <cell r="D3597" t="str">
            <v>TGR</v>
          </cell>
          <cell r="E3597">
            <v>25</v>
          </cell>
        </row>
        <row r="3598">
          <cell r="A3598" t="str">
            <v>TGR00005/0066556</v>
          </cell>
          <cell r="B3598" t="str">
            <v>TOKO HAIKAL</v>
          </cell>
          <cell r="C3598" t="str">
            <v>JALAN PONDOK JAYA PONDOK AREN DEPAN MASTER LOUNDRY</v>
          </cell>
          <cell r="D3598" t="str">
            <v>TGR</v>
          </cell>
          <cell r="E3598">
            <v>25</v>
          </cell>
        </row>
        <row r="3599">
          <cell r="A3599" t="str">
            <v>TGR00005/0017178</v>
          </cell>
          <cell r="B3599" t="str">
            <v>AGAM</v>
          </cell>
          <cell r="C3599" t="str">
            <v>PS.RENI JAYA DPN SINAR CEMERLANG PAMULANG</v>
          </cell>
          <cell r="D3599" t="str">
            <v>TGR</v>
          </cell>
          <cell r="E3599">
            <v>25</v>
          </cell>
        </row>
        <row r="3600">
          <cell r="A3600" t="str">
            <v>TGR00005/0066695</v>
          </cell>
          <cell r="B3600" t="str">
            <v>LUKMAN</v>
          </cell>
          <cell r="C3600" t="str">
            <v>JL. IRIGASI KENANGA GONDRONG CIPONDOH</v>
          </cell>
          <cell r="D3600" t="str">
            <v>TGR</v>
          </cell>
          <cell r="E3600">
            <v>25</v>
          </cell>
        </row>
        <row r="3601">
          <cell r="A3601" t="str">
            <v>TGR00005/0065250</v>
          </cell>
          <cell r="B3601" t="str">
            <v>ALIF</v>
          </cell>
          <cell r="C3601" t="str">
            <v>JALAN JAPOS RAYA RT 06/03 NO 26 CEGER</v>
          </cell>
          <cell r="D3601" t="str">
            <v>TGR</v>
          </cell>
          <cell r="E3601">
            <v>25</v>
          </cell>
        </row>
        <row r="3602">
          <cell r="A3602" t="str">
            <v>TGR00005/0066952</v>
          </cell>
          <cell r="B3602" t="str">
            <v>BAGAS RISKI</v>
          </cell>
          <cell r="C3602" t="str">
            <v>JL.KELAPA PLN KUNCIRAN</v>
          </cell>
          <cell r="D3602" t="str">
            <v>TGR</v>
          </cell>
          <cell r="E3602">
            <v>25</v>
          </cell>
        </row>
        <row r="3603">
          <cell r="A3603" t="str">
            <v>TGR00005/0002642</v>
          </cell>
          <cell r="B3603" t="str">
            <v>AYUMI TOKO</v>
          </cell>
          <cell r="C3603" t="str">
            <v>DESA SURYA BAHARI</v>
          </cell>
          <cell r="D3603" t="str">
            <v>TGR</v>
          </cell>
          <cell r="E3603">
            <v>25</v>
          </cell>
        </row>
        <row r="3604">
          <cell r="A3604" t="str">
            <v>TGR00005/0044473</v>
          </cell>
          <cell r="B3604" t="str">
            <v>DISH JAYA</v>
          </cell>
          <cell r="C3604" t="str">
            <v>JL.PROF DR HAMKA LARANGAN CILEDUG</v>
          </cell>
          <cell r="D3604" t="str">
            <v>TGR</v>
          </cell>
          <cell r="E3604">
            <v>25</v>
          </cell>
        </row>
        <row r="3605">
          <cell r="A3605" t="str">
            <v>TGR00005/0066789</v>
          </cell>
          <cell r="B3605" t="str">
            <v>EMAN BASO</v>
          </cell>
          <cell r="C3605" t="str">
            <v>KAMPUNG PONDOK LEMBUR RT 003/003</v>
          </cell>
          <cell r="D3605" t="str">
            <v>TGR</v>
          </cell>
          <cell r="E3605">
            <v>25</v>
          </cell>
        </row>
        <row r="3606">
          <cell r="A3606" t="str">
            <v>TGR00005/0007714</v>
          </cell>
          <cell r="B3606" t="str">
            <v>SUBANDRI SBLM TK.NIA TOKO</v>
          </cell>
          <cell r="C3606" t="str">
            <v>JL.HALIM PERDANA KUSUMA</v>
          </cell>
          <cell r="D3606" t="str">
            <v>TGR</v>
          </cell>
          <cell r="E3606">
            <v>25</v>
          </cell>
        </row>
        <row r="3607">
          <cell r="A3607" t="str">
            <v>TGR00005/0067333</v>
          </cell>
          <cell r="B3607" t="str">
            <v>BERKAH PASIR AWI TOKO</v>
          </cell>
          <cell r="C3607" t="str">
            <v>PASIR AWI RT.001/002 KEC.PASAR KEMIS DEKAT TK.DIDI</v>
          </cell>
          <cell r="D3607" t="str">
            <v>TGR</v>
          </cell>
          <cell r="E3607">
            <v>25</v>
          </cell>
        </row>
        <row r="3608">
          <cell r="A3608" t="str">
            <v>TGR00005/0003714</v>
          </cell>
          <cell r="B3608" t="str">
            <v>ROBI TOKO</v>
          </cell>
          <cell r="C3608" t="str">
            <v>BABAKAN PASAR</v>
          </cell>
          <cell r="D3608" t="str">
            <v>TGR</v>
          </cell>
          <cell r="E3608">
            <v>25</v>
          </cell>
        </row>
        <row r="3609">
          <cell r="A3609" t="str">
            <v>TGR00005/0067958</v>
          </cell>
          <cell r="B3609" t="str">
            <v>MAKMUR JAYA 3</v>
          </cell>
          <cell r="C3609" t="str">
            <v>JL. MANJANGAN RAYA SETU BUNGUR  SAMPING WARTEG SUMBER REJEKI</v>
          </cell>
          <cell r="D3609" t="str">
            <v>TGR</v>
          </cell>
          <cell r="E3609">
            <v>25</v>
          </cell>
        </row>
        <row r="3610">
          <cell r="A3610" t="str">
            <v>TGR00005/0000582</v>
          </cell>
          <cell r="B3610" t="str">
            <v>TIKA TOKO</v>
          </cell>
          <cell r="C3610" t="str">
            <v>PERUM TELAGA BESTARI</v>
          </cell>
          <cell r="D3610" t="str">
            <v>TGR</v>
          </cell>
          <cell r="E3610">
            <v>25</v>
          </cell>
        </row>
        <row r="3611">
          <cell r="A3611" t="str">
            <v>TGR00005/0068181</v>
          </cell>
          <cell r="B3611" t="str">
            <v>BERKAH MAKMUR</v>
          </cell>
          <cell r="C3611" t="str">
            <v>JL.RAYA RAJEG DAON SETELAH TK.MARJUKI RAJEG</v>
          </cell>
          <cell r="D3611" t="str">
            <v>TGR</v>
          </cell>
          <cell r="E3611">
            <v>25</v>
          </cell>
        </row>
        <row r="3612">
          <cell r="A3612" t="str">
            <v>TGR00005/0045097</v>
          </cell>
          <cell r="B3612" t="str">
            <v>TOK MAKMUR JAYA</v>
          </cell>
          <cell r="C3612" t="str">
            <v>JL. DR SETIA BUDI PONDOK KACANG SBLH TK. SUMBER REZEKI</v>
          </cell>
          <cell r="D3612" t="str">
            <v>TGR</v>
          </cell>
          <cell r="E3612">
            <v>25</v>
          </cell>
        </row>
        <row r="3613">
          <cell r="A3613" t="str">
            <v>TGR00005/0000530</v>
          </cell>
          <cell r="B3613" t="str">
            <v>ILHAM TOKO</v>
          </cell>
          <cell r="C3613" t="str">
            <v>JL. RAYA SERANG KM 20.5</v>
          </cell>
          <cell r="D3613" t="str">
            <v>TGR</v>
          </cell>
          <cell r="E3613">
            <v>25</v>
          </cell>
        </row>
        <row r="3614">
          <cell r="A3614" t="str">
            <v>TGR00005/0007928</v>
          </cell>
          <cell r="B3614" t="str">
            <v>WAWAN TOKO</v>
          </cell>
          <cell r="C3614" t="str">
            <v>JL. HALIM PERDANA KUSUMA NO.90</v>
          </cell>
          <cell r="D3614" t="str">
            <v>TGR</v>
          </cell>
          <cell r="E3614">
            <v>25</v>
          </cell>
        </row>
        <row r="3615">
          <cell r="A3615" t="str">
            <v>TGR00005/0013978</v>
          </cell>
          <cell r="B3615" t="str">
            <v>AH YOUNG TOKO</v>
          </cell>
          <cell r="C3615" t="str">
            <v>PASAR ANYAR UTARA TANGERANG DEPAN LSK</v>
          </cell>
          <cell r="D3615" t="str">
            <v>TGR</v>
          </cell>
          <cell r="E3615">
            <v>25</v>
          </cell>
        </row>
        <row r="3616">
          <cell r="A3616" t="str">
            <v>TGR00005/0045551</v>
          </cell>
          <cell r="B3616" t="str">
            <v>ACEH TOKO</v>
          </cell>
          <cell r="C3616" t="str">
            <v>JL. JAPOS RAYA SAMPING GG SADAR</v>
          </cell>
          <cell r="D3616" t="str">
            <v>TGR</v>
          </cell>
          <cell r="E3616">
            <v>25</v>
          </cell>
        </row>
        <row r="3617">
          <cell r="A3617" t="str">
            <v>TGR00005/0068987</v>
          </cell>
          <cell r="B3617" t="str">
            <v>TK SUMBER REJEKI</v>
          </cell>
          <cell r="C3617" t="str">
            <v>JL SETIABUDI NO 46 PAMULANG TIMUR</v>
          </cell>
          <cell r="D3617" t="str">
            <v>TGR</v>
          </cell>
          <cell r="E3617">
            <v>25</v>
          </cell>
        </row>
        <row r="3618">
          <cell r="A3618" t="str">
            <v>TGR00005/0045795</v>
          </cell>
          <cell r="B3618" t="str">
            <v>TK.H.NASRIL</v>
          </cell>
          <cell r="C3618" t="str">
            <v>JL.PRAMBANAN RAYA DPN GOR CIBODAS SAMPING VANQIS</v>
          </cell>
          <cell r="D3618" t="str">
            <v>TGR</v>
          </cell>
          <cell r="E3618">
            <v>25</v>
          </cell>
        </row>
        <row r="3619">
          <cell r="A3619" t="str">
            <v>TGR00005/0067712</v>
          </cell>
          <cell r="B3619" t="str">
            <v>SAHABAT</v>
          </cell>
          <cell r="C3619" t="str">
            <v>JL HUSEIN SASTRANEGARA NO 18 PERGUDANGAN NUSA INDAH</v>
          </cell>
          <cell r="D3619" t="str">
            <v>TGR</v>
          </cell>
          <cell r="E3619">
            <v>25</v>
          </cell>
        </row>
        <row r="3620">
          <cell r="A3620" t="str">
            <v>TGR00005/0046590</v>
          </cell>
          <cell r="B3620" t="str">
            <v>MULYANA TOKO</v>
          </cell>
          <cell r="C3620" t="str">
            <v>PS JOMBANG SEBELAH TOKO DESY</v>
          </cell>
          <cell r="D3620" t="str">
            <v>TGR</v>
          </cell>
          <cell r="E3620">
            <v>25</v>
          </cell>
        </row>
        <row r="3621">
          <cell r="A3621" t="str">
            <v>TGR00005/0069558</v>
          </cell>
          <cell r="B3621" t="str">
            <v>TOKO MAJU TERUS</v>
          </cell>
          <cell r="C3621" t="str">
            <v>JL HUSEN SASTRA NEGARA BELAKANG HOTEL POP RAWA BOKOR RT 001/004 NO.28</v>
          </cell>
          <cell r="D3621" t="str">
            <v>TGR</v>
          </cell>
          <cell r="E3621">
            <v>25</v>
          </cell>
        </row>
        <row r="3622">
          <cell r="A3622" t="str">
            <v>TGR00005/0014598</v>
          </cell>
          <cell r="B3622" t="str">
            <v>JONI 2 TOKO</v>
          </cell>
          <cell r="C3622" t="str">
            <v>JL. BERINGIN SELAPAJANG</v>
          </cell>
          <cell r="D3622" t="str">
            <v>TGR</v>
          </cell>
          <cell r="E3622">
            <v>25</v>
          </cell>
        </row>
        <row r="3623">
          <cell r="A3623" t="str">
            <v>TGR00005/0072170</v>
          </cell>
          <cell r="B3623" t="str">
            <v>CUT AGAM KELING</v>
          </cell>
          <cell r="C3623" t="str">
            <v>RUKO CIPUTAT</v>
          </cell>
          <cell r="D3623" t="str">
            <v>TGR</v>
          </cell>
          <cell r="E3623">
            <v>25</v>
          </cell>
        </row>
        <row r="3624">
          <cell r="A3624" t="str">
            <v>TGR00005/0071912</v>
          </cell>
          <cell r="B3624" t="str">
            <v>WAHYU</v>
          </cell>
          <cell r="C3624" t="str">
            <v>JL IRIGASI SIPON SETELAH TOKO HANI</v>
          </cell>
          <cell r="D3624" t="str">
            <v>TGR</v>
          </cell>
          <cell r="E3624">
            <v>25</v>
          </cell>
        </row>
        <row r="3625">
          <cell r="A3625" t="str">
            <v>TGR00005/0072612</v>
          </cell>
          <cell r="B3625" t="str">
            <v>CHAMPAGO TOKO</v>
          </cell>
          <cell r="C3625" t="str">
            <v>JL.PANTI ASUHAN PAS GARDU PANTI ASUHAN CEGER</v>
          </cell>
          <cell r="D3625" t="str">
            <v>TGR</v>
          </cell>
          <cell r="E3625">
            <v>25</v>
          </cell>
        </row>
        <row r="3626">
          <cell r="A3626" t="str">
            <v>TGR00005/0014657</v>
          </cell>
          <cell r="B3626" t="str">
            <v>HARUN TOKO</v>
          </cell>
          <cell r="C3626" t="str">
            <v>PS. BABAKAN BLOK PB NO. 47</v>
          </cell>
          <cell r="D3626" t="str">
            <v>TGR</v>
          </cell>
          <cell r="E3626">
            <v>25</v>
          </cell>
        </row>
        <row r="3627">
          <cell r="A3627" t="str">
            <v>TGR00005/0048610</v>
          </cell>
          <cell r="B3627" t="str">
            <v>TK.DWI PUTRA</v>
          </cell>
          <cell r="C3627" t="str">
            <v>JL.PARIGI LENGKONG</v>
          </cell>
          <cell r="D3627" t="str">
            <v>TGR</v>
          </cell>
          <cell r="E3627">
            <v>25</v>
          </cell>
        </row>
        <row r="3628">
          <cell r="A3628" t="str">
            <v>TGR00005/0014854</v>
          </cell>
          <cell r="B3628" t="str">
            <v>HENDI TOKO</v>
          </cell>
          <cell r="C3628" t="str">
            <v>PS SENTIONG BLOK C/K NO.92</v>
          </cell>
          <cell r="D3628" t="str">
            <v>TGR</v>
          </cell>
          <cell r="E3628">
            <v>25</v>
          </cell>
        </row>
        <row r="3629">
          <cell r="A3629" t="str">
            <v>TGR00005/0008083</v>
          </cell>
          <cell r="B3629" t="str">
            <v>NASRUL TOKO</v>
          </cell>
          <cell r="C3629" t="str">
            <v>PS. TRADISIONAL SERPONG</v>
          </cell>
          <cell r="D3629" t="str">
            <v>TGR</v>
          </cell>
          <cell r="E3629">
            <v>25</v>
          </cell>
        </row>
        <row r="3630">
          <cell r="A3630" t="str">
            <v>TGR00005/0050008</v>
          </cell>
          <cell r="B3630" t="str">
            <v>TOKO AAN</v>
          </cell>
          <cell r="C3630" t="str">
            <v>JL. CILAME PS. LAMA TGR</v>
          </cell>
          <cell r="D3630" t="str">
            <v>TGR</v>
          </cell>
          <cell r="E3630">
            <v>25</v>
          </cell>
        </row>
        <row r="3631">
          <cell r="A3631" t="str">
            <v>TGR00005/0008605</v>
          </cell>
          <cell r="B3631" t="str">
            <v>WIYONO TOKO</v>
          </cell>
          <cell r="C3631" t="str">
            <v>PS. JOMBANG DPN COLOMBIA</v>
          </cell>
          <cell r="D3631" t="str">
            <v>TGR</v>
          </cell>
          <cell r="E3631">
            <v>25</v>
          </cell>
        </row>
        <row r="3632">
          <cell r="A3632" t="str">
            <v>TGR00005/0017527</v>
          </cell>
          <cell r="B3632" t="str">
            <v>DIKA SNACK</v>
          </cell>
          <cell r="C3632" t="str">
            <v>PS.TIGA RAKSA BLOK C2/36</v>
          </cell>
          <cell r="D3632" t="str">
            <v>TGR</v>
          </cell>
          <cell r="E3632">
            <v>24.861111111111111</v>
          </cell>
        </row>
        <row r="3633">
          <cell r="A3633" t="str">
            <v>TGR00005/0072441</v>
          </cell>
          <cell r="B3633" t="str">
            <v>MAJU JAYA TOKO</v>
          </cell>
          <cell r="C3633" t="str">
            <v>JL. RAYA CURUG DEPAN INDOMART</v>
          </cell>
          <cell r="D3633" t="str">
            <v>TGR</v>
          </cell>
          <cell r="E3633">
            <v>24.694444444444443</v>
          </cell>
        </row>
        <row r="3634">
          <cell r="A3634" t="str">
            <v>TGR00005/0005571</v>
          </cell>
          <cell r="B3634" t="str">
            <v>MUNIR TOKO</v>
          </cell>
          <cell r="C3634" t="str">
            <v>JL. RAYA KRONJO</v>
          </cell>
          <cell r="D3634" t="str">
            <v>TGR</v>
          </cell>
          <cell r="E3634">
            <v>24.694444444444443</v>
          </cell>
        </row>
        <row r="3635">
          <cell r="A3635" t="str">
            <v>TGR00005/0050635</v>
          </cell>
          <cell r="B3635" t="str">
            <v>UMAR H</v>
          </cell>
          <cell r="C3635" t="str">
            <v>PASAR KEMIS RAYA JL NO 21</v>
          </cell>
          <cell r="D3635" t="str">
            <v>TGR</v>
          </cell>
          <cell r="E3635">
            <v>24</v>
          </cell>
        </row>
        <row r="3636">
          <cell r="A3636" t="str">
            <v>TGR00005/0016087</v>
          </cell>
          <cell r="B3636" t="str">
            <v>IQBAL TOKO</v>
          </cell>
          <cell r="C3636" t="str">
            <v>PS.KRONJO</v>
          </cell>
          <cell r="D3636" t="str">
            <v>TGR</v>
          </cell>
          <cell r="E3636">
            <v>24</v>
          </cell>
        </row>
        <row r="3637">
          <cell r="A3637" t="str">
            <v>TGR00005/0061686</v>
          </cell>
          <cell r="B3637" t="str">
            <v>LUKMAN TK</v>
          </cell>
          <cell r="C3637" t="str">
            <v>PS.CURUG BLOK B NO. 93 DPN TK.ROHIM PLASTIK</v>
          </cell>
          <cell r="D3637" t="str">
            <v>TGR</v>
          </cell>
          <cell r="E3637">
            <v>24</v>
          </cell>
        </row>
        <row r="3638">
          <cell r="A3638" t="str">
            <v>TGR00005/0014137</v>
          </cell>
          <cell r="B3638" t="str">
            <v>KEVIN / AKIONGTOKO</v>
          </cell>
          <cell r="C3638" t="str">
            <v>JL. SOLEH ALI BLOK A 3 NO. 4 EX PS ANYAR SELATAN BLOK A</v>
          </cell>
          <cell r="D3638" t="str">
            <v>TGR</v>
          </cell>
          <cell r="E3638">
            <v>24</v>
          </cell>
        </row>
        <row r="3639">
          <cell r="A3639" t="str">
            <v>TGR00005/0002651</v>
          </cell>
          <cell r="B3639" t="str">
            <v>IBI TOKO</v>
          </cell>
          <cell r="C3639" t="str">
            <v>JL. CITUIS SUKA WALI</v>
          </cell>
          <cell r="D3639" t="str">
            <v>TGR</v>
          </cell>
          <cell r="E3639">
            <v>24</v>
          </cell>
        </row>
        <row r="3640">
          <cell r="A3640" t="str">
            <v>TGR00005/0004033</v>
          </cell>
          <cell r="B3640" t="str">
            <v>ROSTYN TOKO</v>
          </cell>
          <cell r="C3640" t="str">
            <v>PERUM TAMAN CIBODAS BLOK KI/1</v>
          </cell>
          <cell r="D3640" t="str">
            <v>TGR</v>
          </cell>
          <cell r="E3640">
            <v>24</v>
          </cell>
        </row>
        <row r="3641">
          <cell r="A3641" t="str">
            <v>TGR00005/0001841</v>
          </cell>
          <cell r="B3641" t="str">
            <v>SALAM TOKO</v>
          </cell>
          <cell r="C3641" t="str">
            <v>JL. RAYA JOMBANG</v>
          </cell>
          <cell r="D3641" t="str">
            <v>TGR</v>
          </cell>
          <cell r="E3641">
            <v>23.972222222222221</v>
          </cell>
        </row>
        <row r="3642">
          <cell r="A3642" t="str">
            <v>TGR00005/0005215</v>
          </cell>
          <cell r="B3642" t="str">
            <v>IBU HERMAN TOKO</v>
          </cell>
          <cell r="C3642" t="str">
            <v>PS LEGOK</v>
          </cell>
          <cell r="D3642" t="str">
            <v>TGR</v>
          </cell>
          <cell r="E3642">
            <v>23.944444444444443</v>
          </cell>
        </row>
        <row r="3643">
          <cell r="A3643" t="str">
            <v>TGR00005/0068527</v>
          </cell>
          <cell r="B3643" t="str">
            <v>AMPIR TOKO</v>
          </cell>
          <cell r="C3643" t="str">
            <v>JL.RAYA SALEMBARAN</v>
          </cell>
          <cell r="D3643" t="str">
            <v>TGR</v>
          </cell>
          <cell r="E3643">
            <v>23.777777777777779</v>
          </cell>
        </row>
        <row r="3644">
          <cell r="A3644" t="str">
            <v>TGR00005/0000711</v>
          </cell>
          <cell r="B3644" t="str">
            <v>ZAKARIA TOKO</v>
          </cell>
          <cell r="C3644" t="str">
            <v>PS CEPLAK</v>
          </cell>
          <cell r="D3644" t="str">
            <v>TGR</v>
          </cell>
          <cell r="E3644">
            <v>23.5</v>
          </cell>
        </row>
        <row r="3645">
          <cell r="A3645" t="str">
            <v>TGR00005/0010504</v>
          </cell>
          <cell r="B3645" t="str">
            <v>WIWIK TOKO</v>
          </cell>
          <cell r="C3645" t="str">
            <v>PSR CIPUTAT</v>
          </cell>
          <cell r="D3645" t="str">
            <v>TGR</v>
          </cell>
          <cell r="E3645">
            <v>22</v>
          </cell>
        </row>
        <row r="3646">
          <cell r="A3646" t="str">
            <v>TGR00005/0038296</v>
          </cell>
          <cell r="B3646" t="str">
            <v>SUSI</v>
          </cell>
          <cell r="C3646" t="str">
            <v>PS.KOTABUMI BLKG TK.PUPUT</v>
          </cell>
          <cell r="D3646" t="str">
            <v>TGR</v>
          </cell>
          <cell r="E3646">
            <v>21.166666666666668</v>
          </cell>
        </row>
        <row r="3647">
          <cell r="A3647" t="str">
            <v>TGR00005/0067591</v>
          </cell>
          <cell r="B3647" t="str">
            <v>H. YAYAN</v>
          </cell>
          <cell r="C3647" t="str">
            <v>JALAN RAYA RAJEK TANJAKAN DEPAN ALFAMIDI TANJAKAN</v>
          </cell>
          <cell r="D3647" t="str">
            <v>TGR</v>
          </cell>
          <cell r="E3647">
            <v>20</v>
          </cell>
        </row>
        <row r="3648">
          <cell r="A3648" t="str">
            <v>TGR00005/0005042</v>
          </cell>
          <cell r="B3648" t="str">
            <v>ABIE TOKO</v>
          </cell>
          <cell r="C3648" t="str">
            <v>PS. SEPATAN BLOK D NO. 512-513</v>
          </cell>
          <cell r="D3648" t="str">
            <v>TGR</v>
          </cell>
          <cell r="E3648">
            <v>20</v>
          </cell>
        </row>
        <row r="3649">
          <cell r="A3649" t="str">
            <v>TGR00005/0069803</v>
          </cell>
          <cell r="B3649" t="str">
            <v>TOKO YULI</v>
          </cell>
          <cell r="C3649" t="str">
            <v>PS CIUNG DEPAN TOKO BAMBANG</v>
          </cell>
          <cell r="D3649" t="str">
            <v>TGR</v>
          </cell>
          <cell r="E3649">
            <v>20</v>
          </cell>
        </row>
        <row r="3650">
          <cell r="A3650" t="str">
            <v>TGR00005/0033678</v>
          </cell>
          <cell r="B3650" t="str">
            <v>TOKO DEDE</v>
          </cell>
          <cell r="C3650" t="str">
            <v>PS.PARUNG PANJANG BLOK G28</v>
          </cell>
          <cell r="D3650" t="str">
            <v>TGR</v>
          </cell>
          <cell r="E3650">
            <v>20</v>
          </cell>
        </row>
        <row r="3651">
          <cell r="A3651" t="str">
            <v>TGR00005/0013457</v>
          </cell>
          <cell r="B3651" t="str">
            <v>ENCANG TOKO</v>
          </cell>
          <cell r="C3651" t="str">
            <v>PS.BONANG BLOK CK1 NO.2</v>
          </cell>
          <cell r="D3651" t="str">
            <v>TGR</v>
          </cell>
          <cell r="E3651">
            <v>20</v>
          </cell>
        </row>
        <row r="3652">
          <cell r="A3652" t="str">
            <v>TGR00005/0008590</v>
          </cell>
          <cell r="B3652" t="str">
            <v>MUHAMMAD H TOKO</v>
          </cell>
          <cell r="C3652" t="str">
            <v>PSR JOMBANG BLOK C 40-41</v>
          </cell>
          <cell r="D3652" t="str">
            <v>TGR</v>
          </cell>
          <cell r="E3652">
            <v>20</v>
          </cell>
        </row>
        <row r="3653">
          <cell r="A3653" t="str">
            <v>TGR00005/0002268</v>
          </cell>
          <cell r="B3653" t="str">
            <v>SINAR JAYA TOKO</v>
          </cell>
          <cell r="C3653" t="str">
            <v>JL. RAYA KUNCIRAN</v>
          </cell>
          <cell r="D3653" t="str">
            <v>TGR</v>
          </cell>
          <cell r="E3653">
            <v>19.944444444444443</v>
          </cell>
        </row>
        <row r="3654">
          <cell r="A3654" t="str">
            <v>TGR00005/0001457</v>
          </cell>
          <cell r="B3654" t="str">
            <v>BAHARUDIN TOKO</v>
          </cell>
          <cell r="C3654" t="str">
            <v>PASAR SERPONG BLOK F31</v>
          </cell>
          <cell r="D3654" t="str">
            <v>TGR</v>
          </cell>
          <cell r="E3654">
            <v>15</v>
          </cell>
        </row>
        <row r="3655">
          <cell r="A3655" t="str">
            <v>TGR00005/0043282</v>
          </cell>
          <cell r="B3655" t="str">
            <v>SUBUR MAKMUR SENTOSA .PT</v>
          </cell>
          <cell r="C3655" t="str">
            <v>SS JATI UWUNG TANGERANG</v>
          </cell>
          <cell r="D3655" t="str">
            <v>TGR</v>
          </cell>
          <cell r="E3655">
            <v>15</v>
          </cell>
        </row>
        <row r="3656">
          <cell r="A3656" t="str">
            <v>TGR00005/0033783</v>
          </cell>
          <cell r="B3656" t="str">
            <v>MAMAT TOKO</v>
          </cell>
          <cell r="C3656" t="str">
            <v>PS. SERPONG BLOK F 34/35</v>
          </cell>
          <cell r="D3656" t="str">
            <v>TGR</v>
          </cell>
          <cell r="E3656">
            <v>15</v>
          </cell>
        </row>
        <row r="3657">
          <cell r="A3657" t="str">
            <v>TGR00005/0003602</v>
          </cell>
          <cell r="B3657" t="str">
            <v>PANUS TOKO</v>
          </cell>
          <cell r="C3657" t="str">
            <v>PS. KELAPA DUA BLOK G NO. 27</v>
          </cell>
          <cell r="D3657" t="str">
            <v>TGR</v>
          </cell>
          <cell r="E3657">
            <v>15</v>
          </cell>
        </row>
        <row r="3658">
          <cell r="A3658" t="str">
            <v>TGR00005/0015648</v>
          </cell>
          <cell r="B3658" t="str">
            <v>AHMAD</v>
          </cell>
          <cell r="C3658" t="str">
            <v>PS.SENTIONG BLOK A/57</v>
          </cell>
          <cell r="D3658" t="str">
            <v>TGR</v>
          </cell>
          <cell r="E3658">
            <v>15</v>
          </cell>
        </row>
        <row r="3659">
          <cell r="A3659" t="str">
            <v>TGR00005/0010519</v>
          </cell>
          <cell r="B3659" t="str">
            <v>JUNAEDI TELOR TOKO</v>
          </cell>
          <cell r="C3659" t="str">
            <v>PS JOMBANG BLOK C-9</v>
          </cell>
          <cell r="D3659" t="str">
            <v>TGR</v>
          </cell>
          <cell r="E3659">
            <v>15</v>
          </cell>
        </row>
        <row r="3660">
          <cell r="A3660" t="str">
            <v>TGR00005/0047401</v>
          </cell>
          <cell r="B3660" t="str">
            <v>KUSNADI</v>
          </cell>
          <cell r="C3660" t="str">
            <v>PSR.LEGOK BLOK D56 DPN TOKO KIMLI</v>
          </cell>
          <cell r="D3660" t="str">
            <v>TGR</v>
          </cell>
          <cell r="E3660">
            <v>15</v>
          </cell>
        </row>
        <row r="3661">
          <cell r="A3661" t="str">
            <v>TGR00005/0013292</v>
          </cell>
          <cell r="B3661" t="str">
            <v>H. NAWAWI TOKO</v>
          </cell>
          <cell r="C3661" t="str">
            <v>PS. JOMBANG BLOCK C 71-72</v>
          </cell>
          <cell r="D3661" t="str">
            <v>TGR</v>
          </cell>
          <cell r="E3661">
            <v>15</v>
          </cell>
        </row>
        <row r="3662">
          <cell r="A3662" t="str">
            <v>TGR00005/0009486</v>
          </cell>
          <cell r="B3662" t="str">
            <v>CITRA ANUGRAH TOKO</v>
          </cell>
          <cell r="C3662" t="str">
            <v>PS. CITY MARKET CITRA RAYA T2</v>
          </cell>
          <cell r="D3662" t="str">
            <v>TGR</v>
          </cell>
          <cell r="E3662">
            <v>15</v>
          </cell>
        </row>
        <row r="3663">
          <cell r="A3663" t="str">
            <v>TGR00005/0003350</v>
          </cell>
          <cell r="B3663" t="str">
            <v>DASIMAN TOKO</v>
          </cell>
          <cell r="C3663" t="str">
            <v>PS CURUG BLOK D NO.68-70</v>
          </cell>
          <cell r="D3663" t="str">
            <v>TGR</v>
          </cell>
          <cell r="E3663">
            <v>15</v>
          </cell>
        </row>
        <row r="3664">
          <cell r="A3664" t="str">
            <v>TGR00005/0010030</v>
          </cell>
          <cell r="B3664" t="str">
            <v>KO HERI TOKO</v>
          </cell>
          <cell r="C3664" t="str">
            <v>PS. SIMPASA NO. L 046</v>
          </cell>
          <cell r="D3664" t="str">
            <v>TGR</v>
          </cell>
          <cell r="E3664">
            <v>15</v>
          </cell>
        </row>
        <row r="3665">
          <cell r="A3665" t="str">
            <v>TGR00005/0005842</v>
          </cell>
          <cell r="B3665" t="str">
            <v>K 8 / HERA DELAPAN TOKO</v>
          </cell>
          <cell r="C3665" t="str">
            <v>PASAR BSD CITY BLOK K NO.8</v>
          </cell>
          <cell r="D3665" t="str">
            <v>TGR</v>
          </cell>
          <cell r="E3665">
            <v>15</v>
          </cell>
        </row>
        <row r="3666">
          <cell r="A3666" t="str">
            <v>TGR00005/0000843</v>
          </cell>
          <cell r="B3666" t="str">
            <v>H. SUGANDA TOKO</v>
          </cell>
          <cell r="C3666" t="str">
            <v>PS. KRONJO</v>
          </cell>
          <cell r="D3666" t="str">
            <v>TGR</v>
          </cell>
          <cell r="E3666">
            <v>14.944444444444445</v>
          </cell>
        </row>
        <row r="3667">
          <cell r="A3667" t="str">
            <v>TGR00005/0043051</v>
          </cell>
          <cell r="B3667" t="str">
            <v>SUBUR MAKMUR SENTOSA .PT</v>
          </cell>
          <cell r="C3667" t="str">
            <v>SS SUTOPO</v>
          </cell>
          <cell r="D3667" t="str">
            <v>TGR</v>
          </cell>
          <cell r="E3667">
            <v>14.611111111111111</v>
          </cell>
        </row>
        <row r="3668">
          <cell r="A3668" t="str">
            <v>TGR00005/0014490</v>
          </cell>
          <cell r="B3668" t="str">
            <v>SOFI JAYA TOKO</v>
          </cell>
          <cell r="C3668" t="str">
            <v>PS.KELAPA DUA BLOK A NO.71</v>
          </cell>
          <cell r="D3668" t="str">
            <v>TGR</v>
          </cell>
          <cell r="E3668">
            <v>14.027777777777779</v>
          </cell>
        </row>
        <row r="3669">
          <cell r="A3669" t="str">
            <v>TGR00005/0002722</v>
          </cell>
          <cell r="B3669" t="str">
            <v>RAMLI TOKO</v>
          </cell>
          <cell r="C3669" t="str">
            <v>JL. RAWA KUCING</v>
          </cell>
          <cell r="D3669" t="str">
            <v>TGR</v>
          </cell>
          <cell r="E3669">
            <v>14</v>
          </cell>
        </row>
        <row r="3670">
          <cell r="A3670" t="str">
            <v>TGR00005/0030702</v>
          </cell>
          <cell r="B3670" t="str">
            <v>MAULANIE</v>
          </cell>
          <cell r="C3670" t="str">
            <v>JL. ARYA SANTIKA</v>
          </cell>
          <cell r="D3670" t="str">
            <v>TGR</v>
          </cell>
          <cell r="E3670">
            <v>14</v>
          </cell>
        </row>
        <row r="3671">
          <cell r="A3671" t="str">
            <v>TGR00005/0072658</v>
          </cell>
          <cell r="B3671" t="str">
            <v>HIDUP SABAR</v>
          </cell>
          <cell r="C3671" t="str">
            <v>PS.PARUNG PANJANG DEPAN TK.SURYA NUGET</v>
          </cell>
          <cell r="D3671" t="str">
            <v>TGR</v>
          </cell>
          <cell r="E3671">
            <v>14</v>
          </cell>
        </row>
        <row r="3672">
          <cell r="A3672" t="str">
            <v>TGR00005/0052038</v>
          </cell>
          <cell r="B3672" t="str">
            <v>CAHAYA MAKMUR</v>
          </cell>
          <cell r="C3672" t="str">
            <v>JL. KH DEWANTORO DPN RM PADANG</v>
          </cell>
          <cell r="D3672" t="str">
            <v>TGR</v>
          </cell>
          <cell r="E3672">
            <v>13</v>
          </cell>
        </row>
        <row r="3673">
          <cell r="A3673" t="str">
            <v>TGR00005/0037707</v>
          </cell>
          <cell r="B3673" t="str">
            <v>TOKO KHAMAL</v>
          </cell>
          <cell r="C3673" t="str">
            <v>PASAR CEGER BLOK D4 NO.5</v>
          </cell>
          <cell r="D3673" t="str">
            <v>TGR</v>
          </cell>
          <cell r="E3673">
            <v>13</v>
          </cell>
        </row>
        <row r="3674">
          <cell r="A3674" t="str">
            <v>TGR00005/0050949</v>
          </cell>
          <cell r="B3674" t="str">
            <v>TOKO FAJRI</v>
          </cell>
          <cell r="C3674" t="str">
            <v>JL. BELIMBING DPN TK. EKA</v>
          </cell>
          <cell r="D3674" t="str">
            <v>TGR</v>
          </cell>
          <cell r="E3674">
            <v>12.305555555555557</v>
          </cell>
        </row>
        <row r="3675">
          <cell r="A3675" t="str">
            <v>TGR00005/0033784</v>
          </cell>
          <cell r="B3675" t="str">
            <v>OJI TOKO</v>
          </cell>
          <cell r="C3675" t="str">
            <v>PS. SERPONG F 59-60 SERPONG</v>
          </cell>
          <cell r="D3675" t="str">
            <v>TGR</v>
          </cell>
          <cell r="E3675">
            <v>12</v>
          </cell>
        </row>
        <row r="3676">
          <cell r="A3676" t="str">
            <v>TGR00005/0067390</v>
          </cell>
          <cell r="B3676" t="str">
            <v>DEVANA</v>
          </cell>
          <cell r="C3676" t="str">
            <v>PS.SARASWATI BLOK B 80 SMPNG TOKO ASEP</v>
          </cell>
          <cell r="D3676" t="str">
            <v>TGR</v>
          </cell>
          <cell r="E3676">
            <v>12</v>
          </cell>
        </row>
        <row r="3677">
          <cell r="A3677" t="str">
            <v>TGR00005/0010557</v>
          </cell>
          <cell r="B3677" t="str">
            <v>MENIK TOKO</v>
          </cell>
          <cell r="C3677" t="str">
            <v>PS.KOTA BUMI</v>
          </cell>
          <cell r="D3677" t="str">
            <v>TGR</v>
          </cell>
          <cell r="E3677">
            <v>10</v>
          </cell>
        </row>
        <row r="3678">
          <cell r="A3678" t="str">
            <v>TGR00005/0016237</v>
          </cell>
          <cell r="B3678" t="str">
            <v>ALONG TOKO</v>
          </cell>
          <cell r="C3678" t="str">
            <v>PASAR CISOKA TANGERANG</v>
          </cell>
          <cell r="D3678" t="str">
            <v>TGR</v>
          </cell>
          <cell r="E3678">
            <v>10</v>
          </cell>
        </row>
        <row r="3679">
          <cell r="A3679" t="str">
            <v>TGR00005/0001557</v>
          </cell>
          <cell r="B3679" t="str">
            <v>WIWI TOKO</v>
          </cell>
          <cell r="C3679" t="str">
            <v>PS. SERPONG BLOK D NO. 2</v>
          </cell>
          <cell r="D3679" t="str">
            <v>TGR</v>
          </cell>
          <cell r="E3679">
            <v>10</v>
          </cell>
        </row>
        <row r="3680">
          <cell r="A3680" t="str">
            <v>TGR00005/0050329</v>
          </cell>
          <cell r="B3680" t="str">
            <v>BINTANG TERANG TOKO</v>
          </cell>
          <cell r="C3680" t="str">
            <v>JL. RY SARUA PAMULANG</v>
          </cell>
          <cell r="D3680" t="str">
            <v>TGR</v>
          </cell>
          <cell r="E3680">
            <v>10</v>
          </cell>
        </row>
        <row r="3681">
          <cell r="A3681" t="str">
            <v>TGR00005/0005029</v>
          </cell>
          <cell r="B3681" t="str">
            <v>WADIH TOKO</v>
          </cell>
          <cell r="C3681" t="str">
            <v>PS. SEPATAN DPN TK. CIPTO</v>
          </cell>
          <cell r="D3681" t="str">
            <v>TGR</v>
          </cell>
          <cell r="E3681">
            <v>10</v>
          </cell>
        </row>
        <row r="3682">
          <cell r="A3682" t="str">
            <v>TGR00005/0003891</v>
          </cell>
          <cell r="B3682" t="str">
            <v>SALAMTOKO</v>
          </cell>
          <cell r="C3682" t="str">
            <v>PS. KELAPA DUA BLOCK B NO. 40</v>
          </cell>
          <cell r="D3682" t="str">
            <v>TGR</v>
          </cell>
          <cell r="E3682">
            <v>10</v>
          </cell>
        </row>
        <row r="3683">
          <cell r="A3683" t="str">
            <v>TGR00005/0066621</v>
          </cell>
          <cell r="B3683" t="str">
            <v>SARMEDI</v>
          </cell>
          <cell r="C3683" t="str">
            <v>JALAN AHMAD KEDAUNG N 72</v>
          </cell>
          <cell r="D3683" t="str">
            <v>TGR</v>
          </cell>
          <cell r="E3683">
            <v>10</v>
          </cell>
        </row>
        <row r="3684">
          <cell r="A3684" t="str">
            <v>TGR00005/0053182</v>
          </cell>
          <cell r="B3684" t="str">
            <v>AYU</v>
          </cell>
          <cell r="C3684" t="str">
            <v>PS.SEGAR K2 NO.5-6</v>
          </cell>
          <cell r="D3684" t="str">
            <v>TGR</v>
          </cell>
          <cell r="E3684">
            <v>10</v>
          </cell>
        </row>
        <row r="3685">
          <cell r="A3685" t="str">
            <v>TGR00005/0002564</v>
          </cell>
          <cell r="B3685" t="str">
            <v>IBU ENUR TOKO</v>
          </cell>
          <cell r="C3685" t="str">
            <v>PS. JATI</v>
          </cell>
          <cell r="D3685" t="str">
            <v>TGR</v>
          </cell>
          <cell r="E3685">
            <v>10</v>
          </cell>
        </row>
        <row r="3686">
          <cell r="A3686" t="str">
            <v>TGR00005/0005990</v>
          </cell>
          <cell r="B3686" t="str">
            <v>TRIJAYA TOKO</v>
          </cell>
          <cell r="C3686" t="str">
            <v>RUKO BSD SEKTOR I BLOK RF II/8</v>
          </cell>
          <cell r="D3686" t="str">
            <v>TGR</v>
          </cell>
          <cell r="E3686">
            <v>10</v>
          </cell>
        </row>
        <row r="3687">
          <cell r="A3687" t="str">
            <v>TGR00005/0000681</v>
          </cell>
          <cell r="B3687" t="str">
            <v>JANAH TOKO</v>
          </cell>
          <cell r="C3687" t="str">
            <v>PS KRESEK</v>
          </cell>
          <cell r="D3687" t="str">
            <v>TGR</v>
          </cell>
          <cell r="E3687">
            <v>10</v>
          </cell>
        </row>
        <row r="3688">
          <cell r="A3688" t="str">
            <v>TGR00005/0056308</v>
          </cell>
          <cell r="B3688" t="str">
            <v>HANNA SERPONG</v>
          </cell>
          <cell r="C3688" t="str">
            <v>SERPONG</v>
          </cell>
          <cell r="D3688" t="str">
            <v>TGR</v>
          </cell>
          <cell r="E3688">
            <v>10</v>
          </cell>
        </row>
        <row r="3689">
          <cell r="A3689" t="str">
            <v>TGR00005/0008595</v>
          </cell>
          <cell r="B3689" t="str">
            <v>MUHAMMAD HTOKO</v>
          </cell>
          <cell r="C3689" t="str">
            <v>JL. RAYA JOMBANG DEPAN PS</v>
          </cell>
          <cell r="D3689" t="str">
            <v>TGR</v>
          </cell>
          <cell r="E3689">
            <v>10</v>
          </cell>
        </row>
        <row r="3690">
          <cell r="A3690" t="str">
            <v>TGR00005/0056366</v>
          </cell>
          <cell r="B3690" t="str">
            <v>RANY/RUSDY II</v>
          </cell>
          <cell r="C3690" t="str">
            <v>PS.LEGOK DEPAN TK.IKAN</v>
          </cell>
          <cell r="D3690" t="str">
            <v>TGR</v>
          </cell>
          <cell r="E3690">
            <v>10</v>
          </cell>
        </row>
        <row r="3691">
          <cell r="A3691" t="str">
            <v>TGR00005/0046595</v>
          </cell>
          <cell r="B3691" t="str">
            <v>NIZAN TOKO</v>
          </cell>
          <cell r="C3691" t="str">
            <v>PS.JOMBANG</v>
          </cell>
          <cell r="D3691" t="str">
            <v>TGR</v>
          </cell>
          <cell r="E3691">
            <v>10</v>
          </cell>
        </row>
        <row r="3692">
          <cell r="A3692" t="str">
            <v>TGR00005/0010578</v>
          </cell>
          <cell r="B3692" t="str">
            <v>SARIP TOKO</v>
          </cell>
          <cell r="C3692" t="str">
            <v>PASAR 3 RAKSADALAM</v>
          </cell>
          <cell r="D3692" t="str">
            <v>TGR</v>
          </cell>
          <cell r="E3692">
            <v>10</v>
          </cell>
        </row>
        <row r="3693">
          <cell r="A3693" t="str">
            <v>TGR00005/0051259</v>
          </cell>
          <cell r="B3693" t="str">
            <v>MUSLIM TOKO</v>
          </cell>
          <cell r="C3693" t="str">
            <v>PS MAUK TANGERANG</v>
          </cell>
          <cell r="D3693" t="str">
            <v>TGR</v>
          </cell>
          <cell r="E3693">
            <v>10</v>
          </cell>
        </row>
        <row r="3694">
          <cell r="A3694" t="str">
            <v>TGR00005/0067549</v>
          </cell>
          <cell r="B3694" t="str">
            <v>OCUN</v>
          </cell>
          <cell r="C3694" t="str">
            <v>JALAN PELOR KAMPUNG TUKANG PAJANGRT 003/008 BELAKANG KOMPLEKS GARUDA</v>
          </cell>
          <cell r="D3694" t="str">
            <v>TGR</v>
          </cell>
          <cell r="E3694">
            <v>10</v>
          </cell>
        </row>
        <row r="3695">
          <cell r="A3695" t="str">
            <v>TGR00005/0044738</v>
          </cell>
          <cell r="B3695" t="str">
            <v>TOKO LUBIS</v>
          </cell>
          <cell r="C3695" t="str">
            <v>JL.DARUSSALAM 1 RT 03/04 SBLH POS RONDA</v>
          </cell>
          <cell r="D3695" t="str">
            <v>TGR</v>
          </cell>
          <cell r="E3695">
            <v>10</v>
          </cell>
        </row>
        <row r="3696">
          <cell r="A3696" t="str">
            <v>TGR00005/0015186</v>
          </cell>
          <cell r="B3696" t="str">
            <v>AMING TOKO</v>
          </cell>
          <cell r="C3696" t="str">
            <v>JL. MAUK GINTUNG KM.14</v>
          </cell>
          <cell r="D3696" t="str">
            <v>TGR</v>
          </cell>
          <cell r="E3696">
            <v>10</v>
          </cell>
        </row>
        <row r="3697">
          <cell r="A3697" t="str">
            <v>TGR00005/0007802</v>
          </cell>
          <cell r="B3697" t="str">
            <v>JAFARTOKO</v>
          </cell>
          <cell r="C3697" t="str">
            <v>PS ANYAR TIMUR BLOK H NO.3</v>
          </cell>
          <cell r="D3697" t="str">
            <v>TGR</v>
          </cell>
          <cell r="E3697">
            <v>10</v>
          </cell>
        </row>
        <row r="3698">
          <cell r="A3698" t="str">
            <v>TGR00005/0016234</v>
          </cell>
          <cell r="B3698" t="str">
            <v>SERAMBI TOKO</v>
          </cell>
          <cell r="C3698" t="str">
            <v>PS CISOKA DEPAN SUPRAYA IV</v>
          </cell>
          <cell r="D3698" t="str">
            <v>TGR</v>
          </cell>
          <cell r="E3698">
            <v>10</v>
          </cell>
        </row>
        <row r="3699">
          <cell r="A3699" t="str">
            <v>TGR00005/0060452</v>
          </cell>
          <cell r="B3699" t="str">
            <v>WAWAN TOKO</v>
          </cell>
          <cell r="C3699" t="str">
            <v>PSR. GRENDENG BLOK A6</v>
          </cell>
          <cell r="D3699" t="str">
            <v>TGR</v>
          </cell>
          <cell r="E3699">
            <v>10</v>
          </cell>
        </row>
        <row r="3700">
          <cell r="A3700" t="str">
            <v>TGR00005/0017426</v>
          </cell>
          <cell r="B3700" t="str">
            <v>UDIN PLASTIK</v>
          </cell>
          <cell r="C3700" t="str">
            <v>JL.MOH.TOHA PS BARU</v>
          </cell>
          <cell r="D3700" t="str">
            <v>TGR</v>
          </cell>
          <cell r="E3700">
            <v>10</v>
          </cell>
        </row>
        <row r="3701">
          <cell r="A3701" t="str">
            <v>TGR00005/0062292</v>
          </cell>
          <cell r="B3701" t="str">
            <v>HARAPAN 3 TOKO</v>
          </cell>
          <cell r="C3701" t="str">
            <v>PS CIPUTAT BLOK C/6</v>
          </cell>
          <cell r="D3701" t="str">
            <v>TGR</v>
          </cell>
          <cell r="E3701">
            <v>10</v>
          </cell>
        </row>
        <row r="3702">
          <cell r="A3702" t="str">
            <v>TGR00005/0005170</v>
          </cell>
          <cell r="B3702" t="str">
            <v>JERRY TOKO</v>
          </cell>
          <cell r="C3702" t="str">
            <v>PS CURUG BLOK C NO.44</v>
          </cell>
          <cell r="D3702" t="str">
            <v>TGR</v>
          </cell>
          <cell r="E3702">
            <v>10</v>
          </cell>
        </row>
        <row r="3703">
          <cell r="A3703" t="str">
            <v>TGR00005/0010421</v>
          </cell>
          <cell r="B3703" t="str">
            <v>PUTRA JAYA TOKO</v>
          </cell>
          <cell r="C3703" t="str">
            <v>PSR SERPONG DALAM</v>
          </cell>
          <cell r="D3703" t="str">
            <v>TGR</v>
          </cell>
          <cell r="E3703">
            <v>10</v>
          </cell>
        </row>
        <row r="3704">
          <cell r="A3704" t="str">
            <v>TGR00005/0070564</v>
          </cell>
          <cell r="B3704" t="str">
            <v>YULI TK</v>
          </cell>
          <cell r="C3704" t="str">
            <v>PASAR PAMULANG (DEAN TK.RIZKY FAMILI)</v>
          </cell>
          <cell r="D3704" t="str">
            <v>TGR</v>
          </cell>
          <cell r="E3704">
            <v>10</v>
          </cell>
        </row>
        <row r="3705">
          <cell r="A3705" t="str">
            <v>TGR00005/0001717</v>
          </cell>
          <cell r="B3705" t="str">
            <v>AGUNG TOKO</v>
          </cell>
          <cell r="C3705" t="str">
            <v>PS. RENI JAYA</v>
          </cell>
          <cell r="D3705" t="str">
            <v>TGR</v>
          </cell>
          <cell r="E3705">
            <v>10</v>
          </cell>
        </row>
        <row r="3706">
          <cell r="A3706" t="str">
            <v>TGR00005/0005659</v>
          </cell>
          <cell r="B3706" t="str">
            <v>AKET TOKO</v>
          </cell>
          <cell r="C3706" t="str">
            <v>PASAR BAYAM</v>
          </cell>
          <cell r="D3706" t="str">
            <v>TGR</v>
          </cell>
          <cell r="E3706">
            <v>10</v>
          </cell>
        </row>
        <row r="3707">
          <cell r="A3707" t="str">
            <v>TGR00005/0049996</v>
          </cell>
          <cell r="B3707" t="str">
            <v>ADI PLASTIK</v>
          </cell>
          <cell r="C3707" t="str">
            <v>PSR.ANYAR DALAM BLOK AO-28</v>
          </cell>
          <cell r="D3707" t="str">
            <v>TGR</v>
          </cell>
          <cell r="E3707">
            <v>10</v>
          </cell>
        </row>
        <row r="3708">
          <cell r="A3708" t="str">
            <v>TGR00005/0005269</v>
          </cell>
          <cell r="B3708" t="str">
            <v>NARDITOKO</v>
          </cell>
          <cell r="C3708" t="str">
            <v>PS BANDENG</v>
          </cell>
          <cell r="D3708" t="str">
            <v>TGR</v>
          </cell>
          <cell r="E3708">
            <v>10</v>
          </cell>
        </row>
        <row r="3709">
          <cell r="A3709" t="str">
            <v>TGR00005/0026596</v>
          </cell>
          <cell r="B3709" t="str">
            <v>TK. BUYUNG</v>
          </cell>
          <cell r="C3709" t="str">
            <v>PS. CICANGKAL D-12</v>
          </cell>
          <cell r="D3709" t="str">
            <v>TGR</v>
          </cell>
          <cell r="E3709">
            <v>10</v>
          </cell>
        </row>
        <row r="3710">
          <cell r="A3710" t="str">
            <v>TGR00005/0005674</v>
          </cell>
          <cell r="B3710" t="str">
            <v>YONO TOKO</v>
          </cell>
          <cell r="C3710" t="str">
            <v>JL. IMAM BONJOL GG. TANAH CEPE</v>
          </cell>
          <cell r="D3710" t="str">
            <v>TGR</v>
          </cell>
          <cell r="E3710">
            <v>10</v>
          </cell>
        </row>
        <row r="3711">
          <cell r="A3711" t="str">
            <v>TGR00005/0003288</v>
          </cell>
          <cell r="B3711" t="str">
            <v>IBU IIE TOKO</v>
          </cell>
          <cell r="C3711" t="str">
            <v>PS LEGOK</v>
          </cell>
          <cell r="D3711" t="str">
            <v>TGR</v>
          </cell>
          <cell r="E3711">
            <v>9.9722222222222214</v>
          </cell>
        </row>
        <row r="3712">
          <cell r="A3712" t="str">
            <v>TGR00005/0005293</v>
          </cell>
          <cell r="B3712" t="str">
            <v>TERANG JAYATOKO</v>
          </cell>
          <cell r="C3712" t="str">
            <v>PS BAYEM</v>
          </cell>
          <cell r="D3712" t="str">
            <v>TGR</v>
          </cell>
          <cell r="E3712">
            <v>9.4166666666666679</v>
          </cell>
        </row>
        <row r="3713">
          <cell r="A3713" t="str">
            <v>TGR00005/0072161</v>
          </cell>
          <cell r="B3713" t="str">
            <v>AYU TOKO</v>
          </cell>
          <cell r="C3713" t="str">
            <v>JL.RY KREO DPN PS KREO</v>
          </cell>
          <cell r="D3713" t="str">
            <v>TGR</v>
          </cell>
          <cell r="E3713">
            <v>9.0277777777777786</v>
          </cell>
        </row>
        <row r="3714">
          <cell r="A3714" t="str">
            <v>TGR00005/0051260</v>
          </cell>
          <cell r="B3714" t="str">
            <v>TOKO MAMAT</v>
          </cell>
          <cell r="C3714" t="str">
            <v>PS. MAUK DPN TK. HENDRA SMPING PARKIR MOTOR</v>
          </cell>
          <cell r="D3714" t="str">
            <v>TGR</v>
          </cell>
          <cell r="E3714">
            <v>9.0277777777777786</v>
          </cell>
        </row>
        <row r="3715">
          <cell r="A3715" t="str">
            <v>TGR00005/0033676</v>
          </cell>
          <cell r="B3715" t="str">
            <v>TOKO IBU EDIH</v>
          </cell>
          <cell r="C3715" t="str">
            <v>PS. CURUG BLOK C DEPAN TOKO NOVI</v>
          </cell>
          <cell r="D3715" t="str">
            <v>TGR</v>
          </cell>
          <cell r="E3715">
            <v>9.0277777777777786</v>
          </cell>
        </row>
        <row r="3716">
          <cell r="A3716" t="str">
            <v>TGR00005/0069791</v>
          </cell>
          <cell r="B3716" t="str">
            <v>MITTA</v>
          </cell>
          <cell r="C3716" t="str">
            <v>PASAR ANYAR LUAR JL A. YANI NO,8 SAMPING PEGADAIAN</v>
          </cell>
          <cell r="D3716" t="str">
            <v>TGR</v>
          </cell>
          <cell r="E3716">
            <v>9</v>
          </cell>
        </row>
        <row r="3717">
          <cell r="A3717" t="str">
            <v>TGR00005/0069714</v>
          </cell>
          <cell r="B3717" t="str">
            <v>IPAH</v>
          </cell>
          <cell r="C3717" t="str">
            <v>PASAR PD KACANG PRIMA SAMPING TK ARMIDI</v>
          </cell>
          <cell r="D3717" t="str">
            <v>TGR</v>
          </cell>
          <cell r="E3717">
            <v>9</v>
          </cell>
        </row>
        <row r="3718">
          <cell r="A3718" t="str">
            <v>TGR00005/0008622</v>
          </cell>
          <cell r="B3718" t="str">
            <v>BEJO TOKO</v>
          </cell>
          <cell r="C3718" t="str">
            <v>PS BARU BLOK I NO.7</v>
          </cell>
          <cell r="D3718" t="str">
            <v>TGR</v>
          </cell>
          <cell r="E3718">
            <v>9</v>
          </cell>
        </row>
        <row r="3719">
          <cell r="A3719" t="str">
            <v>TGR00005/0001979</v>
          </cell>
          <cell r="B3719" t="str">
            <v>SANTI 2 TOKO</v>
          </cell>
          <cell r="C3719" t="str">
            <v>PS CIPUTAT BLOK BK NO.66</v>
          </cell>
          <cell r="D3719" t="str">
            <v>TGR</v>
          </cell>
          <cell r="E3719">
            <v>9</v>
          </cell>
        </row>
        <row r="3720">
          <cell r="A3720" t="str">
            <v>TGR00005/0010402</v>
          </cell>
          <cell r="B3720" t="str">
            <v>AGUNG TOKO</v>
          </cell>
          <cell r="C3720" t="str">
            <v>PSR KELAPA DUA</v>
          </cell>
          <cell r="D3720" t="str">
            <v>TGR</v>
          </cell>
          <cell r="E3720">
            <v>9</v>
          </cell>
        </row>
        <row r="3721">
          <cell r="A3721" t="str">
            <v>TGR00005/0033679</v>
          </cell>
          <cell r="B3721" t="str">
            <v>TOKO WINA</v>
          </cell>
          <cell r="C3721" t="str">
            <v>PS.PARUNG PANJANG BLOK F 46</v>
          </cell>
          <cell r="D3721" t="str">
            <v>TGR</v>
          </cell>
          <cell r="E3721">
            <v>9</v>
          </cell>
        </row>
        <row r="3722">
          <cell r="A3722" t="str">
            <v>TGR00005/0016922</v>
          </cell>
          <cell r="B3722" t="str">
            <v>TOKO NISA</v>
          </cell>
          <cell r="C3722" t="str">
            <v>PS.SENTIONG NO.KA 53 SAMPING TKO IMAN</v>
          </cell>
          <cell r="D3722" t="str">
            <v>TGR</v>
          </cell>
          <cell r="E3722">
            <v>9</v>
          </cell>
        </row>
        <row r="3723">
          <cell r="A3723" t="str">
            <v>TGR00005/0003673</v>
          </cell>
          <cell r="B3723" t="str">
            <v>ASAN TOKO</v>
          </cell>
          <cell r="C3723" t="str">
            <v>PS ANYAR TIMUR NO.22</v>
          </cell>
          <cell r="D3723" t="str">
            <v>TGR</v>
          </cell>
          <cell r="E3723">
            <v>9</v>
          </cell>
        </row>
        <row r="3724">
          <cell r="A3724" t="str">
            <v>TGR00005/0002702</v>
          </cell>
          <cell r="B3724" t="str">
            <v>HANI TOKO</v>
          </cell>
          <cell r="C3724" t="str">
            <v>DUTA BANDARA DPN. TK. DIDO</v>
          </cell>
          <cell r="D3724" t="str">
            <v>TGR</v>
          </cell>
          <cell r="E3724">
            <v>9</v>
          </cell>
        </row>
        <row r="3725">
          <cell r="A3725" t="str">
            <v>TGR00005/0000639</v>
          </cell>
          <cell r="B3725" t="str">
            <v>H. UDIN TOKO</v>
          </cell>
          <cell r="C3725" t="str">
            <v>PS. SENTIONG SAMP. TK. EDWAR</v>
          </cell>
          <cell r="D3725" t="str">
            <v>TGR</v>
          </cell>
          <cell r="E3725">
            <v>9</v>
          </cell>
        </row>
        <row r="3726">
          <cell r="A3726" t="str">
            <v>TGR00005/0001035</v>
          </cell>
          <cell r="B3726" t="str">
            <v>HARBEL TOKO</v>
          </cell>
          <cell r="C3726" t="str">
            <v>PASAR BUKIT TIARA NO.11B</v>
          </cell>
          <cell r="D3726" t="str">
            <v>TGR</v>
          </cell>
          <cell r="E3726">
            <v>8</v>
          </cell>
        </row>
        <row r="3727">
          <cell r="A3727" t="str">
            <v>TGR00005/0007650</v>
          </cell>
          <cell r="B3727" t="str">
            <v>IRA JAYA TOKO</v>
          </cell>
          <cell r="C3727" t="str">
            <v>PSR RENI JAYA BLOK C12 NO 4</v>
          </cell>
          <cell r="D3727" t="str">
            <v>TGR</v>
          </cell>
          <cell r="E3727">
            <v>8</v>
          </cell>
        </row>
        <row r="3728">
          <cell r="A3728" t="str">
            <v>TGR00005/0050240</v>
          </cell>
          <cell r="B3728" t="str">
            <v>CECIL II</v>
          </cell>
          <cell r="C3728" t="str">
            <v>JL. BAYAM II NO 78 PS BAYAM RT 02/ 14 SMPING TK. BERKAH PARMO</v>
          </cell>
          <cell r="D3728" t="str">
            <v>TGR</v>
          </cell>
          <cell r="E3728">
            <v>8</v>
          </cell>
        </row>
        <row r="3729">
          <cell r="A3729" t="str">
            <v>TGR00005/0067282</v>
          </cell>
          <cell r="B3729" t="str">
            <v>AAN NUGET</v>
          </cell>
          <cell r="C3729" t="str">
            <v>PASAR KEBON BESAR BLOK C2 NO.8</v>
          </cell>
          <cell r="D3729" t="str">
            <v>TGR</v>
          </cell>
          <cell r="E3729">
            <v>8</v>
          </cell>
        </row>
        <row r="3730">
          <cell r="A3730" t="str">
            <v>TGR00005/0010113</v>
          </cell>
          <cell r="B3730" t="str">
            <v>SINAR JAYA TOKO</v>
          </cell>
          <cell r="C3730" t="str">
            <v>PS.KELAPA DUA</v>
          </cell>
          <cell r="D3730" t="str">
            <v>TGR</v>
          </cell>
          <cell r="E3730">
            <v>8</v>
          </cell>
        </row>
        <row r="3731">
          <cell r="A3731" t="str">
            <v>TGR00005/0052018</v>
          </cell>
          <cell r="B3731" t="str">
            <v>TOKO BERKAH</v>
          </cell>
          <cell r="C3731" t="str">
            <v>JL DONGKAL SETELAH TK PANDOWO/TANJUNG 2</v>
          </cell>
          <cell r="D3731" t="str">
            <v>TGR</v>
          </cell>
          <cell r="E3731">
            <v>8</v>
          </cell>
        </row>
        <row r="3732">
          <cell r="A3732" t="str">
            <v>TGR00005/0033812</v>
          </cell>
          <cell r="B3732" t="str">
            <v>EDI TOKO</v>
          </cell>
          <cell r="C3732" t="str">
            <v>PASAR GEMBONG BLOK B4</v>
          </cell>
          <cell r="D3732" t="str">
            <v>TGR</v>
          </cell>
          <cell r="E3732">
            <v>8</v>
          </cell>
        </row>
        <row r="3733">
          <cell r="A3733" t="str">
            <v>TGR00005/0000358</v>
          </cell>
          <cell r="B3733" t="str">
            <v>AGUS JAYA TOKO</v>
          </cell>
          <cell r="C3733" t="str">
            <v>PASAR CIKUPA TANGERANG</v>
          </cell>
          <cell r="D3733" t="str">
            <v>TGR</v>
          </cell>
          <cell r="E3733">
            <v>8</v>
          </cell>
        </row>
        <row r="3734">
          <cell r="A3734" t="str">
            <v>TGR00005/0005524</v>
          </cell>
          <cell r="B3734" t="str">
            <v>CAKUNG JAYA TOKO</v>
          </cell>
          <cell r="C3734" t="str">
            <v>JL.PASAR LAMA KRONJO PERTIGAAN</v>
          </cell>
          <cell r="D3734" t="str">
            <v>TGR</v>
          </cell>
          <cell r="E3734">
            <v>8</v>
          </cell>
        </row>
        <row r="3735">
          <cell r="A3735" t="str">
            <v>TGR00005/0051416</v>
          </cell>
          <cell r="B3735" t="str">
            <v>MULEM</v>
          </cell>
          <cell r="C3735" t="str">
            <v>PS. LEGOK DPN TOKO SETIA ABADI</v>
          </cell>
          <cell r="D3735" t="str">
            <v>TGR</v>
          </cell>
          <cell r="E3735">
            <v>8</v>
          </cell>
        </row>
        <row r="3736">
          <cell r="A3736" t="str">
            <v>TGR00005/0015655</v>
          </cell>
          <cell r="B3736" t="str">
            <v>SIWI TOKO</v>
          </cell>
          <cell r="C3736" t="str">
            <v>PS. SENTIONG SAMPING</v>
          </cell>
          <cell r="D3736" t="str">
            <v>TGR</v>
          </cell>
          <cell r="E3736">
            <v>8</v>
          </cell>
        </row>
        <row r="3737">
          <cell r="A3737" t="str">
            <v>TGR00005/0002682</v>
          </cell>
          <cell r="B3737" t="str">
            <v>ACONG TOKO</v>
          </cell>
          <cell r="C3737" t="str">
            <v>JL. RAWA KUCING NO 30</v>
          </cell>
          <cell r="D3737" t="str">
            <v>TGR</v>
          </cell>
          <cell r="E3737">
            <v>8</v>
          </cell>
        </row>
        <row r="3738">
          <cell r="A3738" t="str">
            <v>TGR00005/0059416</v>
          </cell>
          <cell r="B3738" t="str">
            <v>MARJUKI</v>
          </cell>
          <cell r="C3738" t="str">
            <v>JL.RAYA RAJEG DAON SETELAH TK.MIA</v>
          </cell>
          <cell r="D3738" t="str">
            <v>TGR</v>
          </cell>
          <cell r="E3738">
            <v>8</v>
          </cell>
        </row>
        <row r="3739">
          <cell r="A3739" t="str">
            <v>TGR00005/0067464</v>
          </cell>
          <cell r="B3739" t="str">
            <v>TARINA</v>
          </cell>
          <cell r="C3739" t="str">
            <v>PASAR CEGER BLOK D2</v>
          </cell>
          <cell r="D3739" t="str">
            <v>TGR</v>
          </cell>
          <cell r="E3739">
            <v>7.9722222222222223</v>
          </cell>
        </row>
        <row r="3740">
          <cell r="A3740" t="str">
            <v>TGR00005/0045456</v>
          </cell>
          <cell r="B3740" t="str">
            <v>H.MISAN</v>
          </cell>
          <cell r="C3740" t="str">
            <v>JL.TALAS I RT 01/10 PONDOK CABE ILIR PAMULANG</v>
          </cell>
          <cell r="D3740" t="str">
            <v>TGR</v>
          </cell>
          <cell r="E3740">
            <v>7.8611111111111107</v>
          </cell>
        </row>
        <row r="3741">
          <cell r="A3741" t="str">
            <v>TGR00005/0005338</v>
          </cell>
          <cell r="B3741" t="str">
            <v>KOANG TOKO</v>
          </cell>
          <cell r="C3741" t="str">
            <v>PS PARUNG PANJANG</v>
          </cell>
          <cell r="D3741" t="str">
            <v>TGR</v>
          </cell>
          <cell r="E3741">
            <v>7.8055555555555554</v>
          </cell>
        </row>
        <row r="3742">
          <cell r="A3742" t="str">
            <v>TGR00005/0066930</v>
          </cell>
          <cell r="B3742" t="str">
            <v>TOKO NASUTION</v>
          </cell>
          <cell r="C3742" t="str">
            <v>JL PONDOK JAYA PONDOK AREN DKT RUMAH MAKAN SAYUR ASEM DEPAN JNE</v>
          </cell>
          <cell r="D3742" t="str">
            <v>TGR</v>
          </cell>
          <cell r="E3742">
            <v>7.6388888888888893</v>
          </cell>
        </row>
        <row r="3743">
          <cell r="A3743" t="str">
            <v>TGR00005/0033680</v>
          </cell>
          <cell r="B3743" t="str">
            <v>ARDIZANK</v>
          </cell>
          <cell r="C3743" t="str">
            <v>PS.PARUNG PANJANG DPN BLOK G NO.60</v>
          </cell>
          <cell r="D3743" t="str">
            <v>TGR</v>
          </cell>
          <cell r="E3743">
            <v>7</v>
          </cell>
        </row>
        <row r="3744">
          <cell r="A3744" t="str">
            <v>TGR00005/0015023</v>
          </cell>
          <cell r="B3744" t="str">
            <v>H. HASANUDIN TOKO</v>
          </cell>
          <cell r="C3744" t="str">
            <v>PS. KRONJO BLOK C NO. 20</v>
          </cell>
          <cell r="D3744" t="str">
            <v>TGR</v>
          </cell>
          <cell r="E3744">
            <v>7</v>
          </cell>
        </row>
        <row r="3745">
          <cell r="A3745" t="str">
            <v>TGR00005/0069012</v>
          </cell>
          <cell r="B3745" t="str">
            <v>FAMILY CITRA</v>
          </cell>
          <cell r="C3745" t="str">
            <v>PASAR CITY MARKET CITRA RAYA BLOK T 07 NO 26</v>
          </cell>
          <cell r="D3745" t="str">
            <v>TGR</v>
          </cell>
          <cell r="E3745">
            <v>7</v>
          </cell>
        </row>
        <row r="3746">
          <cell r="A3746" t="str">
            <v>TGR00005/0005984</v>
          </cell>
          <cell r="B3746" t="str">
            <v>ABADI JAYA TOKO</v>
          </cell>
          <cell r="C3746" t="str">
            <v>PS. BSD SERPONG BLOK K 193 A</v>
          </cell>
          <cell r="D3746" t="str">
            <v>TGR</v>
          </cell>
          <cell r="E3746">
            <v>7</v>
          </cell>
        </row>
        <row r="3747">
          <cell r="A3747" t="str">
            <v>TGR00005/0033004</v>
          </cell>
          <cell r="B3747" t="str">
            <v>MULYA JAYA</v>
          </cell>
          <cell r="C3747" t="str">
            <v>PS. KELAPA DUA BLOK C-6</v>
          </cell>
          <cell r="D3747" t="str">
            <v>TGR</v>
          </cell>
          <cell r="E3747">
            <v>7</v>
          </cell>
        </row>
        <row r="3748">
          <cell r="A3748" t="str">
            <v>TGR00005/0044497</v>
          </cell>
          <cell r="B3748" t="str">
            <v>TOKO MULYADI</v>
          </cell>
          <cell r="C3748" t="str">
            <v>KP. BLOK  WARENG</v>
          </cell>
          <cell r="D3748" t="str">
            <v>TGR</v>
          </cell>
          <cell r="E3748">
            <v>7</v>
          </cell>
        </row>
        <row r="3749">
          <cell r="A3749" t="str">
            <v>TGR00005/0068996</v>
          </cell>
          <cell r="B3749" t="str">
            <v>IDA ACHA</v>
          </cell>
          <cell r="C3749" t="str">
            <v>PSR CIUNG BLOK E NO 6 TIGARAKSA</v>
          </cell>
          <cell r="D3749" t="str">
            <v>TGR</v>
          </cell>
          <cell r="E3749">
            <v>7</v>
          </cell>
        </row>
        <row r="3750">
          <cell r="A3750" t="str">
            <v>TGR00005/0066427</v>
          </cell>
          <cell r="B3750" t="str">
            <v>TOKO ENYA</v>
          </cell>
          <cell r="C3750" t="str">
            <v>GANG AN NUR SAMPING KELURAHAN NEROKTOG</v>
          </cell>
          <cell r="D3750" t="str">
            <v>TGR</v>
          </cell>
          <cell r="E3750">
            <v>7</v>
          </cell>
        </row>
        <row r="3751">
          <cell r="A3751" t="str">
            <v>TGR00005/0003886</v>
          </cell>
          <cell r="B3751" t="str">
            <v>SANTI LESTARI TOKO</v>
          </cell>
          <cell r="C3751" t="str">
            <v>PS.KELAPA 2 BLOK A NO 68</v>
          </cell>
          <cell r="D3751" t="str">
            <v>TGR</v>
          </cell>
          <cell r="E3751">
            <v>7</v>
          </cell>
        </row>
        <row r="3752">
          <cell r="A3752" t="str">
            <v>TGR00005/0070323</v>
          </cell>
          <cell r="B3752" t="str">
            <v>NURUL ULFA</v>
          </cell>
          <cell r="C3752" t="str">
            <v>PASAR MALABAR BELAKANG TOKO GRIYA MANIS</v>
          </cell>
          <cell r="D3752" t="str">
            <v>TGR</v>
          </cell>
          <cell r="E3752">
            <v>7</v>
          </cell>
        </row>
        <row r="3753">
          <cell r="A3753" t="str">
            <v>TGR00005/0068546</v>
          </cell>
          <cell r="B3753" t="str">
            <v>CHIKI BARU</v>
          </cell>
          <cell r="C3753" t="str">
            <v>JALAN RAYA PANONGAN PERTIGAAN CANDU SAMPING OPTIK SAFARI</v>
          </cell>
          <cell r="D3753" t="str">
            <v>TGR</v>
          </cell>
          <cell r="E3753">
            <v>6.6111111111111116</v>
          </cell>
        </row>
        <row r="3754">
          <cell r="A3754" t="str">
            <v>TGR00005/0058723</v>
          </cell>
          <cell r="B3754" t="str">
            <v>MELDA</v>
          </cell>
          <cell r="C3754" t="str">
            <v>KP.ANDIL SESUDAH TK.CITRA ANDIL</v>
          </cell>
          <cell r="D3754" t="str">
            <v>TGR</v>
          </cell>
          <cell r="E3754">
            <v>6.6111111111111107</v>
          </cell>
        </row>
        <row r="3755">
          <cell r="A3755" t="str">
            <v>TGR00005/0002025</v>
          </cell>
          <cell r="B3755" t="str">
            <v>RIDHO JAYA TOKO</v>
          </cell>
          <cell r="C3755" t="str">
            <v>JL. RAYA MERPATI</v>
          </cell>
          <cell r="D3755" t="str">
            <v>TGR</v>
          </cell>
          <cell r="E3755">
            <v>6</v>
          </cell>
        </row>
        <row r="3756">
          <cell r="A3756" t="str">
            <v>TGR00005/0002194</v>
          </cell>
          <cell r="B3756" t="str">
            <v>RIZKI SNACK TOKO</v>
          </cell>
          <cell r="C3756" t="str">
            <v>JL. KH DEWANTARA</v>
          </cell>
          <cell r="D3756" t="str">
            <v>TGR</v>
          </cell>
          <cell r="E3756">
            <v>6</v>
          </cell>
        </row>
        <row r="3757">
          <cell r="A3757" t="str">
            <v>TGR00005/0061719</v>
          </cell>
          <cell r="B3757" t="str">
            <v>SAHABAT BALARAJA TOKO</v>
          </cell>
          <cell r="C3757" t="str">
            <v>JL.RAYA SERANG KM 25</v>
          </cell>
          <cell r="D3757" t="str">
            <v>TGR</v>
          </cell>
          <cell r="E3757">
            <v>6</v>
          </cell>
        </row>
        <row r="3758">
          <cell r="A3758" t="str">
            <v>TGR00005/0059337</v>
          </cell>
          <cell r="B3758" t="str">
            <v>UDIN ACEH 2</v>
          </cell>
          <cell r="C3758" t="str">
            <v>PASAR SERPONG BLOK B NO 15-18</v>
          </cell>
          <cell r="D3758" t="str">
            <v>TGR</v>
          </cell>
          <cell r="E3758">
            <v>6</v>
          </cell>
        </row>
        <row r="3759">
          <cell r="A3759" t="str">
            <v>TGR00005/0004017</v>
          </cell>
          <cell r="B3759" t="str">
            <v>HUSEN TOKO</v>
          </cell>
          <cell r="C3759" t="str">
            <v>JL DIPATI UKUR NO 99</v>
          </cell>
          <cell r="D3759" t="str">
            <v>TGR</v>
          </cell>
          <cell r="E3759">
            <v>6</v>
          </cell>
        </row>
        <row r="3760">
          <cell r="A3760" t="str">
            <v>TGR00005/0051324</v>
          </cell>
          <cell r="B3760" t="str">
            <v>RIFQI</v>
          </cell>
          <cell r="C3760" t="str">
            <v>JL. PANDAWA RAYA NO 4 PERUM II DPN TK HENDI</v>
          </cell>
          <cell r="D3760" t="str">
            <v>TGR</v>
          </cell>
          <cell r="E3760">
            <v>6</v>
          </cell>
        </row>
        <row r="3761">
          <cell r="A3761" t="str">
            <v>TGR00005/0049125</v>
          </cell>
          <cell r="B3761" t="str">
            <v>KAMINAH</v>
          </cell>
          <cell r="C3761" t="str">
            <v>PS.KRESEK SBLH TK.H.JANAH</v>
          </cell>
          <cell r="D3761" t="str">
            <v>TGR</v>
          </cell>
          <cell r="E3761">
            <v>6</v>
          </cell>
        </row>
        <row r="3762">
          <cell r="A3762" t="str">
            <v>TGR00005/0068232</v>
          </cell>
          <cell r="B3762" t="str">
            <v>H SOFINI</v>
          </cell>
          <cell r="C3762" t="str">
            <v>PASAR PONDOK KACANG PRIMA DEKAT TOKO ARMIDI</v>
          </cell>
          <cell r="D3762" t="str">
            <v>TGR</v>
          </cell>
          <cell r="E3762">
            <v>6</v>
          </cell>
        </row>
        <row r="3763">
          <cell r="A3763" t="str">
            <v>TGR00005/0049126</v>
          </cell>
          <cell r="B3763" t="str">
            <v>H.TABRANI TOKO</v>
          </cell>
          <cell r="C3763" t="str">
            <v>PS.KRESEK SAMP H.KHALWANI</v>
          </cell>
          <cell r="D3763" t="str">
            <v>TGR</v>
          </cell>
          <cell r="E3763">
            <v>6</v>
          </cell>
        </row>
        <row r="3764">
          <cell r="A3764" t="str">
            <v>TGR00005/0018507</v>
          </cell>
          <cell r="B3764" t="str">
            <v>TOKO JANAH</v>
          </cell>
          <cell r="C3764" t="str">
            <v>PS.KRONJO</v>
          </cell>
          <cell r="D3764" t="str">
            <v>TGR</v>
          </cell>
          <cell r="E3764">
            <v>6</v>
          </cell>
        </row>
        <row r="3765">
          <cell r="A3765" t="str">
            <v>TGR00005/0007735</v>
          </cell>
          <cell r="B3765" t="str">
            <v>YANTO TOKO</v>
          </cell>
          <cell r="C3765" t="str">
            <v>JL. IRIGASI KENANGA RT02/04</v>
          </cell>
          <cell r="D3765" t="str">
            <v>TGR</v>
          </cell>
          <cell r="E3765">
            <v>6</v>
          </cell>
        </row>
        <row r="3766">
          <cell r="A3766" t="str">
            <v>TGR00005/0059342</v>
          </cell>
          <cell r="B3766" t="str">
            <v>MURTADJA</v>
          </cell>
          <cell r="C3766" t="str">
            <v>PS RENI JAYA</v>
          </cell>
          <cell r="D3766" t="str">
            <v>TGR</v>
          </cell>
          <cell r="E3766">
            <v>6</v>
          </cell>
        </row>
        <row r="3767">
          <cell r="A3767" t="str">
            <v>TGR00005/0065252</v>
          </cell>
          <cell r="B3767" t="str">
            <v>FAJAR</v>
          </cell>
          <cell r="C3767" t="str">
            <v>JALAN JAPOS NO 1 DEKAT ACEH TOKO CEGER</v>
          </cell>
          <cell r="D3767" t="str">
            <v>TGR</v>
          </cell>
          <cell r="E3767">
            <v>6</v>
          </cell>
        </row>
        <row r="3768">
          <cell r="A3768" t="str">
            <v>TGR00005/0069069</v>
          </cell>
          <cell r="B3768" t="str">
            <v>PARMINTOKO</v>
          </cell>
          <cell r="C3768" t="str">
            <v>PS BENGKOK SAMPING TK BUAH</v>
          </cell>
          <cell r="D3768" t="str">
            <v>TGR</v>
          </cell>
          <cell r="E3768">
            <v>6</v>
          </cell>
        </row>
        <row r="3769">
          <cell r="A3769" t="str">
            <v>TGR00005/0065389</v>
          </cell>
          <cell r="B3769" t="str">
            <v>TOKO 57 MIE</v>
          </cell>
          <cell r="C3769" t="str">
            <v>PSR KELAPA DUA BLOK D14 SAMPING TOKO PANUS</v>
          </cell>
          <cell r="D3769" t="str">
            <v>TGR</v>
          </cell>
          <cell r="E3769">
            <v>6</v>
          </cell>
        </row>
        <row r="3770">
          <cell r="A3770" t="str">
            <v>TGR00005/0069577</v>
          </cell>
          <cell r="B3770" t="str">
            <v>ATONG/LIONG</v>
          </cell>
          <cell r="C3770" t="str">
            <v>KP BELIMBING RT 02/01 KOSAMBI SETELAH TK HENDRIK</v>
          </cell>
          <cell r="D3770" t="str">
            <v>TGR</v>
          </cell>
          <cell r="E3770">
            <v>6</v>
          </cell>
        </row>
        <row r="3771">
          <cell r="A3771" t="str">
            <v>TGR00005/0043647</v>
          </cell>
          <cell r="B3771" t="str">
            <v>UNI TOKO</v>
          </cell>
          <cell r="C3771" t="str">
            <v>JALAN LEGOSO RAYA</v>
          </cell>
          <cell r="D3771" t="str">
            <v>TGR</v>
          </cell>
          <cell r="E3771">
            <v>6</v>
          </cell>
        </row>
        <row r="3772">
          <cell r="A3772" t="str">
            <v>TGR00005/0013665</v>
          </cell>
          <cell r="B3772" t="str">
            <v>ALDIN LESTARI</v>
          </cell>
          <cell r="C3772" t="str">
            <v>JL.SULTAN AGUNG TIRTAYASA NO.39</v>
          </cell>
          <cell r="D3772" t="str">
            <v>TGR</v>
          </cell>
          <cell r="E3772">
            <v>6</v>
          </cell>
        </row>
        <row r="3773">
          <cell r="A3773" t="str">
            <v>TGR00005/0018299</v>
          </cell>
          <cell r="B3773" t="str">
            <v>TOKO JAMNAH</v>
          </cell>
          <cell r="C3773" t="str">
            <v>PS.JOMBANG SAMPING TOKO H.NAWAWI</v>
          </cell>
          <cell r="D3773" t="str">
            <v>TGR</v>
          </cell>
          <cell r="E3773">
            <v>6</v>
          </cell>
        </row>
        <row r="3774">
          <cell r="A3774" t="str">
            <v>TGR00005/0000514</v>
          </cell>
          <cell r="B3774" t="str">
            <v>HERI TOKO</v>
          </cell>
          <cell r="C3774" t="str">
            <v>PS CISOKA NO.576</v>
          </cell>
          <cell r="D3774" t="str">
            <v>TGR</v>
          </cell>
          <cell r="E3774">
            <v>6</v>
          </cell>
        </row>
        <row r="3775">
          <cell r="A3775" t="str">
            <v>TGR00005/0005560</v>
          </cell>
          <cell r="B3775" t="str">
            <v>IKHSAN TOKO</v>
          </cell>
          <cell r="C3775" t="str">
            <v>PS. KRONJO LOS KAIN</v>
          </cell>
          <cell r="D3775" t="str">
            <v>TGR</v>
          </cell>
          <cell r="E3775">
            <v>6</v>
          </cell>
        </row>
        <row r="3776">
          <cell r="A3776" t="str">
            <v>TGR00005/0001529</v>
          </cell>
          <cell r="B3776" t="str">
            <v>SILVIA TOKO</v>
          </cell>
          <cell r="C3776" t="str">
            <v>PS SINPASA BLOK K NO.34</v>
          </cell>
          <cell r="D3776" t="str">
            <v>TGR</v>
          </cell>
          <cell r="E3776">
            <v>6</v>
          </cell>
        </row>
        <row r="3777">
          <cell r="A3777" t="str">
            <v>TGR00005/0016100</v>
          </cell>
          <cell r="B3777" t="str">
            <v>LUBIS/HARUN TOKO</v>
          </cell>
          <cell r="C3777" t="str">
            <v>JL.RAYA SERANG</v>
          </cell>
          <cell r="D3777" t="str">
            <v>TGR</v>
          </cell>
          <cell r="E3777">
            <v>6</v>
          </cell>
        </row>
        <row r="3778">
          <cell r="A3778" t="str">
            <v>TGR00005/0005361</v>
          </cell>
          <cell r="B3778" t="str">
            <v>DIMAS TOKO</v>
          </cell>
          <cell r="C3778" t="str">
            <v>PS. PARUNG PANJANG BLOK D</v>
          </cell>
          <cell r="D3778" t="str">
            <v>TGR</v>
          </cell>
          <cell r="E3778">
            <v>6</v>
          </cell>
        </row>
        <row r="3779">
          <cell r="A3779" t="str">
            <v>TGR00005/0001805</v>
          </cell>
          <cell r="B3779" t="str">
            <v>MARINDA TOKO</v>
          </cell>
          <cell r="C3779" t="str">
            <v>PONDOK AREN RT.01/05</v>
          </cell>
          <cell r="D3779" t="str">
            <v>TGR</v>
          </cell>
          <cell r="E3779">
            <v>6</v>
          </cell>
        </row>
        <row r="3780">
          <cell r="A3780" t="str">
            <v>TGR00005/0004824</v>
          </cell>
          <cell r="B3780" t="str">
            <v>EKA TOKO</v>
          </cell>
          <cell r="C3780" t="str">
            <v>PS. ARINDA BLOK B5 NO.5</v>
          </cell>
          <cell r="D3780" t="str">
            <v>TGR</v>
          </cell>
          <cell r="E3780">
            <v>6</v>
          </cell>
        </row>
        <row r="3781">
          <cell r="A3781" t="str">
            <v>TGR00005/0009501</v>
          </cell>
          <cell r="B3781" t="str">
            <v>IBU YAYU TOKO</v>
          </cell>
          <cell r="C3781" t="str">
            <v>PASAR PAMULANG II</v>
          </cell>
          <cell r="D3781" t="str">
            <v>TGR</v>
          </cell>
          <cell r="E3781">
            <v>6</v>
          </cell>
        </row>
        <row r="3782">
          <cell r="A3782" t="str">
            <v>TGR00005/0007641</v>
          </cell>
          <cell r="B3782" t="str">
            <v>BEJA PLASTIK TOKO</v>
          </cell>
          <cell r="C3782" t="str">
            <v>PS. RENI JAYA</v>
          </cell>
          <cell r="D3782" t="str">
            <v>TGR</v>
          </cell>
          <cell r="E3782">
            <v>6</v>
          </cell>
        </row>
        <row r="3783">
          <cell r="A3783" t="str">
            <v>TGR00005/0059518</v>
          </cell>
          <cell r="B3783" t="str">
            <v>TIGA PUTRA</v>
          </cell>
          <cell r="C3783" t="str">
            <v>PASAR KELAPA DUA BLOK A 22-23</v>
          </cell>
          <cell r="D3783" t="str">
            <v>TGR</v>
          </cell>
          <cell r="E3783">
            <v>6</v>
          </cell>
        </row>
        <row r="3784">
          <cell r="A3784" t="str">
            <v>TGR00005/0001560</v>
          </cell>
          <cell r="B3784" t="str">
            <v>LILIS TOKO</v>
          </cell>
          <cell r="C3784" t="str">
            <v>PS. SERPONG BLOK F NO. 75</v>
          </cell>
          <cell r="D3784" t="str">
            <v>TGR</v>
          </cell>
          <cell r="E3784">
            <v>6</v>
          </cell>
        </row>
        <row r="3785">
          <cell r="A3785" t="str">
            <v>TGR00005/0044125</v>
          </cell>
          <cell r="B3785" t="str">
            <v>NASUTION</v>
          </cell>
          <cell r="C3785" t="str">
            <v>JL SUNAN GIRI</v>
          </cell>
          <cell r="D3785" t="str">
            <v>TGR</v>
          </cell>
          <cell r="E3785">
            <v>6</v>
          </cell>
        </row>
        <row r="3786">
          <cell r="A3786" t="str">
            <v>TGR00005/0053082</v>
          </cell>
          <cell r="B3786" t="str">
            <v>TOKO BEWOK</v>
          </cell>
          <cell r="C3786" t="str">
            <v>PS. ROYAL</v>
          </cell>
          <cell r="D3786" t="str">
            <v>TGR</v>
          </cell>
          <cell r="E3786">
            <v>6</v>
          </cell>
        </row>
        <row r="3787">
          <cell r="A3787" t="str">
            <v>TGR00005/0069608</v>
          </cell>
          <cell r="B3787" t="str">
            <v>TOKO ENTA</v>
          </cell>
          <cell r="C3787" t="str">
            <v>JL PSR DUTA BANDARA LOS TENGAH</v>
          </cell>
          <cell r="D3787" t="str">
            <v>TGR</v>
          </cell>
          <cell r="E3787">
            <v>6</v>
          </cell>
        </row>
        <row r="3788">
          <cell r="A3788" t="str">
            <v>TGR00005/0047400</v>
          </cell>
          <cell r="B3788" t="str">
            <v>HADI RAHMAT</v>
          </cell>
          <cell r="C3788" t="str">
            <v>JL.RAYA LEGOK NO.3</v>
          </cell>
          <cell r="D3788" t="str">
            <v>TGR</v>
          </cell>
          <cell r="E3788">
            <v>6</v>
          </cell>
        </row>
        <row r="3789">
          <cell r="A3789" t="str">
            <v>TGR00005/0044000</v>
          </cell>
          <cell r="B3789" t="str">
            <v>DARTO</v>
          </cell>
          <cell r="C3789" t="str">
            <v>JL PSR RUBUH GONDRONG</v>
          </cell>
          <cell r="D3789" t="str">
            <v>TGR</v>
          </cell>
          <cell r="E3789">
            <v>6</v>
          </cell>
        </row>
        <row r="3790">
          <cell r="A3790" t="str">
            <v>TGR00005/0003169</v>
          </cell>
          <cell r="B3790" t="str">
            <v>ANASTOKO</v>
          </cell>
          <cell r="C3790" t="str">
            <v>PS CURUG DEPAN META JAYA</v>
          </cell>
          <cell r="D3790" t="str">
            <v>TGR</v>
          </cell>
          <cell r="E3790">
            <v>6</v>
          </cell>
        </row>
        <row r="3791">
          <cell r="A3791" t="str">
            <v>TGR00005/0048992</v>
          </cell>
          <cell r="B3791" t="str">
            <v>UCOK LUBIS</v>
          </cell>
          <cell r="C3791" t="str">
            <v>JL CISOKA REGENCY EE2 NO.1</v>
          </cell>
          <cell r="D3791" t="str">
            <v>TGR</v>
          </cell>
          <cell r="E3791">
            <v>6</v>
          </cell>
        </row>
        <row r="3792">
          <cell r="A3792" t="str">
            <v>TGR00005/0050822</v>
          </cell>
          <cell r="B3792" t="str">
            <v>SUMBER REJEKI</v>
          </cell>
          <cell r="C3792" t="str">
            <v>PS. PAMULANG JL. BENDA DPN. MASJID</v>
          </cell>
          <cell r="D3792" t="str">
            <v>TGR</v>
          </cell>
          <cell r="E3792">
            <v>6</v>
          </cell>
        </row>
        <row r="3793">
          <cell r="A3793" t="str">
            <v>TGR00005/0069914</v>
          </cell>
          <cell r="B3793" t="str">
            <v>ARINI</v>
          </cell>
          <cell r="C3793" t="str">
            <v>JL RASUNA SAID RT 03/04 DEKAT TOKO BANGUNAN</v>
          </cell>
          <cell r="D3793" t="str">
            <v>TGR</v>
          </cell>
          <cell r="E3793">
            <v>6</v>
          </cell>
        </row>
        <row r="3794">
          <cell r="A3794" t="str">
            <v>TGR00005/0069631</v>
          </cell>
          <cell r="B3794" t="str">
            <v>TOKO JAYA</v>
          </cell>
          <cell r="C3794" t="str">
            <v>JL SELAPAJANG SEBELUM TOKO DENI SAMPING MASJID NURUL JIHAD</v>
          </cell>
          <cell r="D3794" t="str">
            <v>TGR</v>
          </cell>
          <cell r="E3794">
            <v>6</v>
          </cell>
        </row>
        <row r="3795">
          <cell r="A3795" t="str">
            <v>TGR00005/0002254</v>
          </cell>
          <cell r="B3795" t="str">
            <v>ARMIDI TOKO</v>
          </cell>
          <cell r="C3795" t="str">
            <v>PASAR PONDOK KACANG</v>
          </cell>
          <cell r="D3795" t="str">
            <v>TGR</v>
          </cell>
          <cell r="E3795">
            <v>6</v>
          </cell>
        </row>
        <row r="3796">
          <cell r="A3796" t="str">
            <v>TGR00005/0072043</v>
          </cell>
          <cell r="B3796" t="str">
            <v>S.H. TOKO</v>
          </cell>
          <cell r="C3796" t="str">
            <v>JL.RAYA BOJONG RENGE SEBELAH KANAN INDOMART</v>
          </cell>
          <cell r="D3796" t="str">
            <v>TGR</v>
          </cell>
          <cell r="E3796">
            <v>6</v>
          </cell>
        </row>
        <row r="3797">
          <cell r="A3797" t="str">
            <v>TGR00005/0031797</v>
          </cell>
          <cell r="B3797" t="str">
            <v>TOKO LILI PARUNG</v>
          </cell>
          <cell r="C3797" t="str">
            <v>PASAR PARUNG PANJANG SAMPING TOKO LINA BLOK A</v>
          </cell>
          <cell r="D3797" t="str">
            <v>TGR</v>
          </cell>
          <cell r="E3797">
            <v>6</v>
          </cell>
        </row>
        <row r="3798">
          <cell r="A3798" t="str">
            <v>TGR00005/0037622</v>
          </cell>
          <cell r="B3798" t="str">
            <v>SINAR JAYA</v>
          </cell>
          <cell r="C3798" t="str">
            <v>PS KEBON BESAR</v>
          </cell>
          <cell r="D3798" t="str">
            <v>TGR</v>
          </cell>
          <cell r="E3798">
            <v>6</v>
          </cell>
        </row>
        <row r="3799">
          <cell r="A3799" t="str">
            <v>TGR00005/0045010</v>
          </cell>
          <cell r="B3799" t="str">
            <v>NURHALIM TOKO</v>
          </cell>
          <cell r="C3799" t="str">
            <v>PS RUBUH</v>
          </cell>
          <cell r="D3799" t="str">
            <v>TGR</v>
          </cell>
          <cell r="E3799">
            <v>6</v>
          </cell>
        </row>
        <row r="3800">
          <cell r="A3800" t="str">
            <v>TGR00005/0072568</v>
          </cell>
          <cell r="B3800" t="str">
            <v>NAZWAH TOKO</v>
          </cell>
          <cell r="C3800" t="str">
            <v>JL.GANG PELOR KP MELAYU RT 02/09 NO.008</v>
          </cell>
          <cell r="D3800" t="str">
            <v>TGR</v>
          </cell>
          <cell r="E3800">
            <v>6</v>
          </cell>
        </row>
        <row r="3801">
          <cell r="A3801" t="str">
            <v>TGR00005/0018470</v>
          </cell>
          <cell r="B3801" t="str">
            <v>TOKO EKI</v>
          </cell>
          <cell r="C3801" t="str">
            <v>PS.PARUNG PANJANG BLOK A NO.72</v>
          </cell>
          <cell r="D3801" t="str">
            <v>TGR</v>
          </cell>
          <cell r="E3801">
            <v>6</v>
          </cell>
        </row>
        <row r="3802">
          <cell r="A3802" t="str">
            <v>TGR00005/0067966</v>
          </cell>
          <cell r="B3802" t="str">
            <v>SOBIH</v>
          </cell>
          <cell r="C3802" t="str">
            <v>JALAN RUSA RAYA DDN BINTAR RESIDEN CIPUTAT TIMUR</v>
          </cell>
          <cell r="D3802" t="str">
            <v>TGR</v>
          </cell>
          <cell r="E3802">
            <v>6</v>
          </cell>
        </row>
        <row r="3803">
          <cell r="A3803" t="str">
            <v>TGR00005/0066515</v>
          </cell>
          <cell r="B3803" t="str">
            <v>TOKO AZWAR</v>
          </cell>
          <cell r="C3803" t="str">
            <v>PASAR JOMBANG DEPAN TOKO LUKMAN</v>
          </cell>
          <cell r="D3803" t="str">
            <v>TGR</v>
          </cell>
          <cell r="E3803">
            <v>5.9166666666666661</v>
          </cell>
        </row>
        <row r="3804">
          <cell r="A3804" t="str">
            <v>TGR00005/0022123</v>
          </cell>
          <cell r="B3804" t="str">
            <v>BLESSING TOKO</v>
          </cell>
          <cell r="C3804" t="str">
            <v>PS SERPONG DKT SAKINAH</v>
          </cell>
          <cell r="D3804" t="str">
            <v>TGR</v>
          </cell>
          <cell r="E3804">
            <v>5.5555555555555554</v>
          </cell>
        </row>
        <row r="3805">
          <cell r="A3805" t="str">
            <v>TGR00005/0050439</v>
          </cell>
          <cell r="B3805" t="str">
            <v>JOY</v>
          </cell>
          <cell r="C3805" t="str">
            <v>JL.TALAS V RT.01/09NO.182</v>
          </cell>
          <cell r="D3805" t="str">
            <v>TGR</v>
          </cell>
          <cell r="E3805">
            <v>5.4722222222222223</v>
          </cell>
        </row>
        <row r="3806">
          <cell r="A3806" t="str">
            <v>TGR00005/0008600</v>
          </cell>
          <cell r="B3806" t="str">
            <v>HJ. ALIYAH TOKO</v>
          </cell>
          <cell r="C3806" t="str">
            <v>PASAR JOMBANG BLOK C NO.101</v>
          </cell>
          <cell r="D3806" t="str">
            <v>TGR</v>
          </cell>
          <cell r="E3806">
            <v>5.3888888888888893</v>
          </cell>
        </row>
        <row r="3807">
          <cell r="A3807" t="str">
            <v>TGR00005/0072566</v>
          </cell>
          <cell r="B3807" t="str">
            <v>ADIT TK</v>
          </cell>
          <cell r="C3807" t="str">
            <v>JL.RAYA PARUNG PANJANG DEPAN GRIYA ASTER SAMPING H.SANIM</v>
          </cell>
          <cell r="D3807" t="str">
            <v>TGR</v>
          </cell>
          <cell r="E3807">
            <v>5.1388888888888893</v>
          </cell>
        </row>
        <row r="3808">
          <cell r="A3808" t="str">
            <v>TGR00005/0042915</v>
          </cell>
          <cell r="B3808" t="str">
            <v>DHIZA TOKO</v>
          </cell>
          <cell r="C3808" t="str">
            <v>TAMAN ITALI</v>
          </cell>
          <cell r="D3808" t="str">
            <v>TGR</v>
          </cell>
          <cell r="E3808">
            <v>5</v>
          </cell>
        </row>
        <row r="3809">
          <cell r="A3809" t="str">
            <v>TGR00005/0051812</v>
          </cell>
          <cell r="B3809" t="str">
            <v>TOKO MARJUKI SURYO</v>
          </cell>
          <cell r="C3809" t="str">
            <v>KOTABUMI DPN MOLIN</v>
          </cell>
          <cell r="D3809" t="str">
            <v>TGR</v>
          </cell>
          <cell r="E3809">
            <v>5</v>
          </cell>
        </row>
        <row r="3810">
          <cell r="A3810" t="str">
            <v>TGR00005/0069886</v>
          </cell>
          <cell r="B3810" t="str">
            <v>MUNING SARI</v>
          </cell>
          <cell r="C3810" t="str">
            <v>PASAR KOTA BUMI SAMPING TOKO PUTRA BANGKA</v>
          </cell>
          <cell r="D3810" t="str">
            <v>TGR</v>
          </cell>
          <cell r="E3810">
            <v>5</v>
          </cell>
        </row>
        <row r="3811">
          <cell r="A3811" t="str">
            <v>TGR00005/0049000</v>
          </cell>
          <cell r="B3811" t="str">
            <v>AQAKIU TOKO</v>
          </cell>
          <cell r="C3811" t="str">
            <v>PASAR CILEDUG BLOK A V NO.2-3</v>
          </cell>
          <cell r="D3811" t="str">
            <v>TGR</v>
          </cell>
          <cell r="E3811">
            <v>5</v>
          </cell>
        </row>
        <row r="3812">
          <cell r="A3812" t="str">
            <v>TGR00005/0001136</v>
          </cell>
          <cell r="B3812" t="str">
            <v>VIONEI TOKO</v>
          </cell>
          <cell r="C3812" t="str">
            <v>JL. SUMATRA C 10 NO. 9</v>
          </cell>
          <cell r="D3812" t="str">
            <v>TGR</v>
          </cell>
          <cell r="E3812">
            <v>5</v>
          </cell>
        </row>
        <row r="3813">
          <cell r="A3813" t="str">
            <v>TGR00005/0042917</v>
          </cell>
          <cell r="B3813" t="str">
            <v>BINTANG II TOKO</v>
          </cell>
          <cell r="C3813" t="str">
            <v>JL. HARTONO MODERLAND</v>
          </cell>
          <cell r="D3813" t="str">
            <v>TGR</v>
          </cell>
          <cell r="E3813">
            <v>5</v>
          </cell>
        </row>
        <row r="3814">
          <cell r="A3814" t="str">
            <v>TGR00005/0043024</v>
          </cell>
          <cell r="B3814" t="str">
            <v>H. UNTUNG TOKO</v>
          </cell>
          <cell r="C3814" t="str">
            <v>JL JURUMUDI DEPAN JEMBATAN</v>
          </cell>
          <cell r="D3814" t="str">
            <v>TGR</v>
          </cell>
          <cell r="E3814">
            <v>5</v>
          </cell>
        </row>
        <row r="3815">
          <cell r="A3815" t="str">
            <v>TGR00005/0003158</v>
          </cell>
          <cell r="B3815" t="str">
            <v>TRIS/BERKAH TOKO</v>
          </cell>
          <cell r="C3815" t="str">
            <v>PASAR KAGET BINONG</v>
          </cell>
          <cell r="D3815" t="str">
            <v>TGR</v>
          </cell>
          <cell r="E3815">
            <v>5</v>
          </cell>
        </row>
        <row r="3816">
          <cell r="A3816" t="str">
            <v>TGR00005/0070181</v>
          </cell>
          <cell r="B3816" t="str">
            <v>DILAH</v>
          </cell>
          <cell r="C3816" t="str">
            <v>PASAR MANDIRI DPN TK TIARA PAMULANG</v>
          </cell>
          <cell r="D3816" t="str">
            <v>TGR</v>
          </cell>
          <cell r="E3816">
            <v>5</v>
          </cell>
        </row>
        <row r="3817">
          <cell r="A3817" t="str">
            <v>TGR00005/0044646</v>
          </cell>
          <cell r="B3817" t="str">
            <v>ALEX</v>
          </cell>
          <cell r="C3817" t="str">
            <v>JL.CIPADU NO.6 DPN TOKO SINAR BANGUNAN</v>
          </cell>
          <cell r="D3817" t="str">
            <v>TGR</v>
          </cell>
          <cell r="E3817">
            <v>5</v>
          </cell>
        </row>
        <row r="3818">
          <cell r="A3818" t="str">
            <v>TGR00005/0014521</v>
          </cell>
          <cell r="B3818" t="str">
            <v>SABAN TOKO</v>
          </cell>
          <cell r="C3818" t="str">
            <v>PS PARUNG PANJANG</v>
          </cell>
          <cell r="D3818" t="str">
            <v>TGR</v>
          </cell>
          <cell r="E3818">
            <v>5</v>
          </cell>
        </row>
        <row r="3819">
          <cell r="A3819" t="str">
            <v>TGR00005/0068204</v>
          </cell>
          <cell r="B3819" t="str">
            <v>SELA</v>
          </cell>
          <cell r="C3819" t="str">
            <v>PASAR PAMULANG LOS BELAKANG DEKAT TOKO FELIX</v>
          </cell>
          <cell r="D3819" t="str">
            <v>TGR</v>
          </cell>
          <cell r="E3819">
            <v>5</v>
          </cell>
        </row>
        <row r="3820">
          <cell r="A3820" t="str">
            <v>TGR00005/0006325</v>
          </cell>
          <cell r="B3820" t="str">
            <v>NUR / GOJALI TOKO</v>
          </cell>
          <cell r="C3820" t="str">
            <v>JL.INPRES RAYA NO.49</v>
          </cell>
          <cell r="D3820" t="str">
            <v>TGR</v>
          </cell>
          <cell r="E3820">
            <v>5</v>
          </cell>
        </row>
        <row r="3821">
          <cell r="A3821" t="str">
            <v>TGR00005/0001727</v>
          </cell>
          <cell r="B3821" t="str">
            <v>SAEPA TOKO</v>
          </cell>
          <cell r="C3821" t="str">
            <v>BLOK BK NO. 6-7</v>
          </cell>
          <cell r="D3821" t="str">
            <v>TGR</v>
          </cell>
          <cell r="E3821">
            <v>5</v>
          </cell>
        </row>
        <row r="3822">
          <cell r="A3822" t="str">
            <v>TGR00005/0016540</v>
          </cell>
          <cell r="B3822" t="str">
            <v>CURUG JAYA TOKO</v>
          </cell>
          <cell r="C3822" t="str">
            <v>JL. PS. CURUG PLP</v>
          </cell>
          <cell r="D3822" t="str">
            <v>TGR</v>
          </cell>
          <cell r="E3822">
            <v>5</v>
          </cell>
        </row>
        <row r="3823">
          <cell r="A3823" t="str">
            <v>TGR00005/0019079</v>
          </cell>
          <cell r="B3823" t="str">
            <v>TOKO H.SATIRI</v>
          </cell>
          <cell r="C3823" t="str">
            <v>PS.KRONJO SEBELAH TK ROJAK DPN TKO AAN</v>
          </cell>
          <cell r="D3823" t="str">
            <v>TGR</v>
          </cell>
          <cell r="E3823">
            <v>5</v>
          </cell>
        </row>
        <row r="3824">
          <cell r="A3824" t="str">
            <v>TGR00005/0046000</v>
          </cell>
          <cell r="B3824" t="str">
            <v>TOKO CAHYONO</v>
          </cell>
          <cell r="C3824" t="str">
            <v>PS. PAMULANG II BLOK A 6</v>
          </cell>
          <cell r="D3824" t="str">
            <v>TGR</v>
          </cell>
          <cell r="E3824">
            <v>5</v>
          </cell>
        </row>
        <row r="3825">
          <cell r="A3825" t="str">
            <v>TGR00005/0010472</v>
          </cell>
          <cell r="B3825" t="str">
            <v>ANUGRAH TOKO</v>
          </cell>
          <cell r="C3825" t="str">
            <v>PASAR DELAPAN</v>
          </cell>
          <cell r="D3825" t="str">
            <v>TGR</v>
          </cell>
          <cell r="E3825">
            <v>5</v>
          </cell>
        </row>
        <row r="3826">
          <cell r="A3826" t="str">
            <v>TGR00005/0057000</v>
          </cell>
          <cell r="B3826" t="str">
            <v>ASI JAYA</v>
          </cell>
          <cell r="C3826" t="str">
            <v>JL.KEBON BESAR SEBELAH TOKO KOSMETIK</v>
          </cell>
          <cell r="D3826" t="str">
            <v>TGR</v>
          </cell>
          <cell r="E3826">
            <v>5</v>
          </cell>
        </row>
        <row r="3827">
          <cell r="A3827" t="str">
            <v>TGR00005/0003771</v>
          </cell>
          <cell r="B3827" t="str">
            <v>SAFEI TOKO</v>
          </cell>
          <cell r="C3827" t="str">
            <v>PS. SERPONG BLOK F 26</v>
          </cell>
          <cell r="D3827" t="str">
            <v>TGR</v>
          </cell>
          <cell r="E3827">
            <v>5</v>
          </cell>
        </row>
        <row r="3828">
          <cell r="A3828" t="str">
            <v>TGR00005/0044644</v>
          </cell>
          <cell r="B3828" t="str">
            <v>TOKO ARINDA</v>
          </cell>
          <cell r="C3828" t="str">
            <v>JL.CIPADU RAYA DKT PECEL LELE</v>
          </cell>
          <cell r="D3828" t="str">
            <v>TGR</v>
          </cell>
          <cell r="E3828">
            <v>5</v>
          </cell>
        </row>
        <row r="3829">
          <cell r="A3829" t="str">
            <v>TGR00005/0068453</v>
          </cell>
          <cell r="B3829" t="str">
            <v>SUN HAW TOKO</v>
          </cell>
          <cell r="C3829" t="str">
            <v>JL. RY BOJONG RENGET</v>
          </cell>
          <cell r="D3829" t="str">
            <v>TGR</v>
          </cell>
          <cell r="E3829">
            <v>5</v>
          </cell>
        </row>
        <row r="3830">
          <cell r="A3830" t="str">
            <v>TGR00005/0016732</v>
          </cell>
          <cell r="B3830" t="str">
            <v>TAMIN TOKO</v>
          </cell>
          <cell r="C3830" t="str">
            <v>PS. JOMBANG SAMP. TK. UDIN</v>
          </cell>
          <cell r="D3830" t="str">
            <v>TGR</v>
          </cell>
          <cell r="E3830">
            <v>5</v>
          </cell>
        </row>
        <row r="3831">
          <cell r="A3831" t="str">
            <v>TGR00005/0026594</v>
          </cell>
          <cell r="B3831" t="str">
            <v>H. PEI</v>
          </cell>
          <cell r="C3831" t="str">
            <v>PS. CICANGKAL BLOK 14</v>
          </cell>
          <cell r="D3831" t="str">
            <v>TGR</v>
          </cell>
          <cell r="E3831">
            <v>5</v>
          </cell>
        </row>
        <row r="3832">
          <cell r="A3832" t="str">
            <v>TGR00005/0000854</v>
          </cell>
          <cell r="B3832" t="str">
            <v>MUHAMMAD TOKO</v>
          </cell>
          <cell r="C3832" t="str">
            <v>PS. KRONJO</v>
          </cell>
          <cell r="D3832" t="str">
            <v>TGR</v>
          </cell>
          <cell r="E3832">
            <v>5</v>
          </cell>
        </row>
        <row r="3833">
          <cell r="A3833" t="str">
            <v>TGR00005/0033673</v>
          </cell>
          <cell r="B3833" t="str">
            <v>TRIS BERKAH 2 TOKO</v>
          </cell>
          <cell r="C3833" t="str">
            <v>DASANA INDAH BLOK R1 NO. 37</v>
          </cell>
          <cell r="D3833" t="str">
            <v>TGR</v>
          </cell>
          <cell r="E3833">
            <v>5</v>
          </cell>
        </row>
        <row r="3834">
          <cell r="A3834" t="str">
            <v>TGR00005/0046003</v>
          </cell>
          <cell r="B3834" t="str">
            <v>TOKO RAISA</v>
          </cell>
          <cell r="C3834" t="str">
            <v>PS.PAMULANG DALAM</v>
          </cell>
          <cell r="D3834" t="str">
            <v>TGR</v>
          </cell>
          <cell r="E3834">
            <v>5</v>
          </cell>
        </row>
        <row r="3835">
          <cell r="A3835" t="str">
            <v>TGR00005/0005547</v>
          </cell>
          <cell r="B3835" t="str">
            <v>H. ZAENUDIN TOKO</v>
          </cell>
          <cell r="C3835" t="str">
            <v>PS. KRONJO</v>
          </cell>
          <cell r="D3835" t="str">
            <v>TGR</v>
          </cell>
          <cell r="E3835">
            <v>5</v>
          </cell>
        </row>
        <row r="3836">
          <cell r="A3836" t="str">
            <v>TGR00005/0067920</v>
          </cell>
          <cell r="B3836" t="str">
            <v>AGUS AGUNG</v>
          </cell>
          <cell r="C3836" t="str">
            <v>PS.CICANGKAL BLOK H 22-23</v>
          </cell>
          <cell r="D3836" t="str">
            <v>TGR</v>
          </cell>
          <cell r="E3836">
            <v>5</v>
          </cell>
        </row>
        <row r="3837">
          <cell r="A3837" t="str">
            <v>TGR00005/0072614</v>
          </cell>
          <cell r="B3837" t="str">
            <v>JUNAEDI/LENA TOKO</v>
          </cell>
          <cell r="C3837" t="str">
            <v>KP LIO PARIGI BARU</v>
          </cell>
          <cell r="D3837" t="str">
            <v>TGR</v>
          </cell>
          <cell r="E3837">
            <v>5</v>
          </cell>
        </row>
        <row r="3838">
          <cell r="A3838" t="str">
            <v>TGR00005/0058955</v>
          </cell>
          <cell r="B3838" t="str">
            <v>AME</v>
          </cell>
          <cell r="C3838" t="str">
            <v>JL.PULOSARI NO.121 SEBELAH TOKO DINA</v>
          </cell>
          <cell r="D3838" t="str">
            <v>TGR</v>
          </cell>
          <cell r="E3838">
            <v>5</v>
          </cell>
        </row>
        <row r="3839">
          <cell r="A3839" t="str">
            <v>TGR00005/0014926</v>
          </cell>
          <cell r="B3839" t="str">
            <v>MULIA</v>
          </cell>
          <cell r="C3839" t="str">
            <v>PLASA CILEDUG BLOK S 1 NO.4 TANGERANG</v>
          </cell>
          <cell r="D3839" t="str">
            <v>TGR</v>
          </cell>
          <cell r="E3839">
            <v>5</v>
          </cell>
        </row>
        <row r="3840">
          <cell r="A3840" t="str">
            <v>TGR00005/0001489</v>
          </cell>
          <cell r="B3840" t="str">
            <v>REGAL TOKO</v>
          </cell>
          <cell r="C3840" t="str">
            <v>PASAR MODERN BSD</v>
          </cell>
          <cell r="D3840" t="str">
            <v>TGR</v>
          </cell>
          <cell r="E3840">
            <v>5</v>
          </cell>
        </row>
        <row r="3841">
          <cell r="A3841" t="str">
            <v>TGR00005/0050345</v>
          </cell>
          <cell r="B3841" t="str">
            <v>TOKO LESTARI</v>
          </cell>
          <cell r="C3841" t="str">
            <v>PS. KBN BESAR SEBELUM TOKO. WAWAN</v>
          </cell>
          <cell r="D3841" t="str">
            <v>TGR</v>
          </cell>
          <cell r="E3841">
            <v>5</v>
          </cell>
        </row>
        <row r="3842">
          <cell r="A3842" t="str">
            <v>TGR00005/0003783</v>
          </cell>
          <cell r="B3842" t="str">
            <v>LENI TOKO</v>
          </cell>
          <cell r="C3842" t="str">
            <v>PS. MALABAR</v>
          </cell>
          <cell r="D3842" t="str">
            <v>TGR</v>
          </cell>
          <cell r="E3842">
            <v>5</v>
          </cell>
        </row>
        <row r="3843">
          <cell r="A3843" t="str">
            <v>TGR00005/0015030</v>
          </cell>
          <cell r="B3843" t="str">
            <v>TOKO IKHSAN</v>
          </cell>
          <cell r="C3843" t="str">
            <v>PS GEMBONG LOS BELAKANG</v>
          </cell>
          <cell r="D3843" t="str">
            <v>TGR</v>
          </cell>
          <cell r="E3843">
            <v>5</v>
          </cell>
        </row>
        <row r="3844">
          <cell r="A3844" t="str">
            <v>TGR00005/0009982</v>
          </cell>
          <cell r="B3844" t="str">
            <v>ASEP TOKO</v>
          </cell>
          <cell r="C3844" t="str">
            <v>PASAR SARASWATI BLOK B NO.73</v>
          </cell>
          <cell r="D3844" t="str">
            <v>TGR</v>
          </cell>
          <cell r="E3844">
            <v>5</v>
          </cell>
        </row>
        <row r="3845">
          <cell r="A3845" t="str">
            <v>TGR00005/0069763</v>
          </cell>
          <cell r="B3845" t="str">
            <v>BERKAT III</v>
          </cell>
          <cell r="C3845" t="str">
            <v>PS KAGET PAMULANG II DPN MASJID AT - TAQWA TANGERANG</v>
          </cell>
          <cell r="D3845" t="str">
            <v>TGR</v>
          </cell>
          <cell r="E3845">
            <v>5</v>
          </cell>
        </row>
        <row r="3846">
          <cell r="A3846" t="str">
            <v>TGR00005/0004974</v>
          </cell>
          <cell r="B3846" t="str">
            <v>MITRA TOKO</v>
          </cell>
          <cell r="C3846" t="str">
            <v>KEDAUNG BARAT PS. SORE NO. 6</v>
          </cell>
          <cell r="D3846" t="str">
            <v>TGR</v>
          </cell>
          <cell r="E3846">
            <v>5</v>
          </cell>
        </row>
        <row r="3847">
          <cell r="A3847" t="str">
            <v>TGR00005/0042972</v>
          </cell>
          <cell r="B3847" t="str">
            <v>NURLELA TOKO</v>
          </cell>
          <cell r="C3847" t="str">
            <v>PS MAUK</v>
          </cell>
          <cell r="D3847" t="str">
            <v>TGR</v>
          </cell>
          <cell r="E3847">
            <v>5</v>
          </cell>
        </row>
        <row r="3848">
          <cell r="A3848" t="str">
            <v>TGR00005/0000888</v>
          </cell>
          <cell r="B3848" t="str">
            <v>ELY TANGERANGTOKO</v>
          </cell>
          <cell r="C3848" t="str">
            <v>PRABU KIAN SANTANG JATI</v>
          </cell>
          <cell r="D3848" t="str">
            <v>TGR</v>
          </cell>
          <cell r="E3848">
            <v>5</v>
          </cell>
        </row>
        <row r="3849">
          <cell r="A3849" t="str">
            <v>TGR00005/0069972</v>
          </cell>
          <cell r="B3849" t="str">
            <v>ILHAM BASO</v>
          </cell>
          <cell r="C3849" t="str">
            <v>DEPAN PASAR SENTIONG SAMPING TK EMAS PADA SUKA</v>
          </cell>
          <cell r="D3849" t="str">
            <v>TGR</v>
          </cell>
          <cell r="E3849">
            <v>5</v>
          </cell>
        </row>
        <row r="3850">
          <cell r="A3850" t="str">
            <v>TGR00005/0001014</v>
          </cell>
          <cell r="B3850" t="str">
            <v>UCOK JAYA TOKO</v>
          </cell>
          <cell r="C3850" t="str">
            <v>PS KUTABUMI BLOK E1 NO.08</v>
          </cell>
          <cell r="D3850" t="str">
            <v>TGR</v>
          </cell>
          <cell r="E3850">
            <v>5</v>
          </cell>
        </row>
        <row r="3851">
          <cell r="A3851" t="str">
            <v>TGR00005/0002914</v>
          </cell>
          <cell r="B3851" t="str">
            <v>TISYA TOKO</v>
          </cell>
          <cell r="C3851" t="str">
            <v>PASAR DUTA BLOK LH</v>
          </cell>
          <cell r="D3851" t="str">
            <v>TGR</v>
          </cell>
          <cell r="E3851">
            <v>5</v>
          </cell>
        </row>
        <row r="3852">
          <cell r="A3852" t="str">
            <v>TGR00005/0014119</v>
          </cell>
          <cell r="B3852" t="str">
            <v>MELAN MELAN TOKO</v>
          </cell>
          <cell r="C3852" t="str">
            <v>PS ANYAR BLOK B NO.123</v>
          </cell>
          <cell r="D3852" t="str">
            <v>TGR</v>
          </cell>
          <cell r="E3852">
            <v>5</v>
          </cell>
        </row>
        <row r="3853">
          <cell r="A3853" t="str">
            <v>TGR00005/0005941</v>
          </cell>
          <cell r="B3853" t="str">
            <v>NAGA JAYA TOKO</v>
          </cell>
          <cell r="C3853" t="str">
            <v>PSR BSD BLOK K NO 223-223A</v>
          </cell>
          <cell r="D3853" t="str">
            <v>TGR</v>
          </cell>
          <cell r="E3853">
            <v>5</v>
          </cell>
        </row>
        <row r="3854">
          <cell r="A3854" t="str">
            <v>TGR00005/0005980</v>
          </cell>
          <cell r="B3854" t="str">
            <v>UCOK ALAM TOKO</v>
          </cell>
          <cell r="C3854" t="str">
            <v>LENGKONG KARYA</v>
          </cell>
          <cell r="D3854" t="str">
            <v>TGR</v>
          </cell>
          <cell r="E3854">
            <v>5</v>
          </cell>
        </row>
        <row r="3855">
          <cell r="A3855" t="str">
            <v>TGR00005/0072026</v>
          </cell>
          <cell r="B3855" t="str">
            <v>PANCA JAYA</v>
          </cell>
          <cell r="C3855" t="str">
            <v>JL UNTUNG SUROPATI NO. 24 SEBELUM SALSABILAH DEPAN MTS</v>
          </cell>
          <cell r="D3855" t="str">
            <v>TGR</v>
          </cell>
          <cell r="E3855">
            <v>5</v>
          </cell>
        </row>
        <row r="3856">
          <cell r="A3856" t="str">
            <v>TGR00005/0001483</v>
          </cell>
          <cell r="B3856" t="str">
            <v>JOKO TOKO</v>
          </cell>
          <cell r="C3856" t="str">
            <v>PS.SERPONG BLOK A NO.44</v>
          </cell>
          <cell r="D3856" t="str">
            <v>TGR</v>
          </cell>
          <cell r="E3856">
            <v>5</v>
          </cell>
        </row>
        <row r="3857">
          <cell r="A3857" t="str">
            <v>TGR00005/0053019</v>
          </cell>
          <cell r="B3857" t="str">
            <v>UNGGUL</v>
          </cell>
          <cell r="C3857" t="str">
            <v>JL. BAHAGIA PASAR ANYAR LUAR DPN TK. SINAR BINTANG</v>
          </cell>
          <cell r="D3857" t="str">
            <v>TGR</v>
          </cell>
          <cell r="E3857">
            <v>5</v>
          </cell>
        </row>
        <row r="3858">
          <cell r="A3858" t="str">
            <v>TGR00005/0003926</v>
          </cell>
          <cell r="B3858" t="str">
            <v>RINI/ACAY TOKO</v>
          </cell>
          <cell r="C3858" t="str">
            <v>PS. JATI BLOK 7 NO. 10</v>
          </cell>
          <cell r="D3858" t="str">
            <v>TGR</v>
          </cell>
          <cell r="E3858">
            <v>5</v>
          </cell>
        </row>
        <row r="3859">
          <cell r="A3859" t="str">
            <v>TGR00005/0005960</v>
          </cell>
          <cell r="B3859" t="str">
            <v>SUBARI TOKO</v>
          </cell>
          <cell r="C3859" t="str">
            <v>PS.JENGKOL SETU SERPONG</v>
          </cell>
          <cell r="D3859" t="str">
            <v>TGR</v>
          </cell>
          <cell r="E3859">
            <v>5</v>
          </cell>
        </row>
        <row r="3860">
          <cell r="A3860" t="str">
            <v>TGR00005/0068549</v>
          </cell>
          <cell r="B3860" t="str">
            <v>AGUSTIN TOKO</v>
          </cell>
          <cell r="C3860" t="str">
            <v>JL. PEMBANGUNAN I</v>
          </cell>
          <cell r="D3860" t="str">
            <v>TGR</v>
          </cell>
          <cell r="E3860">
            <v>5</v>
          </cell>
        </row>
        <row r="3861">
          <cell r="A3861" t="str">
            <v>TGR00005/0046001</v>
          </cell>
          <cell r="B3861" t="str">
            <v>IBU YANTI</v>
          </cell>
          <cell r="C3861" t="str">
            <v>PASAR PAMULANG 2</v>
          </cell>
          <cell r="D3861" t="str">
            <v>TGR</v>
          </cell>
          <cell r="E3861">
            <v>5</v>
          </cell>
        </row>
        <row r="3862">
          <cell r="A3862" t="str">
            <v>TGR00005/0050604</v>
          </cell>
          <cell r="B3862" t="str">
            <v>SIONG HE</v>
          </cell>
          <cell r="C3862" t="str">
            <v>JL. RAYA KEDAUNG WETON</v>
          </cell>
          <cell r="D3862" t="str">
            <v>TGR</v>
          </cell>
          <cell r="E3862">
            <v>5</v>
          </cell>
        </row>
        <row r="3863">
          <cell r="A3863" t="str">
            <v>TGR00005/0072019</v>
          </cell>
          <cell r="B3863" t="str">
            <v>RICA TK</v>
          </cell>
          <cell r="C3863" t="str">
            <v>PASAR CICANGKAL BLOK E/14 BELAKANG TK PLASTIK</v>
          </cell>
          <cell r="D3863" t="str">
            <v>TGR</v>
          </cell>
          <cell r="E3863">
            <v>5</v>
          </cell>
        </row>
        <row r="3864">
          <cell r="A3864" t="str">
            <v>TGR00005/0001466</v>
          </cell>
          <cell r="B3864" t="str">
            <v>LOHA TOKO</v>
          </cell>
          <cell r="C3864" t="str">
            <v>JL RAYA PASAR JENGKOL</v>
          </cell>
          <cell r="D3864" t="str">
            <v>TGR</v>
          </cell>
          <cell r="E3864">
            <v>5</v>
          </cell>
        </row>
        <row r="3865">
          <cell r="A3865" t="str">
            <v>TGR00005/0017844</v>
          </cell>
          <cell r="B3865" t="str">
            <v>KURNIA / SURNI</v>
          </cell>
          <cell r="C3865" t="str">
            <v>PS.KELAPA 2 SAMPING TOKO KOPI BUBUK</v>
          </cell>
          <cell r="D3865" t="str">
            <v>TGR</v>
          </cell>
          <cell r="E3865">
            <v>5</v>
          </cell>
        </row>
        <row r="3866">
          <cell r="A3866" t="str">
            <v>TGR00005/0006166</v>
          </cell>
          <cell r="B3866" t="str">
            <v>MAWARDI TOKO</v>
          </cell>
          <cell r="C3866" t="str">
            <v>PS. JOMBANG BLOK C NO. 114</v>
          </cell>
          <cell r="D3866" t="str">
            <v>TGR</v>
          </cell>
          <cell r="E3866">
            <v>5</v>
          </cell>
        </row>
        <row r="3867">
          <cell r="A3867" t="str">
            <v>TGR00005/0005065</v>
          </cell>
          <cell r="B3867" t="str">
            <v>DOELTOKO</v>
          </cell>
          <cell r="C3867" t="str">
            <v>PERUM VILLA TOMANG DPN KOLAM</v>
          </cell>
          <cell r="D3867" t="str">
            <v>TGR</v>
          </cell>
          <cell r="E3867">
            <v>5</v>
          </cell>
        </row>
        <row r="3868">
          <cell r="A3868" t="str">
            <v>TGR00005/0008588</v>
          </cell>
          <cell r="B3868" t="str">
            <v>JURMANTITOKO</v>
          </cell>
          <cell r="C3868" t="str">
            <v>JL. CEGER RAYA NO.84</v>
          </cell>
          <cell r="D3868" t="str">
            <v>TGR</v>
          </cell>
          <cell r="E3868">
            <v>5</v>
          </cell>
        </row>
        <row r="3869">
          <cell r="A3869" t="str">
            <v>TGR00005/0007652</v>
          </cell>
          <cell r="B3869" t="str">
            <v>BEJA BAROKAH/DIMAS TOKO</v>
          </cell>
          <cell r="C3869" t="str">
            <v>PSR RENI JAYA BLOK C12 NO 7</v>
          </cell>
          <cell r="D3869" t="str">
            <v>TGR</v>
          </cell>
          <cell r="E3869">
            <v>5</v>
          </cell>
        </row>
        <row r="3870">
          <cell r="A3870" t="str">
            <v>TGR00005/0034447</v>
          </cell>
          <cell r="B3870" t="str">
            <v>TK AROMA</v>
          </cell>
          <cell r="C3870" t="str">
            <v>PSR CICANGKAL BLOK B 22</v>
          </cell>
          <cell r="D3870" t="str">
            <v>TGR</v>
          </cell>
          <cell r="E3870">
            <v>5</v>
          </cell>
        </row>
        <row r="3871">
          <cell r="A3871" t="str">
            <v>TGR00005/0003632</v>
          </cell>
          <cell r="B3871" t="str">
            <v>LILI TOKO</v>
          </cell>
          <cell r="C3871" t="str">
            <v>PASAR ANYAR BLOK D 15 DALAM</v>
          </cell>
          <cell r="D3871" t="str">
            <v>TGR</v>
          </cell>
          <cell r="E3871">
            <v>5</v>
          </cell>
        </row>
        <row r="3872">
          <cell r="A3872" t="str">
            <v>TGR00005/0010027</v>
          </cell>
          <cell r="B3872" t="str">
            <v>REZI PLASTIK TOKO</v>
          </cell>
          <cell r="C3872" t="str">
            <v>PS SERPONG BLOK D NO. 19</v>
          </cell>
          <cell r="D3872" t="str">
            <v>TGR</v>
          </cell>
          <cell r="E3872">
            <v>5</v>
          </cell>
        </row>
        <row r="3873">
          <cell r="A3873" t="str">
            <v>TGR00005/0052801</v>
          </cell>
          <cell r="B3873" t="str">
            <v>CEMARA</v>
          </cell>
          <cell r="C3873" t="str">
            <v>PS. MALABAR DEPAN TOKO ANDO</v>
          </cell>
          <cell r="D3873" t="str">
            <v>TGR</v>
          </cell>
          <cell r="E3873">
            <v>5</v>
          </cell>
        </row>
        <row r="3874">
          <cell r="A3874" t="str">
            <v>TGR00005/0031864</v>
          </cell>
          <cell r="B3874" t="str">
            <v>ARI TOKO</v>
          </cell>
          <cell r="C3874" t="str">
            <v>KP. KAJANGAN RT.01/05 KP. KELOR</v>
          </cell>
          <cell r="D3874" t="str">
            <v>TGR</v>
          </cell>
          <cell r="E3874">
            <v>5</v>
          </cell>
        </row>
        <row r="3875">
          <cell r="A3875" t="str">
            <v>TGR00005/0072758</v>
          </cell>
          <cell r="B3875" t="str">
            <v>AGUS TK</v>
          </cell>
          <cell r="C3875" t="str">
            <v>BLOK D DEPAN TK.KARTINI PS.LEMBANG</v>
          </cell>
          <cell r="D3875" t="str">
            <v>TGR</v>
          </cell>
          <cell r="E3875">
            <v>5</v>
          </cell>
        </row>
        <row r="3876">
          <cell r="A3876" t="str">
            <v>TGR00005/0010097</v>
          </cell>
          <cell r="B3876" t="str">
            <v>WIJAYA TOKO</v>
          </cell>
          <cell r="C3876" t="str">
            <v>PSR KOTA BUMI</v>
          </cell>
          <cell r="D3876" t="str">
            <v>TGR</v>
          </cell>
          <cell r="E3876">
            <v>5</v>
          </cell>
        </row>
        <row r="3877">
          <cell r="A3877" t="str">
            <v>TGR00005/0072761</v>
          </cell>
          <cell r="B3877" t="str">
            <v>CEMARA TK</v>
          </cell>
          <cell r="C3877" t="str">
            <v>PASAR LAPAN BLOK RB/11 DEPAN SONY</v>
          </cell>
          <cell r="D3877" t="str">
            <v>TGR</v>
          </cell>
          <cell r="E3877">
            <v>5</v>
          </cell>
        </row>
        <row r="3878">
          <cell r="A3878" t="str">
            <v>TGR00005/0059631</v>
          </cell>
          <cell r="B3878" t="str">
            <v>SUCI</v>
          </cell>
          <cell r="C3878" t="str">
            <v>JL.RY MAUK JATI SBLM TOKO TAHWANI</v>
          </cell>
          <cell r="D3878" t="str">
            <v>TGR</v>
          </cell>
          <cell r="E3878">
            <v>5</v>
          </cell>
        </row>
        <row r="3879">
          <cell r="A3879" t="str">
            <v>TGR00005/0051387</v>
          </cell>
          <cell r="B3879" t="str">
            <v>AHMAD</v>
          </cell>
          <cell r="C3879" t="str">
            <v>PS. KAGET JL. GARUDA 1 SSDH TK WALIDI</v>
          </cell>
          <cell r="D3879" t="str">
            <v>TGR</v>
          </cell>
          <cell r="E3879">
            <v>5</v>
          </cell>
        </row>
        <row r="3880">
          <cell r="A3880" t="str">
            <v>TGR00005/0033002</v>
          </cell>
          <cell r="B3880" t="str">
            <v>SEMBAKO 69</v>
          </cell>
          <cell r="C3880" t="str">
            <v>PS. SINPASA SEBELAH SILVI</v>
          </cell>
          <cell r="D3880" t="str">
            <v>TGR</v>
          </cell>
          <cell r="E3880">
            <v>5</v>
          </cell>
        </row>
        <row r="3881">
          <cell r="A3881" t="str">
            <v>TGR00005/0001492</v>
          </cell>
          <cell r="B3881" t="str">
            <v>JAYA MANDIRI TOKO</v>
          </cell>
          <cell r="C3881" t="str">
            <v>PASAR BSD BLOK K 298</v>
          </cell>
          <cell r="D3881" t="str">
            <v>TGR</v>
          </cell>
          <cell r="E3881">
            <v>5</v>
          </cell>
        </row>
        <row r="3882">
          <cell r="A3882" t="str">
            <v>TGR00005/0050393</v>
          </cell>
          <cell r="B3882" t="str">
            <v>DUA SAUDARA</v>
          </cell>
          <cell r="C3882" t="str">
            <v>PASAR ANYAR TIMUR NO.21</v>
          </cell>
          <cell r="D3882" t="str">
            <v>TGR</v>
          </cell>
          <cell r="E3882">
            <v>5</v>
          </cell>
        </row>
        <row r="3883">
          <cell r="A3883" t="str">
            <v>TGR00005/0051025</v>
          </cell>
          <cell r="B3883" t="str">
            <v>NINING TOKO</v>
          </cell>
          <cell r="C3883" t="str">
            <v>PS. JOMBANG DEPAN TK H. NAWI</v>
          </cell>
          <cell r="D3883" t="str">
            <v>TGR</v>
          </cell>
          <cell r="E3883">
            <v>5</v>
          </cell>
        </row>
        <row r="3884">
          <cell r="A3884" t="str">
            <v>TGR00005/0072499</v>
          </cell>
          <cell r="B3884" t="str">
            <v>SURYA NUGET</v>
          </cell>
          <cell r="C3884" t="str">
            <v>PS.PARUNG PANJANG LANTAI DASAR BLOK B 198</v>
          </cell>
          <cell r="D3884" t="str">
            <v>TGR</v>
          </cell>
          <cell r="E3884">
            <v>4.9722222222222223</v>
          </cell>
        </row>
        <row r="3885">
          <cell r="A3885" t="str">
            <v>TGR00005/0069561</v>
          </cell>
          <cell r="B3885" t="str">
            <v>TK YULI</v>
          </cell>
          <cell r="C3885" t="str">
            <v>JL HUSEN SASTRA NEGARA BELAKANG HOTEL POP RAWA BOKOR RT 001/004</v>
          </cell>
          <cell r="D3885" t="str">
            <v>TGR</v>
          </cell>
          <cell r="E3885">
            <v>4.8888888888888893</v>
          </cell>
        </row>
        <row r="3886">
          <cell r="A3886" t="str">
            <v>TGR00005/0068407</v>
          </cell>
          <cell r="B3886" t="str">
            <v>SUPRIATI</v>
          </cell>
          <cell r="C3886" t="str">
            <v>RUKO PASAR KOTA BUMI NO.52</v>
          </cell>
          <cell r="D3886" t="str">
            <v>TGR</v>
          </cell>
          <cell r="E3886">
            <v>4.8611111111111107</v>
          </cell>
        </row>
        <row r="3887">
          <cell r="A3887" t="str">
            <v>TGR00005/0067230</v>
          </cell>
          <cell r="B3887" t="str">
            <v>TK AKMANUL HAKIM</v>
          </cell>
          <cell r="C3887" t="str">
            <v>PS CEGER SEBELAH TOKO HASAN</v>
          </cell>
          <cell r="D3887" t="str">
            <v>TGR</v>
          </cell>
          <cell r="E3887">
            <v>4.6388888888888893</v>
          </cell>
        </row>
        <row r="3888">
          <cell r="A3888" t="str">
            <v>TGR00005/0008077</v>
          </cell>
          <cell r="B3888" t="str">
            <v>YANTO TOKO</v>
          </cell>
          <cell r="C3888" t="str">
            <v>PS. TRADISIONAL SERPONG</v>
          </cell>
          <cell r="D3888" t="str">
            <v>TGR</v>
          </cell>
          <cell r="E3888">
            <v>4</v>
          </cell>
        </row>
        <row r="3889">
          <cell r="A3889" t="str">
            <v>TGR00005/0001447</v>
          </cell>
          <cell r="B3889" t="str">
            <v>EFENDI TOKO</v>
          </cell>
          <cell r="C3889" t="str">
            <v>PASAR SERPONG DALAM</v>
          </cell>
          <cell r="D3889" t="str">
            <v>TGR</v>
          </cell>
          <cell r="E3889">
            <v>4</v>
          </cell>
        </row>
        <row r="3890">
          <cell r="A3890" t="str">
            <v>TGR00005/0069785</v>
          </cell>
          <cell r="B3890" t="str">
            <v>ROJAK</v>
          </cell>
          <cell r="C3890" t="str">
            <v>PASAR KRONJO</v>
          </cell>
          <cell r="D3890" t="str">
            <v>TGR</v>
          </cell>
          <cell r="E3890">
            <v>4</v>
          </cell>
        </row>
        <row r="3891">
          <cell r="A3891" t="str">
            <v>TGR00005/0052575</v>
          </cell>
          <cell r="B3891" t="str">
            <v>DAYAT</v>
          </cell>
          <cell r="C3891" t="str">
            <v>PSR.BONANG BLOK CK2 NO.6 DPN TOKO SUPARTI</v>
          </cell>
          <cell r="D3891" t="str">
            <v>TGR</v>
          </cell>
          <cell r="E3891">
            <v>4</v>
          </cell>
        </row>
        <row r="3892">
          <cell r="A3892" t="str">
            <v>TGR00005/0043645</v>
          </cell>
          <cell r="B3892" t="str">
            <v>WARUNG KU TOKO</v>
          </cell>
          <cell r="C3892" t="str">
            <v>JL. RAYA PASAR KEMIS KM.7</v>
          </cell>
          <cell r="D3892" t="str">
            <v>TGR</v>
          </cell>
          <cell r="E3892">
            <v>4</v>
          </cell>
        </row>
        <row r="3893">
          <cell r="A3893" t="str">
            <v>TGR00005/0009965</v>
          </cell>
          <cell r="B3893" t="str">
            <v>GRESIA TOKO</v>
          </cell>
          <cell r="C3893" t="str">
            <v>PS. KELAPA DUA BLOK F NO. 25</v>
          </cell>
          <cell r="D3893" t="str">
            <v>TGR</v>
          </cell>
          <cell r="E3893">
            <v>4</v>
          </cell>
        </row>
        <row r="3894">
          <cell r="A3894" t="str">
            <v>TGR00005/0035570</v>
          </cell>
          <cell r="B3894" t="str">
            <v>GUAN OK</v>
          </cell>
          <cell r="C3894" t="str">
            <v>PSR.CURUG BLOK B49</v>
          </cell>
          <cell r="D3894" t="str">
            <v>TGR</v>
          </cell>
          <cell r="E3894">
            <v>4</v>
          </cell>
        </row>
        <row r="3895">
          <cell r="A3895" t="str">
            <v>TGR00005/0000794</v>
          </cell>
          <cell r="B3895" t="str">
            <v>TUBI TOKO</v>
          </cell>
          <cell r="C3895" t="str">
            <v>PSR KRONJO SAMPING IKSAN</v>
          </cell>
          <cell r="D3895" t="str">
            <v>TGR</v>
          </cell>
          <cell r="E3895">
            <v>4</v>
          </cell>
        </row>
        <row r="3896">
          <cell r="A3896" t="str">
            <v>TGR00005/0050732</v>
          </cell>
          <cell r="B3896" t="str">
            <v>TOKO WIWIK</v>
          </cell>
          <cell r="C3896" t="str">
            <v>PS.BAYEM PERUM</v>
          </cell>
          <cell r="D3896" t="str">
            <v>TGR</v>
          </cell>
          <cell r="E3896">
            <v>4</v>
          </cell>
        </row>
        <row r="3897">
          <cell r="A3897" t="str">
            <v>TGR00005/0053171</v>
          </cell>
          <cell r="B3897" t="str">
            <v>FIKRI PLASTIK</v>
          </cell>
          <cell r="C3897" t="str">
            <v>JL. BAYANGKARA I RT 02/01 PAKU JAYA</v>
          </cell>
          <cell r="D3897" t="str">
            <v>TGR</v>
          </cell>
          <cell r="E3897">
            <v>4</v>
          </cell>
        </row>
        <row r="3898">
          <cell r="A3898" t="str">
            <v>TGR00005/0005469</v>
          </cell>
          <cell r="B3898" t="str">
            <v>H. YANAH TOKO</v>
          </cell>
          <cell r="C3898" t="str">
            <v>PSR. KRESEK</v>
          </cell>
          <cell r="D3898" t="str">
            <v>TGR</v>
          </cell>
          <cell r="E3898">
            <v>4</v>
          </cell>
        </row>
        <row r="3899">
          <cell r="A3899" t="str">
            <v>TGR00005/0026611</v>
          </cell>
          <cell r="B3899" t="str">
            <v>ARDI BUMBU</v>
          </cell>
          <cell r="C3899" t="str">
            <v>PS. CICANGKAL D39/40</v>
          </cell>
          <cell r="D3899" t="str">
            <v>TGR</v>
          </cell>
          <cell r="E3899">
            <v>4</v>
          </cell>
        </row>
        <row r="3900">
          <cell r="A3900" t="str">
            <v>TGR00005/0068496</v>
          </cell>
          <cell r="B3900" t="str">
            <v>PESISIR TOKO</v>
          </cell>
          <cell r="C3900" t="str">
            <v>PS KUTABUMI BLOK E3 NO.2</v>
          </cell>
          <cell r="D3900" t="str">
            <v>TGR</v>
          </cell>
          <cell r="E3900">
            <v>4</v>
          </cell>
        </row>
        <row r="3901">
          <cell r="A3901" t="str">
            <v>TGR00005/0001123</v>
          </cell>
          <cell r="B3901" t="str">
            <v>KARIN TOKO</v>
          </cell>
          <cell r="C3901" t="str">
            <v>PERUM RAJEG ASRI B A9 NO 36</v>
          </cell>
          <cell r="D3901" t="str">
            <v>TGR</v>
          </cell>
          <cell r="E3901">
            <v>4</v>
          </cell>
        </row>
        <row r="3902">
          <cell r="A3902" t="str">
            <v>TGR00005/0068921</v>
          </cell>
          <cell r="B3902" t="str">
            <v>RIZKY 3</v>
          </cell>
          <cell r="C3902" t="str">
            <v>JL.KH HASYIM ASHARI DKT KANTOR JENINDO</v>
          </cell>
          <cell r="D3902" t="str">
            <v>TGR</v>
          </cell>
          <cell r="E3902">
            <v>4</v>
          </cell>
        </row>
        <row r="3903">
          <cell r="A3903" t="str">
            <v>TGR00005/0058604</v>
          </cell>
          <cell r="B3903" t="str">
            <v>KEMBANG TOKO</v>
          </cell>
          <cell r="C3903" t="str">
            <v>PS.KELAPA DUA DEPAN SALAM</v>
          </cell>
          <cell r="D3903" t="str">
            <v>TGR</v>
          </cell>
          <cell r="E3903">
            <v>4</v>
          </cell>
        </row>
        <row r="3904">
          <cell r="A3904" t="str">
            <v>TGR00005/0069655</v>
          </cell>
          <cell r="B3904" t="str">
            <v>HASNAH</v>
          </cell>
          <cell r="C3904" t="str">
            <v>PASAR ROYAL BLOK DC 35/36 SAMPING TOKO JAELANI</v>
          </cell>
          <cell r="D3904" t="str">
            <v>TGR</v>
          </cell>
          <cell r="E3904">
            <v>4</v>
          </cell>
        </row>
        <row r="3905">
          <cell r="A3905" t="str">
            <v>TGR00005/0059313</v>
          </cell>
          <cell r="B3905" t="str">
            <v>PLASTIK BUNDA</v>
          </cell>
          <cell r="C3905" t="str">
            <v>JL.PANONGAN DEPAN TK.DENI JAYA BINONG</v>
          </cell>
          <cell r="D3905" t="str">
            <v>TGR</v>
          </cell>
          <cell r="E3905">
            <v>4</v>
          </cell>
        </row>
        <row r="3906">
          <cell r="A3906" t="str">
            <v>TGR00005/0018097</v>
          </cell>
          <cell r="B3906" t="str">
            <v>TOKO SUPARTI</v>
          </cell>
          <cell r="C3906" t="str">
            <v>PS.BONANG BLOK DKI NO.6</v>
          </cell>
          <cell r="D3906" t="str">
            <v>TGR</v>
          </cell>
          <cell r="E3906">
            <v>4</v>
          </cell>
        </row>
        <row r="3907">
          <cell r="A3907" t="str">
            <v>TGR00005/0000727</v>
          </cell>
          <cell r="B3907" t="str">
            <v>UDIN TOKO</v>
          </cell>
          <cell r="C3907" t="str">
            <v>PS GEMBONG BLOK</v>
          </cell>
          <cell r="D3907" t="str">
            <v>TGR</v>
          </cell>
          <cell r="E3907">
            <v>4</v>
          </cell>
        </row>
        <row r="3908">
          <cell r="A3908" t="str">
            <v>TGR00005/0015661</v>
          </cell>
          <cell r="B3908" t="str">
            <v>NURUL TOKO</v>
          </cell>
          <cell r="C3908" t="str">
            <v>PS.KELAPA DUA BLOK A NO.2 DPN TKO PERITAMA</v>
          </cell>
          <cell r="D3908" t="str">
            <v>TGR</v>
          </cell>
          <cell r="E3908">
            <v>4</v>
          </cell>
        </row>
        <row r="3909">
          <cell r="A3909" t="str">
            <v>TGR00005/0010510</v>
          </cell>
          <cell r="B3909" t="str">
            <v>ITO TOKO</v>
          </cell>
          <cell r="C3909" t="str">
            <v>PS CIPUTAT BK LOS 5</v>
          </cell>
          <cell r="D3909" t="str">
            <v>TGR</v>
          </cell>
          <cell r="E3909">
            <v>4</v>
          </cell>
        </row>
        <row r="3910">
          <cell r="A3910" t="str">
            <v>TGR00005/0034446</v>
          </cell>
          <cell r="B3910" t="str">
            <v>TOKO UJANG BUMBU</v>
          </cell>
          <cell r="C3910" t="str">
            <v>PS.CICANGKAL BLOK E 35/36</v>
          </cell>
          <cell r="D3910" t="str">
            <v>TGR</v>
          </cell>
          <cell r="E3910">
            <v>4</v>
          </cell>
        </row>
        <row r="3911">
          <cell r="A3911" t="str">
            <v>TGR00005/0018915</v>
          </cell>
          <cell r="B3911" t="str">
            <v>NURUL ALYA</v>
          </cell>
          <cell r="C3911" t="str">
            <v>CITY MARKET T7/30</v>
          </cell>
          <cell r="D3911" t="str">
            <v>TGR</v>
          </cell>
          <cell r="E3911">
            <v>4</v>
          </cell>
        </row>
        <row r="3912">
          <cell r="A3912" t="str">
            <v>TGR00005/0008059</v>
          </cell>
          <cell r="B3912" t="str">
            <v>SARI RASA II TOKO</v>
          </cell>
          <cell r="C3912" t="str">
            <v>PS. TRADISIONAL SERPONG</v>
          </cell>
          <cell r="D3912" t="str">
            <v>TGR</v>
          </cell>
          <cell r="E3912">
            <v>4</v>
          </cell>
        </row>
        <row r="3913">
          <cell r="A3913" t="str">
            <v>TGR00005/0032826</v>
          </cell>
          <cell r="B3913" t="str">
            <v>ASENG</v>
          </cell>
          <cell r="C3913" t="str">
            <v>JL RAYA PARIGI SAMPING AVI MART</v>
          </cell>
          <cell r="D3913" t="str">
            <v>TGR</v>
          </cell>
          <cell r="E3913">
            <v>4</v>
          </cell>
        </row>
        <row r="3914">
          <cell r="A3914" t="str">
            <v>TGR00005/0008070</v>
          </cell>
          <cell r="B3914" t="str">
            <v>FAUZI TOKO</v>
          </cell>
          <cell r="C3914" t="str">
            <v>PS. TRADISIONAL SERPONG</v>
          </cell>
          <cell r="D3914" t="str">
            <v>TGR</v>
          </cell>
          <cell r="E3914">
            <v>4</v>
          </cell>
        </row>
        <row r="3915">
          <cell r="A3915" t="str">
            <v>TGR00005/0045111</v>
          </cell>
          <cell r="B3915" t="str">
            <v>TOKO LILI</v>
          </cell>
          <cell r="C3915" t="str">
            <v>PS. BENTENG DUTA BANDARA BLOK E4-27</v>
          </cell>
          <cell r="D3915" t="str">
            <v>TGR</v>
          </cell>
          <cell r="E3915">
            <v>4</v>
          </cell>
        </row>
        <row r="3916">
          <cell r="A3916" t="str">
            <v>TGR00005/0048838</v>
          </cell>
          <cell r="B3916" t="str">
            <v>ROSITA</v>
          </cell>
          <cell r="C3916" t="str">
            <v>PASAR GRMBONG BELAKANG</v>
          </cell>
          <cell r="D3916" t="str">
            <v>TGR</v>
          </cell>
          <cell r="E3916">
            <v>4</v>
          </cell>
        </row>
        <row r="3917">
          <cell r="A3917" t="str">
            <v>TGR00005/0010575</v>
          </cell>
          <cell r="B3917" t="str">
            <v>SURYA ABADI TOKO</v>
          </cell>
          <cell r="C3917" t="str">
            <v>JL. RAYA CISOKA ADIYASA</v>
          </cell>
          <cell r="D3917" t="str">
            <v>TGR</v>
          </cell>
          <cell r="E3917">
            <v>4</v>
          </cell>
        </row>
        <row r="3918">
          <cell r="A3918" t="str">
            <v>TGR00005/0067932</v>
          </cell>
          <cell r="B3918" t="str">
            <v>TOKO SEMBAKO HOKI/AHOK</v>
          </cell>
          <cell r="C3918" t="str">
            <v>PASAR VILLA BANDARA BLOK E 4 NO 17 DADAP</v>
          </cell>
          <cell r="D3918" t="str">
            <v>TGR</v>
          </cell>
          <cell r="E3918">
            <v>4</v>
          </cell>
        </row>
        <row r="3919">
          <cell r="A3919" t="str">
            <v>TGR00005/0066849</v>
          </cell>
          <cell r="B3919" t="str">
            <v>TOKO MAKMUR JAYA</v>
          </cell>
          <cell r="C3919" t="str">
            <v>PASAR LEGOK BLOK D 48</v>
          </cell>
          <cell r="D3919" t="str">
            <v>TGR</v>
          </cell>
          <cell r="E3919">
            <v>4</v>
          </cell>
        </row>
        <row r="3920">
          <cell r="A3920" t="str">
            <v>TGR00005/0068992</v>
          </cell>
          <cell r="B3920" t="str">
            <v>MESY</v>
          </cell>
          <cell r="C3920" t="str">
            <v>PSR CIUNG BLOK A NO 8</v>
          </cell>
          <cell r="D3920" t="str">
            <v>TGR</v>
          </cell>
          <cell r="E3920">
            <v>4</v>
          </cell>
        </row>
        <row r="3921">
          <cell r="A3921" t="str">
            <v>TGR00005/0005437</v>
          </cell>
          <cell r="B3921" t="str">
            <v>DARSONO TOKO</v>
          </cell>
          <cell r="C3921" t="str">
            <v>PS KUTABUMI</v>
          </cell>
          <cell r="D3921" t="str">
            <v>TGR</v>
          </cell>
          <cell r="E3921">
            <v>4</v>
          </cell>
        </row>
        <row r="3922">
          <cell r="A3922" t="str">
            <v>TGR00005/0069600</v>
          </cell>
          <cell r="B3922" t="str">
            <v>FRENGKY</v>
          </cell>
          <cell r="C3922" t="str">
            <v>JL. KEDAUNG WETON</v>
          </cell>
          <cell r="D3922" t="str">
            <v>TGR</v>
          </cell>
          <cell r="E3922">
            <v>4</v>
          </cell>
        </row>
        <row r="3923">
          <cell r="A3923" t="str">
            <v>TGR00005/0036922</v>
          </cell>
          <cell r="B3923" t="str">
            <v>TOKO INDAH</v>
          </cell>
          <cell r="C3923" t="str">
            <v>GRAHA RAFLESIA BLOK D NO.1</v>
          </cell>
          <cell r="D3923" t="str">
            <v>TGR</v>
          </cell>
          <cell r="E3923">
            <v>4</v>
          </cell>
        </row>
        <row r="3924">
          <cell r="A3924" t="str">
            <v>TGR00005/0052404</v>
          </cell>
          <cell r="B3924" t="str">
            <v>LINA TOKO</v>
          </cell>
          <cell r="C3924" t="str">
            <v>PS. PARUNG PANJANG BLOK G DEPAN TOKO KEONG</v>
          </cell>
          <cell r="D3924" t="str">
            <v>TGR</v>
          </cell>
          <cell r="E3924">
            <v>4</v>
          </cell>
        </row>
        <row r="3925">
          <cell r="A3925" t="str">
            <v>TGR00005/0005923</v>
          </cell>
          <cell r="B3925" t="str">
            <v>ZAKIR BAWAH TOKO</v>
          </cell>
          <cell r="C3925" t="str">
            <v>PS. SERPONG BLOK A NO.26</v>
          </cell>
          <cell r="D3925" t="str">
            <v>TGR</v>
          </cell>
          <cell r="E3925">
            <v>4</v>
          </cell>
        </row>
        <row r="3926">
          <cell r="A3926" t="str">
            <v>TGR00005/0000747</v>
          </cell>
          <cell r="B3926" t="str">
            <v>NENG LISNA TOKO</v>
          </cell>
          <cell r="C3926" t="str">
            <v>PS. GEMBONG LOS DEPAN</v>
          </cell>
          <cell r="D3926" t="str">
            <v>TGR</v>
          </cell>
          <cell r="E3926">
            <v>4</v>
          </cell>
        </row>
        <row r="3927">
          <cell r="A3927" t="str">
            <v>TGR00005/0014197</v>
          </cell>
          <cell r="B3927" t="str">
            <v>ASAN TOKO</v>
          </cell>
          <cell r="C3927" t="str">
            <v>PS DUTA BANDARA</v>
          </cell>
          <cell r="D3927" t="str">
            <v>TGR</v>
          </cell>
          <cell r="E3927">
            <v>4</v>
          </cell>
        </row>
        <row r="3928">
          <cell r="A3928" t="str">
            <v>TGR00005/0067232</v>
          </cell>
          <cell r="B3928" t="str">
            <v>FAJAR JAYA</v>
          </cell>
          <cell r="C3928" t="str">
            <v>PASAR CEGER BLOK F SAMPING TOKO ADA</v>
          </cell>
          <cell r="D3928" t="str">
            <v>TGR</v>
          </cell>
          <cell r="E3928">
            <v>4</v>
          </cell>
        </row>
        <row r="3929">
          <cell r="A3929" t="str">
            <v>TGR00005/0016774</v>
          </cell>
          <cell r="B3929" t="str">
            <v>OBENG TOKO</v>
          </cell>
          <cell r="C3929" t="str">
            <v>PS. SERPONG BLOK D7 NO. 8</v>
          </cell>
          <cell r="D3929" t="str">
            <v>TGR</v>
          </cell>
          <cell r="E3929">
            <v>4</v>
          </cell>
        </row>
        <row r="3930">
          <cell r="A3930" t="str">
            <v>TGR00005/0013445</v>
          </cell>
          <cell r="B3930" t="str">
            <v>NUNG BUMBU</v>
          </cell>
          <cell r="C3930" t="str">
            <v>PS GEMBONG</v>
          </cell>
          <cell r="D3930" t="str">
            <v>TGR</v>
          </cell>
          <cell r="E3930">
            <v>4</v>
          </cell>
        </row>
        <row r="3931">
          <cell r="A3931" t="str">
            <v>TGR00005/0071010</v>
          </cell>
          <cell r="B3931" t="str">
            <v>UCOK HARAHAP</v>
          </cell>
          <cell r="C3931" t="str">
            <v>PERUM ALAM INDAH BLOK D1 NO.10 CIPONDOH</v>
          </cell>
          <cell r="D3931" t="str">
            <v>TGR</v>
          </cell>
          <cell r="E3931">
            <v>4</v>
          </cell>
        </row>
        <row r="3932">
          <cell r="A3932" t="str">
            <v>TGR00005/0051092</v>
          </cell>
          <cell r="B3932" t="str">
            <v>IBU TATI TOKO</v>
          </cell>
          <cell r="C3932" t="str">
            <v>PS.TIGA RAKSA</v>
          </cell>
          <cell r="D3932" t="str">
            <v>TGR</v>
          </cell>
          <cell r="E3932">
            <v>4</v>
          </cell>
        </row>
        <row r="3933">
          <cell r="A3933" t="str">
            <v>TGR00005/0051574</v>
          </cell>
          <cell r="B3933" t="str">
            <v>TOKO USAHA MAJU</v>
          </cell>
          <cell r="C3933" t="str">
            <v>JL. CILEDUK INDAH II STLH CAHAYA UJUNG</v>
          </cell>
          <cell r="D3933" t="str">
            <v>TGR</v>
          </cell>
          <cell r="E3933">
            <v>4</v>
          </cell>
        </row>
        <row r="3934">
          <cell r="A3934" t="str">
            <v>TGR00005/0000749</v>
          </cell>
          <cell r="B3934" t="str">
            <v>H.BADRIAH TOKO</v>
          </cell>
          <cell r="C3934" t="str">
            <v>PS GEMBONG LOS DEPAN</v>
          </cell>
          <cell r="D3934" t="str">
            <v>TGR</v>
          </cell>
          <cell r="E3934">
            <v>4</v>
          </cell>
        </row>
        <row r="3935">
          <cell r="A3935" t="str">
            <v>TGR00005/0046581</v>
          </cell>
          <cell r="B3935" t="str">
            <v>HJ. ATIAH / NENG SANTI</v>
          </cell>
          <cell r="C3935" t="str">
            <v>PS JOMBANG BLOK C115</v>
          </cell>
          <cell r="D3935" t="str">
            <v>TGR</v>
          </cell>
          <cell r="E3935">
            <v>4</v>
          </cell>
        </row>
        <row r="3936">
          <cell r="A3936" t="str">
            <v>TGR00005/0067501</v>
          </cell>
          <cell r="B3936" t="str">
            <v>DENDI</v>
          </cell>
          <cell r="C3936" t="str">
            <v>PASAR CICANGKAL CLOK D NO 1</v>
          </cell>
          <cell r="D3936" t="str">
            <v>TGR</v>
          </cell>
          <cell r="E3936">
            <v>4</v>
          </cell>
        </row>
        <row r="3937">
          <cell r="A3937" t="str">
            <v>TGR00005/0003257</v>
          </cell>
          <cell r="B3937" t="str">
            <v>MINANG TOKO</v>
          </cell>
          <cell r="C3937" t="str">
            <v>PS. CURUG BLOK E NO. 80</v>
          </cell>
          <cell r="D3937" t="str">
            <v>TGR</v>
          </cell>
          <cell r="E3937">
            <v>3.9722222222222223</v>
          </cell>
        </row>
        <row r="3938">
          <cell r="A3938" t="str">
            <v>TGR00005/0005121</v>
          </cell>
          <cell r="B3938" t="str">
            <v>ANI ACEH TOKO</v>
          </cell>
          <cell r="C3938" t="str">
            <v>PS. CISOKA SAMP. TK HASIL LAUT</v>
          </cell>
          <cell r="D3938" t="str">
            <v>TGR</v>
          </cell>
          <cell r="E3938">
            <v>3.916666666666667</v>
          </cell>
        </row>
        <row r="3939">
          <cell r="A3939" t="str">
            <v>TGR00005/0000504</v>
          </cell>
          <cell r="B3939" t="str">
            <v>H. PAHAD TOKO</v>
          </cell>
          <cell r="C3939" t="str">
            <v>JL. RAYA CISOKA</v>
          </cell>
          <cell r="D3939" t="str">
            <v>TGR</v>
          </cell>
          <cell r="E3939">
            <v>3.8611111111111112</v>
          </cell>
        </row>
        <row r="3940">
          <cell r="A3940" t="str">
            <v>TGR00005/0045091</v>
          </cell>
          <cell r="B3940" t="str">
            <v>SUNARDI TOKO</v>
          </cell>
          <cell r="C3940" t="str">
            <v>PS. SARASWATI CILEDUG</v>
          </cell>
          <cell r="D3940" t="str">
            <v>TGR</v>
          </cell>
          <cell r="E3940">
            <v>3.7777777777777777</v>
          </cell>
        </row>
        <row r="3941">
          <cell r="A3941" t="str">
            <v>TGR00005/0008548</v>
          </cell>
          <cell r="B3941" t="str">
            <v>SUCI BATUBARA TOKO</v>
          </cell>
          <cell r="C3941" t="str">
            <v>JL.RAYA JOMBANG</v>
          </cell>
          <cell r="D3941" t="str">
            <v>TGR</v>
          </cell>
          <cell r="E3941">
            <v>3.6388888888888888</v>
          </cell>
        </row>
        <row r="3942">
          <cell r="A3942" t="str">
            <v>TGR00005/0004876</v>
          </cell>
          <cell r="B3942" t="str">
            <v>DARMAJI TOKO</v>
          </cell>
          <cell r="C3942" t="str">
            <v>JL RY MT HARYONO NO 2</v>
          </cell>
          <cell r="D3942" t="str">
            <v>TGR</v>
          </cell>
          <cell r="E3942">
            <v>3.083333333333333</v>
          </cell>
        </row>
        <row r="3943">
          <cell r="A3943" t="str">
            <v>TGR00005/0006244</v>
          </cell>
          <cell r="B3943" t="str">
            <v>AMOY TOKO</v>
          </cell>
          <cell r="C3943" t="str">
            <v>PS BENGKOK</v>
          </cell>
          <cell r="D3943" t="str">
            <v>TGR</v>
          </cell>
          <cell r="E3943">
            <v>3</v>
          </cell>
        </row>
        <row r="3944">
          <cell r="A3944" t="str">
            <v>TGR00005/0071911</v>
          </cell>
          <cell r="B3944" t="str">
            <v>POPY LUBIS</v>
          </cell>
          <cell r="C3944" t="str">
            <v>JL IRIGASI SAMPING ALFA IRIGASI DONGKAL</v>
          </cell>
          <cell r="D3944" t="str">
            <v>TGR</v>
          </cell>
          <cell r="E3944">
            <v>3</v>
          </cell>
        </row>
        <row r="3945">
          <cell r="A3945" t="str">
            <v>TGR00005/0050414</v>
          </cell>
          <cell r="B3945" t="str">
            <v>TK. KHOSIN</v>
          </cell>
          <cell r="C3945" t="str">
            <v>PS. ANYAR DPN INDOMART</v>
          </cell>
          <cell r="D3945" t="str">
            <v>TGR</v>
          </cell>
          <cell r="E3945">
            <v>3</v>
          </cell>
        </row>
        <row r="3946">
          <cell r="A3946" t="str">
            <v>TGR00005/0067019</v>
          </cell>
          <cell r="B3946" t="str">
            <v>RIZKY DONGKAL</v>
          </cell>
          <cell r="C3946" t="str">
            <v>JALAN PRAPATAN DONGKAL DEKAT TOKO BERKAH</v>
          </cell>
          <cell r="D3946" t="str">
            <v>TGR</v>
          </cell>
          <cell r="E3946">
            <v>3</v>
          </cell>
        </row>
        <row r="3947">
          <cell r="A3947" t="str">
            <v>TGR00005/0072685</v>
          </cell>
          <cell r="B3947" t="str">
            <v>SING ENG</v>
          </cell>
          <cell r="C3947" t="str">
            <v>JL.RAYA KORELET (TOKO WARNA KUNING)</v>
          </cell>
          <cell r="D3947" t="str">
            <v>TGR</v>
          </cell>
          <cell r="E3947">
            <v>3</v>
          </cell>
        </row>
        <row r="3948">
          <cell r="A3948" t="str">
            <v>TGR00005/0067140</v>
          </cell>
          <cell r="B3948" t="str">
            <v>TOKO ELSA</v>
          </cell>
          <cell r="C3948" t="str">
            <v>PASAR ARINDA</v>
          </cell>
          <cell r="D3948" t="str">
            <v>TGR</v>
          </cell>
          <cell r="E3948">
            <v>3</v>
          </cell>
        </row>
        <row r="3949">
          <cell r="A3949" t="str">
            <v>TGR00005/0069722</v>
          </cell>
          <cell r="B3949" t="str">
            <v>TOKO AEK MAIS</v>
          </cell>
          <cell r="C3949" t="str">
            <v>JL MAHAMERU KOP KUNCIRAN MAS PERMAI BLOK K 33</v>
          </cell>
          <cell r="D3949" t="str">
            <v>TGR</v>
          </cell>
          <cell r="E3949">
            <v>3</v>
          </cell>
        </row>
        <row r="3950">
          <cell r="A3950" t="str">
            <v>TGR00005/0045691</v>
          </cell>
          <cell r="B3950" t="str">
            <v>TULUS</v>
          </cell>
          <cell r="C3950" t="str">
            <v>JL. THAMRIN DPN MASJID BAITUL AMIN KETAPANG</v>
          </cell>
          <cell r="D3950" t="str">
            <v>TGR</v>
          </cell>
          <cell r="E3950">
            <v>3</v>
          </cell>
        </row>
        <row r="3951">
          <cell r="A3951" t="str">
            <v>TGR00005/0070254</v>
          </cell>
          <cell r="B3951" t="str">
            <v>SABRINA</v>
          </cell>
          <cell r="C3951" t="str">
            <v>JL.RAYA PURI GG DEPAN GIANT KOTA BUMI</v>
          </cell>
          <cell r="D3951" t="str">
            <v>TGR</v>
          </cell>
          <cell r="E3951">
            <v>3</v>
          </cell>
        </row>
        <row r="3952">
          <cell r="A3952" t="str">
            <v>TGR00005/0005168</v>
          </cell>
          <cell r="B3952" t="str">
            <v>ALENA TOKO</v>
          </cell>
          <cell r="C3952" t="str">
            <v>PS CURUG BLOK C NO.15</v>
          </cell>
          <cell r="D3952" t="str">
            <v>TGR</v>
          </cell>
          <cell r="E3952">
            <v>3</v>
          </cell>
        </row>
        <row r="3953">
          <cell r="A3953" t="str">
            <v>TGR00005/0001798</v>
          </cell>
          <cell r="B3953" t="str">
            <v>MUTIARA TOKO</v>
          </cell>
          <cell r="C3953" t="str">
            <v>PS. JOMBANG</v>
          </cell>
          <cell r="D3953" t="str">
            <v>TGR</v>
          </cell>
          <cell r="E3953">
            <v>3</v>
          </cell>
        </row>
        <row r="3954">
          <cell r="A3954" t="str">
            <v>TGR00005/0044189</v>
          </cell>
          <cell r="B3954" t="str">
            <v>HANI TOKO</v>
          </cell>
          <cell r="C3954" t="str">
            <v>PS. DUTA BANDARA</v>
          </cell>
          <cell r="D3954" t="str">
            <v>TGR</v>
          </cell>
          <cell r="E3954">
            <v>3</v>
          </cell>
        </row>
        <row r="3955">
          <cell r="A3955" t="str">
            <v>TGR00005/0056226</v>
          </cell>
          <cell r="B3955" t="str">
            <v>UD.SUMBER JAYA</v>
          </cell>
          <cell r="C3955" t="str">
            <v>JL.RAYA LAPAN CICANGKAL RUKO BALE TIRTAWANA RC NO.17.18 RUMPING</v>
          </cell>
          <cell r="D3955" t="str">
            <v>TGR</v>
          </cell>
          <cell r="E3955">
            <v>3</v>
          </cell>
        </row>
        <row r="3956">
          <cell r="A3956" t="str">
            <v>TGR00005/0043690</v>
          </cell>
          <cell r="B3956" t="str">
            <v>TRIJAYA TOKO</v>
          </cell>
          <cell r="C3956" t="str">
            <v>JL.PURNAWARMAN BANGUN LESTARI PISANGAN</v>
          </cell>
          <cell r="D3956" t="str">
            <v>TGR</v>
          </cell>
          <cell r="E3956">
            <v>3</v>
          </cell>
        </row>
        <row r="3957">
          <cell r="A3957" t="str">
            <v>TGR00005/0069668</v>
          </cell>
          <cell r="B3957" t="str">
            <v>CAHAYA</v>
          </cell>
          <cell r="C3957" t="str">
            <v>PASAR ANYAR BLOK AT NO 3 SAMPING TOKO TONO</v>
          </cell>
          <cell r="D3957" t="str">
            <v>TGR</v>
          </cell>
          <cell r="E3957">
            <v>3</v>
          </cell>
        </row>
        <row r="3958">
          <cell r="A3958" t="str">
            <v>TGR00005/0067238</v>
          </cell>
          <cell r="B3958" t="str">
            <v>TK OJI</v>
          </cell>
          <cell r="C3958" t="str">
            <v>PSAR ARINDA SAMPING TOKO EKA</v>
          </cell>
          <cell r="D3958" t="str">
            <v>TGR</v>
          </cell>
          <cell r="E3958">
            <v>3</v>
          </cell>
        </row>
        <row r="3959">
          <cell r="A3959" t="str">
            <v>TGR00005/0069710</v>
          </cell>
          <cell r="B3959" t="str">
            <v>TK BAROKAH PUTRI</v>
          </cell>
          <cell r="C3959" t="str">
            <v>PARUNG KORED RT 001/02 SETELAH TEROWONGAN</v>
          </cell>
          <cell r="D3959" t="str">
            <v>TGR</v>
          </cell>
          <cell r="E3959">
            <v>3</v>
          </cell>
        </row>
        <row r="3960">
          <cell r="A3960" t="str">
            <v>TGR00005/0067241</v>
          </cell>
          <cell r="B3960" t="str">
            <v>TK PUJA KESUMA</v>
          </cell>
          <cell r="C3960" t="str">
            <v>JL PONDOK KACANG PRIMA BLOK C 1/1</v>
          </cell>
          <cell r="D3960" t="str">
            <v>TGR</v>
          </cell>
          <cell r="E3960">
            <v>3</v>
          </cell>
        </row>
        <row r="3961">
          <cell r="A3961" t="str">
            <v>TGR00005/0069938</v>
          </cell>
          <cell r="B3961" t="str">
            <v>SULYANG II</v>
          </cell>
          <cell r="C3961" t="str">
            <v>JL GG PELOR SEBELAH RUMAH MAKAN SAUNG IBU</v>
          </cell>
          <cell r="D3961" t="str">
            <v>TGR</v>
          </cell>
          <cell r="E3961">
            <v>3</v>
          </cell>
        </row>
        <row r="3962">
          <cell r="A3962" t="str">
            <v>TGR00005/0067251</v>
          </cell>
          <cell r="B3962" t="str">
            <v>TOKO EKO</v>
          </cell>
          <cell r="C3962" t="str">
            <v>JL KP CILONGOK SUKAMANTRI PASAR KEMIS, DEPAN TK INDOSARI</v>
          </cell>
          <cell r="D3962" t="str">
            <v>TGR</v>
          </cell>
          <cell r="E3962">
            <v>3</v>
          </cell>
        </row>
        <row r="3963">
          <cell r="A3963" t="str">
            <v>TGR00005/0014404</v>
          </cell>
          <cell r="B3963" t="str">
            <v>SRIKANDI</v>
          </cell>
          <cell r="C3963" t="str">
            <v>JL. IRIGASI PS SIPON DKT TOKO BERSAMA</v>
          </cell>
          <cell r="D3963" t="str">
            <v>TGR</v>
          </cell>
          <cell r="E3963">
            <v>3</v>
          </cell>
        </row>
        <row r="3964">
          <cell r="A3964" t="str">
            <v>TGR00005/0044228</v>
          </cell>
          <cell r="B3964" t="str">
            <v>HABIBI TOKO</v>
          </cell>
          <cell r="C3964" t="str">
            <v>JL.CIREUNDEU RAYA NO.1</v>
          </cell>
          <cell r="D3964" t="str">
            <v>TGR</v>
          </cell>
          <cell r="E3964">
            <v>3</v>
          </cell>
        </row>
        <row r="3965">
          <cell r="A3965" t="str">
            <v>TGR00005/0050825</v>
          </cell>
          <cell r="B3965" t="str">
            <v>TK. DEWI 2</v>
          </cell>
          <cell r="C3965" t="str">
            <v>PS. ANYAR LUAR TANJAKAN REL KERETA PN RETRIBUSI KARCIS</v>
          </cell>
          <cell r="D3965" t="str">
            <v>TGR</v>
          </cell>
          <cell r="E3965">
            <v>3</v>
          </cell>
        </row>
        <row r="3966">
          <cell r="A3966" t="str">
            <v>TGR00005/0067266</v>
          </cell>
          <cell r="B3966" t="str">
            <v>WP PLASTIK</v>
          </cell>
          <cell r="C3966" t="str">
            <v>GRIYA DADAP BLOK C2 NO 9</v>
          </cell>
          <cell r="D3966" t="str">
            <v>TGR</v>
          </cell>
          <cell r="E3966">
            <v>3</v>
          </cell>
        </row>
        <row r="3967">
          <cell r="A3967" t="str">
            <v>TGR00005/0066964</v>
          </cell>
          <cell r="B3967" t="str">
            <v>TOKO LESTARI</v>
          </cell>
          <cell r="C3967" t="str">
            <v>JALAN BRATASENA RAYA NO 38 SAMPING RUMAH MAKAN PADANG CAGER JAYA</v>
          </cell>
          <cell r="D3967" t="str">
            <v>TGR</v>
          </cell>
          <cell r="E3967">
            <v>3</v>
          </cell>
        </row>
        <row r="3968">
          <cell r="A3968" t="str">
            <v>TGR00005/0067281</v>
          </cell>
          <cell r="B3968" t="str">
            <v>SITI SEMBAKO</v>
          </cell>
          <cell r="C3968" t="str">
            <v>PASAR KEBON BESAR SEBELAH TK.UNGGUL</v>
          </cell>
          <cell r="D3968" t="str">
            <v>TGR</v>
          </cell>
          <cell r="E3968">
            <v>3</v>
          </cell>
        </row>
        <row r="3969">
          <cell r="A3969" t="str">
            <v>TGR00005/0001030</v>
          </cell>
          <cell r="B3969" t="str">
            <v>WIDODO TOKO</v>
          </cell>
          <cell r="C3969" t="str">
            <v>PS. KEMIS TANGERANG ELOK</v>
          </cell>
          <cell r="D3969" t="str">
            <v>TGR</v>
          </cell>
          <cell r="E3969">
            <v>3</v>
          </cell>
        </row>
        <row r="3970">
          <cell r="A3970" t="str">
            <v>TGR00005/0015243</v>
          </cell>
          <cell r="B3970" t="str">
            <v>KIRUN</v>
          </cell>
          <cell r="C3970" t="str">
            <v>PS. PASIFIK</v>
          </cell>
          <cell r="D3970" t="str">
            <v>TGR</v>
          </cell>
          <cell r="E3970">
            <v>3</v>
          </cell>
        </row>
        <row r="3971">
          <cell r="A3971" t="str">
            <v>TGR00005/0069496</v>
          </cell>
          <cell r="B3971" t="str">
            <v>JAFAR</v>
          </cell>
          <cell r="C3971" t="str">
            <v>PASAR PARUNG PANJANG BLOK G 12 DEKAT TOKO JON</v>
          </cell>
          <cell r="D3971" t="str">
            <v>TGR</v>
          </cell>
          <cell r="E3971">
            <v>3</v>
          </cell>
        </row>
        <row r="3972">
          <cell r="A3972" t="str">
            <v>TGR00005/0067289</v>
          </cell>
          <cell r="B3972" t="str">
            <v>BERKAH PLASTIK</v>
          </cell>
          <cell r="C3972" t="str">
            <v>PASAR PERTAMINA SAMPING TOKO WAHYU</v>
          </cell>
          <cell r="D3972" t="str">
            <v>TGR</v>
          </cell>
          <cell r="E3972">
            <v>3</v>
          </cell>
        </row>
        <row r="3973">
          <cell r="A3973" t="str">
            <v>TGR00005/0069312</v>
          </cell>
          <cell r="B3973" t="str">
            <v>MURI TOKO</v>
          </cell>
          <cell r="C3973" t="str">
            <v>PS CIKUPA BLOK DEPAN NO.4</v>
          </cell>
          <cell r="D3973" t="str">
            <v>TGR</v>
          </cell>
          <cell r="E3973">
            <v>3</v>
          </cell>
        </row>
        <row r="3974">
          <cell r="A3974" t="str">
            <v>TGR00005/0005722</v>
          </cell>
          <cell r="B3974" t="str">
            <v>DAMIN TOKO</v>
          </cell>
          <cell r="C3974" t="str">
            <v>JL. RAYA KRONJO CEPLAK</v>
          </cell>
          <cell r="D3974" t="str">
            <v>TGR</v>
          </cell>
          <cell r="E3974">
            <v>3</v>
          </cell>
        </row>
        <row r="3975">
          <cell r="A3975" t="str">
            <v>TGR00005/0006250</v>
          </cell>
          <cell r="B3975" t="str">
            <v>M &amp; LTOKO</v>
          </cell>
          <cell r="C3975" t="str">
            <v>PS BENGKOK NO.17</v>
          </cell>
          <cell r="D3975" t="str">
            <v>TGR</v>
          </cell>
          <cell r="E3975">
            <v>3</v>
          </cell>
        </row>
        <row r="3976">
          <cell r="A3976" t="str">
            <v>TGR00005/0067342</v>
          </cell>
          <cell r="B3976" t="str">
            <v>SEDAYU</v>
          </cell>
          <cell r="C3976" t="str">
            <v>SAMPING PASAR SIPON IRIGASI</v>
          </cell>
          <cell r="D3976" t="str">
            <v>TGR</v>
          </cell>
          <cell r="E3976">
            <v>3</v>
          </cell>
        </row>
        <row r="3977">
          <cell r="A3977" t="str">
            <v>TGR00005/0056376</v>
          </cell>
          <cell r="B3977" t="str">
            <v>SAMIRIN</v>
          </cell>
          <cell r="C3977" t="str">
            <v>JURU MUDI POS 1 DISAMPING TOKO SASKIA</v>
          </cell>
          <cell r="D3977" t="str">
            <v>TGR</v>
          </cell>
          <cell r="E3977">
            <v>3</v>
          </cell>
        </row>
        <row r="3978">
          <cell r="A3978" t="str">
            <v>TGR00005/0013451</v>
          </cell>
          <cell r="B3978" t="str">
            <v>EKO TOKO</v>
          </cell>
          <cell r="C3978" t="str">
            <v>PS. RENI BLOK C 12 A NO. 11</v>
          </cell>
          <cell r="D3978" t="str">
            <v>TGR</v>
          </cell>
          <cell r="E3978">
            <v>3</v>
          </cell>
        </row>
        <row r="3979">
          <cell r="A3979" t="str">
            <v>TGR00005/0050395</v>
          </cell>
          <cell r="B3979" t="str">
            <v>KESUMA/HERI</v>
          </cell>
          <cell r="C3979" t="str">
            <v>PASAR CEGER BLOK E4 NO.3</v>
          </cell>
          <cell r="D3979" t="str">
            <v>TGR</v>
          </cell>
          <cell r="E3979">
            <v>3</v>
          </cell>
        </row>
        <row r="3980">
          <cell r="A3980" t="str">
            <v>TGR00005/0067462</v>
          </cell>
          <cell r="B3980" t="str">
            <v>KURNIA TOKO</v>
          </cell>
          <cell r="C3980" t="str">
            <v>JL.KH AHMAD DAHLAN RUKO DPN PSR.RUBUH</v>
          </cell>
          <cell r="D3980" t="str">
            <v>TGR</v>
          </cell>
          <cell r="E3980">
            <v>3</v>
          </cell>
        </row>
        <row r="3981">
          <cell r="A3981" t="str">
            <v>TGR00005/0016182</v>
          </cell>
          <cell r="B3981" t="str">
            <v>OBI TOKO</v>
          </cell>
          <cell r="C3981" t="str">
            <v>JL.IRIGASI PS.SIPON DPN PARKIRAN</v>
          </cell>
          <cell r="D3981" t="str">
            <v>TGR</v>
          </cell>
          <cell r="E3981">
            <v>3</v>
          </cell>
        </row>
        <row r="3982">
          <cell r="A3982" t="str">
            <v>TGR00005/0002765</v>
          </cell>
          <cell r="B3982" t="str">
            <v>BAROKAH JAYA II TOKO</v>
          </cell>
          <cell r="C3982" t="str">
            <v>JL.BOJONG KOSAMBIJATI MULYA</v>
          </cell>
          <cell r="D3982" t="str">
            <v>TGR</v>
          </cell>
          <cell r="E3982">
            <v>3</v>
          </cell>
        </row>
        <row r="3983">
          <cell r="A3983" t="str">
            <v>TGR00005/0069965</v>
          </cell>
          <cell r="B3983" t="str">
            <v>TK SAGITA</v>
          </cell>
          <cell r="C3983" t="str">
            <v>PS PAMULANG (DALAM) DEPAN TK BASMALLAH</v>
          </cell>
          <cell r="D3983" t="str">
            <v>TGR</v>
          </cell>
          <cell r="E3983">
            <v>3</v>
          </cell>
        </row>
        <row r="3984">
          <cell r="A3984" t="str">
            <v>TGR00005/0059606</v>
          </cell>
          <cell r="B3984" t="str">
            <v>HAMID PLASTIK</v>
          </cell>
          <cell r="C3984" t="str">
            <v>PS.LEMBANG BLOK B 26 NO.1-2</v>
          </cell>
          <cell r="D3984" t="str">
            <v>TGR</v>
          </cell>
          <cell r="E3984">
            <v>3</v>
          </cell>
        </row>
        <row r="3985">
          <cell r="A3985" t="str">
            <v>TGR00005/0070070</v>
          </cell>
          <cell r="B3985" t="str">
            <v>AGRA MANDIRI</v>
          </cell>
          <cell r="C3985" t="str">
            <v>WR SUPRATMAN DEKAT TOKO CEMPAKA MAS</v>
          </cell>
          <cell r="D3985" t="str">
            <v>TGR</v>
          </cell>
          <cell r="E3985">
            <v>3</v>
          </cell>
        </row>
        <row r="3986">
          <cell r="A3986" t="str">
            <v>TGR00005/0067543</v>
          </cell>
          <cell r="B3986" t="str">
            <v>TOKO HARDIANSYAH</v>
          </cell>
          <cell r="C3986" t="str">
            <v>JALAN KH MUSONIP RT 005/007 NO 8 KAMPUNG MELAYU</v>
          </cell>
          <cell r="D3986" t="str">
            <v>TGR</v>
          </cell>
          <cell r="E3986">
            <v>3</v>
          </cell>
        </row>
        <row r="3987">
          <cell r="A3987" t="str">
            <v>TGR00005/0003364</v>
          </cell>
          <cell r="B3987" t="str">
            <v>HERI BAWANG TOKO</v>
          </cell>
          <cell r="C3987" t="str">
            <v>PS. CURUG BLOK E 62</v>
          </cell>
          <cell r="D3987" t="str">
            <v>TGR</v>
          </cell>
          <cell r="E3987">
            <v>3</v>
          </cell>
        </row>
        <row r="3988">
          <cell r="A3988" t="str">
            <v>TGR00005/0013455</v>
          </cell>
          <cell r="B3988" t="str">
            <v>TOKO EVA</v>
          </cell>
          <cell r="C3988" t="str">
            <v>PASAR LEGOK D-2</v>
          </cell>
          <cell r="D3988" t="str">
            <v>TGR</v>
          </cell>
          <cell r="E3988">
            <v>3</v>
          </cell>
        </row>
        <row r="3989">
          <cell r="A3989" t="str">
            <v>TGR00005/0051909</v>
          </cell>
          <cell r="B3989" t="str">
            <v>NAZAR</v>
          </cell>
          <cell r="C3989" t="str">
            <v>PASAR LEGOK</v>
          </cell>
          <cell r="D3989" t="str">
            <v>TGR</v>
          </cell>
          <cell r="E3989">
            <v>3</v>
          </cell>
        </row>
        <row r="3990">
          <cell r="A3990" t="str">
            <v>TGR00005/0044486</v>
          </cell>
          <cell r="B3990" t="str">
            <v>UDIN TOKO</v>
          </cell>
          <cell r="C3990" t="str">
            <v>JL.PROF DR HAMKA LARANGAN</v>
          </cell>
          <cell r="D3990" t="str">
            <v>TGR</v>
          </cell>
          <cell r="E3990">
            <v>3</v>
          </cell>
        </row>
        <row r="3991">
          <cell r="A3991" t="str">
            <v>TGR00005/0040531</v>
          </cell>
          <cell r="B3991" t="str">
            <v>SUSI ANDAYAWATI</v>
          </cell>
          <cell r="C3991" t="str">
            <v>PSR.SIPON SMPNG TK ULFA</v>
          </cell>
          <cell r="D3991" t="str">
            <v>TGR</v>
          </cell>
          <cell r="E3991">
            <v>3</v>
          </cell>
        </row>
        <row r="3992">
          <cell r="A3992" t="str">
            <v>TGR00005/0007678</v>
          </cell>
          <cell r="B3992" t="str">
            <v>DUA SAUDARA TOKO</v>
          </cell>
          <cell r="C3992" t="str">
            <v>JL. RAYA SILIWANGI</v>
          </cell>
          <cell r="D3992" t="str">
            <v>TGR</v>
          </cell>
          <cell r="E3992">
            <v>3</v>
          </cell>
        </row>
        <row r="3993">
          <cell r="A3993" t="str">
            <v>TGR00005/0066940</v>
          </cell>
          <cell r="B3993" t="str">
            <v>TOKO SERLY</v>
          </cell>
          <cell r="C3993" t="str">
            <v>PASAR ARINDA</v>
          </cell>
          <cell r="D3993" t="str">
            <v>TGR</v>
          </cell>
          <cell r="E3993">
            <v>3</v>
          </cell>
        </row>
        <row r="3994">
          <cell r="A3994" t="str">
            <v>TGR00005/0005229</v>
          </cell>
          <cell r="B3994" t="str">
            <v>DINA TOKO</v>
          </cell>
          <cell r="C3994" t="str">
            <v>JL. PULOSARI 120 PASAR MALABAR</v>
          </cell>
          <cell r="D3994" t="str">
            <v>TGR</v>
          </cell>
          <cell r="E3994">
            <v>3</v>
          </cell>
        </row>
        <row r="3995">
          <cell r="A3995" t="str">
            <v>TGR00005/0051230</v>
          </cell>
          <cell r="B3995" t="str">
            <v>TOKO ANUGRAH</v>
          </cell>
          <cell r="C3995" t="str">
            <v>PINANG GRIYA 50 METER DR TKTRAWAS SAMPING ISI ULANG AIR GALIBAK</v>
          </cell>
          <cell r="D3995" t="str">
            <v>TGR</v>
          </cell>
          <cell r="E3995">
            <v>3</v>
          </cell>
        </row>
        <row r="3996">
          <cell r="A3996" t="str">
            <v>TGR00005/0051272</v>
          </cell>
          <cell r="B3996" t="str">
            <v>TOKO UNI</v>
          </cell>
          <cell r="C3996" t="str">
            <v>PS. GEMBONG DPN TOKO IBU YAYAH</v>
          </cell>
          <cell r="D3996" t="str">
            <v>TGR</v>
          </cell>
          <cell r="E3996">
            <v>3</v>
          </cell>
        </row>
        <row r="3997">
          <cell r="A3997" t="str">
            <v>TGR00005/0004837</v>
          </cell>
          <cell r="B3997" t="str">
            <v>SYARIFAH TOKO</v>
          </cell>
          <cell r="C3997" t="str">
            <v>PS. ARINDA DALAM UJUNG</v>
          </cell>
          <cell r="D3997" t="str">
            <v>TGR</v>
          </cell>
          <cell r="E3997">
            <v>3</v>
          </cell>
        </row>
        <row r="3998">
          <cell r="A3998" t="str">
            <v>TGR00005/0072931</v>
          </cell>
          <cell r="B3998" t="str">
            <v>H. RAGIL TOKO</v>
          </cell>
          <cell r="C3998" t="str">
            <v>BASEMENT PLAZA CILEDUK NO.11</v>
          </cell>
          <cell r="D3998" t="str">
            <v>TGR</v>
          </cell>
          <cell r="E3998">
            <v>3</v>
          </cell>
        </row>
        <row r="3999">
          <cell r="A3999" t="str">
            <v>TGR00005/0068420</v>
          </cell>
          <cell r="B3999" t="str">
            <v>RIKI</v>
          </cell>
          <cell r="C3999" t="str">
            <v>JALAN IRIGASI SIPON PATOKAN DEPAN PORIS INDAH</v>
          </cell>
          <cell r="D3999" t="str">
            <v>TGR</v>
          </cell>
          <cell r="E3999">
            <v>3</v>
          </cell>
        </row>
        <row r="4000">
          <cell r="A4000" t="str">
            <v>TGR00005/0006058</v>
          </cell>
          <cell r="B4000" t="str">
            <v>PUTRA SEKOWATI TOKO</v>
          </cell>
          <cell r="C4000" t="str">
            <v>JL.RAYA KIHAJAR DEWANTORO</v>
          </cell>
          <cell r="D4000" t="str">
            <v>TGR</v>
          </cell>
          <cell r="E4000">
            <v>3</v>
          </cell>
        </row>
        <row r="4001">
          <cell r="A4001" t="str">
            <v>TGR00005/0069467</v>
          </cell>
          <cell r="B4001" t="str">
            <v>ANAS</v>
          </cell>
          <cell r="C4001" t="str">
            <v>PASAR CEGER BLOCK F1 NO 23-24</v>
          </cell>
          <cell r="D4001" t="str">
            <v>TGR</v>
          </cell>
          <cell r="E4001">
            <v>3</v>
          </cell>
        </row>
        <row r="4002">
          <cell r="A4002" t="str">
            <v>TGR00005/0007694</v>
          </cell>
          <cell r="B4002" t="str">
            <v>UJANG TOKO</v>
          </cell>
          <cell r="C4002" t="str">
            <v>PASAR RENI JAYA C13/2</v>
          </cell>
          <cell r="D4002" t="str">
            <v>TGR</v>
          </cell>
          <cell r="E4002">
            <v>3</v>
          </cell>
        </row>
        <row r="4003">
          <cell r="A4003" t="str">
            <v>TGR00005/0066160</v>
          </cell>
          <cell r="B4003" t="str">
            <v>IDA/H.JANAH 2</v>
          </cell>
          <cell r="C4003" t="str">
            <v>JL.RY KRESEK SBLH KLINIK KENANGA</v>
          </cell>
          <cell r="D4003" t="str">
            <v>TGR</v>
          </cell>
          <cell r="E4003">
            <v>3</v>
          </cell>
        </row>
        <row r="4004">
          <cell r="A4004" t="str">
            <v>TGR00005/0073040</v>
          </cell>
          <cell r="B4004" t="str">
            <v>ALFIN JAYA</v>
          </cell>
          <cell r="C4004" t="str">
            <v>PS.MALABAR BLOK C NO.6</v>
          </cell>
          <cell r="D4004" t="str">
            <v>TGR</v>
          </cell>
          <cell r="E4004">
            <v>3</v>
          </cell>
        </row>
        <row r="4005">
          <cell r="A4005" t="str">
            <v>TGR00005/0005002</v>
          </cell>
          <cell r="B4005" t="str">
            <v>PUTRITOKO</v>
          </cell>
          <cell r="C4005" t="str">
            <v>PASAR SEPATAN NO.21</v>
          </cell>
          <cell r="D4005" t="str">
            <v>TGR</v>
          </cell>
          <cell r="E4005">
            <v>3</v>
          </cell>
        </row>
        <row r="4006">
          <cell r="A4006" t="str">
            <v>TGR00005/0002004</v>
          </cell>
          <cell r="B4006" t="str">
            <v>MANDIRI TOKO</v>
          </cell>
          <cell r="C4006" t="str">
            <v>JL.MERPATI RAYA NO.10</v>
          </cell>
          <cell r="D4006" t="str">
            <v>TGR</v>
          </cell>
          <cell r="E4006">
            <v>3</v>
          </cell>
        </row>
        <row r="4007">
          <cell r="A4007" t="str">
            <v>TGR00005/0066407</v>
          </cell>
          <cell r="B4007" t="str">
            <v>AZMI</v>
          </cell>
          <cell r="C4007" t="str">
            <v>JALAN RAYA PRANCIS KAMPUNG SUNGAPAN RT 004/013</v>
          </cell>
          <cell r="D4007" t="str">
            <v>TGR</v>
          </cell>
          <cell r="E4007">
            <v>3</v>
          </cell>
        </row>
        <row r="4008">
          <cell r="A4008" t="str">
            <v>TGR00005/0005634</v>
          </cell>
          <cell r="B4008" t="str">
            <v>ANUGRAH TOKO</v>
          </cell>
          <cell r="C4008" t="str">
            <v>JL.NANAS RAYA 36 PERUM I</v>
          </cell>
          <cell r="D4008" t="str">
            <v>TGR</v>
          </cell>
          <cell r="E4008">
            <v>3</v>
          </cell>
        </row>
        <row r="4009">
          <cell r="A4009" t="str">
            <v>TGR00005/0066452</v>
          </cell>
          <cell r="B4009" t="str">
            <v>CEMPAKA MAS 2</v>
          </cell>
          <cell r="C4009" t="str">
            <v>JALAN WR SUPRATMAN NO 3 RT 002/009 DEKAT TOKO BINTANG</v>
          </cell>
          <cell r="D4009" t="str">
            <v>TGR</v>
          </cell>
          <cell r="E4009">
            <v>3</v>
          </cell>
        </row>
        <row r="4010">
          <cell r="A4010" t="str">
            <v>TGR00005/0043772</v>
          </cell>
          <cell r="B4010" t="str">
            <v>DAENG TOKO</v>
          </cell>
          <cell r="C4010" t="str">
            <v>PSR. PAMULANG II</v>
          </cell>
          <cell r="D4010" t="str">
            <v>TGR</v>
          </cell>
          <cell r="E4010">
            <v>3</v>
          </cell>
        </row>
        <row r="4011">
          <cell r="A4011" t="str">
            <v>TGR00005/0044001</v>
          </cell>
          <cell r="B4011" t="str">
            <v>TOKO ADIBAH</v>
          </cell>
          <cell r="C4011" t="str">
            <v>PASAR RUBUHDPN PARKIR GONDRONG CIPONDOH</v>
          </cell>
          <cell r="D4011" t="str">
            <v>TGR</v>
          </cell>
          <cell r="E4011">
            <v>3</v>
          </cell>
        </row>
        <row r="4012">
          <cell r="A4012" t="str">
            <v>TGR00005/0044711</v>
          </cell>
          <cell r="B4012" t="str">
            <v>JUN BUMBU TOKO</v>
          </cell>
          <cell r="C4012" t="str">
            <v>PASAR PAMULANG II</v>
          </cell>
          <cell r="D4012" t="str">
            <v>TGR</v>
          </cell>
          <cell r="E4012">
            <v>3</v>
          </cell>
        </row>
        <row r="4013">
          <cell r="A4013" t="str">
            <v>TGR00005/0045231</v>
          </cell>
          <cell r="B4013" t="str">
            <v>OK MY TOKO</v>
          </cell>
          <cell r="C4013" t="str">
            <v>PS. SEPATAN</v>
          </cell>
          <cell r="D4013" t="str">
            <v>TGR</v>
          </cell>
          <cell r="E4013">
            <v>3</v>
          </cell>
        </row>
        <row r="4014">
          <cell r="A4014" t="str">
            <v>TGR00005/0013938</v>
          </cell>
          <cell r="B4014" t="str">
            <v>NANANG TOKO</v>
          </cell>
          <cell r="C4014" t="str">
            <v>PINANG GRIYA BLOK C NO.61</v>
          </cell>
          <cell r="D4014" t="str">
            <v>TGR</v>
          </cell>
          <cell r="E4014">
            <v>3</v>
          </cell>
        </row>
        <row r="4015">
          <cell r="A4015" t="str">
            <v>TGR00005/0069446</v>
          </cell>
          <cell r="B4015" t="str">
            <v>TOKO NAYA</v>
          </cell>
          <cell r="C4015" t="str">
            <v>PS SIPON SAMPING TK BIBIT CAHYO</v>
          </cell>
          <cell r="D4015" t="str">
            <v>TGR</v>
          </cell>
          <cell r="E4015">
            <v>3</v>
          </cell>
        </row>
        <row r="4016">
          <cell r="A4016" t="str">
            <v>TGR00005/0043683</v>
          </cell>
          <cell r="B4016" t="str">
            <v>UNI JAYA</v>
          </cell>
          <cell r="C4016" t="str">
            <v>JLN.LEGOSO RAYA NO.12</v>
          </cell>
          <cell r="D4016" t="str">
            <v>TGR</v>
          </cell>
          <cell r="E4016">
            <v>3</v>
          </cell>
        </row>
        <row r="4017">
          <cell r="A4017" t="str">
            <v>TGR00005/0000385</v>
          </cell>
          <cell r="B4017" t="str">
            <v>DIMAS SNACK TOKO</v>
          </cell>
          <cell r="C4017" t="str">
            <v>JL. OTONOM NO.99</v>
          </cell>
          <cell r="D4017" t="str">
            <v>TGR</v>
          </cell>
          <cell r="E4017">
            <v>3</v>
          </cell>
        </row>
        <row r="4018">
          <cell r="A4018" t="str">
            <v>TGR00005/0044847</v>
          </cell>
          <cell r="B4018" t="str">
            <v>KUSTIANA</v>
          </cell>
          <cell r="C4018" t="str">
            <v>PASIR AWI PRAPATAN ROMA</v>
          </cell>
          <cell r="D4018" t="str">
            <v>TGR</v>
          </cell>
          <cell r="E4018">
            <v>3</v>
          </cell>
        </row>
        <row r="4019">
          <cell r="A4019" t="str">
            <v>TGR00005/0003825</v>
          </cell>
          <cell r="B4019" t="str">
            <v>SAHRIR TOKO</v>
          </cell>
          <cell r="C4019" t="str">
            <v>PSR. MALABAR ATAS</v>
          </cell>
          <cell r="D4019" t="str">
            <v>TGR</v>
          </cell>
          <cell r="E4019">
            <v>3</v>
          </cell>
        </row>
        <row r="4020">
          <cell r="A4020" t="str">
            <v>TGR00005/0008073</v>
          </cell>
          <cell r="B4020" t="str">
            <v>ASENG TOKO</v>
          </cell>
          <cell r="C4020" t="str">
            <v>PS. TRADISIONAL SERPONG</v>
          </cell>
          <cell r="D4020" t="str">
            <v>TGR</v>
          </cell>
          <cell r="E4020">
            <v>3</v>
          </cell>
        </row>
        <row r="4021">
          <cell r="A4021" t="str">
            <v>TGR00005/0069860</v>
          </cell>
          <cell r="B4021" t="str">
            <v>FIRMAN</v>
          </cell>
          <cell r="C4021" t="str">
            <v>PASAR CEGER BLOCK D1 NO 4</v>
          </cell>
          <cell r="D4021" t="str">
            <v>TGR</v>
          </cell>
          <cell r="E4021">
            <v>3</v>
          </cell>
        </row>
        <row r="4022">
          <cell r="A4022" t="str">
            <v>TGR00005/0052197</v>
          </cell>
          <cell r="B4022" t="str">
            <v>TK. SANUSI</v>
          </cell>
          <cell r="C4022" t="str">
            <v>PS. SARASWATI BLOK B 62 63</v>
          </cell>
          <cell r="D4022" t="str">
            <v>TGR</v>
          </cell>
          <cell r="E4022">
            <v>3</v>
          </cell>
        </row>
        <row r="4023">
          <cell r="A4023" t="str">
            <v>TGR00005/0051873</v>
          </cell>
          <cell r="B4023" t="str">
            <v>TONO</v>
          </cell>
          <cell r="C4023" t="str">
            <v>JL. RASUNA SAID NO 39 DPN SEKOLAH PELANGI</v>
          </cell>
          <cell r="D4023" t="str">
            <v>TGR</v>
          </cell>
          <cell r="E4023">
            <v>3</v>
          </cell>
        </row>
        <row r="4024">
          <cell r="A4024" t="str">
            <v>TGR00005/0068501</v>
          </cell>
          <cell r="B4024" t="str">
            <v>TOKO LESMANA</v>
          </cell>
          <cell r="C4024" t="str">
            <v>PASAR PAMULANG</v>
          </cell>
          <cell r="D4024" t="str">
            <v>TGR</v>
          </cell>
          <cell r="E4024">
            <v>3</v>
          </cell>
        </row>
        <row r="4025">
          <cell r="A4025" t="str">
            <v>TGR00005/0069990</v>
          </cell>
          <cell r="B4025" t="str">
            <v>KRIS JAYA</v>
          </cell>
          <cell r="C4025" t="str">
            <v>PASAR ROYAL BLOK B6  NO 10 BELAKANG TOKO BEWOK</v>
          </cell>
          <cell r="D4025" t="str">
            <v>TGR</v>
          </cell>
          <cell r="E4025">
            <v>3</v>
          </cell>
        </row>
        <row r="4026">
          <cell r="A4026" t="str">
            <v>TGR00005/0003305</v>
          </cell>
          <cell r="B4026" t="str">
            <v>LINA TOKO</v>
          </cell>
          <cell r="C4026" t="str">
            <v>PS. PARUNG PANJANG</v>
          </cell>
          <cell r="D4026" t="str">
            <v>TGR</v>
          </cell>
          <cell r="E4026">
            <v>3</v>
          </cell>
        </row>
        <row r="4027">
          <cell r="A4027" t="str">
            <v>TGR00005/0069003</v>
          </cell>
          <cell r="B4027" t="str">
            <v>REGINA</v>
          </cell>
          <cell r="C4027" t="str">
            <v>PSR CIUNG BLOK B NO 1 TIGARAKSA</v>
          </cell>
          <cell r="D4027" t="str">
            <v>TGR</v>
          </cell>
          <cell r="E4027">
            <v>3</v>
          </cell>
        </row>
        <row r="4028">
          <cell r="A4028" t="str">
            <v>TGR00005/0002045</v>
          </cell>
          <cell r="B4028" t="str">
            <v>RINA TOKO</v>
          </cell>
          <cell r="C4028" t="str">
            <v>PASAR SIPON</v>
          </cell>
          <cell r="D4028" t="str">
            <v>TGR</v>
          </cell>
          <cell r="E4028">
            <v>3</v>
          </cell>
        </row>
        <row r="4029">
          <cell r="A4029" t="str">
            <v>TGR00005/0006321</v>
          </cell>
          <cell r="B4029" t="str">
            <v>HIDAYAT TOKO</v>
          </cell>
          <cell r="C4029" t="str">
            <v>PASAR LEMBANG</v>
          </cell>
          <cell r="D4029" t="str">
            <v>TGR</v>
          </cell>
          <cell r="E4029">
            <v>3</v>
          </cell>
        </row>
        <row r="4030">
          <cell r="A4030" t="str">
            <v>TGR00005/0006180</v>
          </cell>
          <cell r="B4030" t="str">
            <v>MARIANATOKO</v>
          </cell>
          <cell r="C4030" t="str">
            <v>PS GANG SAWO UJUNG SAMPING</v>
          </cell>
          <cell r="D4030" t="str">
            <v>TGR</v>
          </cell>
          <cell r="E4030">
            <v>3</v>
          </cell>
        </row>
        <row r="4031">
          <cell r="A4031" t="str">
            <v>TGR00005/0066796</v>
          </cell>
          <cell r="B4031" t="str">
            <v>TOKO SINAR BADUGA</v>
          </cell>
          <cell r="C4031" t="str">
            <v>JALAN PALA RAYA SAMPING ALFAMART MODERN HILLS PONDOK CABE</v>
          </cell>
          <cell r="D4031" t="str">
            <v>TGR</v>
          </cell>
          <cell r="E4031">
            <v>3</v>
          </cell>
        </row>
        <row r="4032">
          <cell r="A4032" t="str">
            <v>TGR00005/0068552</v>
          </cell>
          <cell r="B4032" t="str">
            <v>TOKO SASKIA</v>
          </cell>
          <cell r="C4032" t="str">
            <v>JL. JURU MUDI POS I KEBON BESAR</v>
          </cell>
          <cell r="D4032" t="str">
            <v>TGR</v>
          </cell>
          <cell r="E4032">
            <v>3</v>
          </cell>
        </row>
        <row r="4033">
          <cell r="A4033" t="str">
            <v>TGR00005/0066819</v>
          </cell>
          <cell r="B4033" t="str">
            <v>TOKO ANO RESTU PANGESTU</v>
          </cell>
          <cell r="C4033" t="str">
            <v>JALAN KH MUSTOFA CIPONDOH SAMPING BENGKEL SAHABAT</v>
          </cell>
          <cell r="D4033" t="str">
            <v>TGR</v>
          </cell>
          <cell r="E4033">
            <v>3</v>
          </cell>
        </row>
        <row r="4034">
          <cell r="A4034" t="str">
            <v>TGR00005/0049055</v>
          </cell>
          <cell r="B4034" t="str">
            <v>UDIN TOKO</v>
          </cell>
          <cell r="C4034" t="str">
            <v>PASAR JOMBANG BLOK C DEPAN TOKO JAMINAH</v>
          </cell>
          <cell r="D4034" t="str">
            <v>TGR</v>
          </cell>
          <cell r="E4034">
            <v>3</v>
          </cell>
        </row>
        <row r="4035">
          <cell r="A4035" t="str">
            <v>TGR00005/0014409</v>
          </cell>
          <cell r="B4035" t="str">
            <v>ARSIS TOKO</v>
          </cell>
          <cell r="C4035" t="str">
            <v>JL. CILEDUK INDAH II NO.38 PEDURENAN KARANG TENGAH</v>
          </cell>
          <cell r="D4035" t="str">
            <v>TGR</v>
          </cell>
          <cell r="E4035">
            <v>3</v>
          </cell>
        </row>
        <row r="4036">
          <cell r="A4036" t="str">
            <v>TGR00005/0068695</v>
          </cell>
          <cell r="B4036" t="str">
            <v>IBU WATI</v>
          </cell>
          <cell r="C4036" t="str">
            <v>PASAR ROYAL BLOK B6 NO 1 2 3 BELAKANG TOKO BEWOK</v>
          </cell>
          <cell r="D4036" t="str">
            <v>TGR</v>
          </cell>
          <cell r="E4036">
            <v>3</v>
          </cell>
        </row>
        <row r="4037">
          <cell r="A4037" t="str">
            <v>TGR00005/0071954</v>
          </cell>
          <cell r="B4037" t="str">
            <v>AMAR SIREGAR</v>
          </cell>
          <cell r="C4037" t="str">
            <v>JL.KH.AHMAD DAHLAN GONDRONG (DPN MAKAM KUBURAN)</v>
          </cell>
          <cell r="D4037" t="str">
            <v>TGR</v>
          </cell>
          <cell r="E4037">
            <v>3</v>
          </cell>
        </row>
        <row r="4038">
          <cell r="A4038" t="str">
            <v>TGR00005/0002617</v>
          </cell>
          <cell r="B4038" t="str">
            <v>LISA TOKO</v>
          </cell>
          <cell r="C4038" t="str">
            <v>PELELANGAN IKAN</v>
          </cell>
          <cell r="D4038" t="str">
            <v>TGR</v>
          </cell>
          <cell r="E4038">
            <v>3</v>
          </cell>
        </row>
        <row r="4039">
          <cell r="A4039" t="str">
            <v>TGR00005/0050818</v>
          </cell>
          <cell r="B4039" t="str">
            <v>TIARA</v>
          </cell>
          <cell r="C4039" t="str">
            <v>JL. SARUA / PS. MANDIRI</v>
          </cell>
          <cell r="D4039" t="str">
            <v>TGR</v>
          </cell>
          <cell r="E4039">
            <v>3</v>
          </cell>
        </row>
        <row r="4040">
          <cell r="A4040" t="str">
            <v>TGR00005/0065304</v>
          </cell>
          <cell r="B4040" t="str">
            <v>HAIKAL</v>
          </cell>
          <cell r="C4040" t="str">
            <v>JALAN LEGOSO NO 10 DEPAN TOKO NABIL PLASTIK PONDOK CABE</v>
          </cell>
          <cell r="D4040" t="str">
            <v>TGR</v>
          </cell>
          <cell r="E4040">
            <v>3</v>
          </cell>
        </row>
        <row r="4041">
          <cell r="A4041" t="str">
            <v>TGR00005/0050928</v>
          </cell>
          <cell r="B4041" t="str">
            <v>HIDAYAH</v>
          </cell>
          <cell r="C4041" t="str">
            <v>JL. PONDOK KACANG PRIMA</v>
          </cell>
          <cell r="D4041" t="str">
            <v>TGR</v>
          </cell>
          <cell r="E4041">
            <v>3</v>
          </cell>
        </row>
        <row r="4042">
          <cell r="A4042" t="str">
            <v>TGR00005/0034674</v>
          </cell>
          <cell r="B4042" t="str">
            <v>TOKO RIZKY</v>
          </cell>
          <cell r="C4042" t="str">
            <v>PASAR SIPON CIPONDOH TANGERANG</v>
          </cell>
          <cell r="D4042" t="str">
            <v>TGR</v>
          </cell>
          <cell r="E4042">
            <v>3</v>
          </cell>
        </row>
        <row r="4043">
          <cell r="A4043" t="str">
            <v>TGR00005/0050987</v>
          </cell>
          <cell r="B4043" t="str">
            <v>TIO TOKO</v>
          </cell>
          <cell r="C4043" t="str">
            <v>GANG SAWO CILEDUG</v>
          </cell>
          <cell r="D4043" t="str">
            <v>TGR</v>
          </cell>
          <cell r="E4043">
            <v>3</v>
          </cell>
        </row>
        <row r="4044">
          <cell r="A4044" t="str">
            <v>TGR00005/0026601</v>
          </cell>
          <cell r="B4044" t="str">
            <v>H. AMNAH</v>
          </cell>
          <cell r="C4044" t="str">
            <v>PS. CICANGKAL BG-21</v>
          </cell>
          <cell r="D4044" t="str">
            <v>TGR</v>
          </cell>
          <cell r="E4044">
            <v>3</v>
          </cell>
        </row>
        <row r="4045">
          <cell r="A4045" t="str">
            <v>TGR00005/0015029</v>
          </cell>
          <cell r="B4045" t="str">
            <v>BERKAH ABADI TOKO</v>
          </cell>
          <cell r="C4045" t="str">
            <v>PSR RENI JAYA BLOK C12 NO 3</v>
          </cell>
          <cell r="D4045" t="str">
            <v>TGR</v>
          </cell>
          <cell r="E4045">
            <v>3</v>
          </cell>
        </row>
        <row r="4046">
          <cell r="A4046" t="str">
            <v>TGR00005/0005902</v>
          </cell>
          <cell r="B4046" t="str">
            <v>UDIN JAWA TOKO</v>
          </cell>
          <cell r="C4046" t="str">
            <v>PS.SERPONG BLOK F 57/58</v>
          </cell>
          <cell r="D4046" t="str">
            <v>TGR</v>
          </cell>
          <cell r="E4046">
            <v>3</v>
          </cell>
        </row>
        <row r="4047">
          <cell r="A4047" t="str">
            <v>TGR00005/0069961</v>
          </cell>
          <cell r="B4047" t="str">
            <v>TANDITA</v>
          </cell>
          <cell r="C4047" t="str">
            <v>KIOS ROXY SAMPING NASI PADANG BLOCK AA3 NO.2 SEBRANG BANK MANDIRI</v>
          </cell>
          <cell r="D4047" t="str">
            <v>TGR</v>
          </cell>
          <cell r="E4047">
            <v>3</v>
          </cell>
        </row>
        <row r="4048">
          <cell r="A4048" t="str">
            <v>TGR00005/0001083</v>
          </cell>
          <cell r="B4048" t="str">
            <v>CEMERLANG TOKO</v>
          </cell>
          <cell r="C4048" t="str">
            <v>JL. RAYA RAJEG</v>
          </cell>
          <cell r="D4048" t="str">
            <v>TGR</v>
          </cell>
          <cell r="E4048">
            <v>3</v>
          </cell>
        </row>
        <row r="4049">
          <cell r="A4049" t="str">
            <v>TGR00005/0058392</v>
          </cell>
          <cell r="B4049" t="str">
            <v>SHINTA JAYA</v>
          </cell>
          <cell r="C4049" t="str">
            <v>JL.PASAR KEMIS DEPAN TK.ASIH</v>
          </cell>
          <cell r="D4049" t="str">
            <v>TGR</v>
          </cell>
          <cell r="E4049">
            <v>3</v>
          </cell>
        </row>
        <row r="4050">
          <cell r="A4050" t="str">
            <v>TGR00005/0001570</v>
          </cell>
          <cell r="B4050" t="str">
            <v>YESA I TOKO</v>
          </cell>
          <cell r="C4050" t="str">
            <v>PS. SERPONG BLK C 18</v>
          </cell>
          <cell r="D4050" t="str">
            <v>TGR</v>
          </cell>
          <cell r="E4050">
            <v>3</v>
          </cell>
        </row>
        <row r="4051">
          <cell r="A4051" t="str">
            <v>TGR00005/0051243</v>
          </cell>
          <cell r="B4051" t="str">
            <v>LILIS TOKO</v>
          </cell>
          <cell r="C4051" t="str">
            <v>JL. RAYA CITUIS</v>
          </cell>
          <cell r="D4051" t="str">
            <v>TGR</v>
          </cell>
          <cell r="E4051">
            <v>3</v>
          </cell>
        </row>
        <row r="4052">
          <cell r="A4052" t="str">
            <v>TGR00005/0049660</v>
          </cell>
          <cell r="B4052" t="str">
            <v>IQBAL JAYA TOKO</v>
          </cell>
          <cell r="C4052" t="str">
            <v>PSR. PAMULANG</v>
          </cell>
          <cell r="D4052" t="str">
            <v>TGR</v>
          </cell>
          <cell r="E4052">
            <v>3</v>
          </cell>
        </row>
        <row r="4053">
          <cell r="A4053" t="str">
            <v>TGR00005/0005077</v>
          </cell>
          <cell r="B4053" t="str">
            <v>CAHAYA UJUNG TOKO</v>
          </cell>
          <cell r="C4053" t="str">
            <v>CILEDUG INDAH II RAYA BLOK</v>
          </cell>
          <cell r="D4053" t="str">
            <v>TGR</v>
          </cell>
          <cell r="E4053">
            <v>3</v>
          </cell>
        </row>
        <row r="4054">
          <cell r="A4054" t="str">
            <v>TGR00005/0010006</v>
          </cell>
          <cell r="B4054" t="str">
            <v>BARA JAYA TOKO</v>
          </cell>
          <cell r="C4054" t="str">
            <v>JL. SURYA KENCANA PAMULANG</v>
          </cell>
          <cell r="D4054" t="str">
            <v>TGR</v>
          </cell>
          <cell r="E4054">
            <v>3</v>
          </cell>
        </row>
        <row r="4055">
          <cell r="A4055" t="str">
            <v>TGR00005/0049791</v>
          </cell>
          <cell r="B4055" t="str">
            <v>TOKO RIZKY</v>
          </cell>
          <cell r="C4055" t="str">
            <v>JL.TALAS III RT.02/02 NO.8 PONDOK CABE</v>
          </cell>
          <cell r="D4055" t="str">
            <v>TGR</v>
          </cell>
          <cell r="E4055">
            <v>3</v>
          </cell>
        </row>
        <row r="4056">
          <cell r="A4056" t="str">
            <v>TGR00005/0002296</v>
          </cell>
          <cell r="B4056" t="str">
            <v>WALIDI TOKO</v>
          </cell>
          <cell r="C4056" t="str">
            <v>PS. KAGET PONDOK BAHAR BLOK D2</v>
          </cell>
          <cell r="D4056" t="str">
            <v>TGR</v>
          </cell>
          <cell r="E4056">
            <v>3</v>
          </cell>
        </row>
        <row r="4057">
          <cell r="A4057" t="str">
            <v>TGR00005/0067931</v>
          </cell>
          <cell r="B4057" t="str">
            <v>ENO</v>
          </cell>
          <cell r="C4057" t="str">
            <v>JALAN RAYA PRANCIS KP SUNGAPAN RT 005/013</v>
          </cell>
          <cell r="D4057" t="str">
            <v>TGR</v>
          </cell>
          <cell r="E4057">
            <v>3</v>
          </cell>
        </row>
        <row r="4058">
          <cell r="A4058" t="str">
            <v>TGR00005/0006063</v>
          </cell>
          <cell r="B4058" t="str">
            <v>BINTANG TOKO</v>
          </cell>
          <cell r="C4058" t="str">
            <v>JL. WR. SUPRATMANNO: 43</v>
          </cell>
          <cell r="D4058" t="str">
            <v>TGR</v>
          </cell>
          <cell r="E4058">
            <v>3</v>
          </cell>
        </row>
        <row r="4059">
          <cell r="A4059" t="str">
            <v>TGR00005/0068067</v>
          </cell>
          <cell r="B4059" t="str">
            <v>HASIBUAN</v>
          </cell>
          <cell r="C4059" t="str">
            <v>JALAN PROF. HAMKA DEKAT TOKO DISH JAYA</v>
          </cell>
          <cell r="D4059" t="str">
            <v>TGR</v>
          </cell>
          <cell r="E4059">
            <v>3</v>
          </cell>
        </row>
        <row r="4060">
          <cell r="A4060" t="str">
            <v>TGR00005/0073043</v>
          </cell>
          <cell r="B4060" t="str">
            <v>ZIDAN</v>
          </cell>
          <cell r="C4060" t="str">
            <v>PS.MALABAR BLOK B2 NO.1</v>
          </cell>
          <cell r="D4060" t="str">
            <v>TGR</v>
          </cell>
          <cell r="E4060">
            <v>3</v>
          </cell>
        </row>
        <row r="4061">
          <cell r="A4061" t="str">
            <v>TGR00005/0068149</v>
          </cell>
          <cell r="B4061" t="str">
            <v>ZULKIFLI</v>
          </cell>
          <cell r="C4061" t="str">
            <v>JALAN WAHID HASIM RT 003/004 SEBELUM TOKO ARINDA CIPADU</v>
          </cell>
          <cell r="D4061" t="str">
            <v>TGR</v>
          </cell>
          <cell r="E4061">
            <v>3</v>
          </cell>
        </row>
        <row r="4062">
          <cell r="A4062" t="str">
            <v>TGR00005/0003653</v>
          </cell>
          <cell r="B4062" t="str">
            <v>SAN EX TOKO</v>
          </cell>
          <cell r="C4062" t="str">
            <v>PASAR ANYAR DALAM</v>
          </cell>
          <cell r="D4062" t="str">
            <v>TGR</v>
          </cell>
          <cell r="E4062">
            <v>3</v>
          </cell>
        </row>
        <row r="4063">
          <cell r="A4063" t="str">
            <v>TGR00005/0068161</v>
          </cell>
          <cell r="B4063" t="str">
            <v>HASANAH TOKO</v>
          </cell>
          <cell r="C4063" t="str">
            <v>JL.SURYA KENCANA</v>
          </cell>
          <cell r="D4063" t="str">
            <v>TGR</v>
          </cell>
          <cell r="E4063">
            <v>3</v>
          </cell>
        </row>
        <row r="4064">
          <cell r="A4064" t="str">
            <v>TGR00005/0046614</v>
          </cell>
          <cell r="B4064" t="str">
            <v>KELVIN</v>
          </cell>
          <cell r="C4064" t="str">
            <v>PASAR JOMBANG</v>
          </cell>
          <cell r="D4064" t="str">
            <v>TGR</v>
          </cell>
          <cell r="E4064">
            <v>3</v>
          </cell>
        </row>
        <row r="4065">
          <cell r="A4065" t="str">
            <v>TGR00005/0051998</v>
          </cell>
          <cell r="B4065" t="str">
            <v>CITRA ANDIL</v>
          </cell>
          <cell r="C4065" t="str">
            <v>JL. RY CIBETOK KERESEK</v>
          </cell>
          <cell r="D4065" t="str">
            <v>TGR</v>
          </cell>
          <cell r="E4065">
            <v>2.9166666666666665</v>
          </cell>
        </row>
        <row r="4066">
          <cell r="A4066" t="str">
            <v>TGR00005/0007549</v>
          </cell>
          <cell r="B4066" t="str">
            <v>TANJUNG II TOKO</v>
          </cell>
          <cell r="C4066" t="str">
            <v>PEREMPATAN DONGKOL</v>
          </cell>
          <cell r="D4066" t="str">
            <v>TGR</v>
          </cell>
          <cell r="E4066">
            <v>2.8888888888888888</v>
          </cell>
        </row>
        <row r="4067">
          <cell r="A4067" t="str">
            <v>TGR00005/0018613</v>
          </cell>
          <cell r="B4067" t="str">
            <v>TOKO ALBERT</v>
          </cell>
          <cell r="C4067" t="str">
            <v>JL.RAYA SALEMBARAN</v>
          </cell>
          <cell r="D4067" t="str">
            <v>TGR</v>
          </cell>
          <cell r="E4067">
            <v>2.8333333333333335</v>
          </cell>
        </row>
        <row r="4068">
          <cell r="A4068" t="str">
            <v>TGR00005/0005287</v>
          </cell>
          <cell r="B4068" t="str">
            <v>LALAN TOKO</v>
          </cell>
          <cell r="C4068" t="str">
            <v>PS. MALABAR</v>
          </cell>
          <cell r="D4068" t="str">
            <v>TGR</v>
          </cell>
          <cell r="E4068">
            <v>2</v>
          </cell>
        </row>
        <row r="4069">
          <cell r="A4069" t="str">
            <v>TGR00005/0010521</v>
          </cell>
          <cell r="B4069" t="str">
            <v>MILA TOKO</v>
          </cell>
          <cell r="C4069" t="str">
            <v>PS.JOMBANG BLOK B II/5</v>
          </cell>
          <cell r="D4069" t="str">
            <v>TGR</v>
          </cell>
          <cell r="E4069">
            <v>2</v>
          </cell>
        </row>
        <row r="4070">
          <cell r="A4070" t="str">
            <v>TGR00005/0005255</v>
          </cell>
          <cell r="B4070" t="str">
            <v>LILI TOKO</v>
          </cell>
          <cell r="C4070" t="str">
            <v>PS MALABAR BAWAH</v>
          </cell>
          <cell r="D4070" t="str">
            <v>TGR</v>
          </cell>
          <cell r="E4070">
            <v>2</v>
          </cell>
        </row>
        <row r="4071">
          <cell r="A4071" t="str">
            <v>TGR00005/0005678</v>
          </cell>
          <cell r="B4071" t="str">
            <v>DWIPA TOKO</v>
          </cell>
          <cell r="C4071" t="str">
            <v>PS. BAYEM NO. 2</v>
          </cell>
          <cell r="D4071" t="str">
            <v>TGR</v>
          </cell>
          <cell r="E4071">
            <v>2</v>
          </cell>
        </row>
        <row r="4072">
          <cell r="A4072" t="str">
            <v>TGR00005/0068068</v>
          </cell>
          <cell r="B4072" t="str">
            <v>AUFA</v>
          </cell>
          <cell r="C4072" t="str">
            <v>JALAN PROF. HAMKA DEKAT TOKO DISH JAYA</v>
          </cell>
          <cell r="D4072" t="str">
            <v>TGR</v>
          </cell>
          <cell r="E4072">
            <v>2</v>
          </cell>
        </row>
        <row r="4073">
          <cell r="A4073" t="str">
            <v>TGR00005/0000974</v>
          </cell>
          <cell r="B4073" t="str">
            <v>RIKI TOKO</v>
          </cell>
          <cell r="C4073" t="str">
            <v>PS.KOTABUMI BLOK D7/8</v>
          </cell>
          <cell r="D4073" t="str">
            <v>TGR</v>
          </cell>
          <cell r="E4073">
            <v>2</v>
          </cell>
        </row>
        <row r="4074">
          <cell r="A4074" t="str">
            <v>TGR00005/0072498</v>
          </cell>
          <cell r="B4074" t="str">
            <v>NASUTION</v>
          </cell>
          <cell r="C4074" t="str">
            <v>RAYA DELAPAN SURADITA RT 006 RW 001</v>
          </cell>
          <cell r="D4074" t="str">
            <v>TGR</v>
          </cell>
          <cell r="E4074">
            <v>2</v>
          </cell>
        </row>
        <row r="4075">
          <cell r="A4075" t="str">
            <v>TGR00005/0068970</v>
          </cell>
          <cell r="B4075" t="str">
            <v>ALENG TOKO</v>
          </cell>
          <cell r="C4075" t="str">
            <v>JLN.PSR KEBON BESAR</v>
          </cell>
          <cell r="D4075" t="str">
            <v>TGR</v>
          </cell>
          <cell r="E4075">
            <v>2</v>
          </cell>
        </row>
        <row r="4076">
          <cell r="A4076" t="str">
            <v>TGR00005/0056294</v>
          </cell>
          <cell r="B4076" t="str">
            <v>FITRI PLASTIK</v>
          </cell>
          <cell r="C4076" t="str">
            <v>DEPAN PASAR TIGARAKSA SAMPING BRI</v>
          </cell>
          <cell r="D4076" t="str">
            <v>TGR</v>
          </cell>
          <cell r="E4076">
            <v>2</v>
          </cell>
        </row>
        <row r="4077">
          <cell r="A4077" t="str">
            <v>TGR00005/0045662</v>
          </cell>
          <cell r="B4077" t="str">
            <v>TOKO SEPAKAT</v>
          </cell>
          <cell r="C4077" t="str">
            <v>JL.RY GUNUNG CIRENDEU</v>
          </cell>
          <cell r="D4077" t="str">
            <v>TGR</v>
          </cell>
          <cell r="E4077">
            <v>2</v>
          </cell>
        </row>
        <row r="4078">
          <cell r="A4078" t="str">
            <v>TGR00005/0046610</v>
          </cell>
          <cell r="B4078" t="str">
            <v>LUKMAN TOKO</v>
          </cell>
          <cell r="C4078" t="str">
            <v>PS. JOMBANG DEPAN JAMNAH</v>
          </cell>
          <cell r="D4078" t="str">
            <v>TGR</v>
          </cell>
          <cell r="E4078">
            <v>2</v>
          </cell>
        </row>
        <row r="4079">
          <cell r="A4079" t="str">
            <v>TGR00005/0035177</v>
          </cell>
          <cell r="B4079" t="str">
            <v>BAROKAH</v>
          </cell>
          <cell r="C4079" t="str">
            <v>PS.SENTIONG SMPNG TK.AHMAD</v>
          </cell>
          <cell r="D4079" t="str">
            <v>TGR</v>
          </cell>
          <cell r="E4079">
            <v>2</v>
          </cell>
        </row>
        <row r="4080">
          <cell r="A4080" t="str">
            <v>TGR00005/0000858</v>
          </cell>
          <cell r="B4080" t="str">
            <v>H. SALAM TOKO</v>
          </cell>
          <cell r="C4080" t="str">
            <v>PS. KRONJO</v>
          </cell>
          <cell r="D4080" t="str">
            <v>TGR</v>
          </cell>
          <cell r="E4080">
            <v>2</v>
          </cell>
        </row>
        <row r="4081">
          <cell r="A4081" t="str">
            <v>TGR00005/0007657</v>
          </cell>
          <cell r="B4081" t="str">
            <v>IKHSAN TOKO</v>
          </cell>
          <cell r="C4081" t="str">
            <v>JL. KEJARENG JELUPANG RT 08/03</v>
          </cell>
          <cell r="D4081" t="str">
            <v>TGR</v>
          </cell>
          <cell r="E4081">
            <v>2</v>
          </cell>
        </row>
        <row r="4082">
          <cell r="A4082" t="str">
            <v>TGR00005/0005538</v>
          </cell>
          <cell r="B4082" t="str">
            <v>BEKI TOKO</v>
          </cell>
          <cell r="C4082" t="str">
            <v>PS.KRONJO</v>
          </cell>
          <cell r="D4082" t="str">
            <v>TGR</v>
          </cell>
          <cell r="E4082">
            <v>2</v>
          </cell>
        </row>
        <row r="4083">
          <cell r="A4083" t="str">
            <v>TGR00005/0066980</v>
          </cell>
          <cell r="B4083" t="str">
            <v>TOKO BUTET</v>
          </cell>
          <cell r="C4083" t="str">
            <v>PASAR RUBUH SAMPING TOKO YOGA</v>
          </cell>
          <cell r="D4083" t="str">
            <v>TGR</v>
          </cell>
          <cell r="E4083">
            <v>2</v>
          </cell>
        </row>
        <row r="4084">
          <cell r="A4084" t="str">
            <v>TGR00005/0045417</v>
          </cell>
          <cell r="B4084" t="str">
            <v>TOKO VELIK</v>
          </cell>
          <cell r="C4084" t="str">
            <v>PS. PAMULANG DKT TK. PAISA</v>
          </cell>
          <cell r="D4084" t="str">
            <v>TGR</v>
          </cell>
          <cell r="E4084">
            <v>2</v>
          </cell>
        </row>
        <row r="4085">
          <cell r="A4085" t="str">
            <v>TGR00005/0013285</v>
          </cell>
          <cell r="B4085" t="str">
            <v>TIMAHTOKO</v>
          </cell>
          <cell r="C4085" t="str">
            <v>PS KOTA BUMI BLOK E 1NO.2</v>
          </cell>
          <cell r="D4085" t="str">
            <v>TGR</v>
          </cell>
          <cell r="E4085">
            <v>2</v>
          </cell>
        </row>
        <row r="4086">
          <cell r="A4086" t="str">
            <v>TGR00005/0031875</v>
          </cell>
          <cell r="B4086" t="str">
            <v>CACA</v>
          </cell>
          <cell r="C4086" t="str">
            <v>JL PRIOK RAJEG</v>
          </cell>
          <cell r="D4086" t="str">
            <v>TGR</v>
          </cell>
          <cell r="E4086">
            <v>2</v>
          </cell>
        </row>
        <row r="4087">
          <cell r="A4087" t="str">
            <v>TGR00005/0052141</v>
          </cell>
          <cell r="B4087" t="str">
            <v>TOKO MISJA</v>
          </cell>
          <cell r="C4087" t="str">
            <v>PS. KRONJO SMPING TOKO EGI</v>
          </cell>
          <cell r="D4087" t="str">
            <v>TGR</v>
          </cell>
          <cell r="E4087">
            <v>2</v>
          </cell>
        </row>
        <row r="4088">
          <cell r="A4088" t="str">
            <v>TGR00005/0007752</v>
          </cell>
          <cell r="B4088" t="str">
            <v>H. JEJE TOKO</v>
          </cell>
          <cell r="C4088" t="str">
            <v>JL. BENTENG BETAWI</v>
          </cell>
          <cell r="D4088" t="str">
            <v>TGR</v>
          </cell>
          <cell r="E4088">
            <v>2</v>
          </cell>
        </row>
        <row r="4089">
          <cell r="A4089" t="str">
            <v>TGR00005/0003348</v>
          </cell>
          <cell r="B4089" t="str">
            <v>NOVI TOKO</v>
          </cell>
          <cell r="C4089" t="str">
            <v>PS. CURUG TANGERANG</v>
          </cell>
          <cell r="D4089" t="str">
            <v>TGR</v>
          </cell>
          <cell r="E4089">
            <v>2</v>
          </cell>
        </row>
        <row r="4090">
          <cell r="A4090" t="str">
            <v>TGR00005/0001551</v>
          </cell>
          <cell r="B4090" t="str">
            <v>EMI BASO TOKO</v>
          </cell>
          <cell r="C4090" t="str">
            <v>PS. SERPONG LOS B 23</v>
          </cell>
          <cell r="D4090" t="str">
            <v>TGR</v>
          </cell>
          <cell r="E4090">
            <v>2</v>
          </cell>
        </row>
        <row r="4091">
          <cell r="A4091" t="str">
            <v>TGR00005/0005907</v>
          </cell>
          <cell r="B4091" t="str">
            <v>SRI KANDI TOKO</v>
          </cell>
          <cell r="C4091" t="str">
            <v>KP.CISANGKAL BL 642 NO.1</v>
          </cell>
          <cell r="D4091" t="str">
            <v>TGR</v>
          </cell>
          <cell r="E4091">
            <v>2</v>
          </cell>
        </row>
        <row r="4092">
          <cell r="A4092" t="str">
            <v>TGR00005/0070951</v>
          </cell>
          <cell r="B4092" t="str">
            <v>YABES TOKO</v>
          </cell>
          <cell r="C4092" t="str">
            <v>PS. JATI BLOK 25 NO.9</v>
          </cell>
          <cell r="D4092" t="str">
            <v>TGR</v>
          </cell>
          <cell r="E4092">
            <v>2</v>
          </cell>
        </row>
        <row r="4093">
          <cell r="A4093" t="str">
            <v>TGR00005/0069134</v>
          </cell>
          <cell r="B4093" t="str">
            <v>ZAHIRA</v>
          </cell>
          <cell r="C4093" t="str">
            <v>PS KELAPA DUA BLOK E13</v>
          </cell>
          <cell r="D4093" t="str">
            <v>TGR</v>
          </cell>
          <cell r="E4093">
            <v>2</v>
          </cell>
        </row>
        <row r="4094">
          <cell r="A4094" t="str">
            <v>TGR00005/0040528</v>
          </cell>
          <cell r="B4094" t="str">
            <v>ANGGA TOKO</v>
          </cell>
          <cell r="C4094" t="str">
            <v>PONDOK BAHAR PASAR KAGET</v>
          </cell>
          <cell r="D4094" t="str">
            <v>TGR</v>
          </cell>
          <cell r="E4094">
            <v>2</v>
          </cell>
        </row>
        <row r="4095">
          <cell r="A4095" t="str">
            <v>TGR00005/0068926</v>
          </cell>
          <cell r="B4095" t="str">
            <v>JAYA TUNGGAL</v>
          </cell>
          <cell r="C4095" t="str">
            <v>PASAR PARUNG PANJANG BLOK A NO 58</v>
          </cell>
          <cell r="D4095" t="str">
            <v>TGR</v>
          </cell>
          <cell r="E4095">
            <v>2</v>
          </cell>
        </row>
        <row r="4096">
          <cell r="A4096" t="str">
            <v>TGR00005/0072199</v>
          </cell>
          <cell r="B4096" t="str">
            <v>ECIH TOKO</v>
          </cell>
          <cell r="C4096" t="str">
            <v>PASAR CICANGKAL SAMPING TK.H.AMNAH</v>
          </cell>
          <cell r="D4096" t="str">
            <v>TGR</v>
          </cell>
          <cell r="E4096">
            <v>2</v>
          </cell>
        </row>
        <row r="4097">
          <cell r="A4097" t="str">
            <v>TGR00005/0069401</v>
          </cell>
          <cell r="B4097" t="str">
            <v>IBU KONI</v>
          </cell>
          <cell r="C4097" t="str">
            <v>PASAR LEGOK NO 59 DEPAN TOKO ENDANG</v>
          </cell>
          <cell r="D4097" t="str">
            <v>TGR</v>
          </cell>
          <cell r="E4097">
            <v>2</v>
          </cell>
        </row>
        <row r="4098">
          <cell r="A4098" t="str">
            <v>TGR00005/0032852</v>
          </cell>
          <cell r="B4098" t="str">
            <v>TOKO CLARA</v>
          </cell>
          <cell r="C4098" t="str">
            <v>PS.CITY MARKET SMPG TK.NURUL ALYA</v>
          </cell>
          <cell r="D4098" t="str">
            <v>TGR</v>
          </cell>
          <cell r="E4098">
            <v>2</v>
          </cell>
        </row>
        <row r="4099">
          <cell r="A4099" t="str">
            <v>TGR00005/0007647</v>
          </cell>
          <cell r="B4099" t="str">
            <v>DINA TOKO</v>
          </cell>
          <cell r="C4099" t="str">
            <v>PSR RENI JAYA BLOK C13 NO 5</v>
          </cell>
          <cell r="D4099" t="str">
            <v>TGR</v>
          </cell>
          <cell r="E4099">
            <v>2</v>
          </cell>
        </row>
        <row r="4100">
          <cell r="A4100" t="str">
            <v>TGR00005/0058976</v>
          </cell>
          <cell r="B4100" t="str">
            <v>TOKO AZZURA</v>
          </cell>
          <cell r="C4100" t="str">
            <v>PSR CICENGKAL</v>
          </cell>
          <cell r="D4100" t="str">
            <v>TGR</v>
          </cell>
          <cell r="E4100">
            <v>2</v>
          </cell>
        </row>
        <row r="4101">
          <cell r="A4101" t="str">
            <v>TGR00005/0015907</v>
          </cell>
          <cell r="B4101" t="str">
            <v>FEBI SAPUTRI TOKO</v>
          </cell>
          <cell r="C4101" t="str">
            <v>PS PARUNG PANJANG</v>
          </cell>
          <cell r="D4101" t="str">
            <v>TGR</v>
          </cell>
          <cell r="E4101">
            <v>2</v>
          </cell>
        </row>
        <row r="4102">
          <cell r="A4102" t="str">
            <v>TGR00005/0005166</v>
          </cell>
          <cell r="B4102" t="str">
            <v>MESA TOKO</v>
          </cell>
          <cell r="C4102" t="str">
            <v>PS CURUG BLOK F NO.8</v>
          </cell>
          <cell r="D4102" t="str">
            <v>TGR</v>
          </cell>
          <cell r="E4102">
            <v>2</v>
          </cell>
        </row>
        <row r="4103">
          <cell r="A4103" t="str">
            <v>TGR00005/0069470</v>
          </cell>
          <cell r="B4103" t="str">
            <v>TOKO ANGGA</v>
          </cell>
          <cell r="C4103" t="str">
            <v>JL KH HASYIM ASHARI GG BUNTU</v>
          </cell>
          <cell r="D4103" t="str">
            <v>TGR</v>
          </cell>
          <cell r="E4103">
            <v>2</v>
          </cell>
        </row>
        <row r="4104">
          <cell r="A4104" t="str">
            <v>TGR00005/0066669</v>
          </cell>
          <cell r="B4104" t="str">
            <v>TOKO KAYA KHAS</v>
          </cell>
          <cell r="C4104" t="str">
            <v>KOMPLEK MODERN HILLS PONDOK CABE</v>
          </cell>
          <cell r="D4104" t="str">
            <v>TGR</v>
          </cell>
          <cell r="E4104">
            <v>2</v>
          </cell>
        </row>
        <row r="4105">
          <cell r="A4105" t="str">
            <v>TGR00005/0067143</v>
          </cell>
          <cell r="B4105" t="str">
            <v>TOKO MASHUDI</v>
          </cell>
          <cell r="C4105" t="str">
            <v>PASAR ARINDA</v>
          </cell>
          <cell r="D4105" t="str">
            <v>TGR</v>
          </cell>
          <cell r="E4105">
            <v>2</v>
          </cell>
        </row>
        <row r="4106">
          <cell r="A4106" t="str">
            <v>TGR00005/0000704</v>
          </cell>
          <cell r="B4106" t="str">
            <v>SUKEMI TOKO</v>
          </cell>
          <cell r="C4106" t="str">
            <v>PS KRESEK DEPAN KUBURAN</v>
          </cell>
          <cell r="D4106" t="str">
            <v>TGR</v>
          </cell>
          <cell r="E4106">
            <v>2</v>
          </cell>
        </row>
        <row r="4107">
          <cell r="A4107" t="str">
            <v>TGR00005/0067228</v>
          </cell>
          <cell r="B4107" t="str">
            <v>TOKO RAHMAT/EHA</v>
          </cell>
          <cell r="C4107" t="str">
            <v>JALAN CIPADU RAYA PERTOKOAN ANUGRAH SEBELUM WARTEG PERMATA</v>
          </cell>
          <cell r="D4107" t="str">
            <v>TGR</v>
          </cell>
          <cell r="E4107">
            <v>2</v>
          </cell>
        </row>
        <row r="4108">
          <cell r="A4108" t="str">
            <v>TGR00005/0073070</v>
          </cell>
          <cell r="B4108" t="str">
            <v>AGUS TOKO</v>
          </cell>
          <cell r="C4108" t="str">
            <v>PASAR CIPUTAT BK 77</v>
          </cell>
          <cell r="D4108" t="str">
            <v>TGR</v>
          </cell>
          <cell r="E4108">
            <v>2</v>
          </cell>
        </row>
        <row r="4109">
          <cell r="A4109" t="str">
            <v>TGR00005/0003708</v>
          </cell>
          <cell r="B4109" t="str">
            <v>KENG TAN TOKO</v>
          </cell>
          <cell r="C4109" t="str">
            <v>JL. MT.HARTONO</v>
          </cell>
          <cell r="D4109" t="str">
            <v>TGR</v>
          </cell>
          <cell r="E4109">
            <v>2</v>
          </cell>
        </row>
        <row r="4110">
          <cell r="A4110" t="str">
            <v>TGR00005/0000692</v>
          </cell>
          <cell r="B4110" t="str">
            <v>FAUZI TOKO</v>
          </cell>
          <cell r="C4110" t="str">
            <v>KP.TEGAL RT.03/01</v>
          </cell>
          <cell r="D4110" t="str">
            <v>TGR</v>
          </cell>
          <cell r="E4110">
            <v>2</v>
          </cell>
        </row>
        <row r="4111">
          <cell r="A4111" t="str">
            <v>TGR00005/0001012</v>
          </cell>
          <cell r="B4111" t="str">
            <v>IBU AMAH TOKO</v>
          </cell>
          <cell r="C4111" t="str">
            <v>PS KUTABUMI BLOK G7 NO.11</v>
          </cell>
          <cell r="D4111" t="str">
            <v>TGR</v>
          </cell>
          <cell r="E4111">
            <v>2</v>
          </cell>
        </row>
        <row r="4112">
          <cell r="A4112" t="str">
            <v>TGR00005/0051779</v>
          </cell>
          <cell r="B4112" t="str">
            <v>UMI TOKO</v>
          </cell>
          <cell r="C4112" t="str">
            <v>PS. KOTA BUMI DPN TOKO NONI</v>
          </cell>
          <cell r="D4112" t="str">
            <v>TGR</v>
          </cell>
          <cell r="E4112">
            <v>2</v>
          </cell>
        </row>
        <row r="4113">
          <cell r="A4113" t="str">
            <v>TGR00005/0010000</v>
          </cell>
          <cell r="B4113" t="str">
            <v>MANSYUR TOKO</v>
          </cell>
          <cell r="C4113" t="str">
            <v>PERUM PURI SERPONG 2</v>
          </cell>
          <cell r="D4113" t="str">
            <v>TGR</v>
          </cell>
          <cell r="E4113">
            <v>2</v>
          </cell>
        </row>
        <row r="4114">
          <cell r="A4114" t="str">
            <v>TGR00005/0018096</v>
          </cell>
          <cell r="B4114" t="str">
            <v>TOKO ANDI</v>
          </cell>
          <cell r="C4114" t="str">
            <v>PS.LEGOK BLOK D NO.26</v>
          </cell>
          <cell r="D4114" t="str">
            <v>TGR</v>
          </cell>
          <cell r="E4114">
            <v>2</v>
          </cell>
        </row>
        <row r="4115">
          <cell r="A4115" t="str">
            <v>TGR00005/0043997</v>
          </cell>
          <cell r="B4115" t="str">
            <v>SIREGAR</v>
          </cell>
          <cell r="C4115" t="str">
            <v>PASAR RUBUH BLOK P-1,2</v>
          </cell>
          <cell r="D4115" t="str">
            <v>TGR</v>
          </cell>
          <cell r="E4115">
            <v>2</v>
          </cell>
        </row>
        <row r="4116">
          <cell r="A4116" t="str">
            <v>TGR00005/0007568</v>
          </cell>
          <cell r="B4116" t="str">
            <v>IYAN TOKO</v>
          </cell>
          <cell r="C4116" t="str">
            <v>PONDOK BAHAR PSR. KAGET</v>
          </cell>
          <cell r="D4116" t="str">
            <v>TGR</v>
          </cell>
          <cell r="E4116">
            <v>2</v>
          </cell>
        </row>
        <row r="4117">
          <cell r="A4117" t="str">
            <v>TGR00005/0062129</v>
          </cell>
          <cell r="B4117" t="str">
            <v>LINGGA</v>
          </cell>
          <cell r="C4117" t="str">
            <v>PUSPITEK RAYA SAMPING BENGKEL LILI MOTOR</v>
          </cell>
          <cell r="D4117" t="str">
            <v>TGR</v>
          </cell>
          <cell r="E4117">
            <v>2</v>
          </cell>
        </row>
        <row r="4118">
          <cell r="A4118" t="str">
            <v>TGR00005/0000347</v>
          </cell>
          <cell r="B4118" t="str">
            <v>RAMA SINTA TOKO</v>
          </cell>
          <cell r="C4118" t="str">
            <v>CITY MARKET RT.07/32</v>
          </cell>
          <cell r="D4118" t="str">
            <v>TGR</v>
          </cell>
          <cell r="E4118">
            <v>2</v>
          </cell>
        </row>
        <row r="4119">
          <cell r="A4119" t="str">
            <v>TGR00005/0037693</v>
          </cell>
          <cell r="B4119" t="str">
            <v>TOKO SUMBER REZEKI</v>
          </cell>
          <cell r="C4119" t="str">
            <v>PASAR CEGER BLOK F I NO.21</v>
          </cell>
          <cell r="D4119" t="str">
            <v>TGR</v>
          </cell>
          <cell r="E4119">
            <v>2</v>
          </cell>
        </row>
        <row r="4120">
          <cell r="A4120" t="str">
            <v>TGR00005/0043364</v>
          </cell>
          <cell r="B4120" t="str">
            <v>AGAM JAYA II TOKO</v>
          </cell>
          <cell r="C4120" t="str">
            <v>JL.KH DEWANTARA GONDRONG</v>
          </cell>
          <cell r="D4120" t="str">
            <v>TGR</v>
          </cell>
          <cell r="E4120">
            <v>2</v>
          </cell>
        </row>
        <row r="4121">
          <cell r="A4121" t="str">
            <v>TGR00005/0043998</v>
          </cell>
          <cell r="B4121" t="str">
            <v>TOKO UNI BUMBU</v>
          </cell>
          <cell r="C4121" t="str">
            <v>PASAR RUBUH LOS DALEM BELAKANG SIREGAN</v>
          </cell>
          <cell r="D4121" t="str">
            <v>TGR</v>
          </cell>
          <cell r="E4121">
            <v>2</v>
          </cell>
        </row>
        <row r="4122">
          <cell r="A4122" t="str">
            <v>TGR00005/0005273</v>
          </cell>
          <cell r="B4122" t="str">
            <v>ELIN HTOKO</v>
          </cell>
          <cell r="C4122" t="str">
            <v>BLOK C NO.32 PS MALABAR CIMONE</v>
          </cell>
          <cell r="D4122" t="str">
            <v>TGR</v>
          </cell>
          <cell r="E4122">
            <v>2</v>
          </cell>
        </row>
        <row r="4123">
          <cell r="A4123" t="str">
            <v>TGR00005/0043999</v>
          </cell>
          <cell r="B4123" t="str">
            <v>TOKO YOGA</v>
          </cell>
          <cell r="C4123" t="str">
            <v>PASAR RUBUH SMPNG TOKO UNI BUMBU</v>
          </cell>
          <cell r="D4123" t="str">
            <v>TGR</v>
          </cell>
          <cell r="E4123">
            <v>2</v>
          </cell>
        </row>
        <row r="4124">
          <cell r="A4124" t="str">
            <v>TGR00005/0068119</v>
          </cell>
          <cell r="B4124" t="str">
            <v>ZIHAN PLASTIK</v>
          </cell>
          <cell r="C4124" t="str">
            <v>JALAN WR SUPRATMAN 2 DEKAT INDOMARET SEBELUM TOKO AL BAROKAH</v>
          </cell>
          <cell r="D4124" t="str">
            <v>TGR</v>
          </cell>
          <cell r="E4124">
            <v>2</v>
          </cell>
        </row>
        <row r="4125">
          <cell r="A4125" t="str">
            <v>TGR00005/0044713</v>
          </cell>
          <cell r="B4125" t="str">
            <v>BINTANG BARU</v>
          </cell>
          <cell r="C4125" t="str">
            <v>JL. LEGOSO RAYA</v>
          </cell>
          <cell r="D4125" t="str">
            <v>TGR</v>
          </cell>
          <cell r="E4125">
            <v>2</v>
          </cell>
        </row>
        <row r="4126">
          <cell r="A4126" t="str">
            <v>TGR00005/0003206</v>
          </cell>
          <cell r="B4126" t="str">
            <v>KIM BUH TOKO</v>
          </cell>
          <cell r="C4126" t="str">
            <v>PS CURUG BLOK D NO.69-70</v>
          </cell>
          <cell r="D4126" t="str">
            <v>TGR</v>
          </cell>
          <cell r="E4126">
            <v>2</v>
          </cell>
        </row>
        <row r="4127">
          <cell r="A4127" t="str">
            <v>TGR00005/0013448</v>
          </cell>
          <cell r="B4127" t="str">
            <v>YOGI TOKO</v>
          </cell>
          <cell r="C4127" t="str">
            <v>JL. RAYA SERANG KM.29.5</v>
          </cell>
          <cell r="D4127" t="str">
            <v>TGR</v>
          </cell>
          <cell r="E4127">
            <v>2</v>
          </cell>
        </row>
        <row r="4128">
          <cell r="A4128" t="str">
            <v>TGR00005/0034445</v>
          </cell>
          <cell r="B4128" t="str">
            <v>TK.OWI</v>
          </cell>
          <cell r="C4128" t="str">
            <v>PS.CICANGKAL BLOK C 58</v>
          </cell>
          <cell r="D4128" t="str">
            <v>TGR</v>
          </cell>
          <cell r="E4128">
            <v>2</v>
          </cell>
        </row>
        <row r="4129">
          <cell r="A4129" t="str">
            <v>TGR00005/0044720</v>
          </cell>
          <cell r="B4129" t="str">
            <v>TOKO RAMA</v>
          </cell>
          <cell r="C4129" t="str">
            <v>JL.TALAS III RT.02/02 NO.149</v>
          </cell>
          <cell r="D4129" t="str">
            <v>TGR</v>
          </cell>
          <cell r="E4129">
            <v>2</v>
          </cell>
        </row>
        <row r="4130">
          <cell r="A4130" t="str">
            <v>TGR00005/0057548</v>
          </cell>
          <cell r="B4130" t="str">
            <v>IKAN ASIN TOKO</v>
          </cell>
          <cell r="C4130" t="str">
            <v>PLAZA CILEDUG LT.BASEMENT</v>
          </cell>
          <cell r="D4130" t="str">
            <v>TGR</v>
          </cell>
          <cell r="E4130">
            <v>2</v>
          </cell>
        </row>
        <row r="4131">
          <cell r="A4131" t="str">
            <v>TGR00005/0014202</v>
          </cell>
          <cell r="B4131" t="str">
            <v>LILY TOKO</v>
          </cell>
          <cell r="C4131" t="str">
            <v>JL.BELIMBING /JATI MULYA</v>
          </cell>
          <cell r="D4131" t="str">
            <v>TGR</v>
          </cell>
          <cell r="E4131">
            <v>2</v>
          </cell>
        </row>
        <row r="4132">
          <cell r="A4132" t="str">
            <v>TGR00005/0072207</v>
          </cell>
          <cell r="B4132" t="str">
            <v>NERY TK</v>
          </cell>
          <cell r="C4132" t="str">
            <v>KOMP PERIUK DAMAI BLOK D I  NO.1 BELAKANG MESJID ALJIHAD</v>
          </cell>
          <cell r="D4132" t="str">
            <v>TGR</v>
          </cell>
          <cell r="E4132">
            <v>2</v>
          </cell>
        </row>
        <row r="4133">
          <cell r="A4133" t="str">
            <v>TGR00005/0067339</v>
          </cell>
          <cell r="B4133" t="str">
            <v>ABADI JAKARTA</v>
          </cell>
          <cell r="C4133" t="str">
            <v>JALAN IRIGASI SIPON DEPAN ALFAMART</v>
          </cell>
          <cell r="D4133" t="str">
            <v>TGR</v>
          </cell>
          <cell r="E4133">
            <v>2</v>
          </cell>
        </row>
        <row r="4134">
          <cell r="A4134" t="str">
            <v>TGR00005/0068606</v>
          </cell>
          <cell r="B4134" t="str">
            <v>WIDYA TOKO</v>
          </cell>
          <cell r="C4134" t="str">
            <v>JL.PONDOK CABE IV RT 02 RW 03 PONDOK CABE</v>
          </cell>
          <cell r="D4134" t="str">
            <v>TGR</v>
          </cell>
          <cell r="E4134">
            <v>2</v>
          </cell>
        </row>
        <row r="4135">
          <cell r="A4135" t="str">
            <v>TGR00005/0072609</v>
          </cell>
          <cell r="B4135" t="str">
            <v>TOKO FITRIYANTI</v>
          </cell>
          <cell r="C4135" t="str">
            <v>PASAR KRESEK BELAKANG TERMINAL SAMPING TOKO WAWAN</v>
          </cell>
          <cell r="D4135" t="str">
            <v>TGR</v>
          </cell>
          <cell r="E4135">
            <v>2</v>
          </cell>
        </row>
        <row r="4136">
          <cell r="A4136" t="str">
            <v>TGR00005/0063420</v>
          </cell>
          <cell r="B4136" t="str">
            <v>ARIS PLASTIK</v>
          </cell>
          <cell r="C4136" t="str">
            <v>PASAR CIPUTAT BKS NO.9</v>
          </cell>
          <cell r="D4136" t="str">
            <v>TGR</v>
          </cell>
          <cell r="E4136">
            <v>2</v>
          </cell>
        </row>
        <row r="4137">
          <cell r="A4137" t="str">
            <v>TGR00005/0042914</v>
          </cell>
          <cell r="B4137" t="str">
            <v>PELANGI ANUGRAH SEMESTA, PT.</v>
          </cell>
          <cell r="C4137" t="str">
            <v>JL. KH. HASYIM ASHARI NO.62</v>
          </cell>
          <cell r="D4137" t="str">
            <v>TGR</v>
          </cell>
          <cell r="E4137">
            <v>2</v>
          </cell>
        </row>
        <row r="4138">
          <cell r="A4138" t="str">
            <v>TGR00005/0069827</v>
          </cell>
          <cell r="B4138" t="str">
            <v>DIDI PUTRA</v>
          </cell>
          <cell r="C4138" t="str">
            <v>PASAR MALABAR SAMPING TOKO DINA</v>
          </cell>
          <cell r="D4138" t="str">
            <v>TGR</v>
          </cell>
          <cell r="E4138">
            <v>2</v>
          </cell>
        </row>
        <row r="4139">
          <cell r="A4139" t="str">
            <v>TGR00005/0000630</v>
          </cell>
          <cell r="B4139" t="str">
            <v>DAMAI TOKO</v>
          </cell>
          <cell r="C4139" t="str">
            <v>PS. SENTIONG BLOK CK NO. 95</v>
          </cell>
          <cell r="D4139" t="str">
            <v>TGR</v>
          </cell>
          <cell r="E4139">
            <v>2</v>
          </cell>
        </row>
        <row r="4140">
          <cell r="A4140" t="str">
            <v>TGR00005/0050412</v>
          </cell>
          <cell r="B4140" t="str">
            <v>TK. ARIP</v>
          </cell>
          <cell r="C4140" t="str">
            <v>PS. ANYAR BLOK A5 NO 23 ANYAR SELATAN SEBELAH TOKO AYEN</v>
          </cell>
          <cell r="D4140" t="str">
            <v>TGR</v>
          </cell>
          <cell r="E4140">
            <v>2</v>
          </cell>
        </row>
        <row r="4141">
          <cell r="A4141" t="str">
            <v>TGR00005/0018292</v>
          </cell>
          <cell r="B4141" t="str">
            <v>SAID 2 TOKO</v>
          </cell>
          <cell r="C4141" t="str">
            <v>PS CIPUTAT</v>
          </cell>
          <cell r="D4141" t="str">
            <v>TGR</v>
          </cell>
          <cell r="E4141">
            <v>2</v>
          </cell>
        </row>
        <row r="4142">
          <cell r="A4142" t="str">
            <v>TGR00005/0069798</v>
          </cell>
          <cell r="B4142" t="str">
            <v>WAHYU</v>
          </cell>
          <cell r="C4142" t="str">
            <v>JL LEGOSO RAYA RT 003/001 KEL. PISANGAN KEC. CIPUTAT TIMUR SETELAH  TK UNI</v>
          </cell>
          <cell r="D4142" t="str">
            <v>TGR</v>
          </cell>
          <cell r="E4142">
            <v>2</v>
          </cell>
        </row>
        <row r="4143">
          <cell r="A4143" t="str">
            <v>TGR00005/0068462</v>
          </cell>
          <cell r="B4143" t="str">
            <v>RIZKY TOKO</v>
          </cell>
          <cell r="C4143" t="str">
            <v>PSR RENI JAYA BLOK C12 NO 8</v>
          </cell>
          <cell r="D4143" t="str">
            <v>TGR</v>
          </cell>
          <cell r="E4143">
            <v>2</v>
          </cell>
        </row>
        <row r="4144">
          <cell r="A4144" t="str">
            <v>TGR00005/0010490</v>
          </cell>
          <cell r="B4144" t="str">
            <v>FAHRIEL TOKO</v>
          </cell>
          <cell r="C4144" t="str">
            <v>PASAR RENI JAYA</v>
          </cell>
          <cell r="D4144" t="str">
            <v>TGR</v>
          </cell>
          <cell r="E4144">
            <v>2</v>
          </cell>
        </row>
        <row r="4145">
          <cell r="A4145" t="str">
            <v>TGR00005/0051307</v>
          </cell>
          <cell r="B4145" t="str">
            <v>BUDI LESTARI</v>
          </cell>
          <cell r="C4145" t="str">
            <v>KEDAUNG BARU-NEGLASARI JL.RY ISKANDAR MUDA</v>
          </cell>
          <cell r="D4145" t="str">
            <v>TGR</v>
          </cell>
          <cell r="E4145">
            <v>2</v>
          </cell>
        </row>
        <row r="4146">
          <cell r="A4146" t="str">
            <v>TGR00005/0004045</v>
          </cell>
          <cell r="B4146" t="str">
            <v>MUJITO TOKO</v>
          </cell>
          <cell r="C4146" t="str">
            <v>JL RAYA SERANG KM 17</v>
          </cell>
          <cell r="D4146" t="str">
            <v>TGR</v>
          </cell>
          <cell r="E4146">
            <v>2</v>
          </cell>
        </row>
        <row r="4147">
          <cell r="A4147" t="str">
            <v>TGR00005/0045412</v>
          </cell>
          <cell r="B4147" t="str">
            <v>TRISNO TOKO</v>
          </cell>
          <cell r="C4147" t="str">
            <v>JL. SURYA KENCANA RT 01/05 PAMULANG</v>
          </cell>
          <cell r="D4147" t="str">
            <v>TGR</v>
          </cell>
          <cell r="E4147">
            <v>2</v>
          </cell>
        </row>
        <row r="4148">
          <cell r="A4148" t="str">
            <v>TGR00005/0068927</v>
          </cell>
          <cell r="B4148" t="str">
            <v>UNI BUMBU</v>
          </cell>
          <cell r="C4148" t="str">
            <v>PS.PARUNG PANJANG BLOK F NO.17-18</v>
          </cell>
          <cell r="D4148" t="str">
            <v>TGR</v>
          </cell>
          <cell r="E4148">
            <v>2</v>
          </cell>
        </row>
        <row r="4149">
          <cell r="A4149" t="str">
            <v>TGR00005/0044186</v>
          </cell>
          <cell r="B4149" t="str">
            <v>TOKO AWAN</v>
          </cell>
          <cell r="C4149" t="str">
            <v>JL. CABE I ILIR SAMPING TOKO APO PONDOK CABE</v>
          </cell>
          <cell r="D4149" t="str">
            <v>TGR</v>
          </cell>
          <cell r="E4149">
            <v>2</v>
          </cell>
        </row>
        <row r="4150">
          <cell r="A4150" t="str">
            <v>TGR00005/0068507</v>
          </cell>
          <cell r="B4150" t="str">
            <v>HANAFI FROZEN</v>
          </cell>
          <cell r="C4150" t="str">
            <v>PASAR CEGER BLOCK C1 NO 5</v>
          </cell>
          <cell r="D4150" t="str">
            <v>TGR</v>
          </cell>
          <cell r="E4150">
            <v>2</v>
          </cell>
        </row>
        <row r="4151">
          <cell r="A4151" t="str">
            <v>TGR00005/0015855</v>
          </cell>
          <cell r="B4151" t="str">
            <v>RITA TOKO</v>
          </cell>
          <cell r="C4151" t="str">
            <v>PASAR MODERN BLOK K NO.266</v>
          </cell>
          <cell r="D4151" t="str">
            <v>TGR</v>
          </cell>
          <cell r="E4151">
            <v>2</v>
          </cell>
        </row>
        <row r="4152">
          <cell r="A4152" t="str">
            <v>TGR00005/0069899</v>
          </cell>
          <cell r="B4152" t="str">
            <v>NAYANG</v>
          </cell>
          <cell r="C4152" t="str">
            <v>PASAR CEGER BLOK D DEPAN TOK HASIAN</v>
          </cell>
          <cell r="D4152" t="str">
            <v>TGR</v>
          </cell>
          <cell r="E4152">
            <v>2</v>
          </cell>
        </row>
        <row r="4153">
          <cell r="A4153" t="str">
            <v>TGR00005/0070820</v>
          </cell>
          <cell r="B4153" t="str">
            <v>LOTUS TOKO</v>
          </cell>
          <cell r="C4153" t="str">
            <v>JL.KP MELAYU BARAT DEPAN PERUM GARUDA</v>
          </cell>
          <cell r="D4153" t="str">
            <v>TGR</v>
          </cell>
          <cell r="E4153">
            <v>2</v>
          </cell>
        </row>
        <row r="4154">
          <cell r="A4154" t="str">
            <v>TGR00005/0067499</v>
          </cell>
          <cell r="B4154" t="str">
            <v>MULYA PLASTIK</v>
          </cell>
          <cell r="C4154" t="str">
            <v>PASAR CICANGKAL BLOK B NO 12</v>
          </cell>
          <cell r="D4154" t="str">
            <v>TGR</v>
          </cell>
          <cell r="E4154">
            <v>2</v>
          </cell>
        </row>
        <row r="4155">
          <cell r="A4155" t="str">
            <v>TGR00005/0016070</v>
          </cell>
          <cell r="B4155" t="str">
            <v>TK. MELANI</v>
          </cell>
          <cell r="C4155" t="str">
            <v>PLAZA CILEDUK BLOK D1 NO.6</v>
          </cell>
          <cell r="D4155" t="str">
            <v>TGR</v>
          </cell>
          <cell r="E4155">
            <v>2</v>
          </cell>
        </row>
        <row r="4156">
          <cell r="A4156" t="str">
            <v>TGR00005/0050549</v>
          </cell>
          <cell r="B4156" t="str">
            <v>EKA</v>
          </cell>
          <cell r="C4156" t="str">
            <v>JL.RAYA BLIMBING SETELAH TOKO BUYUNG</v>
          </cell>
          <cell r="D4156" t="str">
            <v>TGR</v>
          </cell>
          <cell r="E4156">
            <v>2</v>
          </cell>
        </row>
        <row r="4157">
          <cell r="A4157" t="str">
            <v>TGR00005/0050548</v>
          </cell>
          <cell r="B4157" t="str">
            <v>HANS TOKO</v>
          </cell>
          <cell r="C4157" t="str">
            <v>JL. BELIMBING DPN TOKO MELAN</v>
          </cell>
          <cell r="D4157" t="str">
            <v>TGR</v>
          </cell>
          <cell r="E4157">
            <v>2</v>
          </cell>
        </row>
        <row r="4158">
          <cell r="A4158" t="str">
            <v>TGR00005/0014602</v>
          </cell>
          <cell r="B4158" t="str">
            <v>DANIS TOKO</v>
          </cell>
          <cell r="C4158" t="str">
            <v>JL. RAYA SAWO</v>
          </cell>
          <cell r="D4158" t="str">
            <v>TGR</v>
          </cell>
          <cell r="E4158">
            <v>1.9166666666666667</v>
          </cell>
        </row>
        <row r="4159">
          <cell r="A4159" t="str">
            <v>TGR00005/0069691</v>
          </cell>
          <cell r="B4159" t="str">
            <v>TK TAQIYA</v>
          </cell>
          <cell r="C4159" t="str">
            <v>JL KYAI H KILLIN SETELAH TOKO SAMSUL</v>
          </cell>
          <cell r="D4159" t="str">
            <v>TGR</v>
          </cell>
          <cell r="E4159">
            <v>1.7777777777777777</v>
          </cell>
        </row>
        <row r="4160">
          <cell r="A4160" t="str">
            <v>TGR00005/0035572</v>
          </cell>
          <cell r="B4160" t="str">
            <v>NATASYA</v>
          </cell>
          <cell r="C4160" t="str">
            <v>PERUM TIGA RAKSA BLOK 22/01 RT.006/002 KADU AGUNG TIGA RAKSA</v>
          </cell>
          <cell r="D4160" t="str">
            <v>TGR</v>
          </cell>
          <cell r="E4160">
            <v>1.7777777777777777</v>
          </cell>
        </row>
        <row r="4161">
          <cell r="A4161" t="str">
            <v>TGR00005/0045548</v>
          </cell>
          <cell r="B4161" t="str">
            <v>TOKO PENIA JAYA</v>
          </cell>
          <cell r="C4161" t="str">
            <v>JL JAPOS RAYA RT 02</v>
          </cell>
          <cell r="D4161" t="str">
            <v>TGR</v>
          </cell>
          <cell r="E4161">
            <v>1.4166666666666665</v>
          </cell>
        </row>
        <row r="4162">
          <cell r="A4162" t="str">
            <v>TGR00005/0000491</v>
          </cell>
          <cell r="B4162" t="str">
            <v>CITRA TOKO</v>
          </cell>
          <cell r="C4162" t="str">
            <v>PERUM CISOKA</v>
          </cell>
          <cell r="D4162" t="str">
            <v>TGR</v>
          </cell>
          <cell r="E4162">
            <v>1.3888888888888888</v>
          </cell>
        </row>
        <row r="4163">
          <cell r="A4163" t="str">
            <v>TGR00005/0071269</v>
          </cell>
          <cell r="B4163" t="str">
            <v>SAYUR IPIN</v>
          </cell>
          <cell r="C4163" t="str">
            <v>PS.KEBON BESAR DEPAN TK SITI SEMBAKO</v>
          </cell>
          <cell r="D4163" t="str">
            <v>TGR</v>
          </cell>
          <cell r="E4163">
            <v>1</v>
          </cell>
        </row>
        <row r="4164">
          <cell r="A4164" t="str">
            <v>TGR00005/0051778</v>
          </cell>
          <cell r="B4164" t="str">
            <v>ANEKA SUBUR KERONGCONG</v>
          </cell>
          <cell r="C4164" t="str">
            <v>JL. KIAN SANTANG NO 40</v>
          </cell>
          <cell r="D4164" t="str">
            <v>TGR</v>
          </cell>
          <cell r="E4164">
            <v>1</v>
          </cell>
        </row>
        <row r="4165">
          <cell r="A4165" t="str">
            <v>TGR00005/0038118</v>
          </cell>
          <cell r="B4165" t="str">
            <v>IBU AYU</v>
          </cell>
          <cell r="C4165" t="str">
            <v>PASAR SIPON</v>
          </cell>
          <cell r="D4165" t="str">
            <v>TGR</v>
          </cell>
          <cell r="E4165">
            <v>1</v>
          </cell>
        </row>
        <row r="4166">
          <cell r="A4166" t="str">
            <v>TGR00005/0014737</v>
          </cell>
          <cell r="B4166" t="str">
            <v>IBU UUT TOKO</v>
          </cell>
          <cell r="C4166" t="str">
            <v>TAMAN WALET BLOK SAG NO.7</v>
          </cell>
          <cell r="D4166" t="str">
            <v>TGR</v>
          </cell>
          <cell r="E4166">
            <v>1</v>
          </cell>
        </row>
        <row r="4167">
          <cell r="A4167" t="str">
            <v>TGR00005/0000971</v>
          </cell>
          <cell r="B4167" t="str">
            <v>DENI TOKO</v>
          </cell>
          <cell r="C4167" t="str">
            <v>PS.KOTABUMI BLOK E1/12</v>
          </cell>
          <cell r="D4167" t="str">
            <v>TGR</v>
          </cell>
          <cell r="E4167">
            <v>1</v>
          </cell>
        </row>
        <row r="4168">
          <cell r="A4168" t="str">
            <v>TGR00005/0005762</v>
          </cell>
          <cell r="B4168" t="str">
            <v>IBU YAYAH TOKO</v>
          </cell>
          <cell r="C4168" t="str">
            <v>PS GEMBONG</v>
          </cell>
          <cell r="D4168" t="str">
            <v>TGR</v>
          </cell>
          <cell r="E4168">
            <v>1</v>
          </cell>
        </row>
        <row r="4169">
          <cell r="A4169" t="str">
            <v>TGR00005/0005321</v>
          </cell>
          <cell r="B4169" t="str">
            <v>AJI TOKO</v>
          </cell>
          <cell r="C4169" t="str">
            <v>PS PARUNG PANJANG</v>
          </cell>
          <cell r="D4169" t="str">
            <v>TGR</v>
          </cell>
          <cell r="E4169">
            <v>1</v>
          </cell>
        </row>
        <row r="4170">
          <cell r="A4170" t="str">
            <v>TGR00005/0044103</v>
          </cell>
          <cell r="B4170" t="str">
            <v>MAWAR</v>
          </cell>
          <cell r="C4170" t="str">
            <v>PINANG GRIYA BLOK C NO. 334 A JL. MAWAR RAYA</v>
          </cell>
          <cell r="D4170" t="str">
            <v>TGR</v>
          </cell>
          <cell r="E4170">
            <v>1</v>
          </cell>
        </row>
        <row r="4171">
          <cell r="A4171" t="str">
            <v>TGR00005/0067033</v>
          </cell>
          <cell r="B4171" t="str">
            <v>TOKO CAHAYA HAPPY 3</v>
          </cell>
          <cell r="C4171" t="str">
            <v>JALAN KH AHMAD DAHLAN SAMPING PASAR RUBUH</v>
          </cell>
          <cell r="D4171" t="str">
            <v>TGR</v>
          </cell>
          <cell r="E4171">
            <v>1</v>
          </cell>
        </row>
        <row r="4172">
          <cell r="A4172" t="str">
            <v>TGR00005/0043694</v>
          </cell>
          <cell r="B4172" t="str">
            <v>RANGGA TOKO</v>
          </cell>
          <cell r="C4172" t="str">
            <v>JL.CENDANA I BLOK S NO.7 PONDOK BAHAR</v>
          </cell>
          <cell r="D4172" t="str">
            <v>TGR</v>
          </cell>
          <cell r="E4172">
            <v>1</v>
          </cell>
        </row>
        <row r="4173">
          <cell r="A4173" t="str">
            <v>TGR00005/0069025</v>
          </cell>
          <cell r="B4173" t="str">
            <v>TOKO KEYSA</v>
          </cell>
          <cell r="C4173" t="str">
            <v>PASAR KAGET PONDOK BAHAR</v>
          </cell>
          <cell r="D4173" t="str">
            <v>TGR</v>
          </cell>
          <cell r="E4173">
            <v>1</v>
          </cell>
        </row>
        <row r="4174">
          <cell r="A4174" t="str">
            <v>TGR00005/0051078</v>
          </cell>
          <cell r="B4174" t="str">
            <v>TOKO MAYUNI</v>
          </cell>
          <cell r="C4174" t="str">
            <v>PS. RUBUH</v>
          </cell>
          <cell r="D4174" t="str">
            <v>TGR</v>
          </cell>
          <cell r="E4174">
            <v>1</v>
          </cell>
        </row>
        <row r="4175">
          <cell r="A4175" t="str">
            <v>TGR00005/0069773</v>
          </cell>
          <cell r="B4175" t="str">
            <v>RAPLI ANUGRAH</v>
          </cell>
          <cell r="C4175" t="str">
            <v>KOMPLEK PINANG GRIYA</v>
          </cell>
          <cell r="D4175" t="str">
            <v>TGR</v>
          </cell>
          <cell r="E4175">
            <v>1</v>
          </cell>
        </row>
        <row r="4176">
          <cell r="A4176" t="str">
            <v>TGR00005/0031808</v>
          </cell>
          <cell r="B4176" t="str">
            <v>TOKO SUHADI</v>
          </cell>
          <cell r="C4176" t="str">
            <v>PS. KELAPA DUA BLOK F.5</v>
          </cell>
          <cell r="D4176" t="str">
            <v>TGR</v>
          </cell>
          <cell r="E4176">
            <v>1</v>
          </cell>
        </row>
        <row r="4177">
          <cell r="A4177" t="str">
            <v>TGR00005/0015575</v>
          </cell>
          <cell r="B4177" t="str">
            <v>SAHABAT TOKO</v>
          </cell>
          <cell r="C4177" t="str">
            <v>BANJAR WIJAYA BLOK B1 NO.30</v>
          </cell>
          <cell r="D4177" t="str">
            <v>TGR</v>
          </cell>
          <cell r="E4177">
            <v>1</v>
          </cell>
        </row>
        <row r="4178">
          <cell r="A4178" t="str">
            <v>TGR00005/0056999</v>
          </cell>
          <cell r="B4178" t="str">
            <v>TK. NR</v>
          </cell>
          <cell r="C4178" t="str">
            <v>JL. PEMBANGUNAN I SBLH TOKO IWAN</v>
          </cell>
          <cell r="D4178" t="str">
            <v>TGR</v>
          </cell>
          <cell r="E4178">
            <v>0.72222222222222232</v>
          </cell>
        </row>
        <row r="4179">
          <cell r="A4179" t="str">
            <v>TGR00005/0049975</v>
          </cell>
          <cell r="B4179" t="str">
            <v>TK. MIRA / MIRAWATI</v>
          </cell>
          <cell r="C4179" t="str">
            <v>PS. SARASWATI CILEDUK BLOK B NO 70</v>
          </cell>
          <cell r="D4179" t="str">
            <v>TGR</v>
          </cell>
          <cell r="E4179">
            <v>0</v>
          </cell>
        </row>
        <row r="4180">
          <cell r="A4180" t="str">
            <v>TGR00005/0051431</v>
          </cell>
          <cell r="B4180" t="str">
            <v>TOKO UNI</v>
          </cell>
          <cell r="C4180" t="str">
            <v>PS. JAYANTI DPN TK. UDIN</v>
          </cell>
          <cell r="D4180" t="str">
            <v>TGR</v>
          </cell>
          <cell r="E4180">
            <v>-0.1111111111111111</v>
          </cell>
        </row>
        <row r="4181">
          <cell r="A4181" t="str">
            <v>TGR00005/0051860</v>
          </cell>
          <cell r="B4181" t="str">
            <v>TK. GLOBAL</v>
          </cell>
          <cell r="C4181" t="str">
            <v>PASAR 8 BLOK KQNO 8 SERPONG</v>
          </cell>
          <cell r="D4181" t="str">
            <v>TGR</v>
          </cell>
          <cell r="E4181">
            <v>-0.1388888888888889</v>
          </cell>
        </row>
        <row r="4182">
          <cell r="A4182" t="str">
            <v>TGR00005/0015852</v>
          </cell>
          <cell r="B4182" t="str">
            <v>MULYANTO TOKO</v>
          </cell>
          <cell r="C4182" t="str">
            <v>JL. RAWA KUCING</v>
          </cell>
          <cell r="D4182" t="str">
            <v>TGR</v>
          </cell>
          <cell r="E4182">
            <v>-0.44444444444444442</v>
          </cell>
        </row>
        <row r="4183">
          <cell r="A4183" t="str">
            <v>TGR00005/0068842</v>
          </cell>
          <cell r="B4183" t="str">
            <v>TOKO ENENG</v>
          </cell>
          <cell r="C4183" t="str">
            <v>JALAN RAYA SERANG KM 35 SEBELAH TOKO UNI</v>
          </cell>
          <cell r="D4183" t="str">
            <v>TGR</v>
          </cell>
          <cell r="E4183">
            <v>-0.63888888888888884</v>
          </cell>
        </row>
        <row r="4184">
          <cell r="A4184" t="str">
            <v>TGR00005/0053798</v>
          </cell>
          <cell r="B4184" t="str">
            <v>TK.LUBIS</v>
          </cell>
          <cell r="C4184" t="str">
            <v>PERUM MUSTIKA CG NO 24  BLKNG DIKA SNACK</v>
          </cell>
          <cell r="D4184" t="str">
            <v>TGR</v>
          </cell>
          <cell r="E4184">
            <v>-0.86111111111111116</v>
          </cell>
        </row>
        <row r="4185">
          <cell r="A4185" t="str">
            <v>TGR00005/0005513</v>
          </cell>
          <cell r="B4185" t="str">
            <v>FEI TOKO</v>
          </cell>
          <cell r="C4185" t="str">
            <v>PASAR KRONJO BLOK B NO 142</v>
          </cell>
          <cell r="D4185" t="str">
            <v>TGR</v>
          </cell>
          <cell r="E4185">
            <v>-1</v>
          </cell>
        </row>
        <row r="4186">
          <cell r="A4186" t="str">
            <v>TGR00005/0046957</v>
          </cell>
          <cell r="B4186" t="str">
            <v>HERI II</v>
          </cell>
          <cell r="C4186" t="str">
            <v>JL. WR SUPRATMAN CIPUTAT</v>
          </cell>
          <cell r="D4186" t="str">
            <v>TGR</v>
          </cell>
          <cell r="E4186">
            <v>-1</v>
          </cell>
        </row>
        <row r="4187">
          <cell r="A4187" t="str">
            <v>TGR00005/0049104</v>
          </cell>
          <cell r="B4187" t="str">
            <v>ANDIKA TOKO</v>
          </cell>
          <cell r="C4187" t="str">
            <v>DKT TOKO MITRA USAHA PERUM 4</v>
          </cell>
          <cell r="D4187" t="str">
            <v>TGR</v>
          </cell>
          <cell r="E4187">
            <v>-1</v>
          </cell>
        </row>
        <row r="4188">
          <cell r="A4188" t="str">
            <v>TGR00005/0005198</v>
          </cell>
          <cell r="B4188" t="str">
            <v>CITRA BARUTOKO</v>
          </cell>
          <cell r="C4188" t="str">
            <v>PERUM BINONG PERMAI BLOK F 14</v>
          </cell>
          <cell r="D4188" t="str">
            <v>TGR</v>
          </cell>
          <cell r="E4188">
            <v>-1.2222222222222223</v>
          </cell>
        </row>
        <row r="4189">
          <cell r="A4189" t="str">
            <v>TGR00005/0002510</v>
          </cell>
          <cell r="B4189" t="str">
            <v>AL BAROKAH TOKO</v>
          </cell>
          <cell r="C4189" t="str">
            <v>PASAR PAKU HAJI BLOK A NO.11</v>
          </cell>
          <cell r="D4189" t="str">
            <v>TGR</v>
          </cell>
          <cell r="E4189">
            <v>-3</v>
          </cell>
        </row>
        <row r="4190">
          <cell r="A4190" t="str">
            <v>TGR00005/0002558</v>
          </cell>
          <cell r="B4190" t="str">
            <v>TANGERANG II TOKO</v>
          </cell>
          <cell r="C4190" t="str">
            <v>JL. KIAN SANTANG JATI</v>
          </cell>
          <cell r="D4190" t="str">
            <v>TGR</v>
          </cell>
          <cell r="E4190">
            <v>-5.3888888888888893</v>
          </cell>
        </row>
        <row r="4191">
          <cell r="A4191" t="str">
            <v>TGR00005/0044203</v>
          </cell>
          <cell r="B4191" t="str">
            <v>BERKAH JAYA</v>
          </cell>
          <cell r="C4191" t="str">
            <v>HUSEIN SASTRA NEGARA</v>
          </cell>
          <cell r="D4191" t="str">
            <v>TGR</v>
          </cell>
          <cell r="E4191">
            <v>-10</v>
          </cell>
        </row>
        <row r="4192">
          <cell r="A4192" t="str">
            <v>KRW00003/0006666</v>
          </cell>
          <cell r="B4192" t="str">
            <v>INDO JAYA</v>
          </cell>
          <cell r="C4192" t="str">
            <v>DUSUN SUKAJADI BLK PS.PEMDA DEKAT ANEKA SARI CIKAMPEK</v>
          </cell>
          <cell r="D4192" t="str">
            <v>KRW</v>
          </cell>
          <cell r="E4192">
            <v>3285</v>
          </cell>
        </row>
        <row r="4193">
          <cell r="A4193" t="str">
            <v>KRW00003/0008886</v>
          </cell>
          <cell r="B4193" t="str">
            <v>NUNG TK.BASO</v>
          </cell>
          <cell r="C4193" t="str">
            <v>PS.PERMAI PINTU 2 SEB.TK.ANYAR CIKARANG</v>
          </cell>
          <cell r="D4193" t="str">
            <v>KRW</v>
          </cell>
          <cell r="E4193">
            <v>1790</v>
          </cell>
        </row>
        <row r="4194">
          <cell r="A4194" t="str">
            <v>KRW00003/0010942</v>
          </cell>
          <cell r="B4194" t="str">
            <v>SUMARNO</v>
          </cell>
          <cell r="C4194" t="str">
            <v>IR.H.JUANDA, KOTA BARU</v>
          </cell>
          <cell r="D4194" t="str">
            <v>KRW</v>
          </cell>
          <cell r="E4194">
            <v>1550</v>
          </cell>
        </row>
        <row r="4195">
          <cell r="A4195" t="str">
            <v>KRW00003/0022200</v>
          </cell>
          <cell r="B4195" t="str">
            <v>HERU</v>
          </cell>
          <cell r="C4195" t="str">
            <v>KP.SUKARESMI RT.02/01 CIKARANG SELATAN</v>
          </cell>
          <cell r="D4195" t="str">
            <v>KRW</v>
          </cell>
          <cell r="E4195">
            <v>1449</v>
          </cell>
        </row>
        <row r="4196">
          <cell r="A4196" t="str">
            <v>KRW00003/0022599</v>
          </cell>
          <cell r="B4196" t="str">
            <v>ALINE JAYA TOKO</v>
          </cell>
          <cell r="C4196" t="str">
            <v>JLN.RAYA BEDENG R.DENGKLOK</v>
          </cell>
          <cell r="D4196" t="str">
            <v>KRW</v>
          </cell>
          <cell r="E4196">
            <v>1398</v>
          </cell>
        </row>
        <row r="4197">
          <cell r="A4197" t="str">
            <v>KRW00003/0011769</v>
          </cell>
          <cell r="B4197" t="str">
            <v>TANJUNG MEKAR TOKO</v>
          </cell>
          <cell r="C4197" t="str">
            <v>PS.BARU KARAWANG</v>
          </cell>
          <cell r="D4197" t="str">
            <v>KRW</v>
          </cell>
          <cell r="E4197">
            <v>1238.8611111111113</v>
          </cell>
        </row>
        <row r="4198">
          <cell r="A4198" t="str">
            <v>KRW00003/0009002</v>
          </cell>
          <cell r="B4198" t="str">
            <v>OJI</v>
          </cell>
          <cell r="C4198" t="str">
            <v>KARETS PLAMBON SARI</v>
          </cell>
          <cell r="D4198" t="str">
            <v>KRW</v>
          </cell>
          <cell r="E4198">
            <v>1157</v>
          </cell>
        </row>
        <row r="4199">
          <cell r="A4199" t="str">
            <v>KRW00003/0022203</v>
          </cell>
          <cell r="B4199" t="str">
            <v>RUDI/MIUN</v>
          </cell>
          <cell r="C4199" t="str">
            <v>JL.RENGAS BANDUNG RT002/005 LEMAH ABANG</v>
          </cell>
          <cell r="D4199" t="str">
            <v>KRW</v>
          </cell>
          <cell r="E4199">
            <v>1096</v>
          </cell>
        </row>
        <row r="4200">
          <cell r="A4200" t="str">
            <v>KRW00003/0022557</v>
          </cell>
          <cell r="B4200" t="str">
            <v>SUMBER REJEKI</v>
          </cell>
          <cell r="C4200" t="str">
            <v>JL.RY.RENGAS DENGKLOK NO.36 RT06/10</v>
          </cell>
          <cell r="D4200" t="str">
            <v>KRW</v>
          </cell>
          <cell r="E4200">
            <v>1049</v>
          </cell>
        </row>
        <row r="4201">
          <cell r="A4201" t="str">
            <v>KRW00003/0026721</v>
          </cell>
          <cell r="B4201" t="str">
            <v>UDANG BERLIAN, CV</v>
          </cell>
          <cell r="C4201" t="str">
            <v>JL. PELABUHAN SUKAMELANG</v>
          </cell>
          <cell r="D4201" t="str">
            <v>KRW</v>
          </cell>
          <cell r="E4201">
            <v>1000</v>
          </cell>
        </row>
        <row r="4202">
          <cell r="A4202" t="str">
            <v>KRW00003/0026718</v>
          </cell>
          <cell r="B4202" t="str">
            <v>TK.LAKSANA/WANGLING</v>
          </cell>
          <cell r="C4202" t="str">
            <v>JL. PEJUANG 45 NO.7 DEPAN EDI JAYA SUBANG</v>
          </cell>
          <cell r="D4202" t="str">
            <v>KRW</v>
          </cell>
          <cell r="E4202">
            <v>1000</v>
          </cell>
        </row>
        <row r="4203">
          <cell r="A4203" t="str">
            <v>KRW00003/0032972</v>
          </cell>
          <cell r="B4203" t="str">
            <v>MITRA BERSAMA (SHINTA)</v>
          </cell>
          <cell r="C4203" t="str">
            <v>JL.IPIK GANDA MANAH PERUM CISEUREUH BLOK DEPAN</v>
          </cell>
          <cell r="D4203" t="str">
            <v>KRW</v>
          </cell>
          <cell r="E4203">
            <v>1000</v>
          </cell>
        </row>
        <row r="4204">
          <cell r="A4204" t="str">
            <v>KRW00003/0006359</v>
          </cell>
          <cell r="B4204" t="str">
            <v>CAHAYA</v>
          </cell>
          <cell r="C4204" t="str">
            <v>PS RENGAS DENGKLOK RUKO DEPAN NO.06</v>
          </cell>
          <cell r="D4204" t="str">
            <v>KRW</v>
          </cell>
          <cell r="E4204">
            <v>999</v>
          </cell>
        </row>
        <row r="4205">
          <cell r="A4205" t="str">
            <v>KRW00003/0044610</v>
          </cell>
          <cell r="B4205" t="str">
            <v>CV KASIH KARUNIA ABADI</v>
          </cell>
          <cell r="C4205" t="str">
            <v>JL TUPAREV NO 404 RT 004 RW 002 KARAWANG WETAN KARAWANG TIMUR KAB KARAWANG</v>
          </cell>
          <cell r="D4205" t="str">
            <v>KRW</v>
          </cell>
          <cell r="E4205">
            <v>997</v>
          </cell>
        </row>
        <row r="4206">
          <cell r="A4206" t="str">
            <v>KRW00003/0013208</v>
          </cell>
          <cell r="B4206" t="str">
            <v>PD. CIHANJUANG</v>
          </cell>
          <cell r="C4206" t="str">
            <v>KP. CIHANJUANG RT 11/04 CIPEUNDEUY</v>
          </cell>
          <cell r="D4206" t="str">
            <v>KRW</v>
          </cell>
          <cell r="E4206">
            <v>993.13888888888891</v>
          </cell>
        </row>
        <row r="4207">
          <cell r="A4207" t="str">
            <v>KRW00003/0029809</v>
          </cell>
          <cell r="B4207" t="str">
            <v>ATEP</v>
          </cell>
          <cell r="C4207" t="str">
            <v>PS. KOSAMBI SAMPING H.ADAM KOSAMBI</v>
          </cell>
          <cell r="D4207" t="str">
            <v>KRW</v>
          </cell>
          <cell r="E4207">
            <v>993</v>
          </cell>
        </row>
        <row r="4208">
          <cell r="A4208" t="str">
            <v>KRW00003/0030865</v>
          </cell>
          <cell r="B4208" t="str">
            <v>WIJAYA TELUR</v>
          </cell>
          <cell r="C4208" t="str">
            <v>TERUSAN JLN.BASUKI RAHMAT DEKAT TK.LUMAYAN</v>
          </cell>
          <cell r="D4208" t="str">
            <v>KRW</v>
          </cell>
          <cell r="E4208">
            <v>797</v>
          </cell>
        </row>
        <row r="4209">
          <cell r="A4209" t="str">
            <v>KRW00003/0038354</v>
          </cell>
          <cell r="B4209" t="str">
            <v>PT. TIMUR JAYA DAMAI ABADI</v>
          </cell>
          <cell r="C4209" t="str">
            <v>JL JEND SUDIRMAN NO.10A RT.002 RW.010, CIKAMPEK KOTA - CIKAMPEK</v>
          </cell>
          <cell r="D4209" t="str">
            <v>KRW</v>
          </cell>
          <cell r="E4209">
            <v>769</v>
          </cell>
        </row>
        <row r="4210">
          <cell r="A4210" t="str">
            <v>KRW00003/0030863</v>
          </cell>
          <cell r="B4210" t="str">
            <v>SRI TARI</v>
          </cell>
          <cell r="C4210" t="str">
            <v>JL.A.YANI RT.13/04 GG.SAMOLO CIASEM PURWAKARTA</v>
          </cell>
          <cell r="D4210" t="str">
            <v>KRW</v>
          </cell>
          <cell r="E4210">
            <v>750</v>
          </cell>
        </row>
        <row r="4211">
          <cell r="A4211" t="str">
            <v>KRW00003/0022199</v>
          </cell>
          <cell r="B4211" t="str">
            <v>SAM SIDO MULYO</v>
          </cell>
          <cell r="C4211" t="str">
            <v>JLN.INDUSTRI CIKARANG CIBARUSA DEPAN KANTOR DESA SUKARESMI</v>
          </cell>
          <cell r="D4211" t="str">
            <v>KRW</v>
          </cell>
          <cell r="E4211">
            <v>650</v>
          </cell>
        </row>
        <row r="4212">
          <cell r="A4212" t="str">
            <v>KRW00003/0035407</v>
          </cell>
          <cell r="B4212" t="str">
            <v>TK DIK DIK</v>
          </cell>
          <cell r="C4212" t="str">
            <v>DSN SELAAWI PASAWAHAN SESUDAH TK CITRA BAROKAH</v>
          </cell>
          <cell r="D4212" t="str">
            <v>KRW</v>
          </cell>
          <cell r="E4212">
            <v>600</v>
          </cell>
        </row>
        <row r="4213">
          <cell r="A4213" t="str">
            <v>KRW00003/0000033</v>
          </cell>
          <cell r="B4213" t="str">
            <v>393 TOKO</v>
          </cell>
          <cell r="C4213" t="str">
            <v>PERUM MEGAREGENCI BLOK.E39 NO.3 CIKARANG</v>
          </cell>
          <cell r="D4213" t="str">
            <v>KRW</v>
          </cell>
          <cell r="E4213">
            <v>598.69444444444434</v>
          </cell>
        </row>
        <row r="4214">
          <cell r="A4214" t="str">
            <v>KRW00003/0011288</v>
          </cell>
          <cell r="B4214" t="str">
            <v>SRIKANDI</v>
          </cell>
          <cell r="C4214" t="str">
            <v>JL. PEMBANGUNAN SPG. SEMARAK</v>
          </cell>
          <cell r="D4214" t="str">
            <v>KRW</v>
          </cell>
          <cell r="E4214">
            <v>597</v>
          </cell>
        </row>
        <row r="4215">
          <cell r="A4215" t="str">
            <v>KRW00003/0008308</v>
          </cell>
          <cell r="B4215" t="str">
            <v>MITA PLASTIK</v>
          </cell>
          <cell r="C4215" t="str">
            <v>PS.RENGAS DENGKLOK SAMPING TK.ET SIONG</v>
          </cell>
          <cell r="D4215" t="str">
            <v>KRW</v>
          </cell>
          <cell r="E4215">
            <v>588</v>
          </cell>
        </row>
        <row r="4216">
          <cell r="A4216" t="str">
            <v>KRW00003/0041454</v>
          </cell>
          <cell r="B4216" t="str">
            <v>PT. LUMBUNG SEJAJAR SEJATI</v>
          </cell>
          <cell r="C4216" t="str">
            <v>WIRASABA NO.100 RT 003 RW 017 KEL. ADIARSA BARAT KARAWANG BARAT KARAWANG</v>
          </cell>
          <cell r="D4216" t="str">
            <v>KRW</v>
          </cell>
          <cell r="E4216">
            <v>530</v>
          </cell>
        </row>
        <row r="4217">
          <cell r="A4217" t="str">
            <v>KRW00003/0022580</v>
          </cell>
          <cell r="B4217" t="str">
            <v>EKA JAYA</v>
          </cell>
          <cell r="C4217" t="str">
            <v>RENGAS DENGKLOK DEPAN PASAR</v>
          </cell>
          <cell r="D4217" t="str">
            <v>KRW</v>
          </cell>
          <cell r="E4217">
            <v>499</v>
          </cell>
        </row>
        <row r="4218">
          <cell r="A4218" t="str">
            <v>KRW00003/0038746</v>
          </cell>
          <cell r="B4218" t="str">
            <v>ANEKA</v>
          </cell>
          <cell r="C4218" t="str">
            <v>PS. INPRESBARU SUBANG</v>
          </cell>
          <cell r="D4218" t="str">
            <v>KRW</v>
          </cell>
          <cell r="E4218">
            <v>497</v>
          </cell>
        </row>
        <row r="4219">
          <cell r="A4219" t="str">
            <v>KRW00003/0012559</v>
          </cell>
          <cell r="B4219" t="str">
            <v>WIJAYA</v>
          </cell>
          <cell r="C4219" t="str">
            <v>JL.SINGADIREJA PS.BERAS JOHAR</v>
          </cell>
          <cell r="D4219" t="str">
            <v>KRW</v>
          </cell>
          <cell r="E4219">
            <v>470</v>
          </cell>
        </row>
        <row r="4220">
          <cell r="A4220" t="str">
            <v>KRW00003/0009317</v>
          </cell>
          <cell r="B4220" t="str">
            <v>PRIANGAN</v>
          </cell>
          <cell r="C4220" t="str">
            <v>JL. STASIUN CIKAMPEK DEPANG STASIUN</v>
          </cell>
          <cell r="D4220" t="str">
            <v>KRW</v>
          </cell>
          <cell r="E4220">
            <v>450</v>
          </cell>
        </row>
        <row r="4221">
          <cell r="A4221" t="str">
            <v>KRW00003/0033621</v>
          </cell>
          <cell r="B4221" t="str">
            <v>TB PLASTIK TELOR</v>
          </cell>
          <cell r="C4221" t="str">
            <v>PS.DENGKLOK SAMPING H.TATA</v>
          </cell>
          <cell r="D4221" t="str">
            <v>KRW</v>
          </cell>
          <cell r="E4221">
            <v>449.97222222222223</v>
          </cell>
        </row>
        <row r="4222">
          <cell r="A4222" t="str">
            <v>KRW00003/0012296</v>
          </cell>
          <cell r="B4222" t="str">
            <v>USMAN</v>
          </cell>
          <cell r="C4222" t="str">
            <v>PS. ANYAR BLOK G-11 CIKAMPEK</v>
          </cell>
          <cell r="D4222" t="str">
            <v>KRW</v>
          </cell>
          <cell r="E4222">
            <v>430</v>
          </cell>
        </row>
        <row r="4223">
          <cell r="A4223" t="str">
            <v>KRW00003/0021928</v>
          </cell>
          <cell r="B4223" t="str">
            <v>MARYONO</v>
          </cell>
          <cell r="C4223" t="str">
            <v>PS JOHAR</v>
          </cell>
          <cell r="D4223" t="str">
            <v>KRW</v>
          </cell>
          <cell r="E4223">
            <v>429</v>
          </cell>
        </row>
        <row r="4224">
          <cell r="A4224" t="str">
            <v>KRW00003/0013056</v>
          </cell>
          <cell r="B4224" t="str">
            <v>YUNG SIN</v>
          </cell>
          <cell r="C4224" t="str">
            <v>PS.BARU KARAWANG BLOK I NO 42</v>
          </cell>
          <cell r="D4224" t="str">
            <v>KRW</v>
          </cell>
          <cell r="E4224">
            <v>405</v>
          </cell>
        </row>
        <row r="4225">
          <cell r="A4225" t="str">
            <v>KRW00003/0034816</v>
          </cell>
          <cell r="B4225" t="str">
            <v>CV. BINTANG SEMESTA</v>
          </cell>
          <cell r="C4225" t="str">
            <v>JALAN JENDRAL SUDIRMAN RT 001 RW 004 CIKAMPEK KOTA, CIKAMPEK KARAWANG</v>
          </cell>
          <cell r="D4225" t="str">
            <v>KRW</v>
          </cell>
          <cell r="E4225">
            <v>400</v>
          </cell>
        </row>
        <row r="4226">
          <cell r="A4226" t="str">
            <v>KRW00003/0013218</v>
          </cell>
          <cell r="B4226" t="str">
            <v>TAMA JAYA</v>
          </cell>
          <cell r="C4226" t="str">
            <v>JL. KOLAM RENANG NO.35 RT 06/03 PS. SENIN</v>
          </cell>
          <cell r="D4226" t="str">
            <v>KRW</v>
          </cell>
          <cell r="E4226">
            <v>400</v>
          </cell>
        </row>
        <row r="4227">
          <cell r="A4227" t="str">
            <v>KRW00003/0013194</v>
          </cell>
          <cell r="B4227" t="str">
            <v>PAK KUSNO</v>
          </cell>
          <cell r="C4227" t="str">
            <v>PERUM GRIYA MUTIARA BLOK B20</v>
          </cell>
          <cell r="D4227" t="str">
            <v>KRW</v>
          </cell>
          <cell r="E4227">
            <v>400</v>
          </cell>
        </row>
        <row r="4228">
          <cell r="A4228" t="str">
            <v>KRW00003/0022558</v>
          </cell>
          <cell r="B4228" t="str">
            <v>GUNADI</v>
          </cell>
          <cell r="C4228" t="str">
            <v>JL RENGAS DENGKLOK NO.7 SAMPING BNI</v>
          </cell>
          <cell r="D4228" t="str">
            <v>KRW</v>
          </cell>
          <cell r="E4228">
            <v>399.27777777777777</v>
          </cell>
        </row>
        <row r="4229">
          <cell r="A4229" t="str">
            <v>KRW00003/0030731</v>
          </cell>
          <cell r="B4229" t="str">
            <v>SUMBER MAJU</v>
          </cell>
          <cell r="C4229" t="str">
            <v>PS CIKARANG</v>
          </cell>
          <cell r="D4229" t="str">
            <v>KRW</v>
          </cell>
          <cell r="E4229">
            <v>399</v>
          </cell>
        </row>
        <row r="4230">
          <cell r="A4230" t="str">
            <v>KRW00003/0000206</v>
          </cell>
          <cell r="B4230" t="str">
            <v>ACAI KOKO</v>
          </cell>
          <cell r="C4230" t="str">
            <v>PASAR JOHAR BLOK B NO.24/25 SAMPING TOKO TAMAN</v>
          </cell>
          <cell r="D4230" t="str">
            <v>KRW</v>
          </cell>
          <cell r="E4230">
            <v>381</v>
          </cell>
        </row>
        <row r="4231">
          <cell r="A4231" t="str">
            <v>KRW00003/0013624</v>
          </cell>
          <cell r="B4231" t="str">
            <v>UD. GE JUNIOR</v>
          </cell>
          <cell r="C4231" t="str">
            <v>JL.KARANG ANYAR DEPAN SMPN I KUTAWALUYA</v>
          </cell>
          <cell r="D4231" t="str">
            <v>KRW</v>
          </cell>
          <cell r="E4231">
            <v>380</v>
          </cell>
        </row>
        <row r="4232">
          <cell r="A4232" t="str">
            <v>KRW00003/0004027</v>
          </cell>
          <cell r="B4232" t="str">
            <v>ERI</v>
          </cell>
          <cell r="C4232" t="str">
            <v>PERUM VILLA MUTIARA BLOK F NO,15 SAMPING MURNI MM</v>
          </cell>
          <cell r="D4232" t="str">
            <v>KRW</v>
          </cell>
          <cell r="E4232">
            <v>360</v>
          </cell>
        </row>
        <row r="4233">
          <cell r="A4233" t="str">
            <v>KRW00003/0037779</v>
          </cell>
          <cell r="B4233" t="str">
            <v>UMI HANI</v>
          </cell>
          <cell r="C4233" t="str">
            <v>JL MENJANGAN RAYA BLOK R8 NO 17 CIKARANG BARU</v>
          </cell>
          <cell r="D4233" t="str">
            <v>KRW</v>
          </cell>
          <cell r="E4233">
            <v>350</v>
          </cell>
        </row>
        <row r="4234">
          <cell r="A4234" t="str">
            <v>KRW00003/0033851</v>
          </cell>
          <cell r="B4234" t="str">
            <v>INE</v>
          </cell>
          <cell r="C4234" t="str">
            <v>KP SINDANG SARI KASOMALANG SUBANG</v>
          </cell>
          <cell r="D4234" t="str">
            <v>KRW</v>
          </cell>
          <cell r="E4234">
            <v>348</v>
          </cell>
        </row>
        <row r="4235">
          <cell r="A4235" t="str">
            <v>KRW00003/0022205</v>
          </cell>
          <cell r="B4235" t="str">
            <v>MIUN</v>
          </cell>
          <cell r="C4235" t="str">
            <v>JL.RAYA RENGAS BANDUNG</v>
          </cell>
          <cell r="D4235" t="str">
            <v>KRW</v>
          </cell>
          <cell r="E4235">
            <v>347</v>
          </cell>
        </row>
        <row r="4236">
          <cell r="A4236" t="str">
            <v>KRW00003/0004967</v>
          </cell>
          <cell r="B4236" t="str">
            <v>H. EDOY</v>
          </cell>
          <cell r="C4236" t="str">
            <v>PS.PERMAIJL.PEMBANGUNAN BLOK B NO.4,5,6 CIKARANG</v>
          </cell>
          <cell r="D4236" t="str">
            <v>KRW</v>
          </cell>
          <cell r="E4236">
            <v>344.02777777777783</v>
          </cell>
        </row>
        <row r="4237">
          <cell r="A4237" t="str">
            <v>KRW00003/0005074</v>
          </cell>
          <cell r="B4237" t="str">
            <v>H. EVI/PLASTIK</v>
          </cell>
          <cell r="C4237" t="str">
            <v>PS.BARU CIKARANG BLOK E-99/100 SAMPING KOPI CANGKIR</v>
          </cell>
          <cell r="D4237" t="str">
            <v>KRW</v>
          </cell>
          <cell r="E4237">
            <v>343.3055555555556</v>
          </cell>
        </row>
        <row r="4238">
          <cell r="A4238" t="str">
            <v>KRW00003/0004762</v>
          </cell>
          <cell r="B4238" t="str">
            <v>H. ARDANI</v>
          </cell>
          <cell r="C4238" t="str">
            <v>KP.PULOMURUB DS.SUKAWIJAYA TAMBELANG SUKATANI</v>
          </cell>
          <cell r="D4238" t="str">
            <v>KRW</v>
          </cell>
          <cell r="E4238">
            <v>342</v>
          </cell>
        </row>
        <row r="4239">
          <cell r="A4239" t="str">
            <v>KRW00003/0003184</v>
          </cell>
          <cell r="B4239" t="str">
            <v>DIDI MM</v>
          </cell>
          <cell r="C4239" t="str">
            <v>JL.GEMALAPIK CIKARANG</v>
          </cell>
          <cell r="D4239" t="str">
            <v>KRW</v>
          </cell>
          <cell r="E4239">
            <v>320</v>
          </cell>
        </row>
        <row r="4240">
          <cell r="A4240" t="str">
            <v>KRW00003/0001646</v>
          </cell>
          <cell r="B4240" t="str">
            <v>ASIN(PS.PERMAI CKR)</v>
          </cell>
          <cell r="C4240" t="str">
            <v>PS.PERMAI NO.82 CIKARANG</v>
          </cell>
          <cell r="D4240" t="str">
            <v>KRW</v>
          </cell>
          <cell r="E4240">
            <v>300</v>
          </cell>
        </row>
        <row r="4241">
          <cell r="A4241" t="str">
            <v>KRW00003/0004689</v>
          </cell>
          <cell r="B4241" t="str">
            <v>H. AGUS TELOR</v>
          </cell>
          <cell r="C4241" t="str">
            <v>DESA PUCUNG RT.01/01 SETELAH HAMBALI</v>
          </cell>
          <cell r="D4241" t="str">
            <v>KRW</v>
          </cell>
          <cell r="E4241">
            <v>300</v>
          </cell>
        </row>
        <row r="4242">
          <cell r="A4242" t="str">
            <v>KRW00003/0038689</v>
          </cell>
          <cell r="B4242" t="str">
            <v>TK. SINAR SAKTI (SS)</v>
          </cell>
          <cell r="C4242" t="str">
            <v>GUDANG PASAR ASIN - PS. JOHAR</v>
          </cell>
          <cell r="D4242" t="str">
            <v>KRW</v>
          </cell>
          <cell r="E4242">
            <v>300</v>
          </cell>
        </row>
        <row r="4243">
          <cell r="A4243" t="str">
            <v>KRW00003/0014772</v>
          </cell>
          <cell r="B4243" t="str">
            <v>TK.SANTOSO</v>
          </cell>
          <cell r="C4243" t="str">
            <v>JL.JERAPAH 3 BLOK H2 NO.22 CIKARANG BARU</v>
          </cell>
          <cell r="D4243" t="str">
            <v>KRW</v>
          </cell>
          <cell r="E4243">
            <v>299.75</v>
          </cell>
        </row>
        <row r="4244">
          <cell r="A4244" t="str">
            <v>KRW00003/0011556</v>
          </cell>
          <cell r="B4244" t="str">
            <v>SUMBER MANIS/LALAN</v>
          </cell>
          <cell r="C4244" t="str">
            <v>PS.LAMA CIKARANG JLN.STASION NO.6 DKT KURNIA</v>
          </cell>
          <cell r="D4244" t="str">
            <v>KRW</v>
          </cell>
          <cell r="E4244">
            <v>299</v>
          </cell>
        </row>
        <row r="4245">
          <cell r="A4245" t="str">
            <v>KRW00003/0027760</v>
          </cell>
          <cell r="B4245" t="str">
            <v>TK ANYAR</v>
          </cell>
          <cell r="C4245" t="str">
            <v>PSR PERMAI DIDEPAN TK. HARAPAN II CIKARANG</v>
          </cell>
          <cell r="D4245" t="str">
            <v>KRW</v>
          </cell>
          <cell r="E4245">
            <v>299</v>
          </cell>
        </row>
        <row r="4246">
          <cell r="A4246" t="str">
            <v>KRW00003/0007823</v>
          </cell>
          <cell r="B4246" t="str">
            <v>MAJALENGKA</v>
          </cell>
          <cell r="C4246" t="str">
            <v>PS. CIKARANG</v>
          </cell>
          <cell r="D4246" t="str">
            <v>KRW</v>
          </cell>
          <cell r="E4246">
            <v>299</v>
          </cell>
        </row>
        <row r="4247">
          <cell r="A4247" t="str">
            <v>KRW00003/0026747</v>
          </cell>
          <cell r="B4247" t="str">
            <v>H. MAMAT TOSERBA</v>
          </cell>
          <cell r="C4247" t="str">
            <v>JL.CIPEUNDEUY WANTILAN DS.LENGKONG SETELAH LEGI JEMBATAN DUA</v>
          </cell>
          <cell r="D4247" t="str">
            <v>KRW</v>
          </cell>
          <cell r="E4247">
            <v>298.66666666666663</v>
          </cell>
        </row>
        <row r="4248">
          <cell r="A4248" t="str">
            <v>KRW00003/0030391</v>
          </cell>
          <cell r="B4248" t="str">
            <v>GANDUM MAS SEJAHTERA</v>
          </cell>
          <cell r="C4248" t="str">
            <v>JL.RY.PROKLAMASI NO.7 TANJUNG PURA KARAWANG</v>
          </cell>
          <cell r="D4248" t="str">
            <v>KRW</v>
          </cell>
          <cell r="E4248">
            <v>298</v>
          </cell>
        </row>
        <row r="4249">
          <cell r="A4249" t="str">
            <v>KRW00003/0006929</v>
          </cell>
          <cell r="B4249" t="str">
            <v>JAYAKARTA</v>
          </cell>
          <cell r="C4249" t="str">
            <v>JLN.TUVAREV DEPAN PASAR BARU KARAWANG</v>
          </cell>
          <cell r="D4249" t="str">
            <v>KRW</v>
          </cell>
          <cell r="E4249">
            <v>279</v>
          </cell>
        </row>
        <row r="4250">
          <cell r="A4250" t="str">
            <v>KRW00003/0012045</v>
          </cell>
          <cell r="B4250" t="str">
            <v>TONI SAGITA</v>
          </cell>
          <cell r="C4250" t="str">
            <v>JL.KH.DEWANTORO NO.14 LOKAPALA - KARAWANG</v>
          </cell>
          <cell r="D4250" t="str">
            <v>KRW</v>
          </cell>
          <cell r="E4250">
            <v>260</v>
          </cell>
        </row>
        <row r="4251">
          <cell r="A4251" t="str">
            <v>KRW00003/0010985</v>
          </cell>
          <cell r="B4251" t="str">
            <v>SINAR PAGI</v>
          </cell>
          <cell r="C4251" t="str">
            <v>RUKO BROADWAY GALUH MAS BLOK B NO.9 KARAWANG</v>
          </cell>
          <cell r="D4251" t="str">
            <v>KRW</v>
          </cell>
          <cell r="E4251">
            <v>259</v>
          </cell>
        </row>
        <row r="4252">
          <cell r="A4252" t="str">
            <v>KRW00003/0002279</v>
          </cell>
          <cell r="B4252" t="str">
            <v>BINTORO</v>
          </cell>
          <cell r="C4252" t="str">
            <v>JLN.SYEHQURO DEPAN DEALER MOTOR HONDA JOHAR</v>
          </cell>
          <cell r="D4252" t="str">
            <v>KRW</v>
          </cell>
          <cell r="E4252">
            <v>255</v>
          </cell>
        </row>
        <row r="4253">
          <cell r="A4253" t="str">
            <v>KRW00003/0031274</v>
          </cell>
          <cell r="B4253" t="str">
            <v>H. CECEP</v>
          </cell>
          <cell r="C4253" t="str">
            <v>JL.RY.CIKARANG DEPAN POLSEK CIKARANG</v>
          </cell>
          <cell r="D4253" t="str">
            <v>KRW</v>
          </cell>
          <cell r="E4253">
            <v>250</v>
          </cell>
        </row>
        <row r="4254">
          <cell r="A4254" t="str">
            <v>KRW00003/0010962</v>
          </cell>
          <cell r="B4254" t="str">
            <v>SINAR MANDIRI</v>
          </cell>
          <cell r="C4254" t="str">
            <v>BLN.RUKO BARU CIKANGKUNG RENGAS DENGKLOK</v>
          </cell>
          <cell r="D4254" t="str">
            <v>KRW</v>
          </cell>
          <cell r="E4254">
            <v>250</v>
          </cell>
        </row>
        <row r="4255">
          <cell r="A4255" t="str">
            <v>KRW00003/0013217</v>
          </cell>
          <cell r="B4255" t="str">
            <v>UD.BUKIT/BP.ENDANG BKD</v>
          </cell>
          <cell r="C4255" t="str">
            <v>PERUM BUKIT BERBUNGA BLOK B2 NO.7 CIGANEA</v>
          </cell>
          <cell r="D4255" t="str">
            <v>KRW</v>
          </cell>
          <cell r="E4255">
            <v>250</v>
          </cell>
        </row>
        <row r="4256">
          <cell r="A4256" t="str">
            <v>KRW00003/0011150</v>
          </cell>
          <cell r="B4256" t="str">
            <v>SOLIHIN</v>
          </cell>
          <cell r="C4256" t="str">
            <v>JL.RY.KLARI KONDANG JAYA RT05 RW.06</v>
          </cell>
          <cell r="D4256" t="str">
            <v>KRW</v>
          </cell>
          <cell r="E4256">
            <v>250</v>
          </cell>
        </row>
        <row r="4257">
          <cell r="A4257" t="str">
            <v>KRW00003/0029439</v>
          </cell>
          <cell r="B4257" t="str">
            <v>AFFAT/ASIN2</v>
          </cell>
          <cell r="C4257" t="str">
            <v>PS.ELOK NO.8A SBLH TK.ANGGI</v>
          </cell>
          <cell r="D4257" t="str">
            <v>KRW</v>
          </cell>
          <cell r="E4257">
            <v>249.69444444444446</v>
          </cell>
        </row>
        <row r="4258">
          <cell r="A4258" t="str">
            <v>KRW00003/0002560</v>
          </cell>
          <cell r="B4258" t="str">
            <v>CHRISTIAN</v>
          </cell>
          <cell r="C4258" t="str">
            <v>PASAR JOHAR BLOK 18/19 DPN TK SOFYAN</v>
          </cell>
          <cell r="D4258" t="str">
            <v>KRW</v>
          </cell>
          <cell r="E4258">
            <v>249</v>
          </cell>
        </row>
        <row r="4259">
          <cell r="A4259" t="str">
            <v>KRW00003/0015116</v>
          </cell>
          <cell r="B4259" t="str">
            <v>NANDI</v>
          </cell>
          <cell r="C4259" t="str">
            <v>PS.INPRES PAMANUKAN BLOK A1</v>
          </cell>
          <cell r="D4259" t="str">
            <v>KRW</v>
          </cell>
          <cell r="E4259">
            <v>249</v>
          </cell>
        </row>
        <row r="4260">
          <cell r="A4260" t="str">
            <v>KRW00003/0009571</v>
          </cell>
          <cell r="B4260" t="str">
            <v>RAHAYU</v>
          </cell>
          <cell r="C4260" t="str">
            <v>JL.RAYA KLARI 193 KARAWANG</v>
          </cell>
          <cell r="D4260" t="str">
            <v>KRW</v>
          </cell>
          <cell r="E4260">
            <v>248.5</v>
          </cell>
        </row>
        <row r="4261">
          <cell r="A4261" t="str">
            <v>KRW00003/0010588</v>
          </cell>
          <cell r="B4261" t="str">
            <v>SANTUN</v>
          </cell>
          <cell r="C4261" t="str">
            <v>JL.KALIURIP DUREN KOSAMBI</v>
          </cell>
          <cell r="D4261" t="str">
            <v>KRW</v>
          </cell>
          <cell r="E4261">
            <v>242.97222222222223</v>
          </cell>
        </row>
        <row r="4262">
          <cell r="A4262" t="str">
            <v>KRW00003/0024284</v>
          </cell>
          <cell r="B4262" t="str">
            <v>QHIARA JAYA</v>
          </cell>
          <cell r="C4262" t="str">
            <v>PASAR PEMDA BLOK H7 NO. 1 CIKAMPEK BELAKANG RIZKY PUTRI</v>
          </cell>
          <cell r="D4262" t="str">
            <v>KRW</v>
          </cell>
          <cell r="E4262">
            <v>236</v>
          </cell>
        </row>
        <row r="4263">
          <cell r="A4263" t="str">
            <v>KRW00003/0003291</v>
          </cell>
          <cell r="B4263" t="str">
            <v>DODI</v>
          </cell>
          <cell r="C4263" t="str">
            <v>JLN.BERDIKARI SMP TK.SUGEMA BELAKANG PS.RENGAS DENGKLOK</v>
          </cell>
          <cell r="D4263" t="str">
            <v>KRW</v>
          </cell>
          <cell r="E4263">
            <v>229.55555555555557</v>
          </cell>
        </row>
        <row r="4264">
          <cell r="A4264" t="str">
            <v>KRW00003/0022209</v>
          </cell>
          <cell r="B4264" t="str">
            <v>KANCIL MAS</v>
          </cell>
          <cell r="C4264" t="str">
            <v>PS.BOJONG JL. RAYA BOJONG</v>
          </cell>
          <cell r="D4264" t="str">
            <v>KRW</v>
          </cell>
          <cell r="E4264">
            <v>220</v>
          </cell>
        </row>
        <row r="4265">
          <cell r="A4265" t="str">
            <v>KRW00003/0009308</v>
          </cell>
          <cell r="B4265" t="str">
            <v>PRAPATAN</v>
          </cell>
          <cell r="C4265" t="str">
            <v>PS RENGAS DENGKLOK</v>
          </cell>
          <cell r="D4265" t="str">
            <v>KRW</v>
          </cell>
          <cell r="E4265">
            <v>219</v>
          </cell>
        </row>
        <row r="4266">
          <cell r="A4266" t="str">
            <v>KRW00003/0010153</v>
          </cell>
          <cell r="B4266" t="str">
            <v>RIZKY</v>
          </cell>
          <cell r="C4266" t="str">
            <v>JL.SYEHQURO LAMARAN SEBELUM JEMBATAN</v>
          </cell>
          <cell r="D4266" t="str">
            <v>KRW</v>
          </cell>
          <cell r="E4266">
            <v>215</v>
          </cell>
        </row>
        <row r="4267">
          <cell r="A4267" t="str">
            <v>KRW00003/0039915</v>
          </cell>
          <cell r="B4267" t="str">
            <v>UD KENCANA BERKAH</v>
          </cell>
          <cell r="C4267" t="str">
            <v>PASAR INDUK CIKOPO BLOK D1 PURWAKARTA</v>
          </cell>
          <cell r="D4267" t="str">
            <v>KRW</v>
          </cell>
          <cell r="E4267">
            <v>201</v>
          </cell>
        </row>
        <row r="4268">
          <cell r="A4268" t="str">
            <v>KRW00003/0038215</v>
          </cell>
          <cell r="B4268" t="str">
            <v>WANCI MEKAR</v>
          </cell>
          <cell r="C4268" t="str">
            <v>JLN.LETKOL ABDUL KODIR DEPAN LEUWI PANJANG PURWAKARTA</v>
          </cell>
          <cell r="D4268" t="str">
            <v>KRW</v>
          </cell>
          <cell r="E4268">
            <v>200</v>
          </cell>
        </row>
        <row r="4269">
          <cell r="A4269" t="str">
            <v>KRW00003/0007350</v>
          </cell>
          <cell r="B4269" t="str">
            <v>KINI</v>
          </cell>
          <cell r="C4269" t="str">
            <v>PERUM KOTA SERANG BARU SAMPING RM.PADANG DEKAT ALFAMART</v>
          </cell>
          <cell r="D4269" t="str">
            <v>KRW</v>
          </cell>
          <cell r="E4269">
            <v>200</v>
          </cell>
        </row>
        <row r="4270">
          <cell r="A4270" t="str">
            <v>KRW00003/0007846</v>
          </cell>
          <cell r="B4270" t="str">
            <v>MAJU JAYA GEMILANG</v>
          </cell>
          <cell r="C4270" t="str">
            <v>JL.RANGGA GEDE NO.1C GEMPOL - KARAWANG</v>
          </cell>
          <cell r="D4270" t="str">
            <v>KRW</v>
          </cell>
          <cell r="E4270">
            <v>200</v>
          </cell>
        </row>
        <row r="4271">
          <cell r="A4271" t="str">
            <v>KRW00003/0003992</v>
          </cell>
          <cell r="B4271" t="str">
            <v>ENTIS TOKO</v>
          </cell>
          <cell r="C4271" t="str">
            <v>PS.KOSAMBI DEPAN TK.UD ACI</v>
          </cell>
          <cell r="D4271" t="str">
            <v>KRW</v>
          </cell>
          <cell r="E4271">
            <v>200</v>
          </cell>
        </row>
        <row r="4272">
          <cell r="A4272" t="str">
            <v>KRW00003/0026354</v>
          </cell>
          <cell r="B4272" t="str">
            <v>FAJAR BARU / BPK GUNAWAN</v>
          </cell>
          <cell r="C4272" t="str">
            <v>JL.A.YANI NO.183 SAMPING KEL. CIPAISAN PURWAKARTA</v>
          </cell>
          <cell r="D4272" t="str">
            <v>KRW</v>
          </cell>
          <cell r="E4272">
            <v>200</v>
          </cell>
        </row>
        <row r="4273">
          <cell r="A4273" t="str">
            <v>KRW00003/0022207</v>
          </cell>
          <cell r="B4273" t="str">
            <v>ANA</v>
          </cell>
          <cell r="C4273" t="str">
            <v>JLN.RAYA BOJONG NO.1 SAMPING KANCIL MAS</v>
          </cell>
          <cell r="D4273" t="str">
            <v>KRW</v>
          </cell>
          <cell r="E4273">
            <v>200</v>
          </cell>
        </row>
        <row r="4274">
          <cell r="A4274" t="str">
            <v>KRW00003/0038224</v>
          </cell>
          <cell r="B4274" t="str">
            <v>UCOK</v>
          </cell>
          <cell r="C4274" t="str">
            <v>PERUM.PANORAMA BLOK A,NO.6</v>
          </cell>
          <cell r="D4274" t="str">
            <v>KRW</v>
          </cell>
          <cell r="E4274">
            <v>200</v>
          </cell>
        </row>
        <row r="4275">
          <cell r="A4275" t="str">
            <v>KRW00003/0006041</v>
          </cell>
          <cell r="B4275" t="str">
            <v>HEGAR TOKO</v>
          </cell>
          <cell r="C4275" t="str">
            <v>JL RY CIKALONG JATISARI</v>
          </cell>
          <cell r="D4275" t="str">
            <v>KRW</v>
          </cell>
          <cell r="E4275">
            <v>200</v>
          </cell>
        </row>
        <row r="4276">
          <cell r="A4276" t="str">
            <v>KRW00003/0002960</v>
          </cell>
          <cell r="B4276" t="str">
            <v>DELIMA</v>
          </cell>
          <cell r="C4276" t="str">
            <v>PS.JATI PERTIGAAN/PANGKALAN LOJI SAMPING SALON IPAH</v>
          </cell>
          <cell r="D4276" t="str">
            <v>KRW</v>
          </cell>
          <cell r="E4276">
            <v>200</v>
          </cell>
        </row>
        <row r="4277">
          <cell r="A4277" t="str">
            <v>KRW00003/0026723</v>
          </cell>
          <cell r="B4277" t="str">
            <v>H. MULYADI</v>
          </cell>
          <cell r="C4277" t="str">
            <v>PS. PURWADADI BLOK 2 BELAKANG TK SINGGIH</v>
          </cell>
          <cell r="D4277" t="str">
            <v>KRW</v>
          </cell>
          <cell r="E4277">
            <v>200</v>
          </cell>
        </row>
        <row r="4278">
          <cell r="A4278" t="str">
            <v>KRW00003/0007560</v>
          </cell>
          <cell r="B4278" t="str">
            <v>LEMAH ABANG/H.UDAN</v>
          </cell>
          <cell r="C4278" t="str">
            <v>PS. WADAS BLOK TIMUR / WETAN DEKAT TK.RIDO</v>
          </cell>
          <cell r="D4278" t="str">
            <v>KRW</v>
          </cell>
          <cell r="E4278">
            <v>200</v>
          </cell>
        </row>
        <row r="4279">
          <cell r="A4279" t="str">
            <v>KRW00003/0013221</v>
          </cell>
          <cell r="B4279" t="str">
            <v>DADANG</v>
          </cell>
          <cell r="C4279" t="str">
            <v>JL. PRAMUKA NO.185 BUNDERAN ARAH JATI LUHUR-PWK</v>
          </cell>
          <cell r="D4279" t="str">
            <v>KRW</v>
          </cell>
          <cell r="E4279">
            <v>200</v>
          </cell>
        </row>
        <row r="4280">
          <cell r="A4280" t="str">
            <v>KRW00003/0000246</v>
          </cell>
          <cell r="B4280" t="str">
            <v>ACIM FIRDAUS</v>
          </cell>
          <cell r="C4280" t="str">
            <v>JL.TARUNO NO.22 ADIARSA KARAWANG</v>
          </cell>
          <cell r="D4280" t="str">
            <v>KRW</v>
          </cell>
          <cell r="E4280">
            <v>200</v>
          </cell>
        </row>
        <row r="4281">
          <cell r="A4281" t="str">
            <v>KRW00003/0014237</v>
          </cell>
          <cell r="B4281" t="str">
            <v>SAM SIDO MULYO</v>
          </cell>
          <cell r="C4281" t="str">
            <v>RAWA GEMPOL CILAMAYA</v>
          </cell>
          <cell r="D4281" t="str">
            <v>KRW</v>
          </cell>
          <cell r="E4281">
            <v>200</v>
          </cell>
        </row>
        <row r="4282">
          <cell r="A4282" t="str">
            <v>KRW00003/0007143</v>
          </cell>
          <cell r="B4282" t="str">
            <v>KARTIKA, UD.</v>
          </cell>
          <cell r="C4282" t="str">
            <v>JL.A.YANI NO.37 BY PASS RT.04/08 KARAWANG BARAT</v>
          </cell>
          <cell r="D4282" t="str">
            <v>KRW</v>
          </cell>
          <cell r="E4282">
            <v>199.91666666666669</v>
          </cell>
        </row>
        <row r="4283">
          <cell r="A4283" t="str">
            <v>KRW00003/0040271</v>
          </cell>
          <cell r="B4283" t="str">
            <v>LIN GROCERY</v>
          </cell>
          <cell r="C4283" t="str">
            <v>PASAR CIBUAYA SAMPING TOKO CILIK</v>
          </cell>
          <cell r="D4283" t="str">
            <v>KRW</v>
          </cell>
          <cell r="E4283">
            <v>199.83333333333331</v>
          </cell>
        </row>
        <row r="4284">
          <cell r="A4284" t="str">
            <v>KRW00003/0022425</v>
          </cell>
          <cell r="B4284" t="str">
            <v>SUMBER TEGUH</v>
          </cell>
          <cell r="C4284" t="str">
            <v>JL. PEMBANGUNAN II NO. 8 CIKARANG 021-89107909</v>
          </cell>
          <cell r="D4284" t="str">
            <v>KRW</v>
          </cell>
          <cell r="E4284">
            <v>199</v>
          </cell>
        </row>
        <row r="4285">
          <cell r="A4285" t="str">
            <v>KRW00003/0013122</v>
          </cell>
          <cell r="B4285" t="str">
            <v>ZAENAB</v>
          </cell>
          <cell r="C4285" t="str">
            <v>JL.DR.TARUNO SETELAH ROSITA</v>
          </cell>
          <cell r="D4285" t="str">
            <v>KRW</v>
          </cell>
          <cell r="E4285">
            <v>195</v>
          </cell>
        </row>
        <row r="4286">
          <cell r="A4286" t="str">
            <v>KRW00003/0013222</v>
          </cell>
          <cell r="B4286" t="str">
            <v>TK.TRINTAS/DJAJA</v>
          </cell>
          <cell r="C4286" t="str">
            <v>JL.JEND.A.YANI NO.162 PURWAKARTA</v>
          </cell>
          <cell r="D4286" t="str">
            <v>KRW</v>
          </cell>
          <cell r="E4286">
            <v>192.30555555555554</v>
          </cell>
        </row>
        <row r="4287">
          <cell r="A4287" t="str">
            <v>KRW00003/0030867</v>
          </cell>
          <cell r="B4287" t="str">
            <v>H. AGUS</v>
          </cell>
          <cell r="C4287" t="str">
            <v>JL.A.YANI NO.12 SBLH H.SAID PURWAKARTA</v>
          </cell>
          <cell r="D4287" t="str">
            <v>KRW</v>
          </cell>
          <cell r="E4287">
            <v>180</v>
          </cell>
        </row>
        <row r="4288">
          <cell r="A4288" t="str">
            <v>KRW00003/0041406</v>
          </cell>
          <cell r="B4288" t="str">
            <v>UD ALQAS-AM</v>
          </cell>
          <cell r="C4288" t="str">
            <v>LOS D3 NO. 98 PASAR INDUK MODERN CIKOPO PWK</v>
          </cell>
          <cell r="D4288" t="str">
            <v>KRW</v>
          </cell>
          <cell r="E4288">
            <v>179</v>
          </cell>
        </row>
        <row r="4289">
          <cell r="A4289" t="str">
            <v>KRW00003/0044219</v>
          </cell>
          <cell r="B4289" t="str">
            <v>UD. BINTANG KENCANA</v>
          </cell>
          <cell r="C4289" t="str">
            <v>PASAR INDUK PWK LOS D6 NO. 93-94</v>
          </cell>
          <cell r="D4289" t="str">
            <v>KRW</v>
          </cell>
          <cell r="E4289">
            <v>176</v>
          </cell>
        </row>
        <row r="4290">
          <cell r="A4290" t="str">
            <v>KRW00003/0026889</v>
          </cell>
          <cell r="B4290" t="str">
            <v>TK.BERKAT</v>
          </cell>
          <cell r="C4290" t="str">
            <v>PS. SUKAMANDI SAMPING PASAR</v>
          </cell>
          <cell r="D4290" t="str">
            <v>KRW</v>
          </cell>
          <cell r="E4290">
            <v>175</v>
          </cell>
        </row>
        <row r="4291">
          <cell r="A4291" t="str">
            <v>KRW00003/0000101</v>
          </cell>
          <cell r="B4291" t="str">
            <v>AAM</v>
          </cell>
          <cell r="C4291" t="str">
            <v>JLN.PEBAYURAN KERTA JAYA</v>
          </cell>
          <cell r="D4291" t="str">
            <v>KRW</v>
          </cell>
          <cell r="E4291">
            <v>169.36111111111111</v>
          </cell>
        </row>
        <row r="4292">
          <cell r="A4292" t="str">
            <v>KRW00003/0007273</v>
          </cell>
          <cell r="B4292" t="str">
            <v>KENCANA PASTEK</v>
          </cell>
          <cell r="C4292" t="str">
            <v>PASAR JOHAR SAMPING TK.SOFYAN</v>
          </cell>
          <cell r="D4292" t="str">
            <v>KRW</v>
          </cell>
          <cell r="E4292">
            <v>169</v>
          </cell>
        </row>
        <row r="4293">
          <cell r="A4293" t="str">
            <v>KRW00003/0044083</v>
          </cell>
          <cell r="B4293" t="str">
            <v>CV. BHOJANA SARIWANGI</v>
          </cell>
          <cell r="C4293" t="str">
            <v>PS.BARU CIKARANG SAMPING TK.SUMBER REJEKI MARIA</v>
          </cell>
          <cell r="D4293" t="str">
            <v>KRW</v>
          </cell>
          <cell r="E4293">
            <v>169</v>
          </cell>
        </row>
        <row r="4294">
          <cell r="A4294" t="str">
            <v>KRW00003/0011700</v>
          </cell>
          <cell r="B4294" t="str">
            <v>SURYAMAN</v>
          </cell>
          <cell r="C4294" t="str">
            <v>DS.MARGASARI SMP MESJID PESANTREN AL-QURAN USNATUN HASANAH</v>
          </cell>
          <cell r="D4294" t="str">
            <v>KRW</v>
          </cell>
          <cell r="E4294">
            <v>167.05555555555554</v>
          </cell>
        </row>
        <row r="4295">
          <cell r="A4295" t="str">
            <v>KRW00003/0041268</v>
          </cell>
          <cell r="B4295" t="str">
            <v>UD KOPO KENCANA</v>
          </cell>
          <cell r="C4295" t="str">
            <v>PS. INDUK CIKOPO BLOK D 2 NO 21-22 PURWAKARTA</v>
          </cell>
          <cell r="D4295" t="str">
            <v>KRW</v>
          </cell>
          <cell r="E4295">
            <v>160</v>
          </cell>
        </row>
        <row r="4296">
          <cell r="A4296" t="str">
            <v>KRW00003/0038311</v>
          </cell>
          <cell r="B4296" t="str">
            <v>DUDUNG TOKO</v>
          </cell>
          <cell r="C4296" t="str">
            <v>PS.REBO BLOK N NO.6</v>
          </cell>
          <cell r="D4296" t="str">
            <v>KRW</v>
          </cell>
          <cell r="E4296">
            <v>160</v>
          </cell>
        </row>
        <row r="4297">
          <cell r="A4297" t="str">
            <v>KRW00003/0000544</v>
          </cell>
          <cell r="B4297" t="str">
            <v>AGUNG DEWI</v>
          </cell>
          <cell r="C4297" t="str">
            <v>JL. SIMPANG TIGA KOSAMBI-KRW</v>
          </cell>
          <cell r="D4297" t="str">
            <v>KRW</v>
          </cell>
          <cell r="E4297">
            <v>160</v>
          </cell>
        </row>
        <row r="4298">
          <cell r="A4298" t="str">
            <v>KRW00003/0041274</v>
          </cell>
          <cell r="B4298" t="str">
            <v>UD MBA BETY</v>
          </cell>
          <cell r="C4298" t="str">
            <v>PS INDUK CIKOPO LOS D NO. 102-106</v>
          </cell>
          <cell r="D4298" t="str">
            <v>KRW</v>
          </cell>
          <cell r="E4298">
            <v>160</v>
          </cell>
        </row>
        <row r="4299">
          <cell r="A4299" t="str">
            <v>KRW00003/0030962</v>
          </cell>
          <cell r="B4299" t="str">
            <v>TK RAHMAT</v>
          </cell>
          <cell r="C4299" t="str">
            <v>KP CIJINGGA, PS SERANG SEBELUM ALFA SESUDAH KECAMATAN SERANG BARU</v>
          </cell>
          <cell r="D4299" t="str">
            <v>KRW</v>
          </cell>
          <cell r="E4299">
            <v>160</v>
          </cell>
        </row>
        <row r="4300">
          <cell r="A4300" t="str">
            <v>KRW00003/0038213</v>
          </cell>
          <cell r="B4300" t="str">
            <v>JAKA TOKO</v>
          </cell>
          <cell r="C4300" t="str">
            <v>JL.CEMPAKA PERTIGAAN DEPAN TK.BUDI PURWAKARTA</v>
          </cell>
          <cell r="D4300" t="str">
            <v>KRW</v>
          </cell>
          <cell r="E4300">
            <v>155</v>
          </cell>
        </row>
        <row r="4301">
          <cell r="A4301" t="str">
            <v>KRW00003/0030866</v>
          </cell>
          <cell r="B4301" t="str">
            <v>ROSAD</v>
          </cell>
          <cell r="C4301" t="str">
            <v>JLN.RAYA WANAYASA LEGOK HUNI TARINGGUL</v>
          </cell>
          <cell r="D4301" t="str">
            <v>KRW</v>
          </cell>
          <cell r="E4301">
            <v>150</v>
          </cell>
        </row>
        <row r="4302">
          <cell r="A4302" t="str">
            <v>KRW00003/0026105</v>
          </cell>
          <cell r="B4302" t="str">
            <v>ALIT TELOR</v>
          </cell>
          <cell r="C4302" t="str">
            <v>PS. CIASEM BLOK B3B</v>
          </cell>
          <cell r="D4302" t="str">
            <v>KRW</v>
          </cell>
          <cell r="E4302">
            <v>150</v>
          </cell>
        </row>
        <row r="4303">
          <cell r="A4303" t="str">
            <v>KRW00003/0007949</v>
          </cell>
          <cell r="B4303" t="str">
            <v>MAMAN TOKO</v>
          </cell>
          <cell r="C4303" t="str">
            <v>PS.PABUARAN SAMPING MINI FOTO</v>
          </cell>
          <cell r="D4303" t="str">
            <v>KRW</v>
          </cell>
          <cell r="E4303">
            <v>150</v>
          </cell>
        </row>
        <row r="4304">
          <cell r="A4304" t="str">
            <v>KRW00003/0038322</v>
          </cell>
          <cell r="B4304" t="str">
            <v>IKBAL</v>
          </cell>
          <cell r="C4304" t="str">
            <v>PERUM BCL BLOK D1 NO.15 LEMAH ABANG</v>
          </cell>
          <cell r="D4304" t="str">
            <v>KRW</v>
          </cell>
          <cell r="E4304">
            <v>150</v>
          </cell>
        </row>
        <row r="4305">
          <cell r="A4305" t="str">
            <v>KRW00003/0008461</v>
          </cell>
          <cell r="B4305" t="str">
            <v>MULYA AGUNG</v>
          </cell>
          <cell r="C4305" t="str">
            <v>JL.TERMINAL 7 CIKAMPEK</v>
          </cell>
          <cell r="D4305" t="str">
            <v>KRW</v>
          </cell>
          <cell r="E4305">
            <v>150</v>
          </cell>
        </row>
        <row r="4306">
          <cell r="A4306" t="str">
            <v>KRW00003/0036872</v>
          </cell>
          <cell r="B4306" t="str">
            <v>TOKMA KOSAMBI</v>
          </cell>
          <cell r="C4306" t="str">
            <v>JL RAYA KOSAMBI, TELAGA SARI - KARAWANG</v>
          </cell>
          <cell r="D4306" t="str">
            <v>KRW</v>
          </cell>
          <cell r="E4306">
            <v>149.94444444444446</v>
          </cell>
        </row>
        <row r="4307">
          <cell r="A4307" t="str">
            <v>KRW00003/0002048</v>
          </cell>
          <cell r="B4307" t="str">
            <v>BASIR</v>
          </cell>
          <cell r="C4307" t="str">
            <v>PS.PLN BELAKANG SGC DEKAT TK.SOLEH &amp; TK.MAWAR CIKARANG</v>
          </cell>
          <cell r="D4307" t="str">
            <v>KRW</v>
          </cell>
          <cell r="E4307">
            <v>149.72222222222223</v>
          </cell>
        </row>
        <row r="4308">
          <cell r="A4308" t="str">
            <v>KRW00003/0030338</v>
          </cell>
          <cell r="B4308" t="str">
            <v>TK TIMUR BARU</v>
          </cell>
          <cell r="C4308" t="str">
            <v>JL RY KOSAMBI DEPAN BANK BNI</v>
          </cell>
          <cell r="D4308" t="str">
            <v>KRW</v>
          </cell>
          <cell r="E4308">
            <v>149</v>
          </cell>
        </row>
        <row r="4309">
          <cell r="A4309" t="str">
            <v>KRW00003/0007320</v>
          </cell>
          <cell r="B4309" t="str">
            <v>KI ONG (HERI) TOKO</v>
          </cell>
          <cell r="C4309" t="str">
            <v>KEDUNG WARINGIN SESUDAH PRIMA MM BOJONG</v>
          </cell>
          <cell r="D4309" t="str">
            <v>KRW</v>
          </cell>
          <cell r="E4309">
            <v>148.41666666666669</v>
          </cell>
        </row>
        <row r="4310">
          <cell r="A4310" t="str">
            <v>KRW00003/0011814</v>
          </cell>
          <cell r="B4310" t="str">
            <v>TATANG</v>
          </cell>
          <cell r="C4310" t="str">
            <v>PS PEMDA BLOK TK SAMUDRA</v>
          </cell>
          <cell r="D4310" t="str">
            <v>KRW</v>
          </cell>
          <cell r="E4310">
            <v>148</v>
          </cell>
        </row>
        <row r="4311">
          <cell r="A4311" t="str">
            <v>KRW00003/0004356</v>
          </cell>
          <cell r="B4311" t="str">
            <v>FIKRI/SELLA JAYA</v>
          </cell>
          <cell r="C4311" t="str">
            <v>PERUM GRIYA ASRI BLOK A29 NO.15</v>
          </cell>
          <cell r="D4311" t="str">
            <v>KRW</v>
          </cell>
          <cell r="E4311">
            <v>147.83333333333334</v>
          </cell>
        </row>
        <row r="4312">
          <cell r="A4312" t="str">
            <v>KRW00003/0011399</v>
          </cell>
          <cell r="B4312" t="str">
            <v>SUGEMA</v>
          </cell>
          <cell r="C4312" t="str">
            <v>PS.RENGAS DENGKLOK BELAKANG</v>
          </cell>
          <cell r="D4312" t="str">
            <v>KRW</v>
          </cell>
          <cell r="E4312">
            <v>147</v>
          </cell>
        </row>
        <row r="4313">
          <cell r="A4313" t="str">
            <v>KRW00003/0007129</v>
          </cell>
          <cell r="B4313" t="str">
            <v>KARSIM / OTOT</v>
          </cell>
          <cell r="C4313" t="str">
            <v>JL. PEBAYURAN SESUDAH H.KODIR</v>
          </cell>
          <cell r="D4313" t="str">
            <v>KRW</v>
          </cell>
          <cell r="E4313">
            <v>146.94444444444446</v>
          </cell>
        </row>
        <row r="4314">
          <cell r="A4314" t="str">
            <v>KRW00003/0034804</v>
          </cell>
          <cell r="B4314" t="str">
            <v>TOKMA KONDANG</v>
          </cell>
          <cell r="C4314" t="str">
            <v>JL CITRA KEBUN MAS KP KONDANG ASRI KRAJAN 2 RT 08/08 KONDANG JAYA KARAWANG</v>
          </cell>
          <cell r="D4314" t="str">
            <v>KRW</v>
          </cell>
          <cell r="E4314">
            <v>140</v>
          </cell>
        </row>
        <row r="4315">
          <cell r="A4315" t="str">
            <v>KRW00003/0019183</v>
          </cell>
          <cell r="B4315" t="str">
            <v>BP.AYI</v>
          </cell>
          <cell r="C4315" t="str">
            <v>PS.SENEN SAMPING TK.KUSNO</v>
          </cell>
          <cell r="D4315" t="str">
            <v>KRW</v>
          </cell>
          <cell r="E4315">
            <v>139</v>
          </cell>
        </row>
        <row r="4316">
          <cell r="A4316" t="str">
            <v>KRW00003/0014013</v>
          </cell>
          <cell r="B4316" t="str">
            <v>EVAN</v>
          </cell>
          <cell r="C4316" t="str">
            <v>JL.GG.YANTEN SAMPING BAROKAH PS.BARU KARAWANG</v>
          </cell>
          <cell r="D4316" t="str">
            <v>KRW</v>
          </cell>
          <cell r="E4316">
            <v>139</v>
          </cell>
        </row>
        <row r="4317">
          <cell r="A4317" t="str">
            <v>KRW00003/0030868</v>
          </cell>
          <cell r="B4317" t="str">
            <v>EKA MUNJUL</v>
          </cell>
          <cell r="C4317" t="str">
            <v>KP.CISELANG NO.2 MUNJUL STLH MAMAH DILA PURWAKARTA</v>
          </cell>
          <cell r="D4317" t="str">
            <v>KRW</v>
          </cell>
          <cell r="E4317">
            <v>134.86111111111111</v>
          </cell>
        </row>
        <row r="4318">
          <cell r="A4318" t="str">
            <v>KRW00003/0011032</v>
          </cell>
          <cell r="B4318" t="str">
            <v>SINAR TERANG II</v>
          </cell>
          <cell r="C4318" t="str">
            <v>JL. PEMBANGUNAN I NO. 12 CIKARANG</v>
          </cell>
          <cell r="D4318" t="str">
            <v>KRW</v>
          </cell>
          <cell r="E4318">
            <v>130</v>
          </cell>
        </row>
        <row r="4319">
          <cell r="A4319" t="str">
            <v>KRW00003/0007099</v>
          </cell>
          <cell r="B4319" t="str">
            <v>KARMIN</v>
          </cell>
          <cell r="C4319" t="str">
            <v>JL TEGAS DANAS DPN DESA JATIREJA TEGAL DANAS</v>
          </cell>
          <cell r="D4319" t="str">
            <v>KRW</v>
          </cell>
          <cell r="E4319">
            <v>130</v>
          </cell>
        </row>
        <row r="4320">
          <cell r="A4320" t="str">
            <v>KRW00003/0006198</v>
          </cell>
          <cell r="B4320" t="str">
            <v>HERU</v>
          </cell>
          <cell r="C4320" t="str">
            <v>PS. BARU KARAWANG SAMPING TK.LEO</v>
          </cell>
          <cell r="D4320" t="str">
            <v>KRW</v>
          </cell>
          <cell r="E4320">
            <v>130</v>
          </cell>
        </row>
        <row r="4321">
          <cell r="A4321" t="str">
            <v>KRW00003/0009445</v>
          </cell>
          <cell r="B4321" t="str">
            <v>PUTRA RAHAYU</v>
          </cell>
          <cell r="C4321" t="str">
            <v>JLN.RAYA BALONG GANDU DEPAN POM BENSIN</v>
          </cell>
          <cell r="D4321" t="str">
            <v>KRW</v>
          </cell>
          <cell r="E4321">
            <v>129.83333333333331</v>
          </cell>
        </row>
        <row r="4322">
          <cell r="A4322" t="str">
            <v>KRW00003/0017973</v>
          </cell>
          <cell r="B4322" t="str">
            <v>SUMBER REJEKI/KOSAMBI</v>
          </cell>
          <cell r="C4322" t="str">
            <v>SIMPANG TIGA KOSAMBI</v>
          </cell>
          <cell r="D4322" t="str">
            <v>KRW</v>
          </cell>
          <cell r="E4322">
            <v>128</v>
          </cell>
        </row>
        <row r="4323">
          <cell r="A4323" t="str">
            <v>KRW00003/0037807</v>
          </cell>
          <cell r="B4323" t="str">
            <v>SWITA JAYA</v>
          </cell>
          <cell r="C4323" t="str">
            <v>KP MARGALUYU RT 014/04 DESA MUNJUL RAYA, PURWAKARTA</v>
          </cell>
          <cell r="D4323" t="str">
            <v>KRW</v>
          </cell>
          <cell r="E4323">
            <v>128</v>
          </cell>
        </row>
        <row r="4324">
          <cell r="A4324" t="str">
            <v>KRW00003/0008230</v>
          </cell>
          <cell r="B4324" t="str">
            <v>MIMI</v>
          </cell>
          <cell r="C4324" t="str">
            <v>JL PEMBANGUNAN II</v>
          </cell>
          <cell r="D4324" t="str">
            <v>KRW</v>
          </cell>
          <cell r="E4324">
            <v>125</v>
          </cell>
        </row>
        <row r="4325">
          <cell r="A4325" t="str">
            <v>KRW00003/0043549</v>
          </cell>
          <cell r="B4325" t="str">
            <v>UD PUTRA KENCANA</v>
          </cell>
          <cell r="C4325" t="str">
            <v>PS CIKOPO BLOK D7 NO 51-52 PWK</v>
          </cell>
          <cell r="D4325" t="str">
            <v>KRW</v>
          </cell>
          <cell r="E4325">
            <v>125</v>
          </cell>
        </row>
        <row r="4326">
          <cell r="A4326" t="str">
            <v>KRW00003/0013232</v>
          </cell>
          <cell r="B4326" t="str">
            <v>KARYA LAKSANA</v>
          </cell>
          <cell r="C4326" t="str">
            <v>PASAR TARINGGUL WANAYASA PURWAKARTA</v>
          </cell>
          <cell r="D4326" t="str">
            <v>KRW</v>
          </cell>
          <cell r="E4326">
            <v>125</v>
          </cell>
        </row>
        <row r="4327">
          <cell r="A4327" t="str">
            <v>KRW00003/0017300</v>
          </cell>
          <cell r="B4327" t="str">
            <v>APEP</v>
          </cell>
          <cell r="C4327" t="str">
            <v>PS.SENEN DEPAN TK.UEN - PWK</v>
          </cell>
          <cell r="D4327" t="str">
            <v>KRW</v>
          </cell>
          <cell r="E4327">
            <v>124</v>
          </cell>
        </row>
        <row r="4328">
          <cell r="A4328" t="str">
            <v>KRW00003/0031126</v>
          </cell>
          <cell r="B4328" t="str">
            <v>TK BIMA 3</v>
          </cell>
          <cell r="C4328" t="str">
            <v>JL INDUSTRI PASIR GOMBONG CIKARANG UTARA</v>
          </cell>
          <cell r="D4328" t="str">
            <v>KRW</v>
          </cell>
          <cell r="E4328">
            <v>123.66666666666667</v>
          </cell>
        </row>
        <row r="4329">
          <cell r="A4329" t="str">
            <v>KRW00003/0043893</v>
          </cell>
          <cell r="B4329" t="str">
            <v>UD PUTRI KENCANA</v>
          </cell>
          <cell r="C4329" t="str">
            <v>LOS DEPAN D 5 NO 20 PS INDUK CIKOPO PWK</v>
          </cell>
          <cell r="D4329" t="str">
            <v>KRW</v>
          </cell>
          <cell r="E4329">
            <v>121</v>
          </cell>
        </row>
        <row r="4330">
          <cell r="A4330" t="str">
            <v>KRW00003/0022201</v>
          </cell>
          <cell r="B4330" t="str">
            <v>PERMAI TOKO</v>
          </cell>
          <cell r="C4330" t="str">
            <v>DEPAN PERUM CIKARANG PERMAI CINATRA</v>
          </cell>
          <cell r="D4330" t="str">
            <v>KRW</v>
          </cell>
          <cell r="E4330">
            <v>120</v>
          </cell>
        </row>
        <row r="4331">
          <cell r="A4331" t="str">
            <v>KRW00003/0008594</v>
          </cell>
          <cell r="B4331" t="str">
            <v>NANA</v>
          </cell>
          <cell r="C4331" t="str">
            <v>JL.CITARIK RAWA BANGKONG TEGAL DANAS</v>
          </cell>
          <cell r="D4331" t="str">
            <v>KRW</v>
          </cell>
          <cell r="E4331">
            <v>120</v>
          </cell>
        </row>
        <row r="4332">
          <cell r="A4332" t="str">
            <v>KRW00003/0002682</v>
          </cell>
          <cell r="B4332" t="str">
            <v>DADANG TOKO</v>
          </cell>
          <cell r="C4332" t="str">
            <v>KP.CEPER RT04/03 DS.SUKASARI SERANG BARU CIBARUSAH</v>
          </cell>
          <cell r="D4332" t="str">
            <v>KRW</v>
          </cell>
          <cell r="E4332">
            <v>120</v>
          </cell>
        </row>
        <row r="4333">
          <cell r="A4333" t="str">
            <v>KRW00003/0040157</v>
          </cell>
          <cell r="B4333" t="str">
            <v>KAMAL TOKO</v>
          </cell>
          <cell r="C4333" t="str">
            <v>SASAK RT.010/003 RENGASDENGKLOK</v>
          </cell>
          <cell r="D4333" t="str">
            <v>KRW</v>
          </cell>
          <cell r="E4333">
            <v>120</v>
          </cell>
        </row>
        <row r="4334">
          <cell r="A4334" t="str">
            <v>KRW00003/0037421</v>
          </cell>
          <cell r="B4334" t="str">
            <v>RBT</v>
          </cell>
          <cell r="C4334" t="str">
            <v>PS CIBARUSA BLOK A1-16 CIKARANG</v>
          </cell>
          <cell r="D4334" t="str">
            <v>KRW</v>
          </cell>
          <cell r="E4334">
            <v>120</v>
          </cell>
        </row>
        <row r="4335">
          <cell r="A4335" t="str">
            <v>KRW00003/0010472</v>
          </cell>
          <cell r="B4335" t="str">
            <v>SALMAN</v>
          </cell>
          <cell r="C4335" t="str">
            <v>JL.KEBON KOPI DEPAN MESJID AL-MUHAJIDIN SUKATANI</v>
          </cell>
          <cell r="D4335" t="str">
            <v>KRW</v>
          </cell>
          <cell r="E4335">
            <v>120</v>
          </cell>
        </row>
        <row r="4336">
          <cell r="A4336" t="str">
            <v>KRW00003/0031341</v>
          </cell>
          <cell r="B4336" t="str">
            <v>PERI JAYA</v>
          </cell>
          <cell r="C4336" t="str">
            <v>JLN.RAYA INDUSTRI SAMPING TK.H.AWAN</v>
          </cell>
          <cell r="D4336" t="str">
            <v>KRW</v>
          </cell>
          <cell r="E4336">
            <v>120</v>
          </cell>
        </row>
        <row r="4337">
          <cell r="A4337" t="str">
            <v>KRW00003/0011567</v>
          </cell>
          <cell r="B4337" t="str">
            <v>SUMBER REJEKI</v>
          </cell>
          <cell r="C4337" t="str">
            <v>JLN.SYEHQURO IRIGASI SAMPING CHANDRA</v>
          </cell>
          <cell r="D4337" t="str">
            <v>KRW</v>
          </cell>
          <cell r="E4337">
            <v>119</v>
          </cell>
        </row>
        <row r="4338">
          <cell r="A4338" t="str">
            <v>KRW00003/0005340</v>
          </cell>
          <cell r="B4338" t="str">
            <v>H. MUMUN</v>
          </cell>
          <cell r="C4338" t="str">
            <v>PS. ANYAR BLOK B CKP BLOK PAKAIAN</v>
          </cell>
          <cell r="D4338" t="str">
            <v>KRW</v>
          </cell>
          <cell r="E4338">
            <v>119</v>
          </cell>
        </row>
        <row r="4339">
          <cell r="A4339" t="str">
            <v>KRW00003/0032724</v>
          </cell>
          <cell r="B4339" t="str">
            <v>GALUH JA</v>
          </cell>
          <cell r="C4339" t="str">
            <v>JL PERUMAHAN REGENCY SEBELUM TK SUMBER BARU SERANG</v>
          </cell>
          <cell r="D4339" t="str">
            <v>KRW</v>
          </cell>
          <cell r="E4339">
            <v>118.94444444444444</v>
          </cell>
        </row>
        <row r="4340">
          <cell r="A4340" t="str">
            <v>KRW00003/0025134</v>
          </cell>
          <cell r="B4340" t="str">
            <v>TK.AMBON</v>
          </cell>
          <cell r="C4340" t="str">
            <v>JL PEBAYURAN</v>
          </cell>
          <cell r="D4340" t="str">
            <v>KRW</v>
          </cell>
          <cell r="E4340">
            <v>118</v>
          </cell>
        </row>
        <row r="4341">
          <cell r="A4341" t="str">
            <v>KRW00003/0027233</v>
          </cell>
          <cell r="B4341" t="str">
            <v>NABILA/BP.AMIN</v>
          </cell>
          <cell r="C4341" t="str">
            <v>PERUM DIAN ANYAR</v>
          </cell>
          <cell r="D4341" t="str">
            <v>KRW</v>
          </cell>
          <cell r="E4341">
            <v>115</v>
          </cell>
        </row>
        <row r="4342">
          <cell r="A4342" t="str">
            <v>KRW00003/0038281</v>
          </cell>
          <cell r="B4342" t="str">
            <v>ZUZUR</v>
          </cell>
          <cell r="C4342" t="str">
            <v>PERUM GRAHA ASRI</v>
          </cell>
          <cell r="D4342" t="str">
            <v>KRW</v>
          </cell>
          <cell r="E4342">
            <v>115</v>
          </cell>
        </row>
        <row r="4343">
          <cell r="A4343" t="str">
            <v>KRW00003/0012764</v>
          </cell>
          <cell r="B4343" t="str">
            <v>YANTO 2</v>
          </cell>
          <cell r="C4343" t="str">
            <v>PS.JOHAR BLOK BARAT SAMPING TK.TIGA PUTRA</v>
          </cell>
          <cell r="D4343" t="str">
            <v>KRW</v>
          </cell>
          <cell r="E4343">
            <v>110.94444444444446</v>
          </cell>
        </row>
        <row r="4344">
          <cell r="A4344" t="str">
            <v>KRW00003/0040530</v>
          </cell>
          <cell r="B4344" t="str">
            <v>TOKMA PILAR CIKARANG</v>
          </cell>
          <cell r="C4344" t="str">
            <v>JL. KIHAJAR DEWANTARA KP. KANDANG RT01 RW 06 PS. SUKARAYA, KARANG BAHAGIA</v>
          </cell>
          <cell r="D4344" t="str">
            <v>KRW</v>
          </cell>
          <cell r="E4344">
            <v>109.91666666666667</v>
          </cell>
        </row>
        <row r="4345">
          <cell r="A4345" t="str">
            <v>KRW00003/0038433</v>
          </cell>
          <cell r="B4345" t="str">
            <v>ZEZEN TELOR</v>
          </cell>
          <cell r="C4345" t="str">
            <v>PS PEMDA CIKAMPEK BLOK B12 NO.6 RT.005/010, SAMPING TK IMAN, CIKAMPEK</v>
          </cell>
          <cell r="D4345" t="str">
            <v>KRW</v>
          </cell>
          <cell r="E4345">
            <v>109.88888888888889</v>
          </cell>
        </row>
        <row r="4346">
          <cell r="A4346" t="str">
            <v>KRW00003/0011831</v>
          </cell>
          <cell r="B4346" t="str">
            <v>TATI ENCE</v>
          </cell>
          <cell r="C4346" t="str">
            <v>PS.CILAMAYA SAMPING H.UKIN</v>
          </cell>
          <cell r="D4346" t="str">
            <v>KRW</v>
          </cell>
          <cell r="E4346">
            <v>105</v>
          </cell>
        </row>
        <row r="4347">
          <cell r="A4347" t="str">
            <v>KRW00003/0026352</v>
          </cell>
          <cell r="B4347" t="str">
            <v>MUBAROK</v>
          </cell>
          <cell r="C4347" t="str">
            <v>PS. REBO BLOK C2 NO.44 SAMPINGTK.UWOH</v>
          </cell>
          <cell r="D4347" t="str">
            <v>KRW</v>
          </cell>
          <cell r="E4347">
            <v>105</v>
          </cell>
        </row>
        <row r="4348">
          <cell r="A4348" t="str">
            <v>KRW00003/0022111</v>
          </cell>
          <cell r="B4348" t="str">
            <v>SAHLAN</v>
          </cell>
          <cell r="C4348" t="str">
            <v>JLN CIBENING DEPAN RS. MH THAMRIN PWK</v>
          </cell>
          <cell r="D4348" t="str">
            <v>KRW</v>
          </cell>
          <cell r="E4348">
            <v>105</v>
          </cell>
        </row>
        <row r="4349">
          <cell r="A4349" t="str">
            <v>KRW00003/0017611</v>
          </cell>
          <cell r="B4349" t="str">
            <v>SAPUTRA TOKO</v>
          </cell>
          <cell r="C4349" t="str">
            <v>BOJONG TERMINAL PURWAKARTA</v>
          </cell>
          <cell r="D4349" t="str">
            <v>KRW</v>
          </cell>
          <cell r="E4349">
            <v>100.38888888888889</v>
          </cell>
        </row>
        <row r="4350">
          <cell r="A4350" t="str">
            <v>KRW00003/0043975</v>
          </cell>
          <cell r="B4350" t="str">
            <v>SINAR EE (BARU)</v>
          </cell>
          <cell r="C4350" t="str">
            <v>JL KASWARI III NO 97 PASIMAL CIKARANG BARU SAMPING PONOROGO</v>
          </cell>
          <cell r="D4350" t="str">
            <v>KRW</v>
          </cell>
          <cell r="E4350">
            <v>100</v>
          </cell>
        </row>
        <row r="4351">
          <cell r="A4351" t="str">
            <v>KRW00003/0011687</v>
          </cell>
          <cell r="B4351" t="str">
            <v>SURYA MIFTAH/BP. SURYAMAN</v>
          </cell>
          <cell r="C4351" t="str">
            <v>KP.PASIR ELA RT.03/03 PASIR JENGKOL KARAWANG</v>
          </cell>
          <cell r="D4351" t="str">
            <v>KRW</v>
          </cell>
          <cell r="E4351">
            <v>100</v>
          </cell>
        </row>
        <row r="4352">
          <cell r="A4352" t="str">
            <v>KRW00003/0005471</v>
          </cell>
          <cell r="B4352" t="str">
            <v>H. RODIAH</v>
          </cell>
          <cell r="C4352" t="str">
            <v>PASAR TEMPURAN</v>
          </cell>
          <cell r="D4352" t="str">
            <v>KRW</v>
          </cell>
          <cell r="E4352">
            <v>100</v>
          </cell>
        </row>
        <row r="4353">
          <cell r="A4353" t="str">
            <v>KRW00003/0006786</v>
          </cell>
          <cell r="B4353" t="str">
            <v>ISMA TOKO</v>
          </cell>
          <cell r="C4353" t="str">
            <v>RUKO PINANG SIA B.C 234 SAMPING TK.RISKY CIKARANG</v>
          </cell>
          <cell r="D4353" t="str">
            <v>KRW</v>
          </cell>
          <cell r="E4353">
            <v>100</v>
          </cell>
        </row>
        <row r="4354">
          <cell r="A4354" t="str">
            <v>KRW00003/0038491</v>
          </cell>
          <cell r="B4354" t="str">
            <v>ALIF CATERING</v>
          </cell>
          <cell r="C4354" t="str">
            <v>PERUMNAS TELUK JAMBE RT.6/11 BLOK. I/580 TELUK JAMBE TIMUR</v>
          </cell>
          <cell r="D4354" t="str">
            <v>KRW</v>
          </cell>
          <cell r="E4354">
            <v>100</v>
          </cell>
        </row>
        <row r="4355">
          <cell r="A4355" t="str">
            <v>KRW00003/0007330</v>
          </cell>
          <cell r="B4355" t="str">
            <v>KIKI</v>
          </cell>
          <cell r="C4355" t="str">
            <v>JL. PEMBANGUNAN 18 SAMPING SUKSES - CIKARANG</v>
          </cell>
          <cell r="D4355" t="str">
            <v>KRW</v>
          </cell>
          <cell r="E4355">
            <v>100</v>
          </cell>
        </row>
        <row r="4356">
          <cell r="A4356" t="str">
            <v>KRW00003/0030858</v>
          </cell>
          <cell r="B4356" t="str">
            <v>LIA SARI</v>
          </cell>
          <cell r="C4356" t="str">
            <v>KP.SUKA DINGIN RT07/02 PASIR ANGIN KEL.NANGEWER DARANGDAN PWK</v>
          </cell>
          <cell r="D4356" t="str">
            <v>KRW</v>
          </cell>
          <cell r="E4356">
            <v>100</v>
          </cell>
        </row>
        <row r="4357">
          <cell r="A4357" t="str">
            <v>KRW00003/0013638</v>
          </cell>
          <cell r="B4357" t="str">
            <v>ALDI PUTRA</v>
          </cell>
          <cell r="C4357" t="str">
            <v>JL.PANGKALAN LOJI DS.WANASARI</v>
          </cell>
          <cell r="D4357" t="str">
            <v>KRW</v>
          </cell>
          <cell r="E4357">
            <v>100</v>
          </cell>
        </row>
        <row r="4358">
          <cell r="A4358" t="str">
            <v>KRW00003/0034520</v>
          </cell>
          <cell r="B4358" t="str">
            <v>TOKO BERAS WIJI MULYA</v>
          </cell>
          <cell r="C4358" t="str">
            <v>KONDANG JAYA KLARI KARAWANG</v>
          </cell>
          <cell r="D4358" t="str">
            <v>KRW</v>
          </cell>
          <cell r="E4358">
            <v>100</v>
          </cell>
        </row>
        <row r="4359">
          <cell r="A4359" t="str">
            <v>KRW00003/0022008</v>
          </cell>
          <cell r="B4359" t="str">
            <v>TK DEWI</v>
          </cell>
          <cell r="C4359" t="str">
            <v>PASAR SENIN BLOK DEPAN SAMPING TK ELANG SARI PWK</v>
          </cell>
          <cell r="D4359" t="str">
            <v>KRW</v>
          </cell>
          <cell r="E4359">
            <v>100</v>
          </cell>
        </row>
        <row r="4360">
          <cell r="A4360" t="str">
            <v>KRW00003/0001074</v>
          </cell>
          <cell r="B4360" t="str">
            <v>ANA TOKO</v>
          </cell>
          <cell r="C4360" t="str">
            <v>PANCAWATI SAMPING PERBATASAN MUSHOLA AL-IHSAN</v>
          </cell>
          <cell r="D4360" t="str">
            <v>KRW</v>
          </cell>
          <cell r="E4360">
            <v>100</v>
          </cell>
        </row>
        <row r="4361">
          <cell r="A4361" t="str">
            <v>KRW00003/0022021</v>
          </cell>
          <cell r="B4361" t="str">
            <v>ANDRI</v>
          </cell>
          <cell r="C4361" t="str">
            <v>PS. PERUMNAS BLOK S.14</v>
          </cell>
          <cell r="D4361" t="str">
            <v>KRW</v>
          </cell>
          <cell r="E4361">
            <v>100</v>
          </cell>
        </row>
        <row r="4362">
          <cell r="A4362" t="str">
            <v>KRW00003/0006103</v>
          </cell>
          <cell r="B4362" t="str">
            <v>HERI</v>
          </cell>
          <cell r="C4362" t="str">
            <v>JLN.TARUNO NO.45 KARAWANG</v>
          </cell>
          <cell r="D4362" t="str">
            <v>KRW</v>
          </cell>
          <cell r="E4362">
            <v>100</v>
          </cell>
        </row>
        <row r="4363">
          <cell r="A4363" t="str">
            <v>KRW00003/0007946</v>
          </cell>
          <cell r="B4363" t="str">
            <v>MAMAN PLASTIK</v>
          </cell>
          <cell r="C4363" t="str">
            <v>PS. PEMDA L-25,26,28,30 CIKAMPEK</v>
          </cell>
          <cell r="D4363" t="str">
            <v>KRW</v>
          </cell>
          <cell r="E4363">
            <v>100</v>
          </cell>
        </row>
        <row r="4364">
          <cell r="A4364" t="str">
            <v>KRW00003/0030791</v>
          </cell>
          <cell r="B4364" t="str">
            <v>TK MUNAYAN</v>
          </cell>
          <cell r="C4364" t="str">
            <v>KP PULE KAUM KARANG ANYAR SETELAH TOKO ANDREAN</v>
          </cell>
          <cell r="D4364" t="str">
            <v>KRW</v>
          </cell>
          <cell r="E4364">
            <v>100</v>
          </cell>
        </row>
        <row r="4365">
          <cell r="A4365" t="str">
            <v>KRW00003/0003654</v>
          </cell>
          <cell r="B4365" t="str">
            <v>ELSE TOKO</v>
          </cell>
          <cell r="C4365" t="str">
            <v>KALIGANDU -LOJI SAMPING TK.AAH</v>
          </cell>
          <cell r="D4365" t="str">
            <v>KRW</v>
          </cell>
          <cell r="E4365">
            <v>100</v>
          </cell>
        </row>
        <row r="4366">
          <cell r="A4366" t="str">
            <v>KRW00003/0009832</v>
          </cell>
          <cell r="B4366" t="str">
            <v>RAYHAN TOKO</v>
          </cell>
          <cell r="C4366" t="str">
            <v>JLN.RAYA TARUNO ADIARSA KARAWANG</v>
          </cell>
          <cell r="D4366" t="str">
            <v>KRW</v>
          </cell>
          <cell r="E4366">
            <v>100</v>
          </cell>
        </row>
        <row r="4367">
          <cell r="A4367" t="str">
            <v>KRW00003/0003789</v>
          </cell>
          <cell r="B4367" t="str">
            <v>ENDANG</v>
          </cell>
          <cell r="C4367" t="str">
            <v>PS PEMDA DEPAN TOKO H ASEP/GRJ</v>
          </cell>
          <cell r="D4367" t="str">
            <v>KRW</v>
          </cell>
          <cell r="E4367">
            <v>100</v>
          </cell>
        </row>
        <row r="4368">
          <cell r="A4368" t="str">
            <v>KRW00003/0034188</v>
          </cell>
          <cell r="B4368" t="str">
            <v>TOKO BERKAH</v>
          </cell>
          <cell r="C4368" t="str">
            <v>JALAN PERUMAHAN PURI MUTIARA INDAH SEBELUM TOKO AKIM CIKARANG UTARA</v>
          </cell>
          <cell r="D4368" t="str">
            <v>KRW</v>
          </cell>
          <cell r="E4368">
            <v>100</v>
          </cell>
        </row>
        <row r="4369">
          <cell r="A4369" t="str">
            <v>KRW00003/0024405</v>
          </cell>
          <cell r="B4369" t="str">
            <v>ELI NURHAYATI</v>
          </cell>
          <cell r="C4369" t="str">
            <v>PASAR SENIN BLOK DEPAN SAMPING TOKO ETI</v>
          </cell>
          <cell r="D4369" t="str">
            <v>KRW</v>
          </cell>
          <cell r="E4369">
            <v>100</v>
          </cell>
        </row>
        <row r="4370">
          <cell r="A4370" t="str">
            <v>KRW00003/0005604</v>
          </cell>
          <cell r="B4370" t="str">
            <v>H. TAKIM/BEWOK</v>
          </cell>
          <cell r="C4370" t="str">
            <v>PS.CILAMAYA BLOK D4 DKT.H.APONG</v>
          </cell>
          <cell r="D4370" t="str">
            <v>KRW</v>
          </cell>
          <cell r="E4370">
            <v>100</v>
          </cell>
        </row>
        <row r="4371">
          <cell r="A4371" t="str">
            <v>KRW00003/0026722</v>
          </cell>
          <cell r="B4371" t="str">
            <v>TOKO. HJ. IDA</v>
          </cell>
          <cell r="C4371" t="str">
            <v xml:space="preserve"> BLOK BLK DEKAT TOKO SANTOSO PS. PURWADADI</v>
          </cell>
          <cell r="D4371" t="str">
            <v>KRW</v>
          </cell>
          <cell r="E4371">
            <v>100</v>
          </cell>
        </row>
        <row r="4372">
          <cell r="A4372" t="str">
            <v>KRW00003/0038216</v>
          </cell>
          <cell r="B4372" t="str">
            <v>WAHYU</v>
          </cell>
          <cell r="C4372" t="str">
            <v>JLN VETERAN DEPAN KANTOR POLISI MILITER PURWAKARTA</v>
          </cell>
          <cell r="D4372" t="str">
            <v>KRW</v>
          </cell>
          <cell r="E4372">
            <v>100</v>
          </cell>
        </row>
        <row r="4373">
          <cell r="A4373" t="str">
            <v>KRW00003/0027206</v>
          </cell>
          <cell r="B4373" t="str">
            <v>PUTRA TAMRIN</v>
          </cell>
          <cell r="C4373" t="str">
            <v>JL.RY CIASEM SAMPING H.TAMRIN</v>
          </cell>
          <cell r="D4373" t="str">
            <v>KRW</v>
          </cell>
          <cell r="E4373">
            <v>100</v>
          </cell>
        </row>
        <row r="4374">
          <cell r="A4374" t="str">
            <v>KRW00003/0038395</v>
          </cell>
          <cell r="B4374" t="str">
            <v>H. DADENG</v>
          </cell>
          <cell r="C4374" t="str">
            <v>PASAR SENEN BLOK C</v>
          </cell>
          <cell r="D4374" t="str">
            <v>KRW</v>
          </cell>
          <cell r="E4374">
            <v>100</v>
          </cell>
        </row>
        <row r="4375">
          <cell r="A4375" t="str">
            <v>KRW00003/0028388</v>
          </cell>
          <cell r="B4375" t="str">
            <v>TK AMIT</v>
          </cell>
          <cell r="C4375" t="str">
            <v>KP JONGGOL RT03/01 CIBODAS BUNGURSARI SEBELUM TK IPAH PWK</v>
          </cell>
          <cell r="D4375" t="str">
            <v>KRW</v>
          </cell>
          <cell r="E4375">
            <v>100</v>
          </cell>
        </row>
        <row r="4376">
          <cell r="A4376" t="str">
            <v>KRW00003/0032198</v>
          </cell>
          <cell r="B4376" t="str">
            <v>IHSAN</v>
          </cell>
          <cell r="C4376" t="str">
            <v>JL RAYA INDUSTRI JABABEKA SESUDA TK H. SINAN CIKARANG</v>
          </cell>
          <cell r="D4376" t="str">
            <v>KRW</v>
          </cell>
          <cell r="E4376">
            <v>100</v>
          </cell>
        </row>
        <row r="4377">
          <cell r="A4377" t="str">
            <v>KRW00003/0028407</v>
          </cell>
          <cell r="B4377" t="str">
            <v>IIS</v>
          </cell>
          <cell r="C4377" t="str">
            <v>PSR SUKAMANDI DEPAN IBU MARTINI</v>
          </cell>
          <cell r="D4377" t="str">
            <v>KRW</v>
          </cell>
          <cell r="E4377">
            <v>100</v>
          </cell>
        </row>
        <row r="4378">
          <cell r="A4378" t="str">
            <v>KRW00003/0012443</v>
          </cell>
          <cell r="B4378" t="str">
            <v>WARNA JAYA</v>
          </cell>
          <cell r="C4378" t="str">
            <v>JL. WARNA JAYA WARUNG BAMBU</v>
          </cell>
          <cell r="D4378" t="str">
            <v>KRW</v>
          </cell>
          <cell r="E4378">
            <v>100</v>
          </cell>
        </row>
        <row r="4379">
          <cell r="A4379" t="str">
            <v>KRW00003/0009738</v>
          </cell>
          <cell r="B4379" t="str">
            <v>RATMANTO</v>
          </cell>
          <cell r="C4379" t="str">
            <v>PS PEMDA BLOK A-6 DEPAN SAMPING DUAJAYA</v>
          </cell>
          <cell r="D4379" t="str">
            <v>KRW</v>
          </cell>
          <cell r="E4379">
            <v>100</v>
          </cell>
        </row>
        <row r="4380">
          <cell r="A4380" t="str">
            <v>KRW00003/0038956</v>
          </cell>
          <cell r="B4380" t="str">
            <v>RAHMAT TPI</v>
          </cell>
          <cell r="C4380" t="str">
            <v>PERUM TAMAN PERMATA INDAH 61/17 CIKARANG</v>
          </cell>
          <cell r="D4380" t="str">
            <v>KRW</v>
          </cell>
          <cell r="E4380">
            <v>100</v>
          </cell>
        </row>
        <row r="4381">
          <cell r="A4381" t="str">
            <v>KRW00003/0030385</v>
          </cell>
          <cell r="B4381" t="str">
            <v>TK AAM</v>
          </cell>
          <cell r="C4381" t="str">
            <v>DS TAMIANG 010/004 PISNAG SAMBO TIRTAJAYA</v>
          </cell>
          <cell r="D4381" t="str">
            <v>KRW</v>
          </cell>
          <cell r="E4381">
            <v>100</v>
          </cell>
        </row>
        <row r="4382">
          <cell r="A4382" t="str">
            <v>KRW00003/0002098</v>
          </cell>
          <cell r="B4382" t="str">
            <v>BEBEN</v>
          </cell>
          <cell r="C4382" t="str">
            <v>PS.BARU CKR BLOK E 10-11</v>
          </cell>
          <cell r="D4382" t="str">
            <v>KRW</v>
          </cell>
          <cell r="E4382">
            <v>100</v>
          </cell>
        </row>
        <row r="4383">
          <cell r="A4383" t="str">
            <v>KRW00003/0003380</v>
          </cell>
          <cell r="B4383" t="str">
            <v>DUA PUTRI</v>
          </cell>
          <cell r="C4383" t="str">
            <v>PS TELAGA SARI SAMPING TOKO YANTI</v>
          </cell>
          <cell r="D4383" t="str">
            <v>KRW</v>
          </cell>
          <cell r="E4383">
            <v>99.861111111111114</v>
          </cell>
        </row>
        <row r="4384">
          <cell r="A4384" t="str">
            <v>KRW00003/0008403</v>
          </cell>
          <cell r="B4384" t="str">
            <v>MUKRIM TOKO</v>
          </cell>
          <cell r="C4384" t="str">
            <v>JLN.SUMUR GEDE DEPAN PLN</v>
          </cell>
          <cell r="D4384" t="str">
            <v>KRW</v>
          </cell>
          <cell r="E4384">
            <v>99.833333333333343</v>
          </cell>
        </row>
        <row r="4385">
          <cell r="A4385" t="str">
            <v>KRW00003/0036399</v>
          </cell>
          <cell r="B4385" t="str">
            <v>SUBUR</v>
          </cell>
          <cell r="C4385" t="str">
            <v>DUSUN MEKAR JAYA RT 01/01 DS SUKA JAYA SUBANG</v>
          </cell>
          <cell r="D4385" t="str">
            <v>KRW</v>
          </cell>
          <cell r="E4385">
            <v>99.722222222222229</v>
          </cell>
        </row>
        <row r="4386">
          <cell r="A4386" t="str">
            <v>KRW00003/0009750</v>
          </cell>
          <cell r="B4386" t="str">
            <v>RATNA</v>
          </cell>
          <cell r="C4386" t="str">
            <v>GANG AJO KALANGSARI RENGASDENGKLOK</v>
          </cell>
          <cell r="D4386" t="str">
            <v>KRW</v>
          </cell>
          <cell r="E4386">
            <v>99.555555555555557</v>
          </cell>
        </row>
        <row r="4387">
          <cell r="A4387" t="str">
            <v>KRW00003/0030864</v>
          </cell>
          <cell r="B4387" t="str">
            <v>PIPIN</v>
          </cell>
          <cell r="C4387" t="str">
            <v>JL.RY.PASAWAHAN SETELAH TK.PUTRA JEMBAR DEPAN KANTOR POS PASAWAHAN</v>
          </cell>
          <cell r="D4387" t="str">
            <v>KRW</v>
          </cell>
          <cell r="E4387">
            <v>99.472222222222229</v>
          </cell>
        </row>
        <row r="4388">
          <cell r="A4388" t="str">
            <v>KRW00003/0039669</v>
          </cell>
          <cell r="B4388" t="str">
            <v>TOKO TEDI</v>
          </cell>
          <cell r="C4388" t="str">
            <v>PASAR PURWADADI GAGNG SAYURAN PINGGIR TK AGNIA SBG</v>
          </cell>
          <cell r="D4388" t="str">
            <v>KRW</v>
          </cell>
          <cell r="E4388">
            <v>99</v>
          </cell>
        </row>
        <row r="4389">
          <cell r="A4389" t="str">
            <v>KRW00003/0008381</v>
          </cell>
          <cell r="B4389" t="str">
            <v>MORINO TOKO</v>
          </cell>
          <cell r="C4389" t="str">
            <v>PS.JOHAR DEPAN TK.BERAS DEPAN TK.HARUN</v>
          </cell>
          <cell r="D4389" t="str">
            <v>KRW</v>
          </cell>
          <cell r="E4389">
            <v>99</v>
          </cell>
        </row>
        <row r="4390">
          <cell r="A4390" t="str">
            <v>KRW00003/0008126</v>
          </cell>
          <cell r="B4390" t="str">
            <v>MEGA (KLARI)</v>
          </cell>
          <cell r="C4390" t="str">
            <v>JL.RAYA KLARI KOPEL KRW</v>
          </cell>
          <cell r="D4390" t="str">
            <v>KRW</v>
          </cell>
          <cell r="E4390">
            <v>99</v>
          </cell>
        </row>
        <row r="4391">
          <cell r="A4391" t="str">
            <v>KRW00003/0004518</v>
          </cell>
          <cell r="B4391" t="str">
            <v>GILANG/BAMBANG</v>
          </cell>
          <cell r="C4391" t="str">
            <v>PERUMAHAN HALIM BLOK A3 DEPAN SUNANDAR</v>
          </cell>
          <cell r="D4391" t="str">
            <v>KRW</v>
          </cell>
          <cell r="E4391">
            <v>99</v>
          </cell>
        </row>
        <row r="4392">
          <cell r="A4392" t="str">
            <v>KRW00003/0027538</v>
          </cell>
          <cell r="B4392" t="str">
            <v>NASUTION</v>
          </cell>
          <cell r="C4392" t="str">
            <v>JL. KALIPANDAN DEPAN SDN SUKALUYU I SETELAH TOKO FIRDA</v>
          </cell>
          <cell r="D4392" t="str">
            <v>KRW</v>
          </cell>
          <cell r="E4392">
            <v>99</v>
          </cell>
        </row>
        <row r="4393">
          <cell r="A4393" t="str">
            <v>KRW00003/0037344</v>
          </cell>
          <cell r="B4393" t="str">
            <v>DIDI</v>
          </cell>
          <cell r="C4393" t="str">
            <v>KP SANGKALI RT 04 RW 01 DESA CIGADAG CISALAK SUBANG</v>
          </cell>
          <cell r="D4393" t="str">
            <v>KRW</v>
          </cell>
          <cell r="E4393">
            <v>98.972222222222229</v>
          </cell>
        </row>
        <row r="4394">
          <cell r="A4394" t="str">
            <v>KRW00003/0037445</v>
          </cell>
          <cell r="B4394" t="str">
            <v>RIZQI DUA PUTRA</v>
          </cell>
          <cell r="C4394" t="str">
            <v>JL RAYA CIPENDEUY NO 8, CIPENDEUY DEPAN TK SAUDARA</v>
          </cell>
          <cell r="D4394" t="str">
            <v>KRW</v>
          </cell>
          <cell r="E4394">
            <v>98.833333333333343</v>
          </cell>
        </row>
        <row r="4395">
          <cell r="A4395" t="str">
            <v>KRW00003/0007492</v>
          </cell>
          <cell r="B4395" t="str">
            <v>LAKSANA TOKO</v>
          </cell>
          <cell r="C4395" t="str">
            <v>PS.ANYAR CIKAMPEK DEPAN PESAT JAYA</v>
          </cell>
          <cell r="D4395" t="str">
            <v>KRW</v>
          </cell>
          <cell r="E4395">
            <v>98.777777777777771</v>
          </cell>
        </row>
        <row r="4396">
          <cell r="A4396" t="str">
            <v>KRW00003/0008710</v>
          </cell>
          <cell r="B4396" t="str">
            <v>NATIM TOKO</v>
          </cell>
          <cell r="C4396" t="str">
            <v>JUNTI TIMUR KUTA GANDOK RENGAS DENGKLOK</v>
          </cell>
          <cell r="D4396" t="str">
            <v>KRW</v>
          </cell>
          <cell r="E4396">
            <v>98.75</v>
          </cell>
        </row>
        <row r="4397">
          <cell r="A4397" t="str">
            <v>KRW00003/0012347</v>
          </cell>
          <cell r="B4397" t="str">
            <v>VIKTOR</v>
          </cell>
          <cell r="C4397" t="str">
            <v>JL. KEDUNG WARINGIN, BAWAH JEMBATAN BOJONG</v>
          </cell>
          <cell r="D4397" t="str">
            <v>KRW</v>
          </cell>
          <cell r="E4397">
            <v>98.75</v>
          </cell>
        </row>
        <row r="4398">
          <cell r="A4398" t="str">
            <v>KRW00003/0011479</v>
          </cell>
          <cell r="B4398" t="str">
            <v>SUKSES</v>
          </cell>
          <cell r="C4398" t="str">
            <v>PS.PERMAI A-6 CIKARANG</v>
          </cell>
          <cell r="D4398" t="str">
            <v>KRW</v>
          </cell>
          <cell r="E4398">
            <v>98.722222222222229</v>
          </cell>
        </row>
        <row r="4399">
          <cell r="A4399" t="str">
            <v>KRW00003/0017779</v>
          </cell>
          <cell r="B4399" t="str">
            <v>TK.FAJAR</v>
          </cell>
          <cell r="C4399" t="str">
            <v>JL.PATOK BESI SUKAMANDI DEPAN RM.UTAMA PATOK BESI</v>
          </cell>
          <cell r="D4399" t="str">
            <v>KRW</v>
          </cell>
          <cell r="E4399">
            <v>98.666666666666657</v>
          </cell>
        </row>
        <row r="4400">
          <cell r="A4400" t="str">
            <v>KRW00003/0004123</v>
          </cell>
          <cell r="B4400" t="str">
            <v>EVI</v>
          </cell>
          <cell r="C4400" t="str">
            <v>PASAR CIBARUSAH BLOK F/16</v>
          </cell>
          <cell r="D4400" t="str">
            <v>KRW</v>
          </cell>
          <cell r="E4400">
            <v>98.611111111111114</v>
          </cell>
        </row>
        <row r="4401">
          <cell r="A4401" t="str">
            <v>KRW00003/0010724</v>
          </cell>
          <cell r="B4401" t="str">
            <v>SEDERHANA</v>
          </cell>
          <cell r="C4401" t="str">
            <v>JL RENGAS DENGKLOK</v>
          </cell>
          <cell r="D4401" t="str">
            <v>KRW</v>
          </cell>
          <cell r="E4401">
            <v>98</v>
          </cell>
        </row>
        <row r="4402">
          <cell r="A4402" t="str">
            <v>KRW00003/0031221</v>
          </cell>
          <cell r="B4402" t="str">
            <v>WULAN JAYA</v>
          </cell>
          <cell r="C4402" t="str">
            <v>PASAR KONDANG ASRI KLARI</v>
          </cell>
          <cell r="D4402" t="str">
            <v>KRW</v>
          </cell>
          <cell r="E4402">
            <v>98</v>
          </cell>
        </row>
        <row r="4403">
          <cell r="A4403" t="str">
            <v>KRW00003/0009996</v>
          </cell>
          <cell r="B4403" t="str">
            <v>RICHARD</v>
          </cell>
          <cell r="C4403" t="str">
            <v>JL.RY.PEBAYURAN NO.69 KP.KEDUNG KOLE</v>
          </cell>
          <cell r="D4403" t="str">
            <v>KRW</v>
          </cell>
          <cell r="E4403">
            <v>98</v>
          </cell>
        </row>
        <row r="4404">
          <cell r="A4404" t="str">
            <v>KRW00003/0007427</v>
          </cell>
          <cell r="B4404" t="str">
            <v>KURNIA JAYA</v>
          </cell>
          <cell r="C4404" t="str">
            <v>PS. JATISARI N0. 10</v>
          </cell>
          <cell r="D4404" t="str">
            <v>KRW</v>
          </cell>
          <cell r="E4404">
            <v>97.861111111111114</v>
          </cell>
        </row>
        <row r="4405">
          <cell r="A4405" t="str">
            <v>KRW00003/0037965</v>
          </cell>
          <cell r="B4405" t="str">
            <v>DANUR JAYA</v>
          </cell>
          <cell r="C4405" t="str">
            <v>PS REBO BLOK SWADAYA DEPAN TOKO TITIN</v>
          </cell>
          <cell r="D4405" t="str">
            <v>KRW</v>
          </cell>
          <cell r="E4405">
            <v>97.666666666666671</v>
          </cell>
        </row>
        <row r="4406">
          <cell r="A4406" t="str">
            <v>KRW00003/0029685</v>
          </cell>
          <cell r="B4406" t="str">
            <v>SENDI TOKO</v>
          </cell>
          <cell r="C4406" t="str">
            <v>JL RY PERUMNAS SEBRANG TK H. KAJIM</v>
          </cell>
          <cell r="D4406" t="str">
            <v>KRW</v>
          </cell>
          <cell r="E4406">
            <v>97.638888888888886</v>
          </cell>
        </row>
        <row r="4407">
          <cell r="A4407" t="str">
            <v>KRW00003/0001458</v>
          </cell>
          <cell r="B4407" t="str">
            <v>APE</v>
          </cell>
          <cell r="C4407" t="str">
            <v>DUSUN WALAHAR I RT03/01 DESA WALAHAR KLARI KARAWANG</v>
          </cell>
          <cell r="D4407" t="str">
            <v>KRW</v>
          </cell>
          <cell r="E4407">
            <v>97</v>
          </cell>
        </row>
        <row r="4408">
          <cell r="A4408" t="str">
            <v>KRW00003/0034581</v>
          </cell>
          <cell r="B4408" t="str">
            <v>PD. HARAPAN JAYA / GOJIN</v>
          </cell>
          <cell r="C4408" t="str">
            <v>JALAN SUKAJADI BELAKANG TOKO CTC CIKAMPEK</v>
          </cell>
          <cell r="D4408" t="str">
            <v>KRW</v>
          </cell>
          <cell r="E4408">
            <v>95</v>
          </cell>
        </row>
        <row r="4409">
          <cell r="A4409" t="str">
            <v>KRW00003/0007847</v>
          </cell>
          <cell r="B4409" t="str">
            <v>MAJU JAYA PLASTIK</v>
          </cell>
          <cell r="C4409" t="str">
            <v>DSN.WATES RT.01/02 PANCAWATI KLARI</v>
          </cell>
          <cell r="D4409" t="str">
            <v>KRW</v>
          </cell>
          <cell r="E4409">
            <v>85</v>
          </cell>
        </row>
        <row r="4410">
          <cell r="A4410" t="str">
            <v>KRW00003/0003174</v>
          </cell>
          <cell r="B4410" t="str">
            <v>DIDI</v>
          </cell>
          <cell r="C4410" t="str">
            <v>CIKALONG KRASAK CILAMAYA</v>
          </cell>
          <cell r="D4410" t="str">
            <v>KRW</v>
          </cell>
          <cell r="E4410">
            <v>85</v>
          </cell>
        </row>
        <row r="4411">
          <cell r="A4411" t="str">
            <v>KRW00003/0009595</v>
          </cell>
          <cell r="B4411" t="str">
            <v>RAHMAT</v>
          </cell>
          <cell r="C4411" t="str">
            <v>PEBAYURAN GG.TUMARITIS BANTAR JAYA</v>
          </cell>
          <cell r="D4411" t="str">
            <v>KRW</v>
          </cell>
          <cell r="E4411">
            <v>85</v>
          </cell>
        </row>
        <row r="4412">
          <cell r="A4412" t="str">
            <v>KRW00003/0011469</v>
          </cell>
          <cell r="B4412" t="str">
            <v>SUKRI</v>
          </cell>
          <cell r="C4412" t="str">
            <v>JL. RY. TEGAL DANAS DEPAN LAPANGAN BOLA</v>
          </cell>
          <cell r="D4412" t="str">
            <v>KRW</v>
          </cell>
          <cell r="E4412">
            <v>80</v>
          </cell>
        </row>
        <row r="4413">
          <cell r="A4413" t="str">
            <v>KRW00003/0018548</v>
          </cell>
          <cell r="B4413" t="str">
            <v>IBU NONOH</v>
          </cell>
          <cell r="C4413" t="str">
            <v>JL.KOLAM RENANG NO.2 PS.SENEN</v>
          </cell>
          <cell r="D4413" t="str">
            <v>KRW</v>
          </cell>
          <cell r="E4413">
            <v>80</v>
          </cell>
        </row>
        <row r="4414">
          <cell r="A4414" t="str">
            <v>KRW00003/0012940</v>
          </cell>
          <cell r="B4414" t="str">
            <v>YOGYA PWKT PURWAKARTA</v>
          </cell>
          <cell r="C4414" t="str">
            <v>JL J SUDIRMAN NO 5 PURWAKARTA</v>
          </cell>
          <cell r="D4414" t="str">
            <v>KRW</v>
          </cell>
          <cell r="E4414">
            <v>80</v>
          </cell>
        </row>
        <row r="4415">
          <cell r="A4415" t="str">
            <v>KRW00003/0017630</v>
          </cell>
          <cell r="B4415" t="str">
            <v>H. ADANG</v>
          </cell>
          <cell r="C4415" t="str">
            <v>PSR REBO BLOK C NO 18</v>
          </cell>
          <cell r="D4415" t="str">
            <v>KRW</v>
          </cell>
          <cell r="E4415">
            <v>79.916666666666657</v>
          </cell>
        </row>
        <row r="4416">
          <cell r="A4416" t="str">
            <v>KRW00003/0013226</v>
          </cell>
          <cell r="B4416" t="str">
            <v>TK.HADI</v>
          </cell>
          <cell r="C4416" t="str">
            <v>PS. PLERED DEPAN MASJID BAITUROHIM PURWAKARTA</v>
          </cell>
          <cell r="D4416" t="str">
            <v>KRW</v>
          </cell>
          <cell r="E4416">
            <v>79.305555555555557</v>
          </cell>
        </row>
        <row r="4417">
          <cell r="A4417" t="str">
            <v>KRW00003/0018303</v>
          </cell>
          <cell r="B4417" t="str">
            <v>H.MUHIDIN UYAT</v>
          </cell>
          <cell r="C4417" t="str">
            <v>PS.PEMDA F6 NO.1-2 CIKAMPEK DEPAN WALIJO</v>
          </cell>
          <cell r="D4417" t="str">
            <v>KRW</v>
          </cell>
          <cell r="E4417">
            <v>75</v>
          </cell>
        </row>
        <row r="4418">
          <cell r="A4418" t="str">
            <v>KRW00003/0023841</v>
          </cell>
          <cell r="B4418" t="str">
            <v>H. WAWAN</v>
          </cell>
          <cell r="C4418" t="str">
            <v>KP KRAJAN 001/001 PUCUNG KOTA BARU, CIKAMPEK DEPAN H. AGUS TELOR</v>
          </cell>
          <cell r="D4418" t="str">
            <v>KRW</v>
          </cell>
          <cell r="E4418">
            <v>75</v>
          </cell>
        </row>
        <row r="4419">
          <cell r="A4419" t="str">
            <v>KRW00003/0018017</v>
          </cell>
          <cell r="B4419" t="str">
            <v>MASLAHAT</v>
          </cell>
          <cell r="C4419" t="str">
            <v>JL.RY.DARANGDAN DEPAN MESJID AL-FALAH SETELAH TK.FUJI</v>
          </cell>
          <cell r="D4419" t="str">
            <v>KRW</v>
          </cell>
          <cell r="E4419">
            <v>75</v>
          </cell>
        </row>
        <row r="4420">
          <cell r="A4420" t="str">
            <v>KRW00003/0003498</v>
          </cell>
          <cell r="B4420" t="str">
            <v>EDOY II</v>
          </cell>
          <cell r="C4420" t="str">
            <v>PERUM GRAND CIKARANG CITY CIKARANG BLOK F1 NO.10</v>
          </cell>
          <cell r="D4420" t="str">
            <v>KRW</v>
          </cell>
          <cell r="E4420">
            <v>75</v>
          </cell>
        </row>
        <row r="4421">
          <cell r="A4421" t="str">
            <v>KRW00003/0001605</v>
          </cell>
          <cell r="B4421" t="str">
            <v>ASEP</v>
          </cell>
          <cell r="C4421" t="str">
            <v>JLN.STASIUN KP.BARU SAMPING AJI SPORT</v>
          </cell>
          <cell r="D4421" t="str">
            <v>KRW</v>
          </cell>
          <cell r="E4421">
            <v>74</v>
          </cell>
        </row>
        <row r="4422">
          <cell r="A4422" t="str">
            <v>KRW00003/0025491</v>
          </cell>
          <cell r="B4422" t="str">
            <v>DEWI</v>
          </cell>
          <cell r="C4422" t="str">
            <v>GRIYA PESONA ASRI A26/12 A RT.67/18</v>
          </cell>
          <cell r="D4422" t="str">
            <v>KRW</v>
          </cell>
          <cell r="E4422">
            <v>73.75</v>
          </cell>
        </row>
        <row r="4423">
          <cell r="A4423" t="str">
            <v>KRW00003/0005651</v>
          </cell>
          <cell r="B4423" t="str">
            <v>H. UCUP</v>
          </cell>
          <cell r="C4423" t="str">
            <v>KOBAK BIRU TELUK JAMBE BARAT PS.KARANG MULYA</v>
          </cell>
          <cell r="D4423" t="str">
            <v>KRW</v>
          </cell>
          <cell r="E4423">
            <v>70</v>
          </cell>
        </row>
        <row r="4424">
          <cell r="A4424" t="str">
            <v>KRW00003/0036647</v>
          </cell>
          <cell r="B4424" t="str">
            <v>FERDA</v>
          </cell>
          <cell r="C4424" t="str">
            <v>GRIYA PANORAMA INDAH RT 002 RW 010 PS PURWASARI KEC PURWASARI</v>
          </cell>
          <cell r="D4424" t="str">
            <v>KRW</v>
          </cell>
          <cell r="E4424">
            <v>70</v>
          </cell>
        </row>
        <row r="4425">
          <cell r="A4425" t="str">
            <v>KRW00003/0005389</v>
          </cell>
          <cell r="B4425" t="str">
            <v>H. NASIR</v>
          </cell>
          <cell r="C4425" t="str">
            <v>PS.CILAMAYA BLOK DEPAN NO.35</v>
          </cell>
          <cell r="D4425" t="str">
            <v>KRW</v>
          </cell>
          <cell r="E4425">
            <v>70</v>
          </cell>
        </row>
        <row r="4426">
          <cell r="A4426" t="str">
            <v>KRW00003/0036871</v>
          </cell>
          <cell r="B4426" t="str">
            <v>TOKMA CIKAMPEK</v>
          </cell>
          <cell r="C4426" t="str">
            <v>JL SUKASEURI, CIKAMPEK - KARAWANG</v>
          </cell>
          <cell r="D4426" t="str">
            <v>KRW</v>
          </cell>
          <cell r="E4426">
            <v>69.972222222222229</v>
          </cell>
        </row>
        <row r="4427">
          <cell r="A4427" t="str">
            <v>KRW00003/0001630</v>
          </cell>
          <cell r="B4427" t="str">
            <v>ASEP PLASTIK</v>
          </cell>
          <cell r="C4427" t="str">
            <v>PS.CILALAWI DEKAT APONG</v>
          </cell>
          <cell r="D4427" t="str">
            <v>KRW</v>
          </cell>
          <cell r="E4427">
            <v>65</v>
          </cell>
        </row>
        <row r="4428">
          <cell r="A4428" t="str">
            <v>KRW00003/0026988</v>
          </cell>
          <cell r="B4428" t="str">
            <v>RICHARD</v>
          </cell>
          <cell r="C4428" t="str">
            <v>JL.RY CIBUNGUR SARI PURWAKARTA SAMPING PT.IL JIN SUN</v>
          </cell>
          <cell r="D4428" t="str">
            <v>KRW</v>
          </cell>
          <cell r="E4428">
            <v>65</v>
          </cell>
        </row>
        <row r="4429">
          <cell r="A4429" t="str">
            <v>KRW00003/0016189</v>
          </cell>
          <cell r="B4429" t="str">
            <v>YODI PLASTIK</v>
          </cell>
          <cell r="C4429" t="str">
            <v>PS.PLERED DEPAN H.DADANG</v>
          </cell>
          <cell r="D4429" t="str">
            <v>KRW</v>
          </cell>
          <cell r="E4429">
            <v>65</v>
          </cell>
        </row>
        <row r="4430">
          <cell r="A4430" t="str">
            <v>KRW00003/0017691</v>
          </cell>
          <cell r="B4430" t="str">
            <v>DINI/H.MAMAT TOKO</v>
          </cell>
          <cell r="C4430" t="str">
            <v>PS.AYAM DKT IDAH PLERED</v>
          </cell>
          <cell r="D4430" t="str">
            <v>KRW</v>
          </cell>
          <cell r="E4430">
            <v>65</v>
          </cell>
        </row>
        <row r="4431">
          <cell r="A4431" t="str">
            <v>KRW00003/0017616</v>
          </cell>
          <cell r="B4431" t="str">
            <v>ZAENUDIN</v>
          </cell>
          <cell r="C4431" t="str">
            <v>DEPAN KECAMATAN DARANGDAN</v>
          </cell>
          <cell r="D4431" t="str">
            <v>KRW</v>
          </cell>
          <cell r="E4431">
            <v>65</v>
          </cell>
        </row>
        <row r="4432">
          <cell r="A4432" t="str">
            <v>KRW00003/0014071</v>
          </cell>
          <cell r="B4432" t="str">
            <v>ADE</v>
          </cell>
          <cell r="C4432" t="str">
            <v>PERUM BUANA INDAH BLOK A NO.34 PURWAKARTA</v>
          </cell>
          <cell r="D4432" t="str">
            <v>KRW</v>
          </cell>
          <cell r="E4432">
            <v>64</v>
          </cell>
        </row>
        <row r="4433">
          <cell r="A4433" t="str">
            <v>KRW00003/0001421</v>
          </cell>
          <cell r="B4433" t="str">
            <v>ANWAR</v>
          </cell>
          <cell r="C4433" t="str">
            <v>TEGAL DANAS HEGAR MUKTI LEMAH ABANG</v>
          </cell>
          <cell r="D4433" t="str">
            <v>KRW</v>
          </cell>
          <cell r="E4433">
            <v>60</v>
          </cell>
        </row>
        <row r="4434">
          <cell r="A4434" t="str">
            <v>KRW00003/0030026</v>
          </cell>
          <cell r="B4434" t="str">
            <v>TK DERIS</v>
          </cell>
          <cell r="C4434" t="str">
            <v>KP RAWAGEBANG 002/002 JATI BARU CIKARANG TIMUR</v>
          </cell>
          <cell r="D4434" t="str">
            <v>KRW</v>
          </cell>
          <cell r="E4434">
            <v>60</v>
          </cell>
        </row>
        <row r="4435">
          <cell r="A4435" t="str">
            <v>KRW00003/0045046</v>
          </cell>
          <cell r="B4435" t="str">
            <v>TOKO TILU GEUNEUP (36)</v>
          </cell>
          <cell r="C4435" t="str">
            <v>JL RAYA CITALANG DEPAN PAK KUSNO PWK</v>
          </cell>
          <cell r="D4435" t="str">
            <v>KRW</v>
          </cell>
          <cell r="E4435">
            <v>60</v>
          </cell>
        </row>
        <row r="4436">
          <cell r="A4436" t="str">
            <v>KRW00003/0011983</v>
          </cell>
          <cell r="B4436" t="str">
            <v>TINA</v>
          </cell>
          <cell r="C4436" t="str">
            <v>PS.SUKATANI DEPAN JALAN RAYA SEBELAH TK.MAWAR</v>
          </cell>
          <cell r="D4436" t="str">
            <v>KRW</v>
          </cell>
          <cell r="E4436">
            <v>60</v>
          </cell>
        </row>
        <row r="4437">
          <cell r="A4437" t="str">
            <v>KRW00003/0001118</v>
          </cell>
          <cell r="B4437" t="str">
            <v>ANDIKA</v>
          </cell>
          <cell r="C4437" t="str">
            <v>PS.CIBARUSAH BLOK F NO.26 DKT TK.H.EVI</v>
          </cell>
          <cell r="D4437" t="str">
            <v>KRW</v>
          </cell>
          <cell r="E4437">
            <v>60</v>
          </cell>
        </row>
        <row r="4438">
          <cell r="A4438" t="str">
            <v>KRW00003/0012623</v>
          </cell>
          <cell r="B4438" t="str">
            <v>WITO</v>
          </cell>
          <cell r="C4438" t="str">
            <v>PERUM PALM KONDANG ASRI BOK B NO.2 KOSAMBI</v>
          </cell>
          <cell r="D4438" t="str">
            <v>KRW</v>
          </cell>
          <cell r="E4438">
            <v>60</v>
          </cell>
        </row>
        <row r="4439">
          <cell r="A4439" t="str">
            <v>KRW00003/0013017</v>
          </cell>
          <cell r="B4439" t="str">
            <v>YULI</v>
          </cell>
          <cell r="C4439" t="str">
            <v>PASAR TEGAL DANAS BELAKANG</v>
          </cell>
          <cell r="D4439" t="str">
            <v>KRW</v>
          </cell>
          <cell r="E4439">
            <v>60</v>
          </cell>
        </row>
        <row r="4440">
          <cell r="A4440" t="str">
            <v>KRW00003/0012771</v>
          </cell>
          <cell r="B4440" t="str">
            <v>YANTO/TUNAS JAYA</v>
          </cell>
          <cell r="C4440" t="str">
            <v>JLN.PEMBANGUNAN I BLK SGC CIKARANG</v>
          </cell>
          <cell r="D4440" t="str">
            <v>KRW</v>
          </cell>
          <cell r="E4440">
            <v>60</v>
          </cell>
        </row>
        <row r="4441">
          <cell r="A4441" t="str">
            <v>KRW00003/0026892</v>
          </cell>
          <cell r="B4441" t="str">
            <v>UDA UMRAN</v>
          </cell>
          <cell r="C4441" t="str">
            <v>PS.PURWADADI BLOK BELAKANG DEPAN KOSASIH</v>
          </cell>
          <cell r="D4441" t="str">
            <v>KRW</v>
          </cell>
          <cell r="E4441">
            <v>60</v>
          </cell>
        </row>
        <row r="4442">
          <cell r="A4442" t="str">
            <v>KRW00003/0008726</v>
          </cell>
          <cell r="B4442" t="str">
            <v>NAZAT</v>
          </cell>
          <cell r="C4442" t="str">
            <v>KP.CIBEBER RT03/04 CIKARANG UTARA SAMPING KLINIK RISMA MEDIKA</v>
          </cell>
          <cell r="D4442" t="str">
            <v>KRW</v>
          </cell>
          <cell r="E4442">
            <v>60</v>
          </cell>
        </row>
        <row r="4443">
          <cell r="A4443" t="str">
            <v>KRW00003/0010893</v>
          </cell>
          <cell r="B4443" t="str">
            <v>SINAN JAYA</v>
          </cell>
          <cell r="C4443" t="str">
            <v>JL.INDUSTRI 26 CIKARANG</v>
          </cell>
          <cell r="D4443" t="str">
            <v>KRW</v>
          </cell>
          <cell r="E4443">
            <v>60</v>
          </cell>
        </row>
        <row r="4444">
          <cell r="A4444" t="str">
            <v>KRW00003/0012498</v>
          </cell>
          <cell r="B4444" t="str">
            <v>WAWAN</v>
          </cell>
          <cell r="C4444" t="str">
            <v>PS LAMA BLOK NO 15 CIKARANG SAMPING TK IWAN</v>
          </cell>
          <cell r="D4444" t="str">
            <v>KRW</v>
          </cell>
          <cell r="E4444">
            <v>60</v>
          </cell>
        </row>
        <row r="4445">
          <cell r="A4445" t="str">
            <v>KRW00003/0010978</v>
          </cell>
          <cell r="B4445" t="str">
            <v>SINAR PAGI</v>
          </cell>
          <cell r="C4445" t="str">
            <v>PS.CIBARUSA BLOK B/6</v>
          </cell>
          <cell r="D4445" t="str">
            <v>KRW</v>
          </cell>
          <cell r="E4445">
            <v>60</v>
          </cell>
        </row>
        <row r="4446">
          <cell r="A4446" t="str">
            <v>KRW00003/0012581</v>
          </cell>
          <cell r="B4446" t="str">
            <v>WINA</v>
          </cell>
          <cell r="C4446" t="str">
            <v>JL.SUKATANI DS.SUKAMANTRI</v>
          </cell>
          <cell r="D4446" t="str">
            <v>KRW</v>
          </cell>
          <cell r="E4446">
            <v>60</v>
          </cell>
        </row>
        <row r="4447">
          <cell r="A4447" t="str">
            <v>KRW00003/0024431</v>
          </cell>
          <cell r="B4447" t="str">
            <v>BULE CEMONG</v>
          </cell>
          <cell r="C4447" t="str">
            <v>TELUK AMBALU - BATU JAYA SESUDAH TK SOBRI GG MADRASAH</v>
          </cell>
          <cell r="D4447" t="str">
            <v>KRW</v>
          </cell>
          <cell r="E4447">
            <v>60</v>
          </cell>
        </row>
        <row r="4448">
          <cell r="A4448" t="str">
            <v>KRW00003/0041398</v>
          </cell>
          <cell r="B4448" t="str">
            <v>UD MAJU KENCANA</v>
          </cell>
          <cell r="C4448" t="str">
            <v>LOS D4 NO. 85 PS. INDUK MODERN CIKOPO PWK</v>
          </cell>
          <cell r="D4448" t="str">
            <v>KRW</v>
          </cell>
          <cell r="E4448">
            <v>60</v>
          </cell>
        </row>
        <row r="4449">
          <cell r="A4449" t="str">
            <v>KRW00003/0037772</v>
          </cell>
          <cell r="B4449" t="str">
            <v>ZONI</v>
          </cell>
          <cell r="C4449" t="str">
            <v>KP KUKUN 1 RT 012/006 DEPAN MASJID NURUL HUDA</v>
          </cell>
          <cell r="D4449" t="str">
            <v>KRW</v>
          </cell>
          <cell r="E4449">
            <v>60</v>
          </cell>
        </row>
        <row r="4450">
          <cell r="A4450" t="str">
            <v>KRW00003/0018582</v>
          </cell>
          <cell r="B4450" t="str">
            <v>AGUS TOKO</v>
          </cell>
          <cell r="C4450" t="str">
            <v>PS.CIPENDEUY BLOK A NO.90</v>
          </cell>
          <cell r="D4450" t="str">
            <v>KRW</v>
          </cell>
          <cell r="E4450">
            <v>60</v>
          </cell>
        </row>
        <row r="4451">
          <cell r="A4451" t="str">
            <v>KRW00003/0009029</v>
          </cell>
          <cell r="B4451" t="str">
            <v>OMAD</v>
          </cell>
          <cell r="C4451" t="str">
            <v>SAMPING SERLY JAYA PS.CIBENDA</v>
          </cell>
          <cell r="D4451" t="str">
            <v>KRW</v>
          </cell>
          <cell r="E4451">
            <v>60</v>
          </cell>
        </row>
        <row r="4452">
          <cell r="A4452" t="str">
            <v>KRW00003/0012999</v>
          </cell>
          <cell r="B4452" t="str">
            <v>YUDI PLASTIK</v>
          </cell>
          <cell r="C4452" t="str">
            <v>PS.CIBARUSAH BLOK A SAMPING TK.RIISE</v>
          </cell>
          <cell r="D4452" t="str">
            <v>KRW</v>
          </cell>
          <cell r="E4452">
            <v>60</v>
          </cell>
        </row>
        <row r="4453">
          <cell r="A4453" t="str">
            <v>KRW00003/0044043</v>
          </cell>
          <cell r="B4453" t="str">
            <v>AKIFFA JAYA</v>
          </cell>
          <cell r="C4453" t="str">
            <v>KP MUNJUL RT 19/09 SETELAH JEMBATAN PWK</v>
          </cell>
          <cell r="D4453" t="str">
            <v>KRW</v>
          </cell>
          <cell r="E4453">
            <v>60</v>
          </cell>
        </row>
        <row r="4454">
          <cell r="A4454" t="str">
            <v>KRW00003/0005538</v>
          </cell>
          <cell r="B4454" t="str">
            <v>H. SARMIN</v>
          </cell>
          <cell r="C4454" t="str">
            <v>PS BARU CIKARANG</v>
          </cell>
          <cell r="D4454" t="str">
            <v>KRW</v>
          </cell>
          <cell r="E4454">
            <v>60</v>
          </cell>
        </row>
        <row r="4455">
          <cell r="A4455" t="str">
            <v>KRW00003/0035061</v>
          </cell>
          <cell r="B4455" t="str">
            <v>TOKO BP NENDA</v>
          </cell>
          <cell r="C4455" t="str">
            <v>PASAR SENEN DEPAN JALAN RAYA</v>
          </cell>
          <cell r="D4455" t="str">
            <v>KRW</v>
          </cell>
          <cell r="E4455">
            <v>60</v>
          </cell>
        </row>
        <row r="4456">
          <cell r="A4456" t="str">
            <v>KRW00003/0005584</v>
          </cell>
          <cell r="B4456" t="str">
            <v>H. SULAEMAN</v>
          </cell>
          <cell r="C4456" t="str">
            <v>JL. GUNUNG JATI NO.5 (DEPAN SMA YASPIAH) CIBARUSA</v>
          </cell>
          <cell r="D4456" t="str">
            <v>KRW</v>
          </cell>
          <cell r="E4456">
            <v>60</v>
          </cell>
        </row>
        <row r="4457">
          <cell r="A4457" t="str">
            <v>KRW00003/0012661</v>
          </cell>
          <cell r="B4457" t="str">
            <v>YADI TOKO</v>
          </cell>
          <cell r="C4457" t="str">
            <v>KP.CIKRONJO SINDANG ASRI JL.RAYA CIBARUSAH</v>
          </cell>
          <cell r="D4457" t="str">
            <v>KRW</v>
          </cell>
          <cell r="E4457">
            <v>59.972222222222221</v>
          </cell>
        </row>
        <row r="4458">
          <cell r="A4458" t="str">
            <v>KRW00003/0006073</v>
          </cell>
          <cell r="B4458" t="str">
            <v>HENDIK</v>
          </cell>
          <cell r="C4458" t="str">
            <v>JL.RY.CIPAYUNG RENGAS BANDUNG SEBELUM TK.ENCUNG</v>
          </cell>
          <cell r="D4458" t="str">
            <v>KRW</v>
          </cell>
          <cell r="E4458">
            <v>59.861111111111114</v>
          </cell>
        </row>
        <row r="4459">
          <cell r="A4459" t="str">
            <v>KRW00003/0038336</v>
          </cell>
          <cell r="B4459" t="str">
            <v>YONO</v>
          </cell>
          <cell r="C4459" t="str">
            <v>JL. K.H. DEWANTARA CIKARANG</v>
          </cell>
          <cell r="D4459" t="str">
            <v>KRW</v>
          </cell>
          <cell r="E4459">
            <v>59.444444444444443</v>
          </cell>
        </row>
        <row r="4460">
          <cell r="A4460" t="str">
            <v>KRW00003/0038279</v>
          </cell>
          <cell r="B4460" t="str">
            <v>RIZKY</v>
          </cell>
          <cell r="C4460" t="str">
            <v>RUKO CITANDUY BLOK C25 GRAHA ASRI LEMAH ABANG</v>
          </cell>
          <cell r="D4460" t="str">
            <v>KRW</v>
          </cell>
          <cell r="E4460">
            <v>59</v>
          </cell>
        </row>
        <row r="4461">
          <cell r="A4461" t="str">
            <v>KRW00003/0015113</v>
          </cell>
          <cell r="B4461" t="str">
            <v>H. ENDANG JAKARIA</v>
          </cell>
          <cell r="C4461" t="str">
            <v>JLN.RAYA PRAPATAN TANJUNG RASA SEBRANG KE SEBELAH TIMUR ANDI JAYA</v>
          </cell>
          <cell r="D4461" t="str">
            <v>KRW</v>
          </cell>
          <cell r="E4461">
            <v>58.944444444444443</v>
          </cell>
        </row>
        <row r="4462">
          <cell r="A4462" t="str">
            <v>KRW00003/0000979</v>
          </cell>
          <cell r="B4462" t="str">
            <v>AMBAR SUBUR</v>
          </cell>
          <cell r="C4462" t="str">
            <v>JL.GEMALAPIK SETELAH TK.SINAR TERANG CIKARANG</v>
          </cell>
          <cell r="D4462" t="str">
            <v>KRW</v>
          </cell>
          <cell r="E4462">
            <v>58.888888888888886</v>
          </cell>
        </row>
        <row r="4463">
          <cell r="A4463" t="str">
            <v>KRW00003/0030459</v>
          </cell>
          <cell r="B4463" t="str">
            <v>TK KARYA MANDIRI/ CATRING IBU NENENG</v>
          </cell>
          <cell r="C4463" t="str">
            <v>DSN KERTAJAYA JATISARI 03/03 KARAWANG</v>
          </cell>
          <cell r="D4463" t="str">
            <v>KRW</v>
          </cell>
          <cell r="E4463">
            <v>56</v>
          </cell>
        </row>
        <row r="4464">
          <cell r="A4464" t="str">
            <v>KRW00003/0034376</v>
          </cell>
          <cell r="B4464" t="str">
            <v>TOKO ALIYA</v>
          </cell>
          <cell r="C4464" t="str">
            <v>GRAHA BAGSARI BLOK F1 AB SAMPING TOKO JUICE SERANG CIBARUSAH</v>
          </cell>
          <cell r="D4464" t="str">
            <v>KRW</v>
          </cell>
          <cell r="E4464">
            <v>55</v>
          </cell>
        </row>
        <row r="4465">
          <cell r="A4465" t="str">
            <v>KRW00003/0016075</v>
          </cell>
          <cell r="B4465" t="str">
            <v>ETI</v>
          </cell>
          <cell r="C4465" t="str">
            <v>PS.AYAM DEPAN IBU WARTINI</v>
          </cell>
          <cell r="D4465" t="str">
            <v>KRW</v>
          </cell>
          <cell r="E4465">
            <v>55</v>
          </cell>
        </row>
        <row r="4466">
          <cell r="A4466" t="str">
            <v>KRW00003/0001624</v>
          </cell>
          <cell r="B4466" t="str">
            <v>ASEP / H IDRIS</v>
          </cell>
          <cell r="C4466" t="str">
            <v>PASAR SENEN BLOK E PURWAKARTA</v>
          </cell>
          <cell r="D4466" t="str">
            <v>KRW</v>
          </cell>
          <cell r="E4466">
            <v>55</v>
          </cell>
        </row>
        <row r="4467">
          <cell r="A4467" t="str">
            <v>KRW00003/0041658</v>
          </cell>
          <cell r="B4467" t="str">
            <v>UD. PRIMA RASA/ BP. DEDE SUNANDAR</v>
          </cell>
          <cell r="C4467" t="str">
            <v>PS. INDUK CIKOPO BLOK D4 NO 84 PURWAKARTA</v>
          </cell>
          <cell r="D4467" t="str">
            <v>KRW</v>
          </cell>
          <cell r="E4467">
            <v>55</v>
          </cell>
        </row>
        <row r="4468">
          <cell r="A4468" t="str">
            <v>KRW00003/0035997</v>
          </cell>
          <cell r="B4468" t="str">
            <v>TOKO AMANAH JAYA 2</v>
          </cell>
          <cell r="C4468" t="str">
            <v>PERUMAHAN PURI SENTOSA BLOK D1 NO 1 CIAU CIKARANG</v>
          </cell>
          <cell r="D4468" t="str">
            <v>KRW</v>
          </cell>
          <cell r="E4468">
            <v>55</v>
          </cell>
        </row>
        <row r="4469">
          <cell r="A4469" t="str">
            <v>KRW00003/0017602</v>
          </cell>
          <cell r="B4469" t="str">
            <v>ADE KUE</v>
          </cell>
          <cell r="C4469" t="str">
            <v>PS.BOJONG DEPAN PS.DOMBA PURWAKARTA</v>
          </cell>
          <cell r="D4469" t="str">
            <v>KRW</v>
          </cell>
          <cell r="E4469">
            <v>55</v>
          </cell>
        </row>
        <row r="4470">
          <cell r="A4470" t="str">
            <v>KRW00003/0012793</v>
          </cell>
          <cell r="B4470" t="str">
            <v>YATI</v>
          </cell>
          <cell r="C4470" t="str">
            <v>PS CILALAWI BLOCK DPN PWK PLERED</v>
          </cell>
          <cell r="D4470" t="str">
            <v>KRW</v>
          </cell>
          <cell r="E4470">
            <v>54.777777777777779</v>
          </cell>
        </row>
        <row r="4471">
          <cell r="A4471" t="str">
            <v>KRW00003/0014120</v>
          </cell>
          <cell r="B4471" t="str">
            <v>ALFARIZI</v>
          </cell>
          <cell r="C4471" t="str">
            <v>PS.SENEN SAMPING TK.EDISON</v>
          </cell>
          <cell r="D4471" t="str">
            <v>KRW</v>
          </cell>
          <cell r="E4471">
            <v>54</v>
          </cell>
        </row>
        <row r="4472">
          <cell r="A4472" t="str">
            <v>KRW00003/0005221</v>
          </cell>
          <cell r="B4472" t="str">
            <v>H. JEJE TOKO</v>
          </cell>
          <cell r="C4472" t="str">
            <v>BLOK A NO.22 JL.BERDIKARI DENGKLOK</v>
          </cell>
          <cell r="D4472" t="str">
            <v>KRW</v>
          </cell>
          <cell r="E4472">
            <v>54</v>
          </cell>
        </row>
        <row r="4473">
          <cell r="A4473" t="str">
            <v>KRW00003/0027496</v>
          </cell>
          <cell r="B4473" t="str">
            <v>AHMAD TT TOKO</v>
          </cell>
          <cell r="C4473" t="str">
            <v>PS.PLERED SAMPING HEGAR MANDIRI</v>
          </cell>
          <cell r="D4473" t="str">
            <v>KRW</v>
          </cell>
          <cell r="E4473">
            <v>52</v>
          </cell>
        </row>
        <row r="4474">
          <cell r="A4474" t="str">
            <v>KRW00003/0004224</v>
          </cell>
          <cell r="B4474" t="str">
            <v>FAJAR</v>
          </cell>
          <cell r="C4474" t="str">
            <v>PS.SENEN BLOK B C 11 DEPAN TK.H.ENENG PURWAKARTA</v>
          </cell>
          <cell r="D4474" t="str">
            <v>KRW</v>
          </cell>
          <cell r="E4474">
            <v>51.472222222222221</v>
          </cell>
        </row>
        <row r="4475">
          <cell r="A4475" t="str">
            <v>KRW00003/0011045</v>
          </cell>
          <cell r="B4475" t="str">
            <v>SINDI</v>
          </cell>
          <cell r="C4475" t="str">
            <v>JL.PINDODELI II SAMPING SURYA CIPTA DS.KUTA MEKAR</v>
          </cell>
          <cell r="D4475" t="str">
            <v>KRW</v>
          </cell>
          <cell r="E4475">
            <v>51</v>
          </cell>
        </row>
        <row r="4476">
          <cell r="A4476" t="str">
            <v>KRW00003/0031676</v>
          </cell>
          <cell r="B4476" t="str">
            <v>TOKO DIRA PLASTIK</v>
          </cell>
          <cell r="C4476" t="str">
            <v>RUKO PERUM BUANA TELUK JAMBE NO.1 SUKAHARJA 02/07 TELUKJAMBE</v>
          </cell>
          <cell r="D4476" t="str">
            <v>KRW</v>
          </cell>
          <cell r="E4476">
            <v>50</v>
          </cell>
        </row>
        <row r="4477">
          <cell r="A4477" t="str">
            <v>KRW00003/0011940</v>
          </cell>
          <cell r="B4477" t="str">
            <v>TIGA PUTRI TOKO</v>
          </cell>
          <cell r="C4477" t="str">
            <v>PS.ANYAR SUKATANI BLOK B 81 PURWAKARTA</v>
          </cell>
          <cell r="D4477" t="str">
            <v>KRW</v>
          </cell>
          <cell r="E4477">
            <v>50</v>
          </cell>
        </row>
        <row r="4478">
          <cell r="A4478" t="str">
            <v>KRW00003/0001743</v>
          </cell>
          <cell r="B4478" t="str">
            <v>ATLANTIK</v>
          </cell>
          <cell r="C4478" t="str">
            <v>PSR PEMDA BLOK D/73-75 CIKAMPEK</v>
          </cell>
          <cell r="D4478" t="str">
            <v>KRW</v>
          </cell>
          <cell r="E4478">
            <v>50</v>
          </cell>
        </row>
        <row r="4479">
          <cell r="A4479" t="str">
            <v>KRW00003/0015165</v>
          </cell>
          <cell r="B4479" t="str">
            <v>DUDUNG PLASTIK</v>
          </cell>
          <cell r="C4479" t="str">
            <v>PS.BOJONG DEKAT OMAN PWK</v>
          </cell>
          <cell r="D4479" t="str">
            <v>KRW</v>
          </cell>
          <cell r="E4479">
            <v>50</v>
          </cell>
        </row>
        <row r="4480">
          <cell r="A4480" t="str">
            <v>KRW00003/0002165</v>
          </cell>
          <cell r="B4480" t="str">
            <v>BERKAH JAYA</v>
          </cell>
          <cell r="C4480" t="str">
            <v>DS.JATI JL.HANURA DENGKLOK</v>
          </cell>
          <cell r="D4480" t="str">
            <v>KRW</v>
          </cell>
          <cell r="E4480">
            <v>50</v>
          </cell>
        </row>
        <row r="4481">
          <cell r="A4481" t="str">
            <v>KRW00003/0009349</v>
          </cell>
          <cell r="B4481" t="str">
            <v>PRIYANGAN 2</v>
          </cell>
          <cell r="C4481" t="str">
            <v>JL.RAYA A.YANI GG.KRAMAT SEBELUM POM BENSIN SENTUL CIKAMPEK</v>
          </cell>
          <cell r="D4481" t="str">
            <v>KRW</v>
          </cell>
          <cell r="E4481">
            <v>50</v>
          </cell>
        </row>
        <row r="4482">
          <cell r="A4482" t="str">
            <v>KRW00003/0009305</v>
          </cell>
          <cell r="B4482" t="str">
            <v>PONOROGO</v>
          </cell>
          <cell r="C4482" t="str">
            <v>PASIMAL-SAMPING TK RIZKY</v>
          </cell>
          <cell r="D4482" t="str">
            <v>KRW</v>
          </cell>
          <cell r="E4482">
            <v>50</v>
          </cell>
        </row>
        <row r="4483">
          <cell r="A4483" t="str">
            <v>KRW00003/0034678</v>
          </cell>
          <cell r="B4483" t="str">
            <v>TOKO MULYA RAHAYU</v>
          </cell>
          <cell r="C4483" t="str">
            <v>KAMPUNG KRAJAN 04/01 CEMPAKA SARI CEMPAKA. PURWAKARTA.</v>
          </cell>
          <cell r="D4483" t="str">
            <v>KRW</v>
          </cell>
          <cell r="E4483">
            <v>50</v>
          </cell>
        </row>
        <row r="4484">
          <cell r="A4484" t="str">
            <v>KRW00003/0006056</v>
          </cell>
          <cell r="B4484" t="str">
            <v>HENDAR</v>
          </cell>
          <cell r="C4484" t="str">
            <v>PSR.WANAYASA BLOK U 13 BELAKANG TOKO ADIFA</v>
          </cell>
          <cell r="D4484" t="str">
            <v>KRW</v>
          </cell>
          <cell r="E4484">
            <v>50</v>
          </cell>
        </row>
        <row r="4485">
          <cell r="A4485" t="str">
            <v>KRW00003/0034690</v>
          </cell>
          <cell r="B4485" t="str">
            <v>TOKO DSP</v>
          </cell>
          <cell r="C4485" t="str">
            <v>PASAR BOJONG SAMPING TOKO HADSA</v>
          </cell>
          <cell r="D4485" t="str">
            <v>KRW</v>
          </cell>
          <cell r="E4485">
            <v>50</v>
          </cell>
        </row>
        <row r="4486">
          <cell r="A4486" t="str">
            <v>KRW00003/0031247</v>
          </cell>
          <cell r="B4486" t="str">
            <v>TK SUREMA</v>
          </cell>
          <cell r="C4486" t="str">
            <v>CIKARANG PILAR DEPAN INDOMART SAMPING BENGKEL</v>
          </cell>
          <cell r="D4486" t="str">
            <v>KRW</v>
          </cell>
          <cell r="E4486">
            <v>50</v>
          </cell>
        </row>
        <row r="4487">
          <cell r="A4487" t="str">
            <v>KRW00003/0039426</v>
          </cell>
          <cell r="B4487" t="str">
            <v>NIAGA JAYA</v>
          </cell>
          <cell r="C4487" t="str">
            <v>PASAR PEMDA BLOK PINTU BARAT DPN TK SYARIP</v>
          </cell>
          <cell r="D4487" t="str">
            <v>KRW</v>
          </cell>
          <cell r="E4487">
            <v>50</v>
          </cell>
        </row>
        <row r="4488">
          <cell r="A4488" t="str">
            <v>KRW00003/0038320</v>
          </cell>
          <cell r="B4488" t="str">
            <v>SUMBER SELAMET</v>
          </cell>
          <cell r="C4488" t="str">
            <v>BLK TK.MITA LEWAT PATUNG KUDA BCL CIKARANG</v>
          </cell>
          <cell r="D4488" t="str">
            <v>KRW</v>
          </cell>
          <cell r="E4488">
            <v>50</v>
          </cell>
        </row>
        <row r="4489">
          <cell r="A4489" t="str">
            <v>KRW00003/0044857</v>
          </cell>
          <cell r="B4489" t="str">
            <v>TOKO LUSIANA</v>
          </cell>
          <cell r="C4489" t="str">
            <v>JL. KEDAWUNG SD NEGRI MARGA MEKAR SUBANG</v>
          </cell>
          <cell r="D4489" t="str">
            <v>KRW</v>
          </cell>
          <cell r="E4489">
            <v>50</v>
          </cell>
        </row>
        <row r="4490">
          <cell r="A4490" t="str">
            <v>KRW00003/0044814</v>
          </cell>
          <cell r="B4490" t="str">
            <v>KURNIA GROSIR</v>
          </cell>
          <cell r="C4490" t="str">
            <v>JL. RAYA KOSAMBI NO.99</v>
          </cell>
          <cell r="D4490" t="str">
            <v>KRW</v>
          </cell>
          <cell r="E4490">
            <v>50</v>
          </cell>
        </row>
        <row r="4491">
          <cell r="A4491" t="str">
            <v>KRW00003/0041934</v>
          </cell>
          <cell r="B4491" t="str">
            <v>TK YUDHA</v>
          </cell>
          <cell r="C4491" t="str">
            <v>JL. PEMBANGUNAN II, CIKARANG KOTA</v>
          </cell>
          <cell r="D4491" t="str">
            <v>KRW</v>
          </cell>
          <cell r="E4491">
            <v>50</v>
          </cell>
        </row>
        <row r="4492">
          <cell r="A4492" t="str">
            <v>KRW00003/0007654</v>
          </cell>
          <cell r="B4492" t="str">
            <v>LILIS TOKO</v>
          </cell>
          <cell r="C4492" t="str">
            <v>JATIBARU/JATIRAGAS (DEPAN PASAR JATIWANGI)</v>
          </cell>
          <cell r="D4492" t="str">
            <v>KRW</v>
          </cell>
          <cell r="E4492">
            <v>50</v>
          </cell>
        </row>
        <row r="4493">
          <cell r="A4493" t="str">
            <v>KRW00003/0005867</v>
          </cell>
          <cell r="B4493" t="str">
            <v>HALIMI TOKO</v>
          </cell>
          <cell r="C4493" t="str">
            <v>PS.ANYAR BLOK G4 SAMPING ZORA CIKAMPEK</v>
          </cell>
          <cell r="D4493" t="str">
            <v>KRW</v>
          </cell>
          <cell r="E4493">
            <v>50</v>
          </cell>
        </row>
        <row r="4494">
          <cell r="A4494" t="str">
            <v>KRW00003/0027565</v>
          </cell>
          <cell r="B4494" t="str">
            <v>WALANGI JAYA</v>
          </cell>
          <cell r="C4494" t="str">
            <v>JL.IPIK GANDA MANAH DEPAN SMESCO MART</v>
          </cell>
          <cell r="D4494" t="str">
            <v>KRW</v>
          </cell>
          <cell r="E4494">
            <v>50</v>
          </cell>
        </row>
        <row r="4495">
          <cell r="A4495" t="str">
            <v>KRW00003/0038287</v>
          </cell>
          <cell r="B4495" t="str">
            <v>MENI</v>
          </cell>
          <cell r="C4495" t="str">
            <v>PERUM GRIYA PESONA SESUDAH TK.MB PUTRA KLARI</v>
          </cell>
          <cell r="D4495" t="str">
            <v>KRW</v>
          </cell>
          <cell r="E4495">
            <v>50</v>
          </cell>
        </row>
        <row r="4496">
          <cell r="A4496" t="str">
            <v>KRW00003/0044717</v>
          </cell>
          <cell r="B4496" t="str">
            <v>REIFAN JAYA</v>
          </cell>
          <cell r="C4496" t="str">
            <v>JL. OTISTA GANG RAFIA JOHAR BARAT</v>
          </cell>
          <cell r="D4496" t="str">
            <v>KRW</v>
          </cell>
          <cell r="E4496">
            <v>50</v>
          </cell>
        </row>
        <row r="4497">
          <cell r="A4497" t="str">
            <v>KRW00003/0038339</v>
          </cell>
          <cell r="B4497" t="str">
            <v>UCOK</v>
          </cell>
          <cell r="C4497" t="str">
            <v>DEPAN PERUM.AL-JONGOL/KAMPUNG MANDUHUR SUKAMANAH CIKARANG</v>
          </cell>
          <cell r="D4497" t="str">
            <v>KRW</v>
          </cell>
          <cell r="E4497">
            <v>50</v>
          </cell>
        </row>
        <row r="4498">
          <cell r="A4498" t="str">
            <v>KRW00003/0035981</v>
          </cell>
          <cell r="B4498" t="str">
            <v>PUTRA KELUD</v>
          </cell>
          <cell r="C4498" t="str">
            <v>PURI KOSAMBI BLOK AH / 34, KARAWANG</v>
          </cell>
          <cell r="D4498" t="str">
            <v>KRW</v>
          </cell>
          <cell r="E4498">
            <v>50</v>
          </cell>
        </row>
        <row r="4499">
          <cell r="A4499" t="str">
            <v>KRW00003/0009259</v>
          </cell>
          <cell r="B4499" t="str">
            <v>PESAT JAYA/BP.TAHYAN</v>
          </cell>
          <cell r="C4499" t="str">
            <v>PS.ANYAR CIKAMPEK DEKAT TK.UNI</v>
          </cell>
          <cell r="D4499" t="str">
            <v>KRW</v>
          </cell>
          <cell r="E4499">
            <v>50</v>
          </cell>
        </row>
        <row r="4500">
          <cell r="A4500" t="str">
            <v>KRW00003/0003138</v>
          </cell>
          <cell r="B4500" t="str">
            <v>DIAZ</v>
          </cell>
          <cell r="C4500" t="str">
            <v>PEDES SAMPING BALAI DESA DONGKAL RT06/06</v>
          </cell>
          <cell r="D4500" t="str">
            <v>KRW</v>
          </cell>
          <cell r="E4500">
            <v>50</v>
          </cell>
        </row>
        <row r="4501">
          <cell r="A4501" t="str">
            <v>KRW00003/0034153</v>
          </cell>
          <cell r="B4501" t="str">
            <v>TOKO AJI</v>
          </cell>
          <cell r="C4501" t="str">
            <v>KALIJATI 714 MARGA MULYA TELUK JAMBE BARAT</v>
          </cell>
          <cell r="D4501" t="str">
            <v>KRW</v>
          </cell>
          <cell r="E4501">
            <v>50</v>
          </cell>
        </row>
        <row r="4502">
          <cell r="A4502" t="str">
            <v>KRW00003/0036038</v>
          </cell>
          <cell r="B4502" t="str">
            <v>ANEN</v>
          </cell>
          <cell r="C4502" t="str">
            <v>KP CINTA KARYA RT 11/05 CIKOPO BUNGUR SARI PURWAKARTA</v>
          </cell>
          <cell r="D4502" t="str">
            <v>KRW</v>
          </cell>
          <cell r="E4502">
            <v>50</v>
          </cell>
        </row>
        <row r="4503">
          <cell r="A4503" t="str">
            <v>KRW00003/0038269</v>
          </cell>
          <cell r="B4503" t="str">
            <v>DABUL, PD.</v>
          </cell>
          <cell r="C4503" t="str">
            <v>PERUM KOTA SERANG BARU BLOK.C DEKAT TB.SARANA 3 CIKARANG</v>
          </cell>
          <cell r="D4503" t="str">
            <v>KRW</v>
          </cell>
          <cell r="E4503">
            <v>50</v>
          </cell>
        </row>
        <row r="4504">
          <cell r="A4504" t="str">
            <v>KRW00003/0036053</v>
          </cell>
          <cell r="B4504" t="str">
            <v>JEMBAR</v>
          </cell>
          <cell r="C4504" t="str">
            <v>JL KEMUNING BERINGIN PURWAKARTA DEPAN TOKO PLASTIK</v>
          </cell>
          <cell r="D4504" t="str">
            <v>KRW</v>
          </cell>
          <cell r="E4504">
            <v>50</v>
          </cell>
        </row>
        <row r="4505">
          <cell r="A4505" t="str">
            <v>KRW00003/0040154</v>
          </cell>
          <cell r="B4505" t="str">
            <v>AHMAD GEMPOL</v>
          </cell>
          <cell r="C4505" t="str">
            <v>PEREMPATAN IRIGASI GEMPOL KOLOT, BANYUSARI</v>
          </cell>
          <cell r="D4505" t="str">
            <v>KRW</v>
          </cell>
          <cell r="E4505">
            <v>50</v>
          </cell>
        </row>
        <row r="4506">
          <cell r="A4506" t="str">
            <v>KRW00003/0036394</v>
          </cell>
          <cell r="B4506" t="str">
            <v>NINA BOBO</v>
          </cell>
          <cell r="C4506" t="str">
            <v>JL TRUNTUM DS KALENTAMBO PUSAKA NEGARA</v>
          </cell>
          <cell r="D4506" t="str">
            <v>KRW</v>
          </cell>
          <cell r="E4506">
            <v>50</v>
          </cell>
        </row>
        <row r="4507">
          <cell r="A4507" t="str">
            <v>KRW00003/0000673</v>
          </cell>
          <cell r="B4507" t="str">
            <v>AJI TOKO</v>
          </cell>
          <cell r="C4507" t="str">
            <v>PS.TELAGASARI DEPAN REMAJA SALON</v>
          </cell>
          <cell r="D4507" t="str">
            <v>KRW</v>
          </cell>
          <cell r="E4507">
            <v>50</v>
          </cell>
        </row>
        <row r="4508">
          <cell r="A4508" t="str">
            <v>KRW00003/0004589</v>
          </cell>
          <cell r="B4508" t="str">
            <v>GUNAWAN</v>
          </cell>
          <cell r="C4508" t="str">
            <v>JL. NIAGA</v>
          </cell>
          <cell r="D4508" t="str">
            <v>KRW</v>
          </cell>
          <cell r="E4508">
            <v>50</v>
          </cell>
        </row>
        <row r="4509">
          <cell r="A4509" t="str">
            <v>KRW00003/0002238</v>
          </cell>
          <cell r="B4509" t="str">
            <v>BIMA TOKO</v>
          </cell>
          <cell r="C4509" t="str">
            <v>JL.SILIH ASIH DEPAN DS.LEMAH DUHUR TALAGA SARI KARAWANG</v>
          </cell>
          <cell r="D4509" t="str">
            <v>KRW</v>
          </cell>
          <cell r="E4509">
            <v>50</v>
          </cell>
        </row>
        <row r="4510">
          <cell r="A4510" t="str">
            <v>KRW00003/0036621</v>
          </cell>
          <cell r="B4510" t="str">
            <v>PUTRA HABIB (DAJA)</v>
          </cell>
          <cell r="C4510" t="str">
            <v>PS JOKOWI BELAKANG H OPIK - PLERED PURWAKARTA</v>
          </cell>
          <cell r="D4510" t="str">
            <v>KRW</v>
          </cell>
          <cell r="E4510">
            <v>50</v>
          </cell>
        </row>
        <row r="4511">
          <cell r="A4511" t="str">
            <v>KRW00003/0041641</v>
          </cell>
          <cell r="B4511" t="str">
            <v>TOKO RAHMAT</v>
          </cell>
          <cell r="C4511" t="str">
            <v>JL. SILUMAN DEKAT PUSKESMAS PABUARAN, SUBANG</v>
          </cell>
          <cell r="D4511" t="str">
            <v>KRW</v>
          </cell>
          <cell r="E4511">
            <v>50</v>
          </cell>
        </row>
        <row r="4512">
          <cell r="A4512" t="str">
            <v>KRW00003/0028077</v>
          </cell>
          <cell r="B4512" t="str">
            <v>PIPIN</v>
          </cell>
          <cell r="C4512" t="str">
            <v>PS.PURWADADI BLK.TK.PURNAMA DEKAT ATENG</v>
          </cell>
          <cell r="D4512" t="str">
            <v>KRW</v>
          </cell>
          <cell r="E4512">
            <v>50</v>
          </cell>
        </row>
        <row r="4513">
          <cell r="A4513" t="str">
            <v>KRW00003/0018572</v>
          </cell>
          <cell r="B4513" t="str">
            <v>TOKO EUIS</v>
          </cell>
          <cell r="C4513" t="str">
            <v>PS.INPRES DEPAN TOKO SUMBER BUMBU SUBANG</v>
          </cell>
          <cell r="D4513" t="str">
            <v>KRW</v>
          </cell>
          <cell r="E4513">
            <v>50</v>
          </cell>
        </row>
        <row r="4514">
          <cell r="A4514" t="str">
            <v>KRW00003/0036835</v>
          </cell>
          <cell r="B4514" t="str">
            <v>SUMBER BERKAT</v>
          </cell>
          <cell r="C4514" t="str">
            <v>JL RAYA PUSAKA JAYA SAMPING TOKO SUBUR SUBANG</v>
          </cell>
          <cell r="D4514" t="str">
            <v>KRW</v>
          </cell>
          <cell r="E4514">
            <v>50</v>
          </cell>
        </row>
        <row r="4515">
          <cell r="A4515" t="str">
            <v>KRW00003/0038236</v>
          </cell>
          <cell r="B4515" t="str">
            <v>SEDERHANA</v>
          </cell>
          <cell r="C4515" t="str">
            <v>JL PRAMUKA NO 10 JATILUHUR PWK</v>
          </cell>
          <cell r="D4515" t="str">
            <v>KRW</v>
          </cell>
          <cell r="E4515">
            <v>50</v>
          </cell>
        </row>
        <row r="4516">
          <cell r="A4516" t="str">
            <v>KRW00003/0002711</v>
          </cell>
          <cell r="B4516" t="str">
            <v>DAFA</v>
          </cell>
          <cell r="C4516" t="str">
            <v>DSN.TAMELANG RT.14/06 KEC.MAJALAYA KARAWANG</v>
          </cell>
          <cell r="D4516" t="str">
            <v>KRW</v>
          </cell>
          <cell r="E4516">
            <v>50</v>
          </cell>
        </row>
        <row r="4517">
          <cell r="A4517" t="str">
            <v>KRW00003/0030006</v>
          </cell>
          <cell r="B4517" t="str">
            <v>OPAN</v>
          </cell>
          <cell r="C4517" t="str">
            <v>PSR CIASEM</v>
          </cell>
          <cell r="D4517" t="str">
            <v>KRW</v>
          </cell>
          <cell r="E4517">
            <v>50</v>
          </cell>
        </row>
        <row r="4518">
          <cell r="A4518" t="str">
            <v>KRW00003/0015526</v>
          </cell>
          <cell r="B4518" t="str">
            <v>DEMAS TOKO</v>
          </cell>
          <cell r="C4518" t="str">
            <v>PS.BARU SUBANG BLOK 2 DEKAT ALPI PLASTIK BLK.NENI</v>
          </cell>
          <cell r="D4518" t="str">
            <v>KRW</v>
          </cell>
          <cell r="E4518">
            <v>50</v>
          </cell>
        </row>
        <row r="4519">
          <cell r="A4519" t="str">
            <v>KRW00003/0011804</v>
          </cell>
          <cell r="B4519" t="str">
            <v>TATANG</v>
          </cell>
          <cell r="C4519" t="str">
            <v>PS DENGKLOK DPN FITRI F 11-12</v>
          </cell>
          <cell r="D4519" t="str">
            <v>KRW</v>
          </cell>
          <cell r="E4519">
            <v>50</v>
          </cell>
        </row>
        <row r="4520">
          <cell r="A4520" t="str">
            <v>KRW00003/0037184</v>
          </cell>
          <cell r="B4520" t="str">
            <v>RAFIQ TELUR</v>
          </cell>
          <cell r="C4520" t="str">
            <v>PS TEGAL DANAS DEKAT TOKO YULI</v>
          </cell>
          <cell r="D4520" t="str">
            <v>KRW</v>
          </cell>
          <cell r="E4520">
            <v>50</v>
          </cell>
        </row>
        <row r="4521">
          <cell r="A4521" t="str">
            <v>KRW00003/0038338</v>
          </cell>
          <cell r="B4521" t="str">
            <v>ARIF 2</v>
          </cell>
          <cell r="C4521" t="str">
            <v>PERUM GRAHA PURI SEBELUM TOKO NAZAR</v>
          </cell>
          <cell r="D4521" t="str">
            <v>KRW</v>
          </cell>
          <cell r="E4521">
            <v>50</v>
          </cell>
        </row>
        <row r="4522">
          <cell r="A4522" t="str">
            <v>KRW00003/0038340</v>
          </cell>
          <cell r="B4522" t="str">
            <v>MULTI PANGAN</v>
          </cell>
          <cell r="C4522" t="str">
            <v>VILLA MUTIARA CIKARANG BLOK A1 NO.43 SAMPING TK.ADELIA</v>
          </cell>
          <cell r="D4522" t="str">
            <v>KRW</v>
          </cell>
          <cell r="E4522">
            <v>50</v>
          </cell>
        </row>
        <row r="4523">
          <cell r="A4523" t="str">
            <v>KRW00003/0034669</v>
          </cell>
          <cell r="B4523" t="str">
            <v>TOKO PUTRA SUNDA</v>
          </cell>
          <cell r="C4523" t="str">
            <v>JALAN SUNGAI BUNTU RT 003/001 DESA PAYUNG SARI KEC. SUNGAI BUNTU PEDES</v>
          </cell>
          <cell r="D4523" t="str">
            <v>KRW</v>
          </cell>
          <cell r="E4523">
            <v>50</v>
          </cell>
        </row>
        <row r="4524">
          <cell r="A4524" t="str">
            <v>KRW00003/0031235</v>
          </cell>
          <cell r="B4524" t="str">
            <v>ADILA</v>
          </cell>
          <cell r="C4524" t="str">
            <v>JL SIMPANG TIGA BUMI AYU TEMBELANG RT 06/02 SUKATANI</v>
          </cell>
          <cell r="D4524" t="str">
            <v>KRW</v>
          </cell>
          <cell r="E4524">
            <v>50</v>
          </cell>
        </row>
        <row r="4525">
          <cell r="A4525" t="str">
            <v>KRW00003/0016240</v>
          </cell>
          <cell r="B4525" t="str">
            <v>URI</v>
          </cell>
          <cell r="C4525" t="str">
            <v>PS.KALIJATI DEPAN TK.ITA</v>
          </cell>
          <cell r="D4525" t="str">
            <v>KRW</v>
          </cell>
          <cell r="E4525">
            <v>50</v>
          </cell>
        </row>
        <row r="4526">
          <cell r="A4526" t="str">
            <v>KRW00003/0028999</v>
          </cell>
          <cell r="B4526" t="str">
            <v>ASEP</v>
          </cell>
          <cell r="C4526" t="str">
            <v>DUREN RT017/005 KLARI-KRW</v>
          </cell>
          <cell r="D4526" t="str">
            <v>KRW</v>
          </cell>
          <cell r="E4526">
            <v>50</v>
          </cell>
        </row>
        <row r="4527">
          <cell r="A4527" t="str">
            <v>KRW00003/0017164</v>
          </cell>
          <cell r="B4527" t="str">
            <v>H. OMI</v>
          </cell>
          <cell r="C4527" t="str">
            <v>PS.CIASEM BLOK C 1</v>
          </cell>
          <cell r="D4527" t="str">
            <v>KRW</v>
          </cell>
          <cell r="E4527">
            <v>50</v>
          </cell>
        </row>
        <row r="4528">
          <cell r="A4528" t="str">
            <v>KRW00003/0029289</v>
          </cell>
          <cell r="B4528" t="str">
            <v>PURNAMA GEMPOL</v>
          </cell>
          <cell r="C4528" t="str">
            <v>JL IRIGASI GEMPOL BANGUSARI</v>
          </cell>
          <cell r="D4528" t="str">
            <v>KRW</v>
          </cell>
          <cell r="E4528">
            <v>50</v>
          </cell>
        </row>
        <row r="4529">
          <cell r="A4529" t="str">
            <v>KRW00003/0003443</v>
          </cell>
          <cell r="B4529" t="str">
            <v>E E N</v>
          </cell>
          <cell r="C4529" t="str">
            <v>PS. SERANG BLOK B / 10</v>
          </cell>
          <cell r="D4529" t="str">
            <v>KRW</v>
          </cell>
          <cell r="E4529">
            <v>50</v>
          </cell>
        </row>
        <row r="4530">
          <cell r="A4530" t="str">
            <v>KRW00003/0037568</v>
          </cell>
          <cell r="B4530" t="str">
            <v>H.ATIM 2</v>
          </cell>
          <cell r="C4530" t="str">
            <v>PS.PEMDA SEBELAH TK.ENDANG CIKAMPEK</v>
          </cell>
          <cell r="D4530" t="str">
            <v>KRW</v>
          </cell>
          <cell r="E4530">
            <v>50</v>
          </cell>
        </row>
        <row r="4531">
          <cell r="A4531" t="str">
            <v>KRW00003/0038344</v>
          </cell>
          <cell r="B4531" t="str">
            <v>IRSYAD TOKO</v>
          </cell>
          <cell r="C4531" t="str">
            <v>VILLA MUTIARA CIKARANG II BLOK D3 NO.5</v>
          </cell>
          <cell r="D4531" t="str">
            <v>KRW</v>
          </cell>
          <cell r="E4531">
            <v>50</v>
          </cell>
        </row>
        <row r="4532">
          <cell r="A4532" t="str">
            <v>KRW00003/0024266</v>
          </cell>
          <cell r="B4532" t="str">
            <v>AJI/SUSI</v>
          </cell>
          <cell r="C4532" t="str">
            <v>PASAR SENEN SAMPING TK DARUSMAN</v>
          </cell>
          <cell r="D4532" t="str">
            <v>KRW</v>
          </cell>
          <cell r="E4532">
            <v>50</v>
          </cell>
        </row>
        <row r="4533">
          <cell r="A4533" t="str">
            <v>KRW00003/0034602</v>
          </cell>
          <cell r="B4533" t="str">
            <v>TOKO LIA</v>
          </cell>
          <cell r="C4533" t="str">
            <v>JALAN ADININGRAT ADIARSA TIMUR KARAWANG TIMUR ( SETELAH LESTARI)</v>
          </cell>
          <cell r="D4533" t="str">
            <v>KRW</v>
          </cell>
          <cell r="E4533">
            <v>50</v>
          </cell>
        </row>
        <row r="4534">
          <cell r="A4534" t="str">
            <v>KRW00003/0037582</v>
          </cell>
          <cell r="B4534" t="str">
            <v>IIS PLASTIK</v>
          </cell>
          <cell r="C4534" t="str">
            <v>PS. SUKATANI SAMPING TOKO REMAJA 2</v>
          </cell>
          <cell r="D4534" t="str">
            <v>KRW</v>
          </cell>
          <cell r="E4534">
            <v>50</v>
          </cell>
        </row>
        <row r="4535">
          <cell r="A4535" t="str">
            <v>KRW00003/0003773</v>
          </cell>
          <cell r="B4535" t="str">
            <v>ENDA TOKO</v>
          </cell>
          <cell r="C4535" t="str">
            <v>JLN.RAYA BUNGUR SARI CIBENING BELAKANG TK.RAHAYU</v>
          </cell>
          <cell r="D4535" t="str">
            <v>KRW</v>
          </cell>
          <cell r="E4535">
            <v>50</v>
          </cell>
        </row>
        <row r="4536">
          <cell r="A4536" t="str">
            <v>KRW00003/0001889</v>
          </cell>
          <cell r="B4536" t="str">
            <v>BAHAGIA</v>
          </cell>
          <cell r="C4536" t="str">
            <v>JL. RAYA SERANG PS. SERANG (SAMPING SALON AAM)</v>
          </cell>
          <cell r="D4536" t="str">
            <v>KRW</v>
          </cell>
          <cell r="E4536">
            <v>50</v>
          </cell>
        </row>
        <row r="4537">
          <cell r="A4537" t="str">
            <v>KRW00003/0039727</v>
          </cell>
          <cell r="B4537" t="str">
            <v>SUMBER MANIS / KO BUDI</v>
          </cell>
          <cell r="C4537" t="str">
            <v>PS. BARU KARAWANG DEKAT APOTIK CITO</v>
          </cell>
          <cell r="D4537" t="str">
            <v>KRW</v>
          </cell>
          <cell r="E4537">
            <v>50</v>
          </cell>
        </row>
        <row r="4538">
          <cell r="A4538" t="str">
            <v>KRW00003/0008008</v>
          </cell>
          <cell r="B4538" t="str">
            <v>MARISI TOKO</v>
          </cell>
          <cell r="C4538" t="str">
            <v>CITRA KEBUN MAS BLOK K2 NO.18 KLARI</v>
          </cell>
          <cell r="D4538" t="str">
            <v>KRW</v>
          </cell>
          <cell r="E4538">
            <v>50</v>
          </cell>
        </row>
        <row r="4539">
          <cell r="A4539" t="str">
            <v>KRW00003/0006122</v>
          </cell>
          <cell r="B4539" t="str">
            <v>HERI</v>
          </cell>
          <cell r="C4539" t="str">
            <v>PS.JATISARI BLOK BELAKANG</v>
          </cell>
          <cell r="D4539" t="str">
            <v>KRW</v>
          </cell>
          <cell r="E4539">
            <v>50</v>
          </cell>
        </row>
        <row r="4540">
          <cell r="A4540" t="str">
            <v>KRW00003/0009019</v>
          </cell>
          <cell r="B4540" t="str">
            <v>OM"JO" TOKO</v>
          </cell>
          <cell r="C4540" t="str">
            <v>PERUM VIP - CIKAMPEK SAMPING SUNANDAR CIKAMPEK</v>
          </cell>
          <cell r="D4540" t="str">
            <v>KRW</v>
          </cell>
          <cell r="E4540">
            <v>50</v>
          </cell>
        </row>
        <row r="4541">
          <cell r="A4541" t="str">
            <v>KRW00003/0030228</v>
          </cell>
          <cell r="B4541" t="str">
            <v>KELVIN TOKO</v>
          </cell>
          <cell r="C4541" t="str">
            <v>DUUN KAUM JAYA 10/04 PASEUR JAYA TELUK JAMBE</v>
          </cell>
          <cell r="D4541" t="str">
            <v>KRW</v>
          </cell>
          <cell r="E4541">
            <v>50</v>
          </cell>
        </row>
        <row r="4542">
          <cell r="A4542" t="str">
            <v>KRW00003/0013223</v>
          </cell>
          <cell r="B4542" t="str">
            <v>KARTIKA PUTRA</v>
          </cell>
          <cell r="C4542" t="str">
            <v>JL. RAYA.A. YANI NO. 72 PWK</v>
          </cell>
          <cell r="D4542" t="str">
            <v>KRW</v>
          </cell>
          <cell r="E4542">
            <v>50</v>
          </cell>
        </row>
        <row r="4543">
          <cell r="A4543" t="str">
            <v>KRW00003/0008298</v>
          </cell>
          <cell r="B4543" t="str">
            <v>MITA</v>
          </cell>
          <cell r="C4543" t="str">
            <v>TELUK JAMBE</v>
          </cell>
          <cell r="D4543" t="str">
            <v>KRW</v>
          </cell>
          <cell r="E4543">
            <v>50</v>
          </cell>
        </row>
        <row r="4544">
          <cell r="A4544" t="str">
            <v>KRW00003/0038074</v>
          </cell>
          <cell r="B4544" t="str">
            <v>PT. SUBUR RITELINDO SEJAHTERA</v>
          </cell>
          <cell r="C4544" t="str">
            <v>JL BARU KM 6 NO.168 RT.004 RW.006 NAGASARI, KARAWANG BARAT, KAB. KARAWANG -</v>
          </cell>
          <cell r="D4544" t="str">
            <v>KRW</v>
          </cell>
          <cell r="E4544">
            <v>50</v>
          </cell>
        </row>
        <row r="4545">
          <cell r="A4545" t="str">
            <v>KRW00003/0007339</v>
          </cell>
          <cell r="B4545" t="str">
            <v>KIM WIH</v>
          </cell>
          <cell r="C4545" t="str">
            <v>JL. BERDIKARI NO.205</v>
          </cell>
          <cell r="D4545" t="str">
            <v>KRW</v>
          </cell>
          <cell r="E4545">
            <v>50</v>
          </cell>
        </row>
        <row r="4546">
          <cell r="A4546" t="str">
            <v>KRW00003/0021925</v>
          </cell>
          <cell r="B4546" t="str">
            <v>TOKO LIM STEPHEN</v>
          </cell>
          <cell r="C4546" t="str">
            <v>PS JOHAR B3/168</v>
          </cell>
          <cell r="D4546" t="str">
            <v>KRW</v>
          </cell>
          <cell r="E4546">
            <v>50</v>
          </cell>
        </row>
        <row r="4547">
          <cell r="A4547" t="str">
            <v>KRW00003/0021169</v>
          </cell>
          <cell r="B4547" t="str">
            <v>TOKMA CIMAUNG_PWK</v>
          </cell>
          <cell r="C4547" t="str">
            <v>JL. IPIK GANDAMANAH PURWAKARTA</v>
          </cell>
          <cell r="D4547" t="str">
            <v>KRW</v>
          </cell>
          <cell r="E4547">
            <v>50</v>
          </cell>
        </row>
        <row r="4548">
          <cell r="A4548" t="str">
            <v>KRW00003/0030861</v>
          </cell>
          <cell r="B4548" t="str">
            <v>UJANG JAYA</v>
          </cell>
          <cell r="C4548" t="str">
            <v>PS.PLERED DEPAN TK.YAYA SANDAL</v>
          </cell>
          <cell r="D4548" t="str">
            <v>KRW</v>
          </cell>
          <cell r="E4548">
            <v>50</v>
          </cell>
        </row>
        <row r="4549">
          <cell r="A4549" t="str">
            <v>KRW00003/0009822</v>
          </cell>
          <cell r="B4549" t="str">
            <v>RAYHAN</v>
          </cell>
          <cell r="C4549" t="str">
            <v>PS.AWI RT10/02 RAWAMERTA DEKAT MESJID SETELAH AMALIA ENGGO</v>
          </cell>
          <cell r="D4549" t="str">
            <v>KRW</v>
          </cell>
          <cell r="E4549">
            <v>50</v>
          </cell>
        </row>
        <row r="4550">
          <cell r="A4550" t="str">
            <v>KRW00003/0003483</v>
          </cell>
          <cell r="B4550" t="str">
            <v>EDI PLASTIK</v>
          </cell>
          <cell r="C4550" t="str">
            <v>BABAKAN PS.JATI SAMPING YAMAN LOJI</v>
          </cell>
          <cell r="D4550" t="str">
            <v>KRW</v>
          </cell>
          <cell r="E4550">
            <v>50</v>
          </cell>
        </row>
        <row r="4551">
          <cell r="A4551" t="str">
            <v>KRW00003/0023313</v>
          </cell>
          <cell r="B4551" t="str">
            <v>BENUA TOKO</v>
          </cell>
          <cell r="C4551" t="str">
            <v>PSR PEMDA BLOK D3A NO.1-5</v>
          </cell>
          <cell r="D4551" t="str">
            <v>KRW</v>
          </cell>
          <cell r="E4551">
            <v>50</v>
          </cell>
        </row>
        <row r="4552">
          <cell r="A4552" t="str">
            <v>KRW00003/0010817</v>
          </cell>
          <cell r="B4552" t="str">
            <v>SENGKON</v>
          </cell>
          <cell r="C4552" t="str">
            <v>JL.RAYA PASAR JOHAR DEPAN BERLIAN MOTOR</v>
          </cell>
          <cell r="D4552" t="str">
            <v>KRW</v>
          </cell>
          <cell r="E4552">
            <v>50</v>
          </cell>
        </row>
        <row r="4553">
          <cell r="A4553" t="str">
            <v>KRW00003/0041960</v>
          </cell>
          <cell r="B4553" t="str">
            <v>TK ENDE</v>
          </cell>
          <cell r="C4553" t="str">
            <v>PS KASOMALANG SAMPING PUSKESMAS SUBANG</v>
          </cell>
          <cell r="D4553" t="str">
            <v>KRW</v>
          </cell>
          <cell r="E4553">
            <v>50</v>
          </cell>
        </row>
        <row r="4554">
          <cell r="A4554" t="str">
            <v>KRW00003/0029857</v>
          </cell>
          <cell r="B4554" t="str">
            <v>ABADI JAYA</v>
          </cell>
          <cell r="C4554" t="str">
            <v>JL.IR.JUANDA NO.308 SEBELAH ALFAMART CIKAMPEK</v>
          </cell>
          <cell r="D4554" t="str">
            <v>KRW</v>
          </cell>
          <cell r="E4554">
            <v>50</v>
          </cell>
        </row>
        <row r="4555">
          <cell r="A4555" t="str">
            <v>KRW00003/0030789</v>
          </cell>
          <cell r="B4555" t="str">
            <v>TK ANDREAN</v>
          </cell>
          <cell r="C4555" t="str">
            <v>KP PULE KAUM RT 001/002 SEBELUM TK MUNAYAN SUKATANI</v>
          </cell>
          <cell r="D4555" t="str">
            <v>KRW</v>
          </cell>
          <cell r="E4555">
            <v>50</v>
          </cell>
        </row>
        <row r="4556">
          <cell r="A4556" t="str">
            <v>KRW00003/0038217</v>
          </cell>
          <cell r="B4556" t="str">
            <v>TK UCOK EGI</v>
          </cell>
          <cell r="C4556" t="str">
            <v>JLN IPIK GANDAMANAH SAMPING TK. NAZIR</v>
          </cell>
          <cell r="D4556" t="str">
            <v>KRW</v>
          </cell>
          <cell r="E4556">
            <v>50</v>
          </cell>
        </row>
        <row r="4557">
          <cell r="A4557" t="str">
            <v>KRW00003/0043908</v>
          </cell>
          <cell r="B4557" t="str">
            <v>KAYLA PUTRI</v>
          </cell>
          <cell r="C4557" t="str">
            <v>JL. PASAR INPRES PAMANUKAN BLKANG PASAR</v>
          </cell>
          <cell r="D4557" t="str">
            <v>KRW</v>
          </cell>
          <cell r="E4557">
            <v>50</v>
          </cell>
        </row>
        <row r="4558">
          <cell r="A4558" t="str">
            <v>KRW00003/0038218</v>
          </cell>
          <cell r="B4558" t="str">
            <v>DEDI</v>
          </cell>
          <cell r="C4558" t="str">
            <v>JL. WANAYASA PRAPATAN (DPN APOTIK BAROKAH)</v>
          </cell>
          <cell r="D4558" t="str">
            <v>KRW</v>
          </cell>
          <cell r="E4558">
            <v>50</v>
          </cell>
        </row>
        <row r="4559">
          <cell r="A4559" t="str">
            <v>KRW00003/0038219</v>
          </cell>
          <cell r="B4559" t="str">
            <v>HENDAR</v>
          </cell>
          <cell r="C4559" t="str">
            <v>PSR.WANAYASA BLOK U 13 BELAKANG TOKO ADIFA</v>
          </cell>
          <cell r="D4559" t="str">
            <v>KRW</v>
          </cell>
          <cell r="E4559">
            <v>50</v>
          </cell>
        </row>
        <row r="4560">
          <cell r="A4560" t="str">
            <v>KRW00003/0038085</v>
          </cell>
          <cell r="B4560" t="str">
            <v>NUR</v>
          </cell>
          <cell r="C4560" t="str">
            <v>JL RAYA SYEH QURO KRANJAN  RT 008/002 PALAWAD</v>
          </cell>
          <cell r="D4560" t="str">
            <v>KRW</v>
          </cell>
          <cell r="E4560">
            <v>50</v>
          </cell>
        </row>
        <row r="4561">
          <cell r="A4561" t="str">
            <v>KRW00003/0007379</v>
          </cell>
          <cell r="B4561" t="str">
            <v>KODIR</v>
          </cell>
          <cell r="C4561" t="str">
            <v>JLN.RAYA PERURI PINAYUNGAN SAMPING TOKO EKI</v>
          </cell>
          <cell r="D4561" t="str">
            <v>KRW</v>
          </cell>
          <cell r="E4561">
            <v>50</v>
          </cell>
        </row>
        <row r="4562">
          <cell r="A4562" t="str">
            <v>KRW00003/0005758</v>
          </cell>
          <cell r="B4562" t="str">
            <v>H. YAYA</v>
          </cell>
          <cell r="C4562" t="str">
            <v>TAMAN SARI PANGKALAN</v>
          </cell>
          <cell r="D4562" t="str">
            <v>KRW</v>
          </cell>
          <cell r="E4562">
            <v>50</v>
          </cell>
        </row>
        <row r="4563">
          <cell r="A4563" t="str">
            <v>KRW00003/0007017</v>
          </cell>
          <cell r="B4563" t="str">
            <v>JUJU TOKO</v>
          </cell>
          <cell r="C4563" t="str">
            <v>PASAR TURI SETELAH JEMBATAN SETELAH PASAR TURI TANJUNG SARI</v>
          </cell>
          <cell r="D4563" t="str">
            <v>KRW</v>
          </cell>
          <cell r="E4563">
            <v>50</v>
          </cell>
        </row>
        <row r="4564">
          <cell r="A4564" t="str">
            <v>KRW00003/0038214</v>
          </cell>
          <cell r="B4564" t="str">
            <v>PUTRA JAYA TOKO</v>
          </cell>
          <cell r="C4564" t="str">
            <v>JL.VETERAN DEKAT PAGADEN PURWAKARTA</v>
          </cell>
          <cell r="D4564" t="str">
            <v>KRW</v>
          </cell>
          <cell r="E4564">
            <v>50</v>
          </cell>
        </row>
        <row r="4565">
          <cell r="A4565" t="str">
            <v>KRW00003/0003256</v>
          </cell>
          <cell r="B4565" t="str">
            <v>DINI TOKO</v>
          </cell>
          <cell r="C4565" t="str">
            <v>PS.PERMAI RUKO ITC CIKAMPEK DEPAN TK.H.EMON</v>
          </cell>
          <cell r="D4565" t="str">
            <v>KRW</v>
          </cell>
          <cell r="E4565">
            <v>50</v>
          </cell>
        </row>
        <row r="4566">
          <cell r="A4566" t="str">
            <v>KRW00003/0035913</v>
          </cell>
          <cell r="B4566" t="str">
            <v>DJUNAEDI</v>
          </cell>
          <cell r="C4566" t="str">
            <v>JL INDUSTRI MARACANG GG ALI HAMDANI SETELAH STM NEGRI PURWAKARTA</v>
          </cell>
          <cell r="D4566" t="str">
            <v>KRW</v>
          </cell>
          <cell r="E4566">
            <v>50</v>
          </cell>
        </row>
        <row r="4567">
          <cell r="A4567" t="str">
            <v>KRW00003/0030756</v>
          </cell>
          <cell r="B4567" t="str">
            <v>TOKO NENENG</v>
          </cell>
          <cell r="C4567" t="str">
            <v>JL MANGGIS DALAM</v>
          </cell>
          <cell r="D4567" t="str">
            <v>KRW</v>
          </cell>
          <cell r="E4567">
            <v>50</v>
          </cell>
        </row>
        <row r="4568">
          <cell r="A4568" t="str">
            <v>KRW00003/0034449</v>
          </cell>
          <cell r="B4568" t="str">
            <v>TOKO RAJA BRANA</v>
          </cell>
          <cell r="C4568" t="str">
            <v>KAMPUNG GEMPOL PASAR SELATAN DESA GEMPOL RT 01/02</v>
          </cell>
          <cell r="D4568" t="str">
            <v>KRW</v>
          </cell>
          <cell r="E4568">
            <v>50</v>
          </cell>
        </row>
        <row r="4569">
          <cell r="A4569" t="str">
            <v>KRW00003/0034490</v>
          </cell>
          <cell r="B4569" t="str">
            <v>TK PANORAMA</v>
          </cell>
          <cell r="C4569" t="str">
            <v>GRIYA PANORAMA INDAH A28/15 002/011 PURWASARI</v>
          </cell>
          <cell r="D4569" t="str">
            <v>KRW</v>
          </cell>
          <cell r="E4569">
            <v>50</v>
          </cell>
        </row>
        <row r="4570">
          <cell r="A4570" t="str">
            <v>KRW00003/0015524</v>
          </cell>
          <cell r="B4570" t="str">
            <v>ANTO TOKO</v>
          </cell>
          <cell r="C4570" t="str">
            <v>DPN PS INPRES SUBANG</v>
          </cell>
          <cell r="D4570" t="str">
            <v>KRW</v>
          </cell>
          <cell r="E4570">
            <v>50</v>
          </cell>
        </row>
        <row r="4571">
          <cell r="A4571" t="str">
            <v>KRW00003/0001753</v>
          </cell>
          <cell r="B4571" t="str">
            <v>ATUN</v>
          </cell>
          <cell r="C4571" t="str">
            <v>PASIMAL D.12 CIKARANG BARU</v>
          </cell>
          <cell r="D4571" t="str">
            <v>KRW</v>
          </cell>
          <cell r="E4571">
            <v>49.555555555555557</v>
          </cell>
        </row>
        <row r="4572">
          <cell r="A4572" t="str">
            <v>KRW00003/0004333</v>
          </cell>
          <cell r="B4572" t="str">
            <v>FERRISH</v>
          </cell>
          <cell r="C4572" t="str">
            <v>JL.PINTU AIR WADAS TELUK JAMBE SAMPING ENCENG</v>
          </cell>
          <cell r="D4572" t="str">
            <v>KRW</v>
          </cell>
          <cell r="E4572">
            <v>49.166666666666664</v>
          </cell>
        </row>
        <row r="4573">
          <cell r="A4573" t="str">
            <v>KRW00003/0003540</v>
          </cell>
          <cell r="B4573" t="str">
            <v>EKA</v>
          </cell>
          <cell r="C4573" t="str">
            <v>PS.LOJI</v>
          </cell>
          <cell r="D4573" t="str">
            <v>KRW</v>
          </cell>
          <cell r="E4573">
            <v>49</v>
          </cell>
        </row>
        <row r="4574">
          <cell r="A4574" t="str">
            <v>KRW00003/0006090</v>
          </cell>
          <cell r="B4574" t="str">
            <v>HENDRA TOKO</v>
          </cell>
          <cell r="C4574" t="str">
            <v>PS.JOHAR SAMPING TK.ACAI SEMBAKO</v>
          </cell>
          <cell r="D4574" t="str">
            <v>KRW</v>
          </cell>
          <cell r="E4574">
            <v>49</v>
          </cell>
        </row>
        <row r="4575">
          <cell r="A4575" t="str">
            <v>KRW00003/0033709</v>
          </cell>
          <cell r="B4575" t="str">
            <v>TOKO SL</v>
          </cell>
          <cell r="C4575" t="str">
            <v>JL RY JONGGOL SEBELUM ALUN ALUN JONGGOL CIBARUSAH</v>
          </cell>
          <cell r="D4575" t="str">
            <v>KRW</v>
          </cell>
          <cell r="E4575">
            <v>49</v>
          </cell>
        </row>
        <row r="4576">
          <cell r="A4576" t="str">
            <v>KRW00003/0010050</v>
          </cell>
          <cell r="B4576" t="str">
            <v>RIKA JAYA</v>
          </cell>
          <cell r="C4576" t="str">
            <v>KOSAMBI - TELAGA SARI</v>
          </cell>
          <cell r="D4576" t="str">
            <v>KRW</v>
          </cell>
          <cell r="E4576">
            <v>49</v>
          </cell>
        </row>
        <row r="4577">
          <cell r="A4577" t="str">
            <v>KRW00003/0012562</v>
          </cell>
          <cell r="B4577" t="str">
            <v>WIJAYA (CKP)</v>
          </cell>
          <cell r="C4577" t="str">
            <v>JL.TERMINAL 59 CKP</v>
          </cell>
          <cell r="D4577" t="str">
            <v>KRW</v>
          </cell>
          <cell r="E4577">
            <v>49</v>
          </cell>
        </row>
        <row r="4578">
          <cell r="A4578" t="str">
            <v>KRW00003/0018539</v>
          </cell>
          <cell r="B4578" t="str">
            <v>ALIONG</v>
          </cell>
          <cell r="C4578" t="str">
            <v>PS.RENGASDENGKLOK L-1</v>
          </cell>
          <cell r="D4578" t="str">
            <v>KRW</v>
          </cell>
          <cell r="E4578">
            <v>49</v>
          </cell>
        </row>
        <row r="4579">
          <cell r="A4579" t="str">
            <v>KRW00003/0026106</v>
          </cell>
          <cell r="B4579" t="str">
            <v>OTONG PLASTIK</v>
          </cell>
          <cell r="C4579" t="str">
            <v>JL.H.KERTADIBRATA NO.81 PAMANUKAN DEPAN TK. HASBY</v>
          </cell>
          <cell r="D4579" t="str">
            <v>KRW</v>
          </cell>
          <cell r="E4579">
            <v>49</v>
          </cell>
        </row>
        <row r="4580">
          <cell r="A4580" t="str">
            <v>KRW00003/0024907</v>
          </cell>
          <cell r="B4580" t="str">
            <v>TIARA JAYA</v>
          </cell>
          <cell r="C4580" t="str">
            <v>JL. PS CILAMAYA DEPAN PUSKESMAS-CILAMAYA (SEBELUM TK SA'ADAH)</v>
          </cell>
          <cell r="D4580" t="str">
            <v>KRW</v>
          </cell>
          <cell r="E4580">
            <v>48.638888888888886</v>
          </cell>
        </row>
        <row r="4581">
          <cell r="A4581" t="str">
            <v>KRW00003/0011211</v>
          </cell>
          <cell r="B4581" t="str">
            <v>SRI HARTATI</v>
          </cell>
          <cell r="C4581" t="str">
            <v>JLN.BATU JAYA DESA KUTA AMPEL SESUDAH TK.UDIN WARTEL DINA</v>
          </cell>
          <cell r="D4581" t="str">
            <v>KRW</v>
          </cell>
          <cell r="E4581">
            <v>48</v>
          </cell>
        </row>
        <row r="4582">
          <cell r="A4582" t="str">
            <v>KRW00003/0015521</v>
          </cell>
          <cell r="B4582" t="str">
            <v>SUMBER BUMBU, PD.</v>
          </cell>
          <cell r="C4582" t="str">
            <v>PS.INPRES DEPAN TK.ANTO</v>
          </cell>
          <cell r="D4582" t="str">
            <v>KRW</v>
          </cell>
          <cell r="E4582">
            <v>48</v>
          </cell>
        </row>
        <row r="4583">
          <cell r="A4583" t="str">
            <v>KRW00003/0006977</v>
          </cell>
          <cell r="B4583" t="str">
            <v>JOKO</v>
          </cell>
          <cell r="C4583" t="str">
            <v>JLN.DUREN KOSAMBI DESA DUREN RT 02/06 NO.6</v>
          </cell>
          <cell r="D4583" t="str">
            <v>KRW</v>
          </cell>
          <cell r="E4583">
            <v>48</v>
          </cell>
        </row>
        <row r="4584">
          <cell r="A4584" t="str">
            <v>KRW00003/0007423</v>
          </cell>
          <cell r="B4584" t="str">
            <v>KURNIA 2</v>
          </cell>
          <cell r="C4584" t="str">
            <v>PS.PEMDA BLOK DEPAN F3A NO.3B CIKAMPEK</v>
          </cell>
          <cell r="D4584" t="str">
            <v>KRW</v>
          </cell>
          <cell r="E4584">
            <v>47</v>
          </cell>
        </row>
        <row r="4585">
          <cell r="A4585" t="str">
            <v>KRW00003/0000396</v>
          </cell>
          <cell r="B4585" t="str">
            <v>ADELIA</v>
          </cell>
          <cell r="C4585" t="str">
            <v>PERUM VILLA MUTIARA I BLOK A NO.2 DEPAN METRO MART CIKARANG</v>
          </cell>
          <cell r="D4585" t="str">
            <v>KRW</v>
          </cell>
          <cell r="E4585">
            <v>45.583333333333336</v>
          </cell>
        </row>
        <row r="4586">
          <cell r="A4586" t="str">
            <v>KRW00003/0010013</v>
          </cell>
          <cell r="B4586" t="str">
            <v>RIDO TOKO</v>
          </cell>
          <cell r="C4586" t="str">
            <v>PASAR WADAS DEPAN TOKO RASJA</v>
          </cell>
          <cell r="D4586" t="str">
            <v>KRW</v>
          </cell>
          <cell r="E4586">
            <v>45</v>
          </cell>
        </row>
        <row r="4587">
          <cell r="A4587" t="str">
            <v>KRW00003/0009779</v>
          </cell>
          <cell r="B4587" t="str">
            <v>RATNA CILEBAR (BP.BUDI)</v>
          </cell>
          <cell r="C4587" t="str">
            <v>JLN.KERTAMUKTI CILEBAR RT03/01 TURI-TEMPURAN</v>
          </cell>
          <cell r="D4587" t="str">
            <v>KRW</v>
          </cell>
          <cell r="E4587">
            <v>39.944444444444443</v>
          </cell>
        </row>
        <row r="4588">
          <cell r="A4588" t="str">
            <v>KRW00003/0008107</v>
          </cell>
          <cell r="B4588" t="str">
            <v>MD II</v>
          </cell>
          <cell r="C4588" t="str">
            <v>PS.SUNGAI BUNTU</v>
          </cell>
          <cell r="D4588" t="str">
            <v>KRW</v>
          </cell>
          <cell r="E4588">
            <v>38.055555555555557</v>
          </cell>
        </row>
        <row r="4589">
          <cell r="A4589" t="str">
            <v>KRW00003/0038270</v>
          </cell>
          <cell r="B4589" t="str">
            <v>YUSUF TOKO</v>
          </cell>
          <cell r="C4589" t="str">
            <v>PERUM AL.BLOK DD 12A NO.18 CIBARUSAH</v>
          </cell>
          <cell r="D4589" t="str">
            <v>KRW</v>
          </cell>
          <cell r="E4589">
            <v>35</v>
          </cell>
        </row>
        <row r="4590">
          <cell r="A4590" t="str">
            <v>KRW00003/0003705</v>
          </cell>
          <cell r="B4590" t="str">
            <v>EMPANG TOKO</v>
          </cell>
          <cell r="C4590" t="str">
            <v>KP/PALOGREG DS.CILEWO TELAGA SARI</v>
          </cell>
          <cell r="D4590" t="str">
            <v>KRW</v>
          </cell>
          <cell r="E4590">
            <v>35</v>
          </cell>
        </row>
        <row r="4591">
          <cell r="A4591" t="str">
            <v>KRW00003/0000253</v>
          </cell>
          <cell r="B4591" t="str">
            <v>ACIM TOKO/BASO</v>
          </cell>
          <cell r="C4591" t="str">
            <v>PS.JOHAR SEBELAH TAMAN</v>
          </cell>
          <cell r="D4591" t="str">
            <v>KRW</v>
          </cell>
          <cell r="E4591">
            <v>35</v>
          </cell>
        </row>
        <row r="4592">
          <cell r="A4592" t="str">
            <v>KRW00003/0041197</v>
          </cell>
          <cell r="B4592" t="str">
            <v>PRATAMA PLASTIK</v>
          </cell>
          <cell r="C4592" t="str">
            <v>SAMPING PASAR BATU JAYA</v>
          </cell>
          <cell r="D4592" t="str">
            <v>KRW</v>
          </cell>
          <cell r="E4592">
            <v>35</v>
          </cell>
        </row>
        <row r="4593">
          <cell r="A4593" t="str">
            <v>KRW00003/0026322</v>
          </cell>
          <cell r="B4593" t="str">
            <v>TOKO SELVI</v>
          </cell>
          <cell r="C4593" t="str">
            <v>DUSUN CILEMPUK RT.009/003 PURWAMEKAR, RAWAMERTA</v>
          </cell>
          <cell r="D4593" t="str">
            <v>KRW</v>
          </cell>
          <cell r="E4593">
            <v>34.861111111111114</v>
          </cell>
        </row>
        <row r="4594">
          <cell r="A4594" t="str">
            <v>KRW00003/0002718</v>
          </cell>
          <cell r="B4594" t="str">
            <v>DAHLAN</v>
          </cell>
          <cell r="C4594" t="str">
            <v>PS CILAMAYA BLOK TENGAH</v>
          </cell>
          <cell r="D4594" t="str">
            <v>KRW</v>
          </cell>
          <cell r="E4594">
            <v>34</v>
          </cell>
        </row>
        <row r="4595">
          <cell r="A4595" t="str">
            <v>KRW00003/0022418</v>
          </cell>
          <cell r="B4595" t="str">
            <v>PARNA</v>
          </cell>
          <cell r="C4595" t="str">
            <v>PS.CIPEUNDEUY BLK GOLIONG/ WAHYU ASIH</v>
          </cell>
          <cell r="D4595" t="str">
            <v>KRW</v>
          </cell>
          <cell r="E4595">
            <v>30</v>
          </cell>
        </row>
        <row r="4596">
          <cell r="A4596" t="str">
            <v>KRW00003/0011022</v>
          </cell>
          <cell r="B4596" t="str">
            <v>SINAR TERANG</v>
          </cell>
          <cell r="C4596" t="str">
            <v>JL.GEMALAPIK 3 CIKARANG DEKAT TOKO DIDI</v>
          </cell>
          <cell r="D4596" t="str">
            <v>KRW</v>
          </cell>
          <cell r="E4596">
            <v>30</v>
          </cell>
        </row>
        <row r="4597">
          <cell r="A4597" t="str">
            <v>KRW00003/0011943</v>
          </cell>
          <cell r="B4597" t="str">
            <v>TIGA RAJA</v>
          </cell>
          <cell r="C4597" t="str">
            <v>PS.MODERN DELTA MAS BLOK GE09 NO.17 CIKARANG</v>
          </cell>
          <cell r="D4597" t="str">
            <v>KRW</v>
          </cell>
          <cell r="E4597">
            <v>30</v>
          </cell>
        </row>
        <row r="4598">
          <cell r="A4598" t="str">
            <v>KRW00003/0010257</v>
          </cell>
          <cell r="B4598" t="str">
            <v>RONI</v>
          </cell>
          <cell r="C4598" t="str">
            <v>PS.LAMA CIKARANG SAMPING WAWAN</v>
          </cell>
          <cell r="D4598" t="str">
            <v>KRW</v>
          </cell>
          <cell r="E4598">
            <v>30</v>
          </cell>
        </row>
        <row r="4599">
          <cell r="A4599" t="str">
            <v>KRW00003/0017667</v>
          </cell>
          <cell r="B4599" t="str">
            <v>ZAKY UTAMA TOKO</v>
          </cell>
          <cell r="C4599" t="str">
            <v>JL.PURNAWARMAN NO.1 DERETAN TK.ELDI</v>
          </cell>
          <cell r="D4599" t="str">
            <v>KRW</v>
          </cell>
          <cell r="E4599">
            <v>30</v>
          </cell>
        </row>
        <row r="4600">
          <cell r="A4600" t="str">
            <v>KRW00003/0010863</v>
          </cell>
          <cell r="B4600" t="str">
            <v>SIGIT</v>
          </cell>
          <cell r="C4600" t="str">
            <v>PS.ELOK DEPAN TK.KM</v>
          </cell>
          <cell r="D4600" t="str">
            <v>KRW</v>
          </cell>
          <cell r="E4600">
            <v>30</v>
          </cell>
        </row>
        <row r="4601">
          <cell r="A4601" t="str">
            <v>KRW00003/0008276</v>
          </cell>
          <cell r="B4601" t="str">
            <v>MISEL</v>
          </cell>
          <cell r="C4601" t="str">
            <v>JL.CAGAK RAYA BULE SUKAMANTRI CIKARANG</v>
          </cell>
          <cell r="D4601" t="str">
            <v>KRW</v>
          </cell>
          <cell r="E4601">
            <v>30</v>
          </cell>
        </row>
        <row r="4602">
          <cell r="A4602" t="str">
            <v>KRW00003/0033906</v>
          </cell>
          <cell r="B4602" t="str">
            <v>TOKO ADELIA 3</v>
          </cell>
          <cell r="C4602" t="str">
            <v>PERUM PASIR RAYA BLOK AC NO 5 SESUDAH TOKO ARI SERANG CIBARUSAH</v>
          </cell>
          <cell r="D4602" t="str">
            <v>KRW</v>
          </cell>
          <cell r="E4602">
            <v>30</v>
          </cell>
        </row>
        <row r="4603">
          <cell r="A4603" t="str">
            <v>KRW00003/0013379</v>
          </cell>
          <cell r="B4603" t="str">
            <v>AQIL TOKO</v>
          </cell>
          <cell r="C4603" t="str">
            <v>PS.SENEN BLOK DEPAN SAMPING TK.KUSNO</v>
          </cell>
          <cell r="D4603" t="str">
            <v>KRW</v>
          </cell>
          <cell r="E4603">
            <v>30</v>
          </cell>
        </row>
        <row r="4604">
          <cell r="A4604" t="str">
            <v>KRW00003/0001294</v>
          </cell>
          <cell r="B4604" t="str">
            <v>ANITA</v>
          </cell>
          <cell r="C4604" t="str">
            <v>SAMPING TK.DEWI SUKAMAHI</v>
          </cell>
          <cell r="D4604" t="str">
            <v>KRW</v>
          </cell>
          <cell r="E4604">
            <v>30</v>
          </cell>
        </row>
        <row r="4605">
          <cell r="A4605" t="str">
            <v>KRW00003/0007154</v>
          </cell>
          <cell r="B4605" t="str">
            <v>KARUNIA ILAHI</v>
          </cell>
          <cell r="C4605" t="str">
            <v>PS.LAMA SAMPING TK.WAWAN CIKARANG</v>
          </cell>
          <cell r="D4605" t="str">
            <v>KRW</v>
          </cell>
          <cell r="E4605">
            <v>30</v>
          </cell>
        </row>
        <row r="4606">
          <cell r="A4606" t="str">
            <v>KRW00003/0008856</v>
          </cell>
          <cell r="B4606" t="str">
            <v>NINIS</v>
          </cell>
          <cell r="C4606" t="str">
            <v>JL.RY.SUKATANI/PULOSIRIH SAMPING BINTANG FITNES</v>
          </cell>
          <cell r="D4606" t="str">
            <v>KRW</v>
          </cell>
          <cell r="E4606">
            <v>30</v>
          </cell>
        </row>
        <row r="4607">
          <cell r="A4607" t="str">
            <v>KRW00003/0037700</v>
          </cell>
          <cell r="B4607" t="str">
            <v>MURNI JAYA</v>
          </cell>
          <cell r="C4607" t="str">
            <v>PS TELAGA SARI BLOK BELAKANG DEKAT TOKO NANI/IRWAN</v>
          </cell>
          <cell r="D4607" t="str">
            <v>KRW</v>
          </cell>
          <cell r="E4607">
            <v>30</v>
          </cell>
        </row>
        <row r="4608">
          <cell r="A4608" t="str">
            <v>KRW00003/0017924</v>
          </cell>
          <cell r="B4608" t="str">
            <v>AMANAH JAYA TOKO</v>
          </cell>
          <cell r="C4608" t="str">
            <v>JL.CICAU CILANGKARA SAMPING GANG KATEL</v>
          </cell>
          <cell r="D4608" t="str">
            <v>KRW</v>
          </cell>
          <cell r="E4608">
            <v>30</v>
          </cell>
        </row>
        <row r="4609">
          <cell r="A4609" t="str">
            <v>KRW00003/0038316</v>
          </cell>
          <cell r="B4609" t="str">
            <v>HESA JAYA</v>
          </cell>
          <cell r="C4609" t="str">
            <v>PERUM KSB BLOK C2-32 SERANG CIBARUSAH</v>
          </cell>
          <cell r="D4609" t="str">
            <v>KRW</v>
          </cell>
          <cell r="E4609">
            <v>30</v>
          </cell>
        </row>
        <row r="4610">
          <cell r="A4610" t="str">
            <v>KRW00003/0031678</v>
          </cell>
          <cell r="B4610" t="str">
            <v>TK MAY</v>
          </cell>
          <cell r="C4610" t="str">
            <v>PERUM BKI BLOK C 20 NO.1 CIKARANG</v>
          </cell>
          <cell r="D4610" t="str">
            <v>KRW</v>
          </cell>
          <cell r="E4610">
            <v>30</v>
          </cell>
        </row>
        <row r="4611">
          <cell r="A4611" t="str">
            <v>KRW00003/0015873</v>
          </cell>
          <cell r="B4611" t="str">
            <v>TOKO ARI</v>
          </cell>
          <cell r="C4611" t="str">
            <v>JL.KYAI PUDHOLI SAMPING BASO SAMBA CIKARANG</v>
          </cell>
          <cell r="D4611" t="str">
            <v>KRW</v>
          </cell>
          <cell r="E4611">
            <v>30</v>
          </cell>
        </row>
        <row r="4612">
          <cell r="A4612" t="str">
            <v>KRW00003/0002209</v>
          </cell>
          <cell r="B4612" t="str">
            <v>BERSAMA</v>
          </cell>
          <cell r="C4612" t="str">
            <v>SAMPING PS.CIBARUSAH</v>
          </cell>
          <cell r="D4612" t="str">
            <v>KRW</v>
          </cell>
          <cell r="E4612">
            <v>30</v>
          </cell>
        </row>
        <row r="4613">
          <cell r="A4613" t="str">
            <v>KRW00003/0039195</v>
          </cell>
          <cell r="B4613" t="str">
            <v>SUMBER URIP</v>
          </cell>
          <cell r="C4613" t="str">
            <v>DS SIRNA JAYA SETELAH PS CIBENDA CIKARANG</v>
          </cell>
          <cell r="D4613" t="str">
            <v>KRW</v>
          </cell>
          <cell r="E4613">
            <v>30</v>
          </cell>
        </row>
        <row r="4614">
          <cell r="A4614" t="str">
            <v>KRW00003/0006716</v>
          </cell>
          <cell r="B4614" t="str">
            <v>INTAN SORAYA</v>
          </cell>
          <cell r="C4614" t="str">
            <v>JLN.RAYA KAMPUNG PULE CIKARANG</v>
          </cell>
          <cell r="D4614" t="str">
            <v>KRW</v>
          </cell>
          <cell r="E4614">
            <v>30</v>
          </cell>
        </row>
        <row r="4615">
          <cell r="A4615" t="str">
            <v>KRW00003/0017606</v>
          </cell>
          <cell r="B4615" t="str">
            <v>HADTSA</v>
          </cell>
          <cell r="C4615" t="str">
            <v>PS.BOJONG DEKAT ENENG PLASTIK PURWAKARTA</v>
          </cell>
          <cell r="D4615" t="str">
            <v>KRW</v>
          </cell>
          <cell r="E4615">
            <v>30</v>
          </cell>
        </row>
        <row r="4616">
          <cell r="A4616" t="str">
            <v>KRW00003/0015177</v>
          </cell>
          <cell r="B4616" t="str">
            <v>NANDANG</v>
          </cell>
          <cell r="C4616" t="str">
            <v>PS.BOJONG BLOK F 8 PURWAKARTA</v>
          </cell>
          <cell r="D4616" t="str">
            <v>KRW</v>
          </cell>
          <cell r="E4616">
            <v>30</v>
          </cell>
        </row>
        <row r="4617">
          <cell r="A4617" t="str">
            <v>KRW00003/0012941</v>
          </cell>
          <cell r="B4617" t="str">
            <v>YOKO TOKO</v>
          </cell>
          <cell r="C4617" t="str">
            <v>BLOK B-10 PS. LAMA CIKARANG</v>
          </cell>
          <cell r="D4617" t="str">
            <v>KRW</v>
          </cell>
          <cell r="E4617">
            <v>30</v>
          </cell>
        </row>
        <row r="4618">
          <cell r="A4618" t="str">
            <v>KRW00003/0027763</v>
          </cell>
          <cell r="B4618" t="str">
            <v>JAKA 2</v>
          </cell>
          <cell r="C4618" t="str">
            <v>JL YOS SUDARSO DEPAN SUMBER AIR</v>
          </cell>
          <cell r="D4618" t="str">
            <v>KRW</v>
          </cell>
          <cell r="E4618">
            <v>30</v>
          </cell>
        </row>
        <row r="4619">
          <cell r="A4619" t="str">
            <v>KRW00003/0027887</v>
          </cell>
          <cell r="B4619" t="str">
            <v>TK. PERTIGAAN</v>
          </cell>
          <cell r="C4619" t="str">
            <v>KP. TEMBONG GUNUNG CIKARANG SSUDAH TK.SUBUR JAYA 3</v>
          </cell>
          <cell r="D4619" t="str">
            <v>KRW</v>
          </cell>
          <cell r="E4619">
            <v>30</v>
          </cell>
        </row>
        <row r="4620">
          <cell r="A4620" t="str">
            <v>KRW00003/0044783</v>
          </cell>
          <cell r="B4620" t="str">
            <v>DIKI PRIHARTONO</v>
          </cell>
          <cell r="C4620" t="str">
            <v>DPN KANTOR KECAMATAN CIASEM SUBANG SESUDAH PSR SUKAMANDI</v>
          </cell>
          <cell r="D4620" t="str">
            <v>KRW</v>
          </cell>
          <cell r="E4620">
            <v>30</v>
          </cell>
        </row>
        <row r="4621">
          <cell r="A4621" t="str">
            <v>KRW00003/0010542</v>
          </cell>
          <cell r="B4621" t="str">
            <v>SAMPURMA</v>
          </cell>
          <cell r="C4621" t="str">
            <v>PS.LEMAH ABANG</v>
          </cell>
          <cell r="D4621" t="str">
            <v>KRW</v>
          </cell>
          <cell r="E4621">
            <v>29.138888888888889</v>
          </cell>
        </row>
        <row r="4622">
          <cell r="A4622" t="str">
            <v>KRW00003/0006570</v>
          </cell>
          <cell r="B4622" t="str">
            <v>IKIN</v>
          </cell>
          <cell r="C4622" t="str">
            <v>PASAR SERANG BLOK D70</v>
          </cell>
          <cell r="D4622" t="str">
            <v>KRW</v>
          </cell>
          <cell r="E4622">
            <v>29</v>
          </cell>
        </row>
        <row r="4623">
          <cell r="A4623" t="str">
            <v>KRW00003/0009013</v>
          </cell>
          <cell r="B4623" t="str">
            <v>OLIVIA</v>
          </cell>
          <cell r="C4623" t="str">
            <v>JL.RAYA LAMA CITARIK</v>
          </cell>
          <cell r="D4623" t="str">
            <v>KRW</v>
          </cell>
          <cell r="E4623">
            <v>28.888888888888889</v>
          </cell>
        </row>
        <row r="4624">
          <cell r="A4624" t="str">
            <v>KRW00003/0012934</v>
          </cell>
          <cell r="B4624" t="str">
            <v>YOGYA KRWG CIKAMPEK</v>
          </cell>
          <cell r="C4624" t="str">
            <v>JL.JEND.A.YANI NO.88 CIKAMPEK</v>
          </cell>
          <cell r="D4624" t="str">
            <v>KRW</v>
          </cell>
          <cell r="E4624">
            <v>28</v>
          </cell>
        </row>
        <row r="4625">
          <cell r="A4625" t="str">
            <v>KRW00003/0005594</v>
          </cell>
          <cell r="B4625" t="str">
            <v>H. TAKEM</v>
          </cell>
          <cell r="C4625" t="str">
            <v>PS. CILAMAYA BELAKANG DEKAT H.UKIN</v>
          </cell>
          <cell r="D4625" t="str">
            <v>KRW</v>
          </cell>
          <cell r="E4625">
            <v>27.833333333333336</v>
          </cell>
        </row>
        <row r="4626">
          <cell r="A4626" t="str">
            <v>KRW00003/0016081</v>
          </cell>
          <cell r="B4626" t="str">
            <v>WARTINI</v>
          </cell>
          <cell r="C4626" t="str">
            <v>PS.AYAM PLERED</v>
          </cell>
          <cell r="D4626" t="str">
            <v>KRW</v>
          </cell>
          <cell r="E4626">
            <v>26</v>
          </cell>
        </row>
        <row r="4627">
          <cell r="A4627" t="str">
            <v>KRW00003/0000453</v>
          </cell>
          <cell r="B4627" t="str">
            <v>AEP IBUR</v>
          </cell>
          <cell r="C4627" t="str">
            <v>JL.CITALANG IPIK GANDAMANAH KP.KARANGSARI RT07/02 PERTIGAAN PERUM PONDOK JA</v>
          </cell>
          <cell r="D4627" t="str">
            <v>KRW</v>
          </cell>
          <cell r="E4627">
            <v>26</v>
          </cell>
        </row>
        <row r="4628">
          <cell r="A4628" t="str">
            <v>KRW00003/0017090</v>
          </cell>
          <cell r="B4628" t="str">
            <v>ANUR</v>
          </cell>
          <cell r="C4628" t="str">
            <v>JL RAYA SADANG NO 21 PURWAKARTA IGM</v>
          </cell>
          <cell r="D4628" t="str">
            <v>KRW</v>
          </cell>
          <cell r="E4628">
            <v>26</v>
          </cell>
        </row>
        <row r="4629">
          <cell r="A4629" t="str">
            <v>KRW00003/0038237</v>
          </cell>
          <cell r="B4629" t="str">
            <v>NIA TOKO</v>
          </cell>
          <cell r="C4629" t="str">
            <v>JL.CILALAWI STLH PS.CILALAWI</v>
          </cell>
          <cell r="D4629" t="str">
            <v>KRW</v>
          </cell>
          <cell r="E4629">
            <v>26</v>
          </cell>
        </row>
        <row r="4630">
          <cell r="A4630" t="str">
            <v>KRW00003/0028511</v>
          </cell>
          <cell r="B4630" t="str">
            <v>TK IBU ENI SUPARTINI</v>
          </cell>
          <cell r="C4630" t="str">
            <v>PEREMPATAN SEBELUM PSR WANAYASA BLKG KANTOR KECAMATAN</v>
          </cell>
          <cell r="D4630" t="str">
            <v>KRW</v>
          </cell>
          <cell r="E4630">
            <v>26</v>
          </cell>
        </row>
        <row r="4631">
          <cell r="A4631" t="str">
            <v>KRW00003/0017672</v>
          </cell>
          <cell r="B4631" t="str">
            <v>USTAD ADE</v>
          </cell>
          <cell r="C4631" t="str">
            <v>JL.PURNAWARMAN DEPAN PINTU MASUK STADION PURWAKARTA</v>
          </cell>
          <cell r="D4631" t="str">
            <v>KRW</v>
          </cell>
          <cell r="E4631">
            <v>26</v>
          </cell>
        </row>
        <row r="4632">
          <cell r="A4632" t="str">
            <v>KRW00003/0035463</v>
          </cell>
          <cell r="B4632" t="str">
            <v>DADANG</v>
          </cell>
          <cell r="C4632" t="str">
            <v>JL TANJUNG GARUT RT 5/2 D KERTA MUKTI - PURWAKARTA</v>
          </cell>
          <cell r="D4632" t="str">
            <v>KRW</v>
          </cell>
          <cell r="E4632">
            <v>26</v>
          </cell>
        </row>
        <row r="4633">
          <cell r="A4633" t="str">
            <v>KRW00003/0040536</v>
          </cell>
          <cell r="B4633" t="str">
            <v>TK. SALSABILA PLASTIK</v>
          </cell>
          <cell r="C4633" t="str">
            <v>KP. DAPUR ARENG RT003/002 DS. CENGKONG PURWASARI</v>
          </cell>
          <cell r="D4633" t="str">
            <v>KRW</v>
          </cell>
          <cell r="E4633">
            <v>25</v>
          </cell>
        </row>
        <row r="4634">
          <cell r="A4634" t="str">
            <v>KRW00003/0012795</v>
          </cell>
          <cell r="B4634" t="str">
            <v>YATI</v>
          </cell>
          <cell r="C4634" t="str">
            <v>DAPUR ARENG CENGKONG KARAWANG SESUDAH TK.ANA</v>
          </cell>
          <cell r="D4634" t="str">
            <v>KRW</v>
          </cell>
          <cell r="E4634">
            <v>25</v>
          </cell>
        </row>
        <row r="4635">
          <cell r="A4635" t="str">
            <v>KRW00003/0006909</v>
          </cell>
          <cell r="B4635" t="str">
            <v>JAYA REMAJA</v>
          </cell>
          <cell r="C4635" t="str">
            <v>DEPAN PASAR SUKATANI</v>
          </cell>
          <cell r="D4635" t="str">
            <v>KRW</v>
          </cell>
          <cell r="E4635">
            <v>25</v>
          </cell>
        </row>
        <row r="4636">
          <cell r="A4636" t="str">
            <v>KRW00003/0017305</v>
          </cell>
          <cell r="B4636" t="str">
            <v>YAYAT</v>
          </cell>
          <cell r="C4636" t="str">
            <v>PASAR SENEN BLOK UJUNG</v>
          </cell>
          <cell r="D4636" t="str">
            <v>KRW</v>
          </cell>
          <cell r="E4636">
            <v>25</v>
          </cell>
        </row>
        <row r="4637">
          <cell r="A4637" t="str">
            <v>KRW00003/0004726</v>
          </cell>
          <cell r="B4637" t="str">
            <v>H. AMAN</v>
          </cell>
          <cell r="C4637" t="str">
            <v>JL.RY.CITALANG KP.TERANG SARI (SAMPING AEP IBUR) PWK</v>
          </cell>
          <cell r="D4637" t="str">
            <v>KRW</v>
          </cell>
          <cell r="E4637">
            <v>25</v>
          </cell>
        </row>
        <row r="4638">
          <cell r="A4638" t="str">
            <v>KRW00003/0003280</v>
          </cell>
          <cell r="B4638" t="str">
            <v>DJELITA</v>
          </cell>
          <cell r="C4638" t="str">
            <v>JL. JUANDA KRW</v>
          </cell>
          <cell r="D4638" t="str">
            <v>KRW</v>
          </cell>
          <cell r="E4638">
            <v>25</v>
          </cell>
        </row>
        <row r="4639">
          <cell r="A4639" t="str">
            <v>KRW00003/0024704</v>
          </cell>
          <cell r="B4639" t="str">
            <v>TK YATI</v>
          </cell>
          <cell r="C4639" t="str">
            <v>DUSUN SEMPUR RT.014/004 PASIR KALIKI RAWAMERTA</v>
          </cell>
          <cell r="D4639" t="str">
            <v>KRW</v>
          </cell>
          <cell r="E4639">
            <v>25</v>
          </cell>
        </row>
        <row r="4640">
          <cell r="A4640" t="str">
            <v>KRW00003/0029803</v>
          </cell>
          <cell r="B4640" t="str">
            <v>TK. NAURA</v>
          </cell>
          <cell r="C4640" t="str">
            <v>PASAWAHAN CIHUNI DEKAT GANG BENTENG SETELAH TK. SINAR JAYA</v>
          </cell>
          <cell r="D4640" t="str">
            <v>KRW</v>
          </cell>
          <cell r="E4640">
            <v>25</v>
          </cell>
        </row>
        <row r="4641">
          <cell r="A4641" t="str">
            <v>KRW00003/0025093</v>
          </cell>
          <cell r="B4641" t="str">
            <v>TK RATNA JARONG</v>
          </cell>
          <cell r="C4641" t="str">
            <v>PINGGIR MADRASAH AL-TARBIYAH SEBELUM ALFA JARONG</v>
          </cell>
          <cell r="D4641" t="str">
            <v>KRW</v>
          </cell>
          <cell r="E4641">
            <v>25</v>
          </cell>
        </row>
        <row r="4642">
          <cell r="A4642" t="str">
            <v>KRW00003/0030056</v>
          </cell>
          <cell r="B4642" t="str">
            <v>TK NURUL PLASTIK</v>
          </cell>
          <cell r="C4642" t="str">
            <v>CILANGKAP PWKT SAMPING TK H.MUKHLIS</v>
          </cell>
          <cell r="D4642" t="str">
            <v>KRW</v>
          </cell>
          <cell r="E4642">
            <v>25</v>
          </cell>
        </row>
        <row r="4643">
          <cell r="A4643" t="str">
            <v>KRW00003/0038477</v>
          </cell>
          <cell r="B4643" t="str">
            <v>ILA</v>
          </cell>
          <cell r="C4643" t="str">
            <v>PS ANYAR SUKATANI BLOK C 105 PURWAKARTA</v>
          </cell>
          <cell r="D4643" t="str">
            <v>KRW</v>
          </cell>
          <cell r="E4643">
            <v>25</v>
          </cell>
        </row>
        <row r="4644">
          <cell r="A4644" t="str">
            <v>KRW00003/0043844</v>
          </cell>
          <cell r="B4644" t="str">
            <v>SUMBER MULYA</v>
          </cell>
          <cell r="C4644" t="str">
            <v>JL. JOHAR TANGGUL SAMPING SAUNG ENDAH KARAWANG</v>
          </cell>
          <cell r="D4644" t="str">
            <v>KRW</v>
          </cell>
          <cell r="E4644">
            <v>25</v>
          </cell>
        </row>
        <row r="4645">
          <cell r="A4645" t="str">
            <v>KRW00003/0039484</v>
          </cell>
          <cell r="B4645" t="str">
            <v>TOKO GIGIN</v>
          </cell>
          <cell r="C4645" t="str">
            <v>PASAR JONGKOWI PLERED</v>
          </cell>
          <cell r="D4645" t="str">
            <v>KRW</v>
          </cell>
          <cell r="E4645">
            <v>25</v>
          </cell>
        </row>
        <row r="4646">
          <cell r="A4646" t="str">
            <v>KRW00003/0044854</v>
          </cell>
          <cell r="B4646" t="str">
            <v>TOKO DEWI</v>
          </cell>
          <cell r="C4646" t="str">
            <v>BAWAH JEMBATAN TOL CIPALI/ PLAY OVER SUBANG</v>
          </cell>
          <cell r="D4646" t="str">
            <v>KRW</v>
          </cell>
          <cell r="E4646">
            <v>25</v>
          </cell>
        </row>
        <row r="4647">
          <cell r="A4647" t="str">
            <v>KRW00003/0011732</v>
          </cell>
          <cell r="B4647" t="str">
            <v>SUSI</v>
          </cell>
          <cell r="C4647" t="str">
            <v>PS.PASAWAHAN PENGKOLAN PURWAKARTA</v>
          </cell>
          <cell r="D4647" t="str">
            <v>KRW</v>
          </cell>
          <cell r="E4647">
            <v>25</v>
          </cell>
        </row>
        <row r="4648">
          <cell r="A4648" t="str">
            <v>KRW00003/0030778</v>
          </cell>
          <cell r="B4648" t="str">
            <v>TK PUTRA</v>
          </cell>
          <cell r="C4648" t="str">
            <v>BAKAN NGANTAY RT 04/05 MEKARSARI JATISARI</v>
          </cell>
          <cell r="D4648" t="str">
            <v>KRW</v>
          </cell>
          <cell r="E4648">
            <v>25</v>
          </cell>
        </row>
        <row r="4649">
          <cell r="A4649" t="str">
            <v>KRW00003/0010112</v>
          </cell>
          <cell r="B4649" t="str">
            <v>RIZAL</v>
          </cell>
          <cell r="C4649" t="str">
            <v>VILLA MUTIARA CIKARANG BLOK B2 NO.5</v>
          </cell>
          <cell r="D4649" t="str">
            <v>KRW</v>
          </cell>
          <cell r="E4649">
            <v>25</v>
          </cell>
        </row>
        <row r="4650">
          <cell r="A4650" t="str">
            <v>KRW00003/0030822</v>
          </cell>
          <cell r="B4650" t="str">
            <v>MAMAN JAYA</v>
          </cell>
          <cell r="C4650" t="str">
            <v>KP KRAJAN KOTA BARU CIKAMPEK</v>
          </cell>
          <cell r="D4650" t="str">
            <v>KRW</v>
          </cell>
          <cell r="E4650">
            <v>25</v>
          </cell>
        </row>
        <row r="4651">
          <cell r="A4651" t="str">
            <v>KRW00003/0016718</v>
          </cell>
          <cell r="B4651" t="str">
            <v>EDI</v>
          </cell>
          <cell r="C4651" t="str">
            <v>PS.ANYAR SUKATANI C59 PURWAKARTA</v>
          </cell>
          <cell r="D4651" t="str">
            <v>KRW</v>
          </cell>
          <cell r="E4651">
            <v>25</v>
          </cell>
        </row>
        <row r="4652">
          <cell r="A4652" t="str">
            <v>KRW00003/0030859</v>
          </cell>
          <cell r="B4652" t="str">
            <v>REREN TOKO</v>
          </cell>
          <cell r="C4652" t="str">
            <v>PS.BOJONG SAMPING FARHAN</v>
          </cell>
          <cell r="D4652" t="str">
            <v>KRW</v>
          </cell>
          <cell r="E4652">
            <v>25</v>
          </cell>
        </row>
        <row r="4653">
          <cell r="A4653" t="str">
            <v>KRW00003/0038261</v>
          </cell>
          <cell r="B4653" t="str">
            <v>TOKO AKBAR</v>
          </cell>
          <cell r="C4653" t="str">
            <v>PERUM PURI PERSADA INDAH BLOK BC NO 18 RT.007/012</v>
          </cell>
          <cell r="D4653" t="str">
            <v>KRW</v>
          </cell>
          <cell r="E4653">
            <v>25</v>
          </cell>
        </row>
        <row r="4654">
          <cell r="A4654" t="str">
            <v>KRW00003/0008647</v>
          </cell>
          <cell r="B4654" t="str">
            <v>NANI/IRWAN TOKO</v>
          </cell>
          <cell r="C4654" t="str">
            <v>DEPAN TOKO DEDI PS.TELAGA SARI 08174955125</v>
          </cell>
          <cell r="D4654" t="str">
            <v>KRW</v>
          </cell>
          <cell r="E4654">
            <v>25</v>
          </cell>
        </row>
        <row r="4655">
          <cell r="A4655" t="str">
            <v>KRW00003/0015180</v>
          </cell>
          <cell r="B4655" t="str">
            <v>DUDUI</v>
          </cell>
          <cell r="C4655" t="str">
            <v>PS.BOJONG BLOK I NO.8 SETELAH DEDI PLASTIK PURWAKARTA</v>
          </cell>
          <cell r="D4655" t="str">
            <v>KRW</v>
          </cell>
          <cell r="E4655">
            <v>25</v>
          </cell>
        </row>
        <row r="4656">
          <cell r="A4656" t="str">
            <v>KRW00003/0008657</v>
          </cell>
          <cell r="B4656" t="str">
            <v>NANJUNG</v>
          </cell>
          <cell r="C4656" t="str">
            <v>JL BHAYANGKARA  NO.27 TANJUNG PURA  KARAWANG</v>
          </cell>
          <cell r="D4656" t="str">
            <v>KRW</v>
          </cell>
          <cell r="E4656">
            <v>25</v>
          </cell>
        </row>
        <row r="4657">
          <cell r="A4657" t="str">
            <v>KRW00003/0022430</v>
          </cell>
          <cell r="B4657" t="str">
            <v>TITIN</v>
          </cell>
          <cell r="C4657" t="str">
            <v>PS.PABUARAN BLK TK.RAMONA</v>
          </cell>
          <cell r="D4657" t="str">
            <v>KRW</v>
          </cell>
          <cell r="E4657">
            <v>25</v>
          </cell>
        </row>
        <row r="4658">
          <cell r="A4658" t="str">
            <v>KRW00003/0013852</v>
          </cell>
          <cell r="B4658" t="str">
            <v>MUHIDIN</v>
          </cell>
          <cell r="C4658" t="str">
            <v>PS.SIMPANG REBO BLOK DE/28</v>
          </cell>
          <cell r="D4658" t="str">
            <v>KRW</v>
          </cell>
          <cell r="E4658">
            <v>25</v>
          </cell>
        </row>
        <row r="4659">
          <cell r="A4659" t="str">
            <v>KRW00003/0013169</v>
          </cell>
          <cell r="B4659" t="str">
            <v>ZIDANE TOKO</v>
          </cell>
          <cell r="C4659" t="str">
            <v>SANGKALI RT.09/16 NO.54 TANJUNG PURA</v>
          </cell>
          <cell r="D4659" t="str">
            <v>KRW</v>
          </cell>
          <cell r="E4659">
            <v>25</v>
          </cell>
        </row>
        <row r="4660">
          <cell r="A4660" t="str">
            <v>KRW00003/0008850</v>
          </cell>
          <cell r="B4660" t="str">
            <v>NINING</v>
          </cell>
          <cell r="C4660" t="str">
            <v>PS.SENEN SAMPING H.IDRIS PURWAKARTA</v>
          </cell>
          <cell r="D4660" t="str">
            <v>KRW</v>
          </cell>
          <cell r="E4660">
            <v>25</v>
          </cell>
        </row>
        <row r="4661">
          <cell r="A4661" t="str">
            <v>KRW00003/0031027</v>
          </cell>
          <cell r="B4661" t="str">
            <v>TK H. OCID</v>
          </cell>
          <cell r="C4661" t="str">
            <v>DS JATIBOROS 013/004 KERTAJAYA PEDES</v>
          </cell>
          <cell r="D4661" t="str">
            <v>KRW</v>
          </cell>
          <cell r="E4661">
            <v>25</v>
          </cell>
        </row>
        <row r="4662">
          <cell r="A4662" t="str">
            <v>KRW00003/0005957</v>
          </cell>
          <cell r="B4662" t="str">
            <v>HARUM MANIS</v>
          </cell>
          <cell r="C4662" t="str">
            <v>PS BARU KARAWANG BLOK L NO 6 / 7</v>
          </cell>
          <cell r="D4662" t="str">
            <v>KRW</v>
          </cell>
          <cell r="E4662">
            <v>25</v>
          </cell>
        </row>
        <row r="4663">
          <cell r="A4663" t="str">
            <v>KRW00003/0013230</v>
          </cell>
          <cell r="B4663" t="str">
            <v>LIMA SEKAWAN JAYA</v>
          </cell>
          <cell r="C4663" t="str">
            <v>JL.RAYA WANAYASA NO.438</v>
          </cell>
          <cell r="D4663" t="str">
            <v>KRW</v>
          </cell>
          <cell r="E4663">
            <v>25</v>
          </cell>
        </row>
        <row r="4664">
          <cell r="A4664" t="str">
            <v>KRW00003/0008901</v>
          </cell>
          <cell r="B4664" t="str">
            <v>NUR</v>
          </cell>
          <cell r="C4664" t="str">
            <v>PS.PEMBANGUNAN SAMPING TK.AMIN</v>
          </cell>
          <cell r="D4664" t="str">
            <v>KRW</v>
          </cell>
          <cell r="E4664">
            <v>25</v>
          </cell>
        </row>
        <row r="4665">
          <cell r="A4665" t="str">
            <v>KRW00003/0005024</v>
          </cell>
          <cell r="B4665" t="str">
            <v>H. ENDIN</v>
          </cell>
          <cell r="C4665" t="str">
            <v>PS.PERMAI A 2</v>
          </cell>
          <cell r="D4665" t="str">
            <v>KRW</v>
          </cell>
          <cell r="E4665">
            <v>25</v>
          </cell>
        </row>
        <row r="4666">
          <cell r="A4666" t="str">
            <v>KRW00003/0026890</v>
          </cell>
          <cell r="B4666" t="str">
            <v>IBU MARTINI</v>
          </cell>
          <cell r="C4666" t="str">
            <v>PS. SUKAMANDI SAMPING TK ERNA</v>
          </cell>
          <cell r="D4666" t="str">
            <v>KRW</v>
          </cell>
          <cell r="E4666">
            <v>25</v>
          </cell>
        </row>
        <row r="4667">
          <cell r="A4667" t="str">
            <v>KRW00003/0021572</v>
          </cell>
          <cell r="B4667" t="str">
            <v>TOKO BAYU</v>
          </cell>
          <cell r="C4667" t="str">
            <v>JL. UBRUG ASAHI PINGGIR PANGKAS RAMBUT ARTAS SEBRANG MASJID AL-HIDAYAT</v>
          </cell>
          <cell r="D4667" t="str">
            <v>KRW</v>
          </cell>
          <cell r="E4667">
            <v>25</v>
          </cell>
        </row>
        <row r="4668">
          <cell r="A4668" t="str">
            <v>KRW00003/0031674</v>
          </cell>
          <cell r="B4668" t="str">
            <v>TK RISMA KLARI</v>
          </cell>
          <cell r="C4668" t="str">
            <v>DS CIWADAS RT 014/004 DES KLARI</v>
          </cell>
          <cell r="D4668" t="str">
            <v>KRW</v>
          </cell>
          <cell r="E4668">
            <v>25</v>
          </cell>
        </row>
        <row r="4669">
          <cell r="A4669" t="str">
            <v>KRW00003/0015138</v>
          </cell>
          <cell r="B4669" t="str">
            <v>SANJAYA/BP.MAMAT TOKO</v>
          </cell>
          <cell r="C4669" t="str">
            <v>PANTURA PRAPATAN TANJUNG</v>
          </cell>
          <cell r="D4669" t="str">
            <v>KRW</v>
          </cell>
          <cell r="E4669">
            <v>25</v>
          </cell>
        </row>
        <row r="4670">
          <cell r="A4670" t="str">
            <v>KRW00003/0027407</v>
          </cell>
          <cell r="B4670" t="str">
            <v>LAKSANA MAJU/ UJANG OJIK</v>
          </cell>
          <cell r="C4670" t="str">
            <v>KP. KRAJAN 01/01 TARINGGUL TONGGOH WANAYASA</v>
          </cell>
          <cell r="D4670" t="str">
            <v>KRW</v>
          </cell>
          <cell r="E4670">
            <v>25</v>
          </cell>
        </row>
        <row r="4671">
          <cell r="A4671" t="str">
            <v>KRW00003/0037787</v>
          </cell>
          <cell r="B4671" t="str">
            <v>RUDI</v>
          </cell>
          <cell r="C4671" t="str">
            <v>KP SUKATANI TIMUR 014/003 JOMIN TIMUR KOTA BARU</v>
          </cell>
          <cell r="D4671" t="str">
            <v>KRW</v>
          </cell>
          <cell r="E4671">
            <v>25</v>
          </cell>
        </row>
        <row r="4672">
          <cell r="A4672" t="str">
            <v>KRW00003/0014848</v>
          </cell>
          <cell r="B4672" t="str">
            <v>TARYADI</v>
          </cell>
          <cell r="C4672" t="str">
            <v>JATILUHUR - INDACI</v>
          </cell>
          <cell r="D4672" t="str">
            <v>KRW</v>
          </cell>
          <cell r="E4672">
            <v>25</v>
          </cell>
        </row>
        <row r="4673">
          <cell r="A4673" t="str">
            <v>KRW00003/0017035</v>
          </cell>
          <cell r="B4673" t="str">
            <v>LATIFAH TOKO</v>
          </cell>
          <cell r="C4673" t="str">
            <v>JL.CIPAYUNG SARI-CIBATU</v>
          </cell>
          <cell r="D4673" t="str">
            <v>KRW</v>
          </cell>
          <cell r="E4673">
            <v>25</v>
          </cell>
        </row>
        <row r="4674">
          <cell r="A4674" t="str">
            <v>KRW00003/0031720</v>
          </cell>
          <cell r="B4674" t="str">
            <v>TK PARLINDUNGAN</v>
          </cell>
          <cell r="C4674" t="str">
            <v>KP SUKAMANAH RT.007/013 DAWUAN BARAT-CIKAMPEK DEPAN TK SOLIHIN</v>
          </cell>
          <cell r="D4674" t="str">
            <v>KRW</v>
          </cell>
          <cell r="E4674">
            <v>25</v>
          </cell>
        </row>
        <row r="4675">
          <cell r="A4675" t="str">
            <v>KRW00003/0038260</v>
          </cell>
          <cell r="B4675" t="str">
            <v>ACN</v>
          </cell>
          <cell r="C4675" t="str">
            <v>KSB BLOK D6 NO 05 CIKARANG</v>
          </cell>
          <cell r="D4675" t="str">
            <v>KRW</v>
          </cell>
          <cell r="E4675">
            <v>25</v>
          </cell>
        </row>
        <row r="4676">
          <cell r="A4676" t="str">
            <v>KRW00003/0031741</v>
          </cell>
          <cell r="B4676" t="str">
            <v>H. UWAS</v>
          </cell>
          <cell r="C4676" t="str">
            <v>JL INDOSIAR SETELAH TK H MIMIN CIBUNGUR</v>
          </cell>
          <cell r="D4676" t="str">
            <v>KRW</v>
          </cell>
          <cell r="E4676">
            <v>25</v>
          </cell>
        </row>
        <row r="4677">
          <cell r="A4677" t="str">
            <v>KRW00003/0022031</v>
          </cell>
          <cell r="B4677" t="str">
            <v>TK MUTIARA</v>
          </cell>
          <cell r="C4677" t="str">
            <v>JL RAYA ANJUN</v>
          </cell>
          <cell r="D4677" t="str">
            <v>KRW</v>
          </cell>
          <cell r="E4677">
            <v>25</v>
          </cell>
        </row>
        <row r="4678">
          <cell r="A4678" t="str">
            <v>KRW00003/0032635</v>
          </cell>
          <cell r="B4678" t="str">
            <v>TK AYU RAHAYU</v>
          </cell>
          <cell r="C4678" t="str">
            <v>DUSUN II RT.03/02 SUMUR GEDE - CILAMAYA KULON</v>
          </cell>
          <cell r="D4678" t="str">
            <v>KRW</v>
          </cell>
          <cell r="E4678">
            <v>25</v>
          </cell>
        </row>
        <row r="4679">
          <cell r="A4679" t="str">
            <v>KRW00003/0028499</v>
          </cell>
          <cell r="B4679" t="str">
            <v>TOKO PURNAMA</v>
          </cell>
          <cell r="C4679" t="str">
            <v>PS. PURWADADI</v>
          </cell>
          <cell r="D4679" t="str">
            <v>KRW</v>
          </cell>
          <cell r="E4679">
            <v>25</v>
          </cell>
        </row>
        <row r="4680">
          <cell r="A4680" t="str">
            <v>KRW00003/0033006</v>
          </cell>
          <cell r="B4680" t="str">
            <v>FAMILY JAYA 1</v>
          </cell>
          <cell r="C4680" t="str">
            <v>JL JAGAWARNA CIKARANG UTARA</v>
          </cell>
          <cell r="D4680" t="str">
            <v>KRW</v>
          </cell>
          <cell r="E4680">
            <v>25</v>
          </cell>
        </row>
        <row r="4681">
          <cell r="A4681" t="str">
            <v>KRW00003/0010955</v>
          </cell>
          <cell r="B4681" t="str">
            <v>SINAR MAKMUR</v>
          </cell>
          <cell r="C4681" t="str">
            <v>PASAR DENGKLOK SAMPING TOKO HOEKSOY</v>
          </cell>
          <cell r="D4681" t="str">
            <v>KRW</v>
          </cell>
          <cell r="E4681">
            <v>25</v>
          </cell>
        </row>
        <row r="4682">
          <cell r="A4682" t="str">
            <v>KRW00003/0008018</v>
          </cell>
          <cell r="B4682" t="str">
            <v>MARIYAM</v>
          </cell>
          <cell r="C4682" t="str">
            <v>KANTOR DESA CILEWO BELOK KIRI SAMPING SDN CILEWO 3</v>
          </cell>
          <cell r="D4682" t="str">
            <v>KRW</v>
          </cell>
          <cell r="E4682">
            <v>25</v>
          </cell>
        </row>
        <row r="4683">
          <cell r="A4683" t="str">
            <v>KRW00003/0015512</v>
          </cell>
          <cell r="B4683" t="str">
            <v>ALPI</v>
          </cell>
          <cell r="C4683" t="str">
            <v>PS.BARU SUBANG BLOK Z.F</v>
          </cell>
          <cell r="D4683" t="str">
            <v>KRW</v>
          </cell>
          <cell r="E4683">
            <v>25</v>
          </cell>
        </row>
        <row r="4684">
          <cell r="A4684" t="str">
            <v>KRW00003/0034117</v>
          </cell>
          <cell r="B4684" t="str">
            <v>BAH ACE</v>
          </cell>
          <cell r="C4684" t="str">
            <v>PS SUKATANI BLKG TOKO IIS</v>
          </cell>
          <cell r="D4684" t="str">
            <v>KRW</v>
          </cell>
          <cell r="E4684">
            <v>25</v>
          </cell>
        </row>
        <row r="4685">
          <cell r="A4685" t="str">
            <v>KRW00003/0039321</v>
          </cell>
          <cell r="B4685" t="str">
            <v>TOKO ALAIDA</v>
          </cell>
          <cell r="C4685" t="str">
            <v>JL. BASUKI RAHMAT GG WOOTEL NO.04 PURWAKARTA</v>
          </cell>
          <cell r="D4685" t="str">
            <v>KRW</v>
          </cell>
          <cell r="E4685">
            <v>25</v>
          </cell>
        </row>
        <row r="4686">
          <cell r="A4686" t="str">
            <v>KRW00003/0015137</v>
          </cell>
          <cell r="B4686" t="str">
            <v>GALUH II TOKO</v>
          </cell>
          <cell r="C4686" t="str">
            <v>JLN.RAYA PANTURA CIBANGGALA SEBELUM RM.HILDA</v>
          </cell>
          <cell r="D4686" t="str">
            <v>KRW</v>
          </cell>
          <cell r="E4686">
            <v>25</v>
          </cell>
        </row>
        <row r="4687">
          <cell r="A4687" t="str">
            <v>KRW00003/0022837</v>
          </cell>
          <cell r="B4687" t="str">
            <v>TK TUAD</v>
          </cell>
          <cell r="C4687" t="str">
            <v>DS SUNGAI BUNTU RT.001/001 PEDES SBLM TK SUKENI DEPAN ISI ULANG AKBAR TIRTA</v>
          </cell>
          <cell r="D4687" t="str">
            <v>KRW</v>
          </cell>
          <cell r="E4687">
            <v>25</v>
          </cell>
        </row>
        <row r="4688">
          <cell r="A4688" t="str">
            <v>KRW00003/0006642</v>
          </cell>
          <cell r="B4688" t="str">
            <v>INDAH</v>
          </cell>
          <cell r="C4688" t="str">
            <v>PERUM GRIYA PESONA ASRI BLOK A 23 NO.10</v>
          </cell>
          <cell r="D4688" t="str">
            <v>KRW</v>
          </cell>
          <cell r="E4688">
            <v>25</v>
          </cell>
        </row>
        <row r="4689">
          <cell r="A4689" t="str">
            <v>KRW00003/0023440</v>
          </cell>
          <cell r="B4689" t="str">
            <v>TK ASRI II</v>
          </cell>
          <cell r="C4689" t="str">
            <v>KP KRAJAN 2 CURUG DPN GANG SAMOLO DEKAT TK LELA</v>
          </cell>
          <cell r="D4689" t="str">
            <v>KRW</v>
          </cell>
          <cell r="E4689">
            <v>25</v>
          </cell>
        </row>
        <row r="4690">
          <cell r="A4690" t="str">
            <v>KRW00003/0034897</v>
          </cell>
          <cell r="B4690" t="str">
            <v>TOKO BARAYA</v>
          </cell>
          <cell r="C4690" t="str">
            <v>DUSUN KOTA BATU RT 006/003 KUTA MAKMUR KECAMATAN TIRTA JAYA RENGAS DENGKLOK</v>
          </cell>
          <cell r="D4690" t="str">
            <v>KRW</v>
          </cell>
          <cell r="E4690">
            <v>25</v>
          </cell>
        </row>
        <row r="4691">
          <cell r="A4691" t="str">
            <v>KRW00003/0011558</v>
          </cell>
          <cell r="B4691" t="str">
            <v>SUMBER REJEKI</v>
          </cell>
          <cell r="C4691" t="str">
            <v>DS.CILALUNG KAUM RT.15/08 PURWASARI PRAPATAN SERANG</v>
          </cell>
          <cell r="D4691" t="str">
            <v>KRW</v>
          </cell>
          <cell r="E4691">
            <v>25</v>
          </cell>
        </row>
        <row r="4692">
          <cell r="A4692" t="str">
            <v>KRW00003/0012029</v>
          </cell>
          <cell r="B4692" t="str">
            <v>TITIN</v>
          </cell>
          <cell r="C4692" t="str">
            <v>PS.PABUARAN BLK TK.RAMONA</v>
          </cell>
          <cell r="D4692" t="str">
            <v>KRW</v>
          </cell>
          <cell r="E4692">
            <v>25</v>
          </cell>
        </row>
        <row r="4693">
          <cell r="A4693" t="str">
            <v>KRW00003/0040454</v>
          </cell>
          <cell r="B4693" t="str">
            <v>TK. AGER DA</v>
          </cell>
          <cell r="C4693" t="str">
            <v>PASAR JONGKOWI PLERED</v>
          </cell>
          <cell r="D4693" t="str">
            <v>KRW</v>
          </cell>
          <cell r="E4693">
            <v>25</v>
          </cell>
        </row>
        <row r="4694">
          <cell r="A4694" t="str">
            <v>KRW00003/0016070</v>
          </cell>
          <cell r="B4694" t="str">
            <v>H. AFANDI</v>
          </cell>
          <cell r="C4694" t="str">
            <v>JL.RY CIBOGA HILIR PLERED</v>
          </cell>
          <cell r="D4694" t="str">
            <v>KRW</v>
          </cell>
          <cell r="E4694">
            <v>25</v>
          </cell>
        </row>
        <row r="4695">
          <cell r="A4695" t="str">
            <v>KRW00003/0040892</v>
          </cell>
          <cell r="B4695" t="str">
            <v>RAMADHAN JAYA PLASTIK</v>
          </cell>
          <cell r="C4695" t="str">
            <v>JL R PERTIGAAN WARUNG ASEM PURWADADI SUBANG</v>
          </cell>
          <cell r="D4695" t="str">
            <v>KRW</v>
          </cell>
          <cell r="E4695">
            <v>25</v>
          </cell>
        </row>
        <row r="4696">
          <cell r="A4696" t="str">
            <v>KRW00003/0006667</v>
          </cell>
          <cell r="B4696" t="str">
            <v>INDO PLASTIK</v>
          </cell>
          <cell r="C4696" t="str">
            <v>PS.PERMAI CIKAMPEK/TERMINAL CIKAMPEK</v>
          </cell>
          <cell r="D4696" t="str">
            <v>KRW</v>
          </cell>
          <cell r="E4696">
            <v>25</v>
          </cell>
        </row>
        <row r="4697">
          <cell r="A4697" t="str">
            <v>KRW00003/0011713</v>
          </cell>
          <cell r="B4697" t="str">
            <v>SUSAN TOKO</v>
          </cell>
          <cell r="C4697" t="str">
            <v>KP.BARU TAMELANG RT13/6 SAMPING PT.MURI AGUNG KARYA BAJA CIKAMPEK</v>
          </cell>
          <cell r="D4697" t="str">
            <v>KRW</v>
          </cell>
          <cell r="E4697">
            <v>25</v>
          </cell>
        </row>
        <row r="4698">
          <cell r="A4698" t="str">
            <v>KRW00003/0009812</v>
          </cell>
          <cell r="B4698" t="str">
            <v>RAYAN</v>
          </cell>
          <cell r="C4698" t="str">
            <v>SAMPING HERI PS.JATISARI</v>
          </cell>
          <cell r="D4698" t="str">
            <v>KRW</v>
          </cell>
          <cell r="E4698">
            <v>25</v>
          </cell>
        </row>
        <row r="4699">
          <cell r="A4699" t="str">
            <v>KRW00003/0038284</v>
          </cell>
          <cell r="B4699" t="str">
            <v>NURUL</v>
          </cell>
          <cell r="C4699" t="str">
            <v>PERUM CKM DEPAN MESJID CKM-KLARI</v>
          </cell>
          <cell r="D4699" t="str">
            <v>KRW</v>
          </cell>
          <cell r="E4699">
            <v>25</v>
          </cell>
        </row>
        <row r="4700">
          <cell r="A4700" t="str">
            <v>KRW00003/0036739</v>
          </cell>
          <cell r="B4700" t="str">
            <v>YAYAN TOKO</v>
          </cell>
          <cell r="C4700" t="str">
            <v>JL. TERUSAN KAPTEN HALIM GG TK PERMATA PAPAN DPN GARDU INDUK PLN</v>
          </cell>
          <cell r="D4700" t="str">
            <v>KRW</v>
          </cell>
          <cell r="E4700">
            <v>25</v>
          </cell>
        </row>
        <row r="4701">
          <cell r="A4701" t="str">
            <v>KRW00003/0031661</v>
          </cell>
          <cell r="B4701" t="str">
            <v>TK KODAR</v>
          </cell>
          <cell r="C4701" t="str">
            <v>DS KARANG SALAM 002/005 DS PUCUNG KOTA BARU CIKAMPEK</v>
          </cell>
          <cell r="D4701" t="str">
            <v>KRW</v>
          </cell>
          <cell r="E4701">
            <v>25</v>
          </cell>
        </row>
        <row r="4702">
          <cell r="A4702" t="str">
            <v>KRW00003/0021531</v>
          </cell>
          <cell r="B4702" t="str">
            <v>HDL SEMBAKO/BUMBU</v>
          </cell>
          <cell r="C4702" t="str">
            <v>PSR PERMAI BLOK A2 NO 29 SAMPING H ENDIN - CIKAMPEK</v>
          </cell>
          <cell r="D4702" t="str">
            <v>KRW</v>
          </cell>
          <cell r="E4702">
            <v>25</v>
          </cell>
        </row>
        <row r="4703">
          <cell r="A4703" t="str">
            <v>KRW00003/0002903</v>
          </cell>
          <cell r="B4703" t="str">
            <v>DEDI</v>
          </cell>
          <cell r="C4703" t="str">
            <v>PS.SUKATANI BLOK B 107 PS.SUKATANI PURWAKARTA</v>
          </cell>
          <cell r="D4703" t="str">
            <v>KRW</v>
          </cell>
          <cell r="E4703">
            <v>25</v>
          </cell>
        </row>
        <row r="4704">
          <cell r="A4704" t="str">
            <v>KRW00003/0037144</v>
          </cell>
          <cell r="B4704" t="str">
            <v>GRETS</v>
          </cell>
          <cell r="C4704" t="str">
            <v>JL LEGOK SARI, CISOMANG - PLERED</v>
          </cell>
          <cell r="D4704" t="str">
            <v>KRW</v>
          </cell>
          <cell r="E4704">
            <v>25</v>
          </cell>
        </row>
        <row r="4705">
          <cell r="A4705" t="str">
            <v>KRW00003/0035638</v>
          </cell>
          <cell r="B4705" t="str">
            <v>DADANG PLASTIK</v>
          </cell>
          <cell r="C4705" t="str">
            <v>JL CIBOGO DEPAN DEALER YAMAHA SAMPING TOKO HIDAYAH</v>
          </cell>
          <cell r="D4705" t="str">
            <v>KRW</v>
          </cell>
          <cell r="E4705">
            <v>25</v>
          </cell>
        </row>
        <row r="4706">
          <cell r="A4706" t="str">
            <v>KRW00003/0030714</v>
          </cell>
          <cell r="B4706" t="str">
            <v>TOKO DEA</v>
          </cell>
          <cell r="C4706" t="str">
            <v>DS SUKAMERETA RT.06/07 RAWAMERTA</v>
          </cell>
          <cell r="D4706" t="str">
            <v>KRW</v>
          </cell>
          <cell r="E4706">
            <v>25</v>
          </cell>
        </row>
        <row r="4707">
          <cell r="A4707" t="str">
            <v>KRW00003/0044831</v>
          </cell>
          <cell r="B4707" t="str">
            <v>UD. DOA IBU</v>
          </cell>
          <cell r="C4707" t="str">
            <v>PS INDUK CIKOPO BLOK D2 NO 35 PWK</v>
          </cell>
          <cell r="D4707" t="str">
            <v>KRW</v>
          </cell>
          <cell r="E4707">
            <v>25</v>
          </cell>
        </row>
        <row r="4708">
          <cell r="A4708" t="str">
            <v>KRW00003/0003919</v>
          </cell>
          <cell r="B4708" t="str">
            <v>ENI</v>
          </cell>
          <cell r="C4708" t="str">
            <v>PASIMAL II LIPPO CIKARANG</v>
          </cell>
          <cell r="D4708" t="str">
            <v>KRW</v>
          </cell>
          <cell r="E4708">
            <v>24.972222222222221</v>
          </cell>
        </row>
        <row r="4709">
          <cell r="A4709" t="str">
            <v>KRW00003/0007686</v>
          </cell>
          <cell r="B4709" t="str">
            <v>LINDA</v>
          </cell>
          <cell r="C4709" t="str">
            <v>JL.RAYA AMANSARI RDK</v>
          </cell>
          <cell r="D4709" t="str">
            <v>KRW</v>
          </cell>
          <cell r="E4709">
            <v>24.944444444444443</v>
          </cell>
        </row>
        <row r="4710">
          <cell r="A4710" t="str">
            <v>KRW00003/0038707</v>
          </cell>
          <cell r="B4710" t="str">
            <v>TK. ADUL</v>
          </cell>
          <cell r="C4710" t="str">
            <v>KP. CIKAO II RT09, RW04 CIAKO BANDUNG JATILUHUR - PWK</v>
          </cell>
          <cell r="D4710" t="str">
            <v>KRW</v>
          </cell>
          <cell r="E4710">
            <v>24.833333333333332</v>
          </cell>
        </row>
        <row r="4711">
          <cell r="A4711" t="str">
            <v>KRW00003/0002024</v>
          </cell>
          <cell r="B4711" t="str">
            <v>BARU MM III</v>
          </cell>
          <cell r="C4711" t="str">
            <v>TELUK JAMBE/SAMPING KOPETRI</v>
          </cell>
          <cell r="D4711" t="str">
            <v>KRW</v>
          </cell>
          <cell r="E4711">
            <v>24.833333333333332</v>
          </cell>
        </row>
        <row r="4712">
          <cell r="A4712" t="str">
            <v>KRW00003/0012749</v>
          </cell>
          <cell r="B4712" t="str">
            <v>YANTO</v>
          </cell>
          <cell r="C4712" t="str">
            <v>PS. JOHAR BLOK D</v>
          </cell>
          <cell r="D4712" t="str">
            <v>KRW</v>
          </cell>
          <cell r="E4712">
            <v>24.75</v>
          </cell>
        </row>
        <row r="4713">
          <cell r="A4713" t="str">
            <v>KRW00003/0005738</v>
          </cell>
          <cell r="B4713" t="str">
            <v>H. WIWIN</v>
          </cell>
          <cell r="C4713" t="str">
            <v>PS.LOJI DEPAN TK.PADIL</v>
          </cell>
          <cell r="D4713" t="str">
            <v>KRW</v>
          </cell>
          <cell r="E4713">
            <v>24.75</v>
          </cell>
        </row>
        <row r="4714">
          <cell r="A4714" t="str">
            <v>KRW00003/0012430</v>
          </cell>
          <cell r="B4714" t="str">
            <v>WARDAN</v>
          </cell>
          <cell r="C4714" t="str">
            <v>PS.MINIMAL B31,PERUM MUTIARA SBLH GHOZY</v>
          </cell>
          <cell r="D4714" t="str">
            <v>KRW</v>
          </cell>
          <cell r="E4714">
            <v>24.611111111111111</v>
          </cell>
        </row>
        <row r="4715">
          <cell r="A4715" t="str">
            <v>KRW00003/0044302</v>
          </cell>
          <cell r="B4715" t="str">
            <v>TOKO INDRA</v>
          </cell>
          <cell r="C4715" t="str">
            <v>JL RAYA PUSAKA RATU PAMANUKAN SUBANG</v>
          </cell>
          <cell r="D4715" t="str">
            <v>KRW</v>
          </cell>
          <cell r="E4715">
            <v>24.388888888888889</v>
          </cell>
        </row>
        <row r="4716">
          <cell r="A4716" t="str">
            <v>KRW00003/0009435</v>
          </cell>
          <cell r="B4716" t="str">
            <v>PUTRA MANDIRI</v>
          </cell>
          <cell r="C4716" t="str">
            <v>PASAR BARU KARAWANG DEPAN YOS SUDARSO</v>
          </cell>
          <cell r="D4716" t="str">
            <v>KRW</v>
          </cell>
          <cell r="E4716">
            <v>24</v>
          </cell>
        </row>
        <row r="4717">
          <cell r="A4717" t="str">
            <v>KRW00003/0003695</v>
          </cell>
          <cell r="B4717" t="str">
            <v>EMON</v>
          </cell>
          <cell r="C4717" t="str">
            <v>PS.PERMAI B 2 CIKAMPEK</v>
          </cell>
          <cell r="D4717" t="str">
            <v>KRW</v>
          </cell>
          <cell r="E4717">
            <v>24</v>
          </cell>
        </row>
        <row r="4718">
          <cell r="A4718" t="str">
            <v>KRW00003/0044642</v>
          </cell>
          <cell r="B4718" t="str">
            <v>TOKO MULYA</v>
          </cell>
          <cell r="C4718" t="str">
            <v>JL. RANCA UDIK TAMBAK DAHAN  SUBANG</v>
          </cell>
          <cell r="D4718" t="str">
            <v>KRW</v>
          </cell>
          <cell r="E4718">
            <v>24</v>
          </cell>
        </row>
        <row r="4719">
          <cell r="A4719" t="str">
            <v>KRW00003/0022642</v>
          </cell>
          <cell r="B4719" t="str">
            <v>TK.ANENG</v>
          </cell>
          <cell r="C4719" t="str">
            <v>PS.CIPEUNDEUY BLOK B NO.7 SEBELAH TK.LINA PWK</v>
          </cell>
          <cell r="D4719" t="str">
            <v>KRW</v>
          </cell>
          <cell r="E4719">
            <v>24</v>
          </cell>
        </row>
        <row r="4720">
          <cell r="A4720" t="str">
            <v>KRW00003/0008766</v>
          </cell>
          <cell r="B4720" t="str">
            <v>NENGSIH</v>
          </cell>
          <cell r="C4720" t="str">
            <v>PS.TELAGA SARI BLK TK.ABADI</v>
          </cell>
          <cell r="D4720" t="str">
            <v>KRW</v>
          </cell>
          <cell r="E4720">
            <v>24</v>
          </cell>
        </row>
        <row r="4721">
          <cell r="A4721" t="str">
            <v>KRW00003/0032812</v>
          </cell>
          <cell r="B4721" t="str">
            <v>TK AWAN</v>
          </cell>
          <cell r="C4721" t="str">
            <v>UD SUKAATI TIMUR RT 013/003 JOMIN TIMUR</v>
          </cell>
          <cell r="D4721" t="str">
            <v>KRW</v>
          </cell>
          <cell r="E4721">
            <v>24</v>
          </cell>
        </row>
        <row r="4722">
          <cell r="A4722" t="str">
            <v>KRW00003/0039245</v>
          </cell>
          <cell r="B4722" t="str">
            <v>MANDALA SENTOSA</v>
          </cell>
          <cell r="C4722" t="str">
            <v>BAKAN SEURI DKT JEMBATAN IRIGASI JATISARI</v>
          </cell>
          <cell r="D4722" t="str">
            <v>KRW</v>
          </cell>
          <cell r="E4722">
            <v>24</v>
          </cell>
        </row>
        <row r="4723">
          <cell r="A4723" t="str">
            <v>KRW00003/0005988</v>
          </cell>
          <cell r="B4723" t="str">
            <v>HARUN TOKO</v>
          </cell>
          <cell r="C4723" t="str">
            <v>PS.JOHAR DPN TK.FENDI</v>
          </cell>
          <cell r="D4723" t="str">
            <v>KRW</v>
          </cell>
          <cell r="E4723">
            <v>24</v>
          </cell>
        </row>
        <row r="4724">
          <cell r="A4724" t="str">
            <v>KRW00003/0008443</v>
          </cell>
          <cell r="B4724" t="str">
            <v>MULTI MAKMUR</v>
          </cell>
          <cell r="C4724" t="str">
            <v>JL BERUANG NO 10 BLOK G1 NO 87</v>
          </cell>
          <cell r="D4724" t="str">
            <v>KRW</v>
          </cell>
          <cell r="E4724">
            <v>24</v>
          </cell>
        </row>
        <row r="4725">
          <cell r="A4725" t="str">
            <v>KRW00003/0009273</v>
          </cell>
          <cell r="B4725" t="str">
            <v>PINDODELI, PT. KOPERASI KARYAWAN</v>
          </cell>
          <cell r="C4725" t="str">
            <v>JL.TELUK JAMBE</v>
          </cell>
          <cell r="D4725" t="str">
            <v>KRW</v>
          </cell>
          <cell r="E4725">
            <v>24</v>
          </cell>
        </row>
        <row r="4726">
          <cell r="A4726" t="str">
            <v>KRW00003/0016092</v>
          </cell>
          <cell r="B4726" t="str">
            <v>SRI TOKO</v>
          </cell>
          <cell r="C4726" t="str">
            <v>DEPAN TK.ANANG BLOK TENGAH</v>
          </cell>
          <cell r="D4726" t="str">
            <v>KRW</v>
          </cell>
          <cell r="E4726">
            <v>24</v>
          </cell>
        </row>
        <row r="4727">
          <cell r="A4727" t="str">
            <v>KRW00003/0005972</v>
          </cell>
          <cell r="B4727" t="str">
            <v>HARUN</v>
          </cell>
          <cell r="C4727" t="str">
            <v>PS. ANYAR</v>
          </cell>
          <cell r="D4727" t="str">
            <v>KRW</v>
          </cell>
          <cell r="E4727">
            <v>23.75</v>
          </cell>
        </row>
        <row r="4728">
          <cell r="A4728" t="str">
            <v>KRW00003/0014352</v>
          </cell>
          <cell r="B4728" t="str">
            <v>INDRA</v>
          </cell>
          <cell r="C4728" t="str">
            <v>PS.INPRES DEPAN AZURI SAMPING TK.APUD SUBANG</v>
          </cell>
          <cell r="D4728" t="str">
            <v>KRW</v>
          </cell>
          <cell r="E4728">
            <v>23.666666666666668</v>
          </cell>
        </row>
        <row r="4729">
          <cell r="A4729" t="str">
            <v>KRW00003/0005816</v>
          </cell>
          <cell r="B4729" t="str">
            <v>HADI TOKO</v>
          </cell>
          <cell r="C4729" t="str">
            <v>PASIR KONCI KEL.PASIR SARI JL.GEMALAPIK SESUDAH TK.SINAR TERANG</v>
          </cell>
          <cell r="D4729" t="str">
            <v>KRW</v>
          </cell>
          <cell r="E4729">
            <v>21</v>
          </cell>
        </row>
        <row r="4730">
          <cell r="A4730" t="str">
            <v>KRW00003/0005017</v>
          </cell>
          <cell r="B4730" t="str">
            <v>H. ENDIK</v>
          </cell>
          <cell r="C4730" t="str">
            <v>PERUM REGENSI BLOK INTAN 4</v>
          </cell>
          <cell r="D4730" t="str">
            <v>KRW</v>
          </cell>
          <cell r="E4730">
            <v>20</v>
          </cell>
        </row>
        <row r="4731">
          <cell r="A4731" t="str">
            <v>KRW00003/0000553</v>
          </cell>
          <cell r="B4731" t="str">
            <v>AGUNG II TOKO BERAS</v>
          </cell>
          <cell r="C4731" t="str">
            <v>JL.AHMAD YANI DAUWAN DEPAN POM BENSIN DEKAT PRIANGAN II CIKAMPEK</v>
          </cell>
          <cell r="D4731" t="str">
            <v>KRW</v>
          </cell>
          <cell r="E4731">
            <v>20</v>
          </cell>
        </row>
        <row r="4732">
          <cell r="A4732" t="str">
            <v>KRW00003/0037843</v>
          </cell>
          <cell r="B4732" t="str">
            <v>BP. RAHMAT/UCI</v>
          </cell>
          <cell r="C4732" t="str">
            <v>KP.CIHIDEUNG RT027 RW004, MULYAMEKAR, BABAKAN CIKAO</v>
          </cell>
          <cell r="D4732" t="str">
            <v>KRW</v>
          </cell>
          <cell r="E4732">
            <v>20</v>
          </cell>
        </row>
        <row r="4733">
          <cell r="A4733" t="str">
            <v>KRW00003/0009605</v>
          </cell>
          <cell r="B4733" t="str">
            <v>RAHMAT</v>
          </cell>
          <cell r="C4733" t="str">
            <v>JL. PASIR KEMUNING TELAGA SARI</v>
          </cell>
          <cell r="D4733" t="str">
            <v>KRW</v>
          </cell>
          <cell r="E4733">
            <v>20</v>
          </cell>
        </row>
        <row r="4734">
          <cell r="A4734" t="str">
            <v>KRW00003/0001905</v>
          </cell>
          <cell r="B4734" t="str">
            <v>BAHRI TOKO</v>
          </cell>
          <cell r="C4734" t="str">
            <v>KP.TEGAL DANAS RT.001/004 HEGAR MUKTI CIKARANG</v>
          </cell>
          <cell r="D4734" t="str">
            <v>KRW</v>
          </cell>
          <cell r="E4734">
            <v>20</v>
          </cell>
        </row>
        <row r="4735">
          <cell r="A4735" t="str">
            <v>KRW00003/0041770</v>
          </cell>
          <cell r="B4735" t="str">
            <v>TOKMA SELANG NANGKA CIBITUNG</v>
          </cell>
          <cell r="C4735" t="str">
            <v>JL SELANG NANGKA WANASARI, CIBITUNG-BEKASI</v>
          </cell>
          <cell r="D4735" t="str">
            <v>KRW</v>
          </cell>
          <cell r="E4735">
            <v>20</v>
          </cell>
        </row>
        <row r="4736">
          <cell r="A4736" t="str">
            <v>KRW00003/0002298</v>
          </cell>
          <cell r="B4736" t="str">
            <v>BOSIN</v>
          </cell>
          <cell r="C4736" t="str">
            <v>JL.RAYA GEMALAPIK CIKARANG</v>
          </cell>
          <cell r="D4736" t="str">
            <v>KRW</v>
          </cell>
          <cell r="E4736">
            <v>20</v>
          </cell>
        </row>
        <row r="4737">
          <cell r="A4737" t="str">
            <v>KRW00003/0035371</v>
          </cell>
          <cell r="B4737" t="str">
            <v>TOKMA WALAHAR</v>
          </cell>
          <cell r="C4737" t="str">
            <v>JL CICURUG, KOSAMBI</v>
          </cell>
          <cell r="D4737" t="str">
            <v>KRW</v>
          </cell>
          <cell r="E4737">
            <v>20</v>
          </cell>
        </row>
        <row r="4738">
          <cell r="A4738" t="str">
            <v>KRW00003/0002887</v>
          </cell>
          <cell r="B4738" t="str">
            <v>DEDEH TOKO</v>
          </cell>
          <cell r="C4738" t="str">
            <v>PS.LOJI BLOK SAYUR DEKAT.TK.UUN</v>
          </cell>
          <cell r="D4738" t="str">
            <v>KRW</v>
          </cell>
          <cell r="E4738">
            <v>20</v>
          </cell>
        </row>
        <row r="4739">
          <cell r="A4739" t="str">
            <v>KRW00003/0012400</v>
          </cell>
          <cell r="B4739" t="str">
            <v>WANDI</v>
          </cell>
          <cell r="C4739" t="str">
            <v>JLN.PAWARENGAN DEPAN TOKO MULYA JAYA</v>
          </cell>
          <cell r="D4739" t="str">
            <v>KRW</v>
          </cell>
          <cell r="E4739">
            <v>20</v>
          </cell>
        </row>
        <row r="4740">
          <cell r="A4740" t="str">
            <v>KRW00003/0040531</v>
          </cell>
          <cell r="B4740" t="str">
            <v>TOKO LINA</v>
          </cell>
          <cell r="C4740" t="str">
            <v>DUSUN SENTUL 3 KEC. LEMAH ABANG KARAWANG</v>
          </cell>
          <cell r="D4740" t="str">
            <v>KRW</v>
          </cell>
          <cell r="E4740">
            <v>20</v>
          </cell>
        </row>
        <row r="4741">
          <cell r="A4741" t="str">
            <v>KRW00003/0038264</v>
          </cell>
          <cell r="B4741" t="str">
            <v>BUDI</v>
          </cell>
          <cell r="C4741" t="str">
            <v>PERUM KSB BLOK C71 NO.65 CIBARUSAH</v>
          </cell>
          <cell r="D4741" t="str">
            <v>KRW</v>
          </cell>
          <cell r="E4741">
            <v>20</v>
          </cell>
        </row>
        <row r="4742">
          <cell r="A4742" t="str">
            <v>KRW00003/0002075</v>
          </cell>
          <cell r="B4742" t="str">
            <v>BAYU</v>
          </cell>
          <cell r="C4742" t="str">
            <v>PABAYURAN (JL.RAYA PABAYURAN)</v>
          </cell>
          <cell r="D4742" t="str">
            <v>KRW</v>
          </cell>
          <cell r="E4742">
            <v>20</v>
          </cell>
        </row>
        <row r="4743">
          <cell r="A4743" t="str">
            <v>KRW00003/0038295</v>
          </cell>
          <cell r="B4743" t="str">
            <v>RAPI TOKO</v>
          </cell>
          <cell r="C4743" t="str">
            <v>PERUM GCC BLOK E7 NO.6 CIKARANG</v>
          </cell>
          <cell r="D4743" t="str">
            <v>KRW</v>
          </cell>
          <cell r="E4743">
            <v>20</v>
          </cell>
        </row>
        <row r="4744">
          <cell r="A4744" t="str">
            <v>KRW00003/0012869</v>
          </cell>
          <cell r="B4744" t="str">
            <v>YENI</v>
          </cell>
          <cell r="C4744" t="str">
            <v>PS. JATISARI D 29</v>
          </cell>
          <cell r="D4744" t="str">
            <v>KRW</v>
          </cell>
          <cell r="E4744">
            <v>20</v>
          </cell>
        </row>
        <row r="4745">
          <cell r="A4745" t="str">
            <v>KRW00003/0007696</v>
          </cell>
          <cell r="B4745" t="str">
            <v>LINDA</v>
          </cell>
          <cell r="C4745" t="str">
            <v>PS.SERANG B 38 SERANG</v>
          </cell>
          <cell r="D4745" t="str">
            <v>KRW</v>
          </cell>
          <cell r="E4745">
            <v>20</v>
          </cell>
        </row>
        <row r="4746">
          <cell r="A4746" t="str">
            <v>KRW00003/0008644</v>
          </cell>
          <cell r="B4746" t="str">
            <v>NANI</v>
          </cell>
          <cell r="C4746" t="str">
            <v>PERUMNAS TELUK JAMBE BLK.TK.LUBIS</v>
          </cell>
          <cell r="D4746" t="str">
            <v>KRW</v>
          </cell>
          <cell r="E4746">
            <v>19</v>
          </cell>
        </row>
        <row r="4747">
          <cell r="A4747" t="str">
            <v>KRW00003/0000505</v>
          </cell>
          <cell r="B4747" t="str">
            <v>AGEM</v>
          </cell>
          <cell r="C4747" t="str">
            <v>JL RAYA PANGKALAN LOJI</v>
          </cell>
          <cell r="D4747" t="str">
            <v>KRW</v>
          </cell>
          <cell r="E4747">
            <v>19</v>
          </cell>
        </row>
        <row r="4748">
          <cell r="A4748" t="str">
            <v>KRW00003/0005922</v>
          </cell>
          <cell r="B4748" t="str">
            <v>HARIM WANGI II</v>
          </cell>
          <cell r="C4748" t="str">
            <v>PS.BANCONG SAMPING TK.RAMA BLOK C NO.8 CIKARANG</v>
          </cell>
          <cell r="D4748" t="str">
            <v>KRW</v>
          </cell>
          <cell r="E4748">
            <v>19</v>
          </cell>
        </row>
        <row r="4749">
          <cell r="A4749" t="str">
            <v>KRW00003/0010638</v>
          </cell>
          <cell r="B4749" t="str">
            <v>SARI MUKTI</v>
          </cell>
          <cell r="C4749" t="str">
            <v>JL. PANGKAL PERJUANGAN NO. 58 BY PASS - KARAWANG</v>
          </cell>
          <cell r="D4749" t="str">
            <v>KRW</v>
          </cell>
          <cell r="E4749">
            <v>19</v>
          </cell>
        </row>
        <row r="4750">
          <cell r="A4750" t="str">
            <v>KRW00003/0002370</v>
          </cell>
          <cell r="B4750" t="str">
            <v>BUMBU UNIAR</v>
          </cell>
          <cell r="C4750" t="str">
            <v>PS.KOSAMBI DEPAN FAUZI</v>
          </cell>
          <cell r="D4750" t="str">
            <v>KRW</v>
          </cell>
          <cell r="E4750">
            <v>19</v>
          </cell>
        </row>
        <row r="4751">
          <cell r="A4751" t="str">
            <v>KRW00003/0011735</v>
          </cell>
          <cell r="B4751" t="str">
            <v>SUSILOWATI</v>
          </cell>
          <cell r="C4751" t="str">
            <v>PS.BARU KARAWANG KI 14-16</v>
          </cell>
          <cell r="D4751" t="str">
            <v>KRW</v>
          </cell>
          <cell r="E4751">
            <v>18</v>
          </cell>
        </row>
        <row r="4752">
          <cell r="A4752" t="str">
            <v>KRW00003/0003824</v>
          </cell>
          <cell r="B4752" t="str">
            <v>ENDANG TOKO</v>
          </cell>
          <cell r="C4752" t="str">
            <v>JLN.RAYA WANAYASA DS.PAMEUNGPEUK SESUDAH MESJID</v>
          </cell>
          <cell r="D4752" t="str">
            <v>KRW</v>
          </cell>
          <cell r="E4752">
            <v>16</v>
          </cell>
        </row>
        <row r="4753">
          <cell r="A4753" t="str">
            <v>KRW00003/0010391</v>
          </cell>
          <cell r="B4753" t="str">
            <v>S.R TOKO</v>
          </cell>
          <cell r="C4753" t="str">
            <v>JLN.RAYA KATILENG SMP BRI PASAR CIBUAYA</v>
          </cell>
          <cell r="D4753" t="str">
            <v>KRW</v>
          </cell>
          <cell r="E4753">
            <v>16</v>
          </cell>
        </row>
        <row r="4754">
          <cell r="A4754" t="str">
            <v>KRW00003/0015563</v>
          </cell>
          <cell r="B4754" t="str">
            <v>SARASA TOKO</v>
          </cell>
          <cell r="C4754" t="str">
            <v>JL RAYA SAWIT - BOJONG DEPAN KANTOR DESA LINGGA SARI</v>
          </cell>
          <cell r="D4754" t="str">
            <v>KRW</v>
          </cell>
          <cell r="E4754">
            <v>16</v>
          </cell>
        </row>
        <row r="4755">
          <cell r="A4755" t="str">
            <v>KRW00003/0031554</v>
          </cell>
          <cell r="B4755" t="str">
            <v>TOKO AZMI</v>
          </cell>
          <cell r="C4755" t="str">
            <v>JL PASIR ANGIN SEUDAH TOKO HAJI WAWAN BOJONG PWK</v>
          </cell>
          <cell r="D4755" t="str">
            <v>KRW</v>
          </cell>
          <cell r="E4755">
            <v>16</v>
          </cell>
        </row>
        <row r="4756">
          <cell r="A4756" t="str">
            <v>KRW00003/0007286</v>
          </cell>
          <cell r="B4756" t="str">
            <v>KEVIN PLASTIK</v>
          </cell>
          <cell r="C4756" t="str">
            <v>JL.RY.TELUK JAMBE NO.45 SUKADANA TELUK JAMBE TIMUR KARAWANG</v>
          </cell>
          <cell r="D4756" t="str">
            <v>KRW</v>
          </cell>
          <cell r="E4756">
            <v>15</v>
          </cell>
        </row>
        <row r="4757">
          <cell r="A4757" t="str">
            <v>KRW00003/0009652</v>
          </cell>
          <cell r="B4757" t="str">
            <v>RAMA TOKO</v>
          </cell>
          <cell r="C4757" t="str">
            <v>PS SUKATANI BELAKANG DKT AYAM</v>
          </cell>
          <cell r="D4757" t="str">
            <v>KRW</v>
          </cell>
          <cell r="E4757">
            <v>15</v>
          </cell>
        </row>
        <row r="4758">
          <cell r="A4758" t="str">
            <v>KRW00003/0005534</v>
          </cell>
          <cell r="B4758" t="str">
            <v>H. SARJU TOKO</v>
          </cell>
          <cell r="C4758" t="str">
            <v>PS.DENGLOK</v>
          </cell>
          <cell r="D4758" t="str">
            <v>KRW</v>
          </cell>
          <cell r="E4758">
            <v>15</v>
          </cell>
        </row>
        <row r="4759">
          <cell r="A4759" t="str">
            <v>KRW00003/0002821</v>
          </cell>
          <cell r="B4759" t="str">
            <v>DEA TOKO</v>
          </cell>
          <cell r="C4759" t="str">
            <v>DSN.BABAKAN EMPANG RT.01/10 KOTA BARU SEBELAH TK.BAYU CIKAMPEK</v>
          </cell>
          <cell r="D4759" t="str">
            <v>KRW</v>
          </cell>
          <cell r="E4759">
            <v>15</v>
          </cell>
        </row>
        <row r="4760">
          <cell r="A4760" t="str">
            <v>KRW00003/0038830</v>
          </cell>
          <cell r="B4760" t="str">
            <v>ILFA TOKO</v>
          </cell>
          <cell r="C4760" t="str">
            <v>KP. LIO RT 011. RW 003 ANJUN PLERED PURWAKARTA</v>
          </cell>
          <cell r="D4760" t="str">
            <v>KRW</v>
          </cell>
          <cell r="E4760">
            <v>15</v>
          </cell>
        </row>
        <row r="4761">
          <cell r="A4761" t="str">
            <v>KRW00003/0012169</v>
          </cell>
          <cell r="B4761" t="str">
            <v>UDIN</v>
          </cell>
          <cell r="C4761" t="str">
            <v>PS.CIBENDA</v>
          </cell>
          <cell r="D4761" t="str">
            <v>KRW</v>
          </cell>
          <cell r="E4761">
            <v>15</v>
          </cell>
        </row>
        <row r="4762">
          <cell r="A4762" t="str">
            <v>KRW00003/0044081</v>
          </cell>
          <cell r="B4762" t="str">
            <v>TOKO SEDERHANA PLASTIK</v>
          </cell>
          <cell r="C4762" t="str">
            <v>KP. SALAGEDANG DESA CENGKONG KEC PURWASARI</v>
          </cell>
          <cell r="D4762" t="str">
            <v>KRW</v>
          </cell>
          <cell r="E4762">
            <v>15</v>
          </cell>
        </row>
        <row r="4763">
          <cell r="A4763" t="str">
            <v>KRW00003/0014846</v>
          </cell>
          <cell r="B4763" t="str">
            <v>SOHIB</v>
          </cell>
          <cell r="C4763" t="str">
            <v>CIKAO BANDUNG JL.LURAH KAWI</v>
          </cell>
          <cell r="D4763" t="str">
            <v>KRW</v>
          </cell>
          <cell r="E4763">
            <v>15</v>
          </cell>
        </row>
        <row r="4764">
          <cell r="A4764" t="str">
            <v>KRW00003/0012889</v>
          </cell>
          <cell r="B4764" t="str">
            <v>YETI</v>
          </cell>
          <cell r="C4764" t="str">
            <v>DSN BAKAN TAMBUN DS.PUCUNG KOTA BARU [DKT H.SARTA]</v>
          </cell>
          <cell r="D4764" t="str">
            <v>KRW</v>
          </cell>
          <cell r="E4764">
            <v>15</v>
          </cell>
        </row>
        <row r="4765">
          <cell r="A4765" t="str">
            <v>KRW00003/0003129</v>
          </cell>
          <cell r="B4765" t="str">
            <v>DIANA</v>
          </cell>
          <cell r="C4765" t="str">
            <v>JL.RY.GOMBONG CIKARANG DEKAT TK.PANJANG</v>
          </cell>
          <cell r="D4765" t="str">
            <v>KRW</v>
          </cell>
          <cell r="E4765">
            <v>15</v>
          </cell>
        </row>
        <row r="4766">
          <cell r="A4766" t="str">
            <v>KRW00003/0037319</v>
          </cell>
          <cell r="B4766" t="str">
            <v>ADI</v>
          </cell>
          <cell r="C4766" t="str">
            <v>CIPARAY DESA PABUARAN NO 13 SEBELUMK TOKO AGUS SEBELUM ARAH CISILUMAN</v>
          </cell>
          <cell r="D4766" t="str">
            <v>KRW</v>
          </cell>
          <cell r="E4766">
            <v>15</v>
          </cell>
        </row>
        <row r="4767">
          <cell r="A4767" t="str">
            <v>KRW00003/0026088</v>
          </cell>
          <cell r="B4767" t="str">
            <v>DILA PUTRA</v>
          </cell>
          <cell r="C4767" t="str">
            <v>JL.RY WANAYASA NO.135 DEKAT BANK JABAR</v>
          </cell>
          <cell r="D4767" t="str">
            <v>KRW</v>
          </cell>
          <cell r="E4767">
            <v>15</v>
          </cell>
        </row>
        <row r="4768">
          <cell r="A4768" t="str">
            <v>KRW00003/0010561</v>
          </cell>
          <cell r="B4768" t="str">
            <v>SANTI</v>
          </cell>
          <cell r="C4768" t="str">
            <v>JL.RY KAMPUNG PULE SUKATANI</v>
          </cell>
          <cell r="D4768" t="str">
            <v>KRW</v>
          </cell>
          <cell r="E4768">
            <v>15</v>
          </cell>
        </row>
        <row r="4769">
          <cell r="A4769" t="str">
            <v>KRW00003/0012348</v>
          </cell>
          <cell r="B4769" t="str">
            <v>VINA SARI</v>
          </cell>
          <cell r="C4769" t="str">
            <v>PABAYURAN (JL.RAYA PABAYURAN) DEKAT TK.BAYU</v>
          </cell>
          <cell r="D4769" t="str">
            <v>KRW</v>
          </cell>
          <cell r="E4769">
            <v>15</v>
          </cell>
        </row>
        <row r="4770">
          <cell r="A4770" t="str">
            <v>KRW00003/0038317</v>
          </cell>
          <cell r="B4770" t="str">
            <v>MITRA JAYA</v>
          </cell>
          <cell r="C4770" t="str">
            <v>PERUM GRAMA PURI CIKARANG</v>
          </cell>
          <cell r="D4770" t="str">
            <v>KRW</v>
          </cell>
          <cell r="E4770">
            <v>15</v>
          </cell>
        </row>
        <row r="4771">
          <cell r="A4771" t="str">
            <v>KRW00003/0041679</v>
          </cell>
          <cell r="B4771" t="str">
            <v>RAFFI</v>
          </cell>
          <cell r="C4771" t="str">
            <v>DS. CIKOPO KP. KRAJAN RT 6/3 KIOS MODERN CIKOPO BLOK B6 PWK</v>
          </cell>
          <cell r="D4771" t="str">
            <v>KRW</v>
          </cell>
          <cell r="E4771">
            <v>15</v>
          </cell>
        </row>
        <row r="4772">
          <cell r="A4772" t="str">
            <v>KRW00003/0003402</v>
          </cell>
          <cell r="B4772" t="str">
            <v>DUDUNG</v>
          </cell>
          <cell r="C4772" t="str">
            <v>PS.GEMPOL SAMPING TK.IIM</v>
          </cell>
          <cell r="D4772" t="str">
            <v>KRW</v>
          </cell>
          <cell r="E4772">
            <v>15</v>
          </cell>
        </row>
        <row r="4773">
          <cell r="A4773" t="str">
            <v>KRW00003/0030400</v>
          </cell>
          <cell r="B4773" t="str">
            <v>TOKO KAILA</v>
          </cell>
          <cell r="C4773" t="str">
            <v>JL HOS COKRO AMINOTO RT 012/07</v>
          </cell>
          <cell r="D4773" t="str">
            <v>KRW</v>
          </cell>
          <cell r="E4773">
            <v>15</v>
          </cell>
        </row>
        <row r="4774">
          <cell r="A4774" t="str">
            <v>KRW00003/0022610</v>
          </cell>
          <cell r="B4774" t="str">
            <v>OLEH</v>
          </cell>
          <cell r="C4774" t="str">
            <v>JLN.BERDIKARI RENGAS DENGKLOK DEPAN TK.KARYA DEWI SBLM TK.ANI BERDIKARI</v>
          </cell>
          <cell r="D4774" t="str">
            <v>KRW</v>
          </cell>
          <cell r="E4774">
            <v>14.722222222222221</v>
          </cell>
        </row>
        <row r="4775">
          <cell r="A4775" t="str">
            <v>KRW00003/0002733</v>
          </cell>
          <cell r="B4775" t="str">
            <v>DAMAI</v>
          </cell>
          <cell r="C4775" t="str">
            <v>JL.PEBAYURAN DKT MATRIAL MILIK JAYA</v>
          </cell>
          <cell r="D4775" t="str">
            <v>KRW</v>
          </cell>
          <cell r="E4775">
            <v>14</v>
          </cell>
        </row>
        <row r="4776">
          <cell r="A4776" t="str">
            <v>KRW00003/0002874</v>
          </cell>
          <cell r="B4776" t="str">
            <v>DEDE SAYUR</v>
          </cell>
          <cell r="C4776" t="str">
            <v>PS.CILALAWI DPN H.APONG</v>
          </cell>
          <cell r="D4776" t="str">
            <v>KRW</v>
          </cell>
          <cell r="E4776">
            <v>14</v>
          </cell>
        </row>
        <row r="4777">
          <cell r="A4777" t="str">
            <v>KRW00003/0010654</v>
          </cell>
          <cell r="B4777" t="str">
            <v>SARIF TOKO</v>
          </cell>
          <cell r="C4777" t="str">
            <v>PS. ANYAR BLOK F 2-3 CIKAMPEK</v>
          </cell>
          <cell r="D4777" t="str">
            <v>KRW</v>
          </cell>
          <cell r="E4777">
            <v>14</v>
          </cell>
        </row>
        <row r="4778">
          <cell r="A4778" t="str">
            <v>KRW00003/0005256</v>
          </cell>
          <cell r="B4778" t="str">
            <v>H. KOKOH</v>
          </cell>
          <cell r="C4778" t="str">
            <v>KIOS PS.LOJI</v>
          </cell>
          <cell r="D4778" t="str">
            <v>KRW</v>
          </cell>
          <cell r="E4778">
            <v>14</v>
          </cell>
        </row>
        <row r="4779">
          <cell r="A4779" t="str">
            <v>KRW00003/0024525</v>
          </cell>
          <cell r="B4779" t="str">
            <v>CUMPAY / SRI</v>
          </cell>
          <cell r="C4779" t="str">
            <v>PS. PALEM KONDANG BLOK BELAKANG</v>
          </cell>
          <cell r="D4779" t="str">
            <v>KRW</v>
          </cell>
          <cell r="E4779">
            <v>14</v>
          </cell>
        </row>
        <row r="4780">
          <cell r="A4780" t="str">
            <v>KRW00003/0000055</v>
          </cell>
          <cell r="B4780" t="str">
            <v>66 TOKO</v>
          </cell>
          <cell r="C4780" t="str">
            <v>JLN.RAYA BY PASS KARAWANG SAMPING PT.SUNGWON</v>
          </cell>
          <cell r="D4780" t="str">
            <v>KRW</v>
          </cell>
          <cell r="E4780">
            <v>14</v>
          </cell>
        </row>
        <row r="4781">
          <cell r="A4781" t="str">
            <v>KRW00003/0008687</v>
          </cell>
          <cell r="B4781" t="str">
            <v>NASMIN</v>
          </cell>
          <cell r="C4781" t="str">
            <v>PS.KOSAMBI TENGAH BELAKANG</v>
          </cell>
          <cell r="D4781" t="str">
            <v>KRW</v>
          </cell>
          <cell r="E4781">
            <v>14</v>
          </cell>
        </row>
        <row r="4782">
          <cell r="A4782" t="str">
            <v>KRW00003/0011088</v>
          </cell>
          <cell r="B4782" t="str">
            <v>SLAMET TOKO</v>
          </cell>
          <cell r="C4782" t="str">
            <v>PERUM KARAWANG JAYA RT32/08 SEBRANG STASIUN KLARI</v>
          </cell>
          <cell r="D4782" t="str">
            <v>KRW</v>
          </cell>
          <cell r="E4782">
            <v>12.944444444444445</v>
          </cell>
        </row>
        <row r="4783">
          <cell r="A4783" t="str">
            <v>KRW00003/0022720</v>
          </cell>
          <cell r="B4783" t="str">
            <v>YAYAN</v>
          </cell>
          <cell r="C4783" t="str">
            <v>PS SUKATANI BLOK 16</v>
          </cell>
          <cell r="D4783" t="str">
            <v>KRW</v>
          </cell>
          <cell r="E4783">
            <v>12.805555555555555</v>
          </cell>
        </row>
        <row r="4784">
          <cell r="A4784" t="str">
            <v>KRW00003/0001762</v>
          </cell>
          <cell r="B4784" t="str">
            <v>AULIA</v>
          </cell>
          <cell r="C4784" t="str">
            <v>PS.LEMAH ABANG CIKARANG DEKAT EDI SMP TOKO SEPATU</v>
          </cell>
          <cell r="D4784" t="str">
            <v>KRW</v>
          </cell>
          <cell r="E4784">
            <v>12</v>
          </cell>
        </row>
        <row r="4785">
          <cell r="A4785" t="str">
            <v>KRW00003/0003211</v>
          </cell>
          <cell r="B4785" t="str">
            <v>DIKIN</v>
          </cell>
          <cell r="C4785" t="str">
            <v>PS. LOJI DALAM PASAR</v>
          </cell>
          <cell r="D4785" t="str">
            <v>KRW</v>
          </cell>
          <cell r="E4785">
            <v>12</v>
          </cell>
        </row>
        <row r="4786">
          <cell r="A4786" t="str">
            <v>KRW00003/0039687</v>
          </cell>
          <cell r="B4786" t="str">
            <v>BAROKAH PLASTIK</v>
          </cell>
          <cell r="C4786" t="str">
            <v>JL. PELAUKAN NO.163 KARANG BAHAGIA CIKARANG</v>
          </cell>
          <cell r="D4786" t="str">
            <v>KRW</v>
          </cell>
          <cell r="E4786">
            <v>12</v>
          </cell>
        </row>
        <row r="4787">
          <cell r="A4787" t="str">
            <v>KRW00003/0030624</v>
          </cell>
          <cell r="B4787" t="str">
            <v>TOKO INEZ</v>
          </cell>
          <cell r="C4787" t="str">
            <v>PURI KOSAMBI BLOK BE/46 DUREN KLARI</v>
          </cell>
          <cell r="D4787" t="str">
            <v>KRW</v>
          </cell>
          <cell r="E4787">
            <v>12</v>
          </cell>
        </row>
        <row r="4788">
          <cell r="A4788" t="str">
            <v>KRW00003/0043914</v>
          </cell>
          <cell r="B4788" t="str">
            <v>TOKO H ENDANG</v>
          </cell>
          <cell r="C4788" t="str">
            <v>JL. DEKAT MATRIAL PABUARAN</v>
          </cell>
          <cell r="D4788" t="str">
            <v>KRW</v>
          </cell>
          <cell r="E4788">
            <v>12</v>
          </cell>
        </row>
        <row r="4789">
          <cell r="A4789" t="str">
            <v>KRW00003/0036980</v>
          </cell>
          <cell r="B4789" t="str">
            <v>TOKO 99</v>
          </cell>
          <cell r="C4789" t="str">
            <v>PSR PEMDA CIKAMPEK BLOK A 3A NO.36 SBLH TK ATLANTIK</v>
          </cell>
          <cell r="D4789" t="str">
            <v>KRW</v>
          </cell>
          <cell r="E4789">
            <v>12</v>
          </cell>
        </row>
        <row r="4790">
          <cell r="A4790" t="str">
            <v>KRW00003/0014633</v>
          </cell>
          <cell r="B4790" t="str">
            <v>YEYEN TOKO</v>
          </cell>
          <cell r="C4790" t="str">
            <v>PS.BARU (INPRES) BLOK I F/102 SUBANG</v>
          </cell>
          <cell r="D4790" t="str">
            <v>KRW</v>
          </cell>
          <cell r="E4790">
            <v>11.527777777777779</v>
          </cell>
        </row>
        <row r="4791">
          <cell r="A4791" t="str">
            <v>KRW00003/0016072</v>
          </cell>
          <cell r="B4791" t="str">
            <v>H. ASEP/HJ.AYI</v>
          </cell>
          <cell r="C4791" t="str">
            <v>DS.CIBOGO HILIR SETELAH KUBURAN PLERED</v>
          </cell>
          <cell r="D4791" t="str">
            <v>KRW</v>
          </cell>
          <cell r="E4791">
            <v>11</v>
          </cell>
        </row>
        <row r="4792">
          <cell r="A4792" t="str">
            <v>KRW00003/0013935</v>
          </cell>
          <cell r="B4792" t="str">
            <v>H. HARUN</v>
          </cell>
          <cell r="C4792" t="str">
            <v>CIKALONG CILAMAYA</v>
          </cell>
          <cell r="D4792" t="str">
            <v>KRW</v>
          </cell>
          <cell r="E4792">
            <v>11</v>
          </cell>
        </row>
        <row r="4793">
          <cell r="A4793" t="str">
            <v>KRW00003/0006649</v>
          </cell>
          <cell r="B4793" t="str">
            <v>INDAH</v>
          </cell>
          <cell r="C4793" t="str">
            <v>PERUM TAMAN SENTOSA BLOK J1 NO.47</v>
          </cell>
          <cell r="D4793" t="str">
            <v>KRW</v>
          </cell>
          <cell r="E4793">
            <v>11</v>
          </cell>
        </row>
        <row r="4794">
          <cell r="A4794" t="str">
            <v>KRW00003/0036749</v>
          </cell>
          <cell r="B4794" t="str">
            <v>TOKO LUTFI</v>
          </cell>
          <cell r="C4794" t="str">
            <v>DUSUN KRAJAN, KEDUNG ASEM JAYAKARTA SETELAH TK.SILVI</v>
          </cell>
          <cell r="D4794" t="str">
            <v>KRW</v>
          </cell>
          <cell r="E4794">
            <v>11</v>
          </cell>
        </row>
        <row r="4795">
          <cell r="A4795" t="str">
            <v>KRW00003/0011794</v>
          </cell>
          <cell r="B4795" t="str">
            <v>TASUDIN</v>
          </cell>
          <cell r="C4795" t="str">
            <v>JL.CILAMAYA NO.54</v>
          </cell>
          <cell r="D4795" t="str">
            <v>KRW</v>
          </cell>
          <cell r="E4795">
            <v>11</v>
          </cell>
        </row>
        <row r="4796">
          <cell r="A4796" t="str">
            <v>KRW00003/0001114</v>
          </cell>
          <cell r="B4796" t="str">
            <v>ANDI/IBU IYAH</v>
          </cell>
          <cell r="C4796" t="str">
            <v>PASAR LOJI DALAM</v>
          </cell>
          <cell r="D4796" t="str">
            <v>KRW</v>
          </cell>
          <cell r="E4796">
            <v>11</v>
          </cell>
        </row>
        <row r="4797">
          <cell r="A4797" t="str">
            <v>KRW00003/0001199</v>
          </cell>
          <cell r="B4797" t="str">
            <v>ANGA</v>
          </cell>
          <cell r="C4797" t="str">
            <v>PS ELOK / JL PEMBANGUNAN I CIKARANG SAMPING LINDA</v>
          </cell>
          <cell r="D4797" t="str">
            <v>KRW</v>
          </cell>
          <cell r="E4797">
            <v>11</v>
          </cell>
        </row>
        <row r="4798">
          <cell r="A4798" t="str">
            <v>KRW00003/0001167</v>
          </cell>
          <cell r="B4798" t="str">
            <v>ANEKA JAYA /KO GAYANG</v>
          </cell>
          <cell r="C4798" t="str">
            <v>PS.CIBUAYA BLOK -01/03 JL.PEJATEN-CIBUAYA</v>
          </cell>
          <cell r="D4798" t="str">
            <v>KRW</v>
          </cell>
          <cell r="E4798">
            <v>11</v>
          </cell>
        </row>
        <row r="4799">
          <cell r="A4799" t="str">
            <v>KRW00003/0037378</v>
          </cell>
          <cell r="B4799" t="str">
            <v>TIA</v>
          </cell>
          <cell r="C4799" t="str">
            <v>DUSUN CILEBAR I</v>
          </cell>
          <cell r="D4799" t="str">
            <v>KRW</v>
          </cell>
          <cell r="E4799">
            <v>11</v>
          </cell>
        </row>
        <row r="4800">
          <cell r="A4800" t="str">
            <v>KRW00003/0013161</v>
          </cell>
          <cell r="B4800" t="str">
            <v>ZAKY TOKO</v>
          </cell>
          <cell r="C4800" t="str">
            <v>PS.PEMDA SEBELAH TK.IRFAN BLOK D6 NO.3B CIKAMPEK</v>
          </cell>
          <cell r="D4800" t="str">
            <v>KRW</v>
          </cell>
          <cell r="E4800">
            <v>10</v>
          </cell>
        </row>
        <row r="4801">
          <cell r="A4801" t="str">
            <v>KRW00003/0015564</v>
          </cell>
          <cell r="B4801" t="str">
            <v>FUJI/HERMIN TOKO</v>
          </cell>
          <cell r="C4801" t="str">
            <v>JLN.RAYA DARANGAN LEBAK WANGI</v>
          </cell>
          <cell r="D4801" t="str">
            <v>KRW</v>
          </cell>
          <cell r="E4801">
            <v>10</v>
          </cell>
        </row>
        <row r="4802">
          <cell r="A4802" t="str">
            <v>KRW00003/0043957</v>
          </cell>
          <cell r="B4802" t="str">
            <v>TOKO JAYA</v>
          </cell>
          <cell r="C4802" t="str">
            <v>JL PONDOK BALI PAMANUKAN SUBANG</v>
          </cell>
          <cell r="D4802" t="str">
            <v>KRW</v>
          </cell>
          <cell r="E4802">
            <v>10</v>
          </cell>
        </row>
        <row r="4803">
          <cell r="A4803" t="str">
            <v>KRW00003/0028464</v>
          </cell>
          <cell r="B4803" t="str">
            <v>MEKAR JAYA</v>
          </cell>
          <cell r="C4803" t="str">
            <v>KP. CARINGIN SUBANG</v>
          </cell>
          <cell r="D4803" t="str">
            <v>KRW</v>
          </cell>
          <cell r="E4803">
            <v>10</v>
          </cell>
        </row>
        <row r="4804">
          <cell r="A4804" t="str">
            <v>KRW00003/0007249</v>
          </cell>
          <cell r="B4804" t="str">
            <v>KEKEN</v>
          </cell>
          <cell r="C4804" t="str">
            <v>PS.TARINGGUL DPN KARYA LAKSANA</v>
          </cell>
          <cell r="D4804" t="str">
            <v>KRW</v>
          </cell>
          <cell r="E4804">
            <v>10</v>
          </cell>
        </row>
        <row r="4805">
          <cell r="A4805" t="str">
            <v>KRW00003/0012410</v>
          </cell>
          <cell r="B4805" t="str">
            <v>WANUR (DEKAT MIRA II)</v>
          </cell>
          <cell r="C4805" t="str">
            <v>GG.PELOPOR DEKAT WARTEL MAWAR TUNGGAK JATI KRAWANG</v>
          </cell>
          <cell r="D4805" t="str">
            <v>KRW</v>
          </cell>
          <cell r="E4805">
            <v>10</v>
          </cell>
        </row>
        <row r="4806">
          <cell r="A4806" t="str">
            <v>KRW00003/0040545</v>
          </cell>
          <cell r="B4806" t="str">
            <v>TOKO KHANZA 2</v>
          </cell>
          <cell r="C4806" t="str">
            <v>KP. TANJUNG GARUT RT 02/ 01 CIJUNTI PURWAKARTA DPN TOKO HARAPAN JAYA</v>
          </cell>
          <cell r="D4806" t="str">
            <v>KRW</v>
          </cell>
          <cell r="E4806">
            <v>10</v>
          </cell>
        </row>
        <row r="4807">
          <cell r="A4807" t="str">
            <v>KRW00003/0029308</v>
          </cell>
          <cell r="B4807" t="str">
            <v>KOMARUDIN</v>
          </cell>
          <cell r="C4807" t="str">
            <v>DSN BABAKAN RT 004/001 PASEURJAYA - TELUK JAMBE</v>
          </cell>
          <cell r="D4807" t="str">
            <v>KRW</v>
          </cell>
          <cell r="E4807">
            <v>10</v>
          </cell>
        </row>
        <row r="4808">
          <cell r="A4808" t="str">
            <v>KRW00003/0003062</v>
          </cell>
          <cell r="B4808" t="str">
            <v>DEWI</v>
          </cell>
          <cell r="C4808" t="str">
            <v>JL.RY.BATUJAYA DS.KP.SAWAH RT.01/02 DEKAT TK.MARIAM</v>
          </cell>
          <cell r="D4808" t="str">
            <v>KRW</v>
          </cell>
          <cell r="E4808">
            <v>10</v>
          </cell>
        </row>
        <row r="4809">
          <cell r="A4809" t="str">
            <v>KRW00003/0008358</v>
          </cell>
          <cell r="B4809" t="str">
            <v>MODESTI</v>
          </cell>
          <cell r="C4809" t="str">
            <v>JL.IPIK GANDAMANAH PURWAKARTA GG.SMP5 CISEREH</v>
          </cell>
          <cell r="D4809" t="str">
            <v>KRW</v>
          </cell>
          <cell r="E4809">
            <v>10</v>
          </cell>
        </row>
        <row r="4810">
          <cell r="A4810" t="str">
            <v>KRW00003/0005242</v>
          </cell>
          <cell r="B4810" t="str">
            <v>H. JISAM</v>
          </cell>
          <cell r="C4810" t="str">
            <v>JL.IRIGASI SUKATANI ( SAMPING TK.AL-CAMSYARI)SUKATANI</v>
          </cell>
          <cell r="D4810" t="str">
            <v>KRW</v>
          </cell>
          <cell r="E4810">
            <v>10</v>
          </cell>
        </row>
        <row r="4811">
          <cell r="A4811" t="str">
            <v>KRW00003/0029814</v>
          </cell>
          <cell r="B4811" t="str">
            <v>H. UYAN</v>
          </cell>
          <cell r="C4811" t="str">
            <v>DSN. BABAKAN HOE RT.02/06, LEMAH MAKMUR - TEMPURAN</v>
          </cell>
          <cell r="D4811" t="str">
            <v>KRW</v>
          </cell>
          <cell r="E4811">
            <v>10</v>
          </cell>
        </row>
        <row r="4812">
          <cell r="A4812" t="str">
            <v>KRW00003/0014835</v>
          </cell>
          <cell r="B4812" t="str">
            <v>AMI TOKO</v>
          </cell>
          <cell r="C4812" t="str">
            <v>JLN.PRAMUKA SBLM KLINIK ANISA PURWAKARTA</v>
          </cell>
          <cell r="D4812" t="str">
            <v>KRW</v>
          </cell>
          <cell r="E4812">
            <v>10</v>
          </cell>
        </row>
        <row r="4813">
          <cell r="A4813" t="str">
            <v>KRW00003/0008413</v>
          </cell>
          <cell r="B4813" t="str">
            <v>MUKSON</v>
          </cell>
          <cell r="C4813" t="str">
            <v>PS BARU CIKARANG</v>
          </cell>
          <cell r="D4813" t="str">
            <v>KRW</v>
          </cell>
          <cell r="E4813">
            <v>10</v>
          </cell>
        </row>
        <row r="4814">
          <cell r="A4814" t="str">
            <v>KRW00003/0004932</v>
          </cell>
          <cell r="B4814" t="str">
            <v>H. DEDE</v>
          </cell>
          <cell r="C4814" t="str">
            <v>PASAR SENIN BLOK DEPAN PURWAKARTA</v>
          </cell>
          <cell r="D4814" t="str">
            <v>KRW</v>
          </cell>
          <cell r="E4814">
            <v>10</v>
          </cell>
        </row>
        <row r="4815">
          <cell r="A4815" t="str">
            <v>KRW00003/0030369</v>
          </cell>
          <cell r="B4815" t="str">
            <v>ZARINI TK</v>
          </cell>
          <cell r="C4815" t="str">
            <v>KP CIKOPAK STLH TK BERKAH CIKAO</v>
          </cell>
          <cell r="D4815" t="str">
            <v>KRW</v>
          </cell>
          <cell r="E4815">
            <v>10</v>
          </cell>
        </row>
        <row r="4816">
          <cell r="A4816" t="str">
            <v>KRW00003/0012569</v>
          </cell>
          <cell r="B4816" t="str">
            <v>WIJI</v>
          </cell>
          <cell r="C4816" t="str">
            <v>JL.RUSA DEPAN ALFA MART CIKARANG</v>
          </cell>
          <cell r="D4816" t="str">
            <v>KRW</v>
          </cell>
          <cell r="E4816">
            <v>10</v>
          </cell>
        </row>
        <row r="4817">
          <cell r="A4817" t="str">
            <v>KRW00003/0001244</v>
          </cell>
          <cell r="B4817" t="str">
            <v>ANI</v>
          </cell>
          <cell r="C4817" t="str">
            <v>JL RUSA V NO 123 CIKARANG BARU</v>
          </cell>
          <cell r="D4817" t="str">
            <v>KRW</v>
          </cell>
          <cell r="E4817">
            <v>10</v>
          </cell>
        </row>
        <row r="4818">
          <cell r="A4818" t="str">
            <v>KRW00003/0007676</v>
          </cell>
          <cell r="B4818" t="str">
            <v>LINDA</v>
          </cell>
          <cell r="C4818" t="str">
            <v>BLOK B-82 PS. ELOK CIKARANG</v>
          </cell>
          <cell r="D4818" t="str">
            <v>KRW</v>
          </cell>
          <cell r="E4818">
            <v>10</v>
          </cell>
        </row>
        <row r="4819">
          <cell r="A4819" t="str">
            <v>KRW00003/0027397</v>
          </cell>
          <cell r="B4819" t="str">
            <v>MAJA (BP WAWAN)</v>
          </cell>
          <cell r="C4819" t="str">
            <v>KP MEKAR MUKTI RT02/01 PASIR ANGIN DARANGDAN</v>
          </cell>
          <cell r="D4819" t="str">
            <v>KRW</v>
          </cell>
          <cell r="E4819">
            <v>10</v>
          </cell>
        </row>
        <row r="4820">
          <cell r="A4820" t="str">
            <v>KRW00003/0041700</v>
          </cell>
          <cell r="B4820" t="str">
            <v>SILVIA</v>
          </cell>
          <cell r="C4820" t="str">
            <v>KUMPAY RT 03/01 DEPAN YAYASAN DARUL ULUM KUMPAI,SUBANG</v>
          </cell>
          <cell r="D4820" t="str">
            <v>KRW</v>
          </cell>
          <cell r="E4820">
            <v>10</v>
          </cell>
        </row>
        <row r="4821">
          <cell r="A4821" t="str">
            <v>KRW00003/0012674</v>
          </cell>
          <cell r="B4821" t="str">
            <v>YAMAN TOKO</v>
          </cell>
          <cell r="C4821" t="str">
            <v>JL JATI KARYA NO 108 RT 11 RW 4 LOJI</v>
          </cell>
          <cell r="D4821" t="str">
            <v>KRW</v>
          </cell>
          <cell r="E4821">
            <v>10</v>
          </cell>
        </row>
        <row r="4822">
          <cell r="A4822" t="str">
            <v>KRW00003/0038199</v>
          </cell>
          <cell r="B4822" t="str">
            <v>NUR FAJRI</v>
          </cell>
          <cell r="C4822" t="str">
            <v>SUKAMULYA RT.02/06, CISEUREUH PURWAKARTA (69 BATU)</v>
          </cell>
          <cell r="D4822" t="str">
            <v>KRW</v>
          </cell>
          <cell r="E4822">
            <v>10</v>
          </cell>
        </row>
        <row r="4823">
          <cell r="A4823" t="str">
            <v>KRW00003/0006185</v>
          </cell>
          <cell r="B4823" t="str">
            <v>HERNI TOKO</v>
          </cell>
          <cell r="C4823" t="str">
            <v>PS.JATISARI</v>
          </cell>
          <cell r="D4823" t="str">
            <v>KRW</v>
          </cell>
          <cell r="E4823">
            <v>10</v>
          </cell>
        </row>
        <row r="4824">
          <cell r="A4824" t="str">
            <v>KRW00003/0001134</v>
          </cell>
          <cell r="B4824" t="str">
            <v>ANDINI TOKO</v>
          </cell>
          <cell r="C4824" t="str">
            <v>PS TEGAL DANAS</v>
          </cell>
          <cell r="D4824" t="str">
            <v>KRW</v>
          </cell>
          <cell r="E4824">
            <v>10</v>
          </cell>
        </row>
        <row r="4825">
          <cell r="A4825" t="str">
            <v>KRW00003/0017226</v>
          </cell>
          <cell r="B4825" t="str">
            <v>RAHMAT JAYA PLASTIK</v>
          </cell>
          <cell r="C4825" t="str">
            <v>PS.KALIJATI BLOK B.11</v>
          </cell>
          <cell r="D4825" t="str">
            <v>KRW</v>
          </cell>
          <cell r="E4825">
            <v>10</v>
          </cell>
        </row>
        <row r="4826">
          <cell r="A4826" t="str">
            <v>KRW00003/0006001</v>
          </cell>
          <cell r="B4826" t="str">
            <v>HAS PLASTIK</v>
          </cell>
          <cell r="C4826" t="str">
            <v>PS.LIPPO CIKARANG BLOK GS NO.1</v>
          </cell>
          <cell r="D4826" t="str">
            <v>KRW</v>
          </cell>
          <cell r="E4826">
            <v>10</v>
          </cell>
        </row>
        <row r="4827">
          <cell r="A4827" t="str">
            <v>KRW00003/0017231</v>
          </cell>
          <cell r="B4827" t="str">
            <v>WAHYU</v>
          </cell>
          <cell r="C4827" t="str">
            <v>PS.KALIJATI DEPAN TK.EDI BLOK TENGAH</v>
          </cell>
          <cell r="D4827" t="str">
            <v>KRW</v>
          </cell>
          <cell r="E4827">
            <v>10</v>
          </cell>
        </row>
        <row r="4828">
          <cell r="A4828" t="str">
            <v>KRW00003/0038846</v>
          </cell>
          <cell r="B4828" t="str">
            <v>APUD SEMPUR</v>
          </cell>
          <cell r="C4828" t="str">
            <v>JL. RAYA SEMPUR RT02/01 400M SETELAH TOKO ZULVA PURWAKARTA</v>
          </cell>
          <cell r="D4828" t="str">
            <v>KRW</v>
          </cell>
          <cell r="E4828">
            <v>10</v>
          </cell>
        </row>
        <row r="4829">
          <cell r="A4829" t="str">
            <v>KRW00003/0002338</v>
          </cell>
          <cell r="B4829" t="str">
            <v>BUDI JAYA PLASTIK</v>
          </cell>
          <cell r="C4829" t="str">
            <v>PS.LOJI BLOK TENGAH</v>
          </cell>
          <cell r="D4829" t="str">
            <v>KRW</v>
          </cell>
          <cell r="E4829">
            <v>10</v>
          </cell>
        </row>
        <row r="4830">
          <cell r="A4830" t="str">
            <v>KRW00003/0039081</v>
          </cell>
          <cell r="B4830" t="str">
            <v>MARNI/PARDI TOKO</v>
          </cell>
          <cell r="C4830" t="str">
            <v>PS.CIPEUNDEUY SAMPING TK.DIWA</v>
          </cell>
          <cell r="D4830" t="str">
            <v>KRW</v>
          </cell>
          <cell r="E4830">
            <v>10</v>
          </cell>
        </row>
        <row r="4831">
          <cell r="A4831" t="str">
            <v>KRW00003/0031226</v>
          </cell>
          <cell r="B4831" t="str">
            <v>TK ABANG</v>
          </cell>
          <cell r="C4831" t="str">
            <v>PERUM PMI I BLOK A RAYA PANGULAH UTARA KOTABATU CIKAMPEK</v>
          </cell>
          <cell r="D4831" t="str">
            <v>KRW</v>
          </cell>
          <cell r="E4831">
            <v>10</v>
          </cell>
        </row>
        <row r="4832">
          <cell r="A4832" t="str">
            <v>KRW00003/0040128</v>
          </cell>
          <cell r="B4832" t="str">
            <v>OOT</v>
          </cell>
          <cell r="C4832" t="str">
            <v>CERMIN TIMUR SBLM KANTOR DESA RAWAGEMPOL TEMPURAN</v>
          </cell>
          <cell r="D4832" t="str">
            <v>KRW</v>
          </cell>
          <cell r="E4832">
            <v>10</v>
          </cell>
        </row>
        <row r="4833">
          <cell r="A4833" t="str">
            <v>KRW00003/0005764</v>
          </cell>
          <cell r="B4833" t="str">
            <v>H. YAYAN</v>
          </cell>
          <cell r="C4833" t="str">
            <v>PUSEUR JAYA NO.01 DEPAN KANTOR DESA TELUK JAMBE</v>
          </cell>
          <cell r="D4833" t="str">
            <v>KRW</v>
          </cell>
          <cell r="E4833">
            <v>10</v>
          </cell>
        </row>
        <row r="4834">
          <cell r="A4834" t="str">
            <v>KRW00003/0039874</v>
          </cell>
          <cell r="B4834" t="str">
            <v>ZIPA SOSIS</v>
          </cell>
          <cell r="C4834" t="str">
            <v>PASAI INPRES PAMANUKAN</v>
          </cell>
          <cell r="D4834" t="str">
            <v>KRW</v>
          </cell>
          <cell r="E4834">
            <v>10</v>
          </cell>
        </row>
        <row r="4835">
          <cell r="A4835" t="str">
            <v>KRW00003/0031458</v>
          </cell>
          <cell r="B4835" t="str">
            <v>TK TEMY</v>
          </cell>
          <cell r="C4835" t="str">
            <v>KP CIMAHI RT.04/03 SUKAMAHI-CIKARANG PUSAT</v>
          </cell>
          <cell r="D4835" t="str">
            <v>KRW</v>
          </cell>
          <cell r="E4835">
            <v>10</v>
          </cell>
        </row>
        <row r="4836">
          <cell r="A4836" t="str">
            <v>KRW00003/0005330</v>
          </cell>
          <cell r="B4836" t="str">
            <v>H. MULYADI TOKO</v>
          </cell>
          <cell r="C4836" t="str">
            <v>SIMPANG PERURI NO.32 TELUK JAMBE</v>
          </cell>
          <cell r="D4836" t="str">
            <v>KRW</v>
          </cell>
          <cell r="E4836">
            <v>10</v>
          </cell>
        </row>
        <row r="4837">
          <cell r="A4837" t="str">
            <v>KRW00003/0031629</v>
          </cell>
          <cell r="B4837" t="str">
            <v>TK SRI</v>
          </cell>
          <cell r="C4837" t="str">
            <v>KP DUKU RT 003/005 SUKASARI KEC PURWASARI CIKAMPEK SESUDAH TK YULI</v>
          </cell>
          <cell r="D4837" t="str">
            <v>KRW</v>
          </cell>
          <cell r="E4837">
            <v>10</v>
          </cell>
        </row>
        <row r="4838">
          <cell r="A4838" t="str">
            <v>KRW00003/0041987</v>
          </cell>
          <cell r="B4838" t="str">
            <v>TOKO WAHYU</v>
          </cell>
          <cell r="C4838" t="str">
            <v>JL. RAYA TANJUNG SIANG DEKAT MASJID ANNUR SUBANG</v>
          </cell>
          <cell r="D4838" t="str">
            <v>KRW</v>
          </cell>
          <cell r="E4838">
            <v>10</v>
          </cell>
        </row>
        <row r="4839">
          <cell r="A4839" t="str">
            <v>KRW00003/0017628</v>
          </cell>
          <cell r="B4839" t="str">
            <v>DENIS</v>
          </cell>
          <cell r="C4839" t="str">
            <v>PS.REBO BLK TK.UWOH</v>
          </cell>
          <cell r="D4839" t="str">
            <v>KRW</v>
          </cell>
          <cell r="E4839">
            <v>10</v>
          </cell>
        </row>
        <row r="4840">
          <cell r="A4840" t="str">
            <v>KRW00003/0028310</v>
          </cell>
          <cell r="B4840" t="str">
            <v>MAMAH EGI</v>
          </cell>
          <cell r="C4840" t="str">
            <v>JLN. CAMPAKA DEKAT TOKO ANANG</v>
          </cell>
          <cell r="D4840" t="str">
            <v>KRW</v>
          </cell>
          <cell r="E4840">
            <v>10</v>
          </cell>
        </row>
        <row r="4841">
          <cell r="A4841" t="str">
            <v>KRW00003/0006424</v>
          </cell>
          <cell r="B4841" t="str">
            <v>ICHA</v>
          </cell>
          <cell r="C4841" t="str">
            <v>CILEBAR DEPAN TK.LALA RT07/01 KEC.CILEBAR</v>
          </cell>
          <cell r="D4841" t="str">
            <v>KRW</v>
          </cell>
          <cell r="E4841">
            <v>10</v>
          </cell>
        </row>
        <row r="4842">
          <cell r="A4842" t="str">
            <v>KRW00003/0006758</v>
          </cell>
          <cell r="B4842" t="str">
            <v>IRPAN TOKO</v>
          </cell>
          <cell r="C4842" t="str">
            <v>PS.PEMDA BLOK D6 3B CIKAMPEK</v>
          </cell>
          <cell r="D4842" t="str">
            <v>KRW</v>
          </cell>
          <cell r="E4842">
            <v>10</v>
          </cell>
        </row>
        <row r="4843">
          <cell r="A4843" t="str">
            <v>KRW00003/0031700</v>
          </cell>
          <cell r="B4843" t="str">
            <v>TK ANI NEYSHA</v>
          </cell>
          <cell r="C4843" t="str">
            <v>DS PARUNG KDALAI RT.04/008 - CURUG</v>
          </cell>
          <cell r="D4843" t="str">
            <v>KRW</v>
          </cell>
          <cell r="E4843">
            <v>10</v>
          </cell>
        </row>
        <row r="4844">
          <cell r="A4844" t="str">
            <v>KRW00003/0022020</v>
          </cell>
          <cell r="B4844" t="str">
            <v>YULI ANDRIANI</v>
          </cell>
          <cell r="C4844" t="str">
            <v>BUMI TELUK JAMBE BLOK T/422</v>
          </cell>
          <cell r="D4844" t="str">
            <v>KRW</v>
          </cell>
          <cell r="E4844">
            <v>10</v>
          </cell>
        </row>
        <row r="4845">
          <cell r="A4845" t="str">
            <v>KRW00003/0017637</v>
          </cell>
          <cell r="B4845" t="str">
            <v>H. DEDI</v>
          </cell>
          <cell r="C4845" t="str">
            <v>PS.REBO BLOK B NO 02</v>
          </cell>
          <cell r="D4845" t="str">
            <v>KRW</v>
          </cell>
          <cell r="E4845">
            <v>10</v>
          </cell>
        </row>
        <row r="4846">
          <cell r="A4846" t="str">
            <v>KRW00003/0038115</v>
          </cell>
          <cell r="B4846" t="str">
            <v>TOKO ALFAUZI 2</v>
          </cell>
          <cell r="C4846" t="str">
            <v>PASATEN DEPAN SD DAWUAN</v>
          </cell>
          <cell r="D4846" t="str">
            <v>KRW</v>
          </cell>
          <cell r="E4846">
            <v>10</v>
          </cell>
        </row>
        <row r="4847">
          <cell r="A4847" t="str">
            <v>KRW00003/0032300</v>
          </cell>
          <cell r="B4847" t="str">
            <v>TK HANI</v>
          </cell>
          <cell r="C4847" t="str">
            <v>PERUM SUKARAYA INDAH BLOK B14 NO 10 SESUDAH TK DAFA CIKARANG</v>
          </cell>
          <cell r="D4847" t="str">
            <v>KRW</v>
          </cell>
          <cell r="E4847">
            <v>10</v>
          </cell>
        </row>
        <row r="4848">
          <cell r="A4848" t="str">
            <v>KRW00003/0004172</v>
          </cell>
          <cell r="B4848" t="str">
            <v>FADILAH</v>
          </cell>
          <cell r="C4848" t="str">
            <v>PS.CIBENDA BLK TK.SHERLY JAYA</v>
          </cell>
          <cell r="D4848" t="str">
            <v>KRW</v>
          </cell>
          <cell r="E4848">
            <v>10</v>
          </cell>
        </row>
        <row r="4849">
          <cell r="A4849" t="str">
            <v>KRW00003/0017686</v>
          </cell>
          <cell r="B4849" t="str">
            <v>GAZA PLASTIK</v>
          </cell>
          <cell r="C4849" t="str">
            <v>PS.PLERED DEPAN H.ASEP</v>
          </cell>
          <cell r="D4849" t="str">
            <v>KRW</v>
          </cell>
          <cell r="E4849">
            <v>10</v>
          </cell>
        </row>
        <row r="4850">
          <cell r="A4850" t="str">
            <v>KRW00003/0012510</v>
          </cell>
          <cell r="B4850" t="str">
            <v>WAWAN</v>
          </cell>
          <cell r="C4850" t="str">
            <v>KP.KALIWEDY DS.CENGKONG BELANG PERUM CENGKONG CIKAMPEK</v>
          </cell>
          <cell r="D4850" t="str">
            <v>KRW</v>
          </cell>
          <cell r="E4850">
            <v>10</v>
          </cell>
        </row>
        <row r="4851">
          <cell r="A4851" t="str">
            <v>KRW00003/0009079</v>
          </cell>
          <cell r="B4851" t="str">
            <v>OSIN</v>
          </cell>
          <cell r="C4851" t="str">
            <v>KP.PELAUKAN RT02/04 SUKATANI</v>
          </cell>
          <cell r="D4851" t="str">
            <v>KRW</v>
          </cell>
          <cell r="E4851">
            <v>10</v>
          </cell>
        </row>
        <row r="4852">
          <cell r="A4852" t="str">
            <v>KRW00003/0022431</v>
          </cell>
          <cell r="B4852" t="str">
            <v>NINING</v>
          </cell>
          <cell r="C4852" t="str">
            <v>PS.CIPEUNDEUY DEPAN TK.AGUS</v>
          </cell>
          <cell r="D4852" t="str">
            <v>KRW</v>
          </cell>
          <cell r="E4852">
            <v>10</v>
          </cell>
        </row>
        <row r="4853">
          <cell r="A4853" t="str">
            <v>KRW00003/0009210</v>
          </cell>
          <cell r="B4853" t="str">
            <v>PARSADAAN CELL TOKO</v>
          </cell>
          <cell r="C4853" t="str">
            <v>PERUM GRIYA CIWANGI BLOK A3 NO.1A DARI GERBANG PWK</v>
          </cell>
          <cell r="D4853" t="str">
            <v>KRW</v>
          </cell>
          <cell r="E4853">
            <v>10</v>
          </cell>
        </row>
        <row r="4854">
          <cell r="A4854" t="str">
            <v>KRW00003/0004430</v>
          </cell>
          <cell r="B4854" t="str">
            <v>G A L U H</v>
          </cell>
          <cell r="C4854" t="str">
            <v>JL. SERANG NO. 5 CIBARUSA</v>
          </cell>
          <cell r="D4854" t="str">
            <v>KRW</v>
          </cell>
          <cell r="E4854">
            <v>10</v>
          </cell>
        </row>
        <row r="4855">
          <cell r="A4855" t="str">
            <v>KRW00003/0034742</v>
          </cell>
          <cell r="B4855" t="str">
            <v>TOKO HENDI JAYA</v>
          </cell>
          <cell r="C4855" t="str">
            <v>JALAN SERANG DESA MEKAR JAYA RT 010/012 KECAMATAN PURWASARI</v>
          </cell>
          <cell r="D4855" t="str">
            <v>KRW</v>
          </cell>
          <cell r="E4855">
            <v>10</v>
          </cell>
        </row>
        <row r="4856">
          <cell r="A4856" t="str">
            <v>KRW00003/0011076</v>
          </cell>
          <cell r="B4856" t="str">
            <v>SITORUS</v>
          </cell>
          <cell r="C4856" t="str">
            <v>PERUM BMI BLOK D-4 NO.1</v>
          </cell>
          <cell r="D4856" t="str">
            <v>KRW</v>
          </cell>
          <cell r="E4856">
            <v>10</v>
          </cell>
        </row>
        <row r="4857">
          <cell r="A4857" t="str">
            <v>KRW00003/0018254</v>
          </cell>
          <cell r="B4857" t="str">
            <v>RUDY</v>
          </cell>
          <cell r="C4857" t="str">
            <v>JL.RY.CIBOGA HILIR DEPAN MESJID AL-FALAH PLERED PWK</v>
          </cell>
          <cell r="D4857" t="str">
            <v>KRW</v>
          </cell>
          <cell r="E4857">
            <v>10</v>
          </cell>
        </row>
        <row r="4858">
          <cell r="A4858" t="str">
            <v>KRW00003/0022745</v>
          </cell>
          <cell r="B4858" t="str">
            <v>RINA TOKO</v>
          </cell>
          <cell r="C4858" t="str">
            <v>PERUM GRIYA CIWANGI DEPAN TOKO PERSADAAN CELL PWK</v>
          </cell>
          <cell r="D4858" t="str">
            <v>KRW</v>
          </cell>
          <cell r="E4858">
            <v>10</v>
          </cell>
        </row>
        <row r="4859">
          <cell r="A4859" t="str">
            <v>KRW00003/0003856</v>
          </cell>
          <cell r="B4859" t="str">
            <v>ENDING</v>
          </cell>
          <cell r="C4859" t="str">
            <v>PS.TELAGA SARI BLOK C BLOK TENGAH</v>
          </cell>
          <cell r="D4859" t="str">
            <v>KRW</v>
          </cell>
          <cell r="E4859">
            <v>10</v>
          </cell>
        </row>
        <row r="4860">
          <cell r="A4860" t="str">
            <v>KRW00003/0014847</v>
          </cell>
          <cell r="B4860" t="str">
            <v>SUBUR MUKTI</v>
          </cell>
          <cell r="C4860" t="str">
            <v>JLN.INDUSTRI ASAHI-UBRUG JATILUHUR PURWAKARTA</v>
          </cell>
          <cell r="D4860" t="str">
            <v>KRW</v>
          </cell>
          <cell r="E4860">
            <v>10</v>
          </cell>
        </row>
        <row r="4861">
          <cell r="A4861" t="str">
            <v>KRW00003/0035627</v>
          </cell>
          <cell r="B4861" t="str">
            <v>YAHYA</v>
          </cell>
          <cell r="C4861" t="str">
            <v>JL SEMPUR PLERED SEBELUMSDN SEMPUR</v>
          </cell>
          <cell r="D4861" t="str">
            <v>KRW</v>
          </cell>
          <cell r="E4861">
            <v>10</v>
          </cell>
        </row>
        <row r="4862">
          <cell r="A4862" t="str">
            <v>KRW00003/0004912</v>
          </cell>
          <cell r="B4862" t="str">
            <v>H. DAUD</v>
          </cell>
          <cell r="C4862" t="str">
            <v>PS.CIBARUSAH BLOK B50 DKT TK.HERMAN</v>
          </cell>
          <cell r="D4862" t="str">
            <v>KRW</v>
          </cell>
          <cell r="E4862">
            <v>10</v>
          </cell>
        </row>
        <row r="4863">
          <cell r="A4863" t="str">
            <v>KRW00003/0035635</v>
          </cell>
          <cell r="B4863" t="str">
            <v>SAPUTRA RAYA</v>
          </cell>
          <cell r="C4863" t="str">
            <v>KP JAWA SEMPUR PLERED SETELAH MASJID ASSALAM</v>
          </cell>
          <cell r="D4863" t="str">
            <v>KRW</v>
          </cell>
          <cell r="E4863">
            <v>10</v>
          </cell>
        </row>
        <row r="4864">
          <cell r="A4864" t="str">
            <v>KRW00003/0039376</v>
          </cell>
          <cell r="B4864" t="str">
            <v>ELIS BT ABDUL</v>
          </cell>
          <cell r="C4864" t="str">
            <v>PSR. CIPENDEUY DEPAN TOKO BU LINA</v>
          </cell>
          <cell r="D4864" t="str">
            <v>KRW</v>
          </cell>
          <cell r="E4864">
            <v>10</v>
          </cell>
        </row>
        <row r="4865">
          <cell r="A4865" t="str">
            <v>KRW00003/0000874</v>
          </cell>
          <cell r="B4865" t="str">
            <v>ALI TOKO</v>
          </cell>
          <cell r="C4865" t="str">
            <v>PS.CILALAWI BELAKANG TK.YATI PURWAKARTA</v>
          </cell>
          <cell r="D4865" t="str">
            <v>KRW</v>
          </cell>
          <cell r="E4865">
            <v>10</v>
          </cell>
        </row>
        <row r="4866">
          <cell r="A4866" t="str">
            <v>KRW00003/0030708</v>
          </cell>
          <cell r="B4866" t="str">
            <v>PUSPA MART</v>
          </cell>
          <cell r="C4866" t="str">
            <v>KP SELANG RT.03/03 CIPAYUNG-CIKARANG TIMUR</v>
          </cell>
          <cell r="D4866" t="str">
            <v>KRW</v>
          </cell>
          <cell r="E4866">
            <v>10</v>
          </cell>
        </row>
        <row r="4867">
          <cell r="A4867" t="str">
            <v>KRW00003/0035798</v>
          </cell>
          <cell r="B4867" t="str">
            <v>BAYU DUA</v>
          </cell>
          <cell r="C4867" t="str">
            <v>JL INDUSTRI ASAHI UBRUG SETELAH TK RIDWAN JATILUHUR</v>
          </cell>
          <cell r="D4867" t="str">
            <v>KRW</v>
          </cell>
          <cell r="E4867">
            <v>10</v>
          </cell>
        </row>
        <row r="4868">
          <cell r="A4868" t="str">
            <v>KRW00003/0006038</v>
          </cell>
          <cell r="B4868" t="str">
            <v>HEGAR MP TOKO</v>
          </cell>
          <cell r="C4868" t="str">
            <v>PS.SIMPANG DEPAN BENGKEL HONDA</v>
          </cell>
          <cell r="D4868" t="str">
            <v>KRW</v>
          </cell>
          <cell r="E4868">
            <v>10</v>
          </cell>
        </row>
        <row r="4869">
          <cell r="A4869" t="str">
            <v>KRW00003/0012330</v>
          </cell>
          <cell r="B4869" t="str">
            <v>VARISH</v>
          </cell>
          <cell r="C4869" t="str">
            <v>JL.CINANGKA KEL.CIBUNGURSARI PURWAKARTA SETELAH REL KERETA SETELAH TK.AFAND</v>
          </cell>
          <cell r="D4869" t="str">
            <v>KRW</v>
          </cell>
          <cell r="E4869">
            <v>10</v>
          </cell>
        </row>
        <row r="4870">
          <cell r="A4870" t="str">
            <v>KRW00003/0040813</v>
          </cell>
          <cell r="B4870" t="str">
            <v>TOKO MAHFUD</v>
          </cell>
          <cell r="C4870" t="str">
            <v>DUSUN KRAJAN I MAJALAYA</v>
          </cell>
          <cell r="D4870" t="str">
            <v>KRW</v>
          </cell>
          <cell r="E4870">
            <v>10</v>
          </cell>
        </row>
        <row r="4871">
          <cell r="A4871" t="str">
            <v>KRW00003/0009632</v>
          </cell>
          <cell r="B4871" t="str">
            <v>RAHMAT TOKO</v>
          </cell>
          <cell r="C4871" t="str">
            <v>PS.ANYAR SUKATANI BLOK C BELAKANG FADILAH</v>
          </cell>
          <cell r="D4871" t="str">
            <v>KRW</v>
          </cell>
          <cell r="E4871">
            <v>10</v>
          </cell>
        </row>
        <row r="4872">
          <cell r="A4872" t="str">
            <v>KRW00003/0011646</v>
          </cell>
          <cell r="B4872" t="str">
            <v>SUPER JAYA</v>
          </cell>
          <cell r="C4872" t="str">
            <v>JL.CIBUAYA SETELAH ANYAR JAYA DUSUN CIBUAYA IV</v>
          </cell>
          <cell r="D4872" t="str">
            <v>KRW</v>
          </cell>
          <cell r="E4872">
            <v>10</v>
          </cell>
        </row>
        <row r="4873">
          <cell r="A4873" t="str">
            <v>KRW00003/0000451</v>
          </cell>
          <cell r="B4873" t="str">
            <v>AEP</v>
          </cell>
          <cell r="C4873" t="str">
            <v>PS.SUKAMANDI BLOK K NO.9 DKT HARUMAN PLASTIK</v>
          </cell>
          <cell r="D4873" t="str">
            <v>KRW</v>
          </cell>
          <cell r="E4873">
            <v>10</v>
          </cell>
        </row>
        <row r="4874">
          <cell r="A4874" t="str">
            <v>KRW00003/0037708</v>
          </cell>
          <cell r="B4874" t="str">
            <v>IMAN</v>
          </cell>
          <cell r="C4874" t="str">
            <v>PS CITEKO BLOK BLOK B29 PLERED - PURWAKARTA</v>
          </cell>
          <cell r="D4874" t="str">
            <v>KRW</v>
          </cell>
          <cell r="E4874">
            <v>10</v>
          </cell>
        </row>
        <row r="4875">
          <cell r="A4875" t="str">
            <v>KRW00003/0036373</v>
          </cell>
          <cell r="B4875" t="str">
            <v>NINING KOMALASARI</v>
          </cell>
          <cell r="C4875" t="str">
            <v>PS SENIN BLOK H NO 22 DKT TOKO ASEP/IDRIS</v>
          </cell>
          <cell r="D4875" t="str">
            <v>KRW</v>
          </cell>
          <cell r="E4875">
            <v>10</v>
          </cell>
        </row>
        <row r="4876">
          <cell r="A4876" t="str">
            <v>KRW00003/0028045</v>
          </cell>
          <cell r="B4876" t="str">
            <v>AHMAD</v>
          </cell>
          <cell r="C4876" t="str">
            <v>JLN CIBODAS KOPO DEPAN SD I CIBODAS RT.04/02</v>
          </cell>
          <cell r="D4876" t="str">
            <v>KRW</v>
          </cell>
          <cell r="E4876">
            <v>10</v>
          </cell>
        </row>
        <row r="4877">
          <cell r="A4877" t="str">
            <v>KRW00003/0006685</v>
          </cell>
          <cell r="B4877" t="str">
            <v>INDRY</v>
          </cell>
          <cell r="C4877" t="str">
            <v>KP.WANGKAL ASEM RT01/07 DEPAN MESJID AL-HUSNI KALI JAYA CIKARANG</v>
          </cell>
          <cell r="D4877" t="str">
            <v>KRW</v>
          </cell>
          <cell r="E4877">
            <v>10</v>
          </cell>
        </row>
        <row r="4878">
          <cell r="A4878" t="str">
            <v>KRW00003/0043803</v>
          </cell>
          <cell r="B4878" t="str">
            <v>H. ISAM</v>
          </cell>
          <cell r="C4878" t="str">
            <v>PS PANJANG SUBANG</v>
          </cell>
          <cell r="D4878" t="str">
            <v>KRW</v>
          </cell>
          <cell r="E4878">
            <v>10</v>
          </cell>
        </row>
        <row r="4879">
          <cell r="A4879" t="str">
            <v>KRW00003/0036472</v>
          </cell>
          <cell r="B4879" t="str">
            <v>SABILULUNGAN II</v>
          </cell>
          <cell r="C4879" t="str">
            <v>DS PARUNG KADALI - CURUG "SETELAH POM BENSIN"</v>
          </cell>
          <cell r="D4879" t="str">
            <v>KRW</v>
          </cell>
          <cell r="E4879">
            <v>10</v>
          </cell>
        </row>
        <row r="4880">
          <cell r="A4880" t="str">
            <v>KRW00003/0043414</v>
          </cell>
          <cell r="B4880" t="str">
            <v>TOKO TETI</v>
          </cell>
          <cell r="C4880" t="str">
            <v>KP. BATU LAYANG RT 05/01 DS.CIKAO KEC.JATILUHUR PWK</v>
          </cell>
          <cell r="D4880" t="str">
            <v>KRW</v>
          </cell>
          <cell r="E4880">
            <v>10</v>
          </cell>
        </row>
        <row r="4881">
          <cell r="A4881" t="str">
            <v>KRW00003/0036549</v>
          </cell>
          <cell r="B4881" t="str">
            <v>SUMBER REJEKI 1</v>
          </cell>
          <cell r="C4881" t="str">
            <v>JL. CEGER DEPAN SMP NEGRI 1, SUKATANI</v>
          </cell>
          <cell r="D4881" t="str">
            <v>KRW</v>
          </cell>
          <cell r="E4881">
            <v>10</v>
          </cell>
        </row>
        <row r="4882">
          <cell r="A4882" t="str">
            <v>KRW00003/0015561</v>
          </cell>
          <cell r="B4882" t="str">
            <v>RAHAYU</v>
          </cell>
          <cell r="C4882" t="str">
            <v>PS.BOJONG DKT TK.KARYO PURWAKARTA</v>
          </cell>
          <cell r="D4882" t="str">
            <v>KRW</v>
          </cell>
          <cell r="E4882">
            <v>10</v>
          </cell>
        </row>
        <row r="4883">
          <cell r="A4883" t="str">
            <v>KRW00003/0013822</v>
          </cell>
          <cell r="B4883" t="str">
            <v>BUHORI TOKO</v>
          </cell>
          <cell r="C4883" t="str">
            <v>SAMPING KELURAHAN TEGAL MUNJUL IPIK GANDA MANAH</v>
          </cell>
          <cell r="D4883" t="str">
            <v>KRW</v>
          </cell>
          <cell r="E4883">
            <v>10</v>
          </cell>
        </row>
        <row r="4884">
          <cell r="A4884" t="str">
            <v>KRW00003/0007702</v>
          </cell>
          <cell r="B4884" t="str">
            <v>LINDA JAYA</v>
          </cell>
          <cell r="C4884" t="str">
            <v>JL. RAYA KOSAMBI KARAWANG</v>
          </cell>
          <cell r="D4884" t="str">
            <v>KRW</v>
          </cell>
          <cell r="E4884">
            <v>10</v>
          </cell>
        </row>
        <row r="4885">
          <cell r="A4885" t="str">
            <v>KRW00003/0037139</v>
          </cell>
          <cell r="B4885" t="str">
            <v>HJ NUR</v>
          </cell>
          <cell r="C4885" t="str">
            <v>JL CIBOGO GIRANG SETELAH H.ASEP/AYI - PURWAKARTA</v>
          </cell>
          <cell r="D4885" t="str">
            <v>KRW</v>
          </cell>
          <cell r="E4885">
            <v>10</v>
          </cell>
        </row>
        <row r="4886">
          <cell r="A4886" t="str">
            <v>KRW00003/0021917</v>
          </cell>
          <cell r="B4886" t="str">
            <v>BATU BARA</v>
          </cell>
          <cell r="C4886" t="str">
            <v>JL IPIK GANDA MANAH DEPAN APT. CIMAUNG</v>
          </cell>
          <cell r="D4886" t="str">
            <v>KRW</v>
          </cell>
          <cell r="E4886">
            <v>10</v>
          </cell>
        </row>
        <row r="4887">
          <cell r="A4887" t="str">
            <v>KRW00003/0007842</v>
          </cell>
          <cell r="B4887" t="str">
            <v>MAJU JAYA</v>
          </cell>
          <cell r="C4887" t="str">
            <v>PS.GEMPOL DEPAN SEBELAH ANUGRAH PLASTIK CILAMAYA</v>
          </cell>
          <cell r="D4887" t="str">
            <v>KRW</v>
          </cell>
          <cell r="E4887">
            <v>10</v>
          </cell>
        </row>
        <row r="4888">
          <cell r="A4888" t="str">
            <v>KRW00003/0021603</v>
          </cell>
          <cell r="B4888" t="str">
            <v>TK. ENDA</v>
          </cell>
          <cell r="C4888" t="str">
            <v>PSR JATISARI SEBELAH TK. H. YENI</v>
          </cell>
          <cell r="D4888" t="str">
            <v>KRW</v>
          </cell>
          <cell r="E4888">
            <v>9</v>
          </cell>
        </row>
        <row r="4889">
          <cell r="A4889" t="str">
            <v>KRW00003/0006414</v>
          </cell>
          <cell r="B4889" t="str">
            <v>ICANG TOKO</v>
          </cell>
          <cell r="C4889" t="str">
            <v>JLN.RAYA BATU JAYA SAMPING SMP BATUJAYA</v>
          </cell>
          <cell r="D4889" t="str">
            <v>KRW</v>
          </cell>
          <cell r="E4889">
            <v>9</v>
          </cell>
        </row>
        <row r="4890">
          <cell r="A4890" t="str">
            <v>KRW00003/0012910</v>
          </cell>
          <cell r="B4890" t="str">
            <v>YEYET</v>
          </cell>
          <cell r="C4890" t="str">
            <v>DS.TEGAL SARI KP.CIKALONG KEBON RT01/02</v>
          </cell>
          <cell r="D4890" t="str">
            <v>KRW</v>
          </cell>
          <cell r="E4890">
            <v>9</v>
          </cell>
        </row>
        <row r="4891">
          <cell r="A4891" t="str">
            <v>KRW00003/0017669</v>
          </cell>
          <cell r="B4891" t="str">
            <v>UJANG TATANG</v>
          </cell>
          <cell r="C4891" t="str">
            <v>PS.REBO SAMPING H.ADANG PURWAKARTA</v>
          </cell>
          <cell r="D4891" t="str">
            <v>KRW</v>
          </cell>
          <cell r="E4891">
            <v>9</v>
          </cell>
        </row>
        <row r="4892">
          <cell r="A4892" t="str">
            <v>KRW00003/0030308</v>
          </cell>
          <cell r="B4892" t="str">
            <v>IBU EMAH</v>
          </cell>
          <cell r="C4892" t="str">
            <v>PSR PEMDA CIKAMPEK SAMPING SUHARI</v>
          </cell>
          <cell r="D4892" t="str">
            <v>KRW</v>
          </cell>
          <cell r="E4892">
            <v>9</v>
          </cell>
        </row>
        <row r="4893">
          <cell r="A4893" t="str">
            <v>KRW00003/0039788</v>
          </cell>
          <cell r="B4893" t="str">
            <v>FANNY</v>
          </cell>
          <cell r="C4893" t="str">
            <v>PS.CIASEM BLOK B I NO.28-29</v>
          </cell>
          <cell r="D4893" t="str">
            <v>KRW</v>
          </cell>
          <cell r="E4893">
            <v>9</v>
          </cell>
        </row>
        <row r="4894">
          <cell r="A4894" t="str">
            <v>KRW00003/0029492</v>
          </cell>
          <cell r="B4894" t="str">
            <v>JAYA LAKSANA</v>
          </cell>
          <cell r="C4894" t="str">
            <v>PS.CIKAMPEK BLOK F9 NO.5</v>
          </cell>
          <cell r="D4894" t="str">
            <v>KRW</v>
          </cell>
          <cell r="E4894">
            <v>9</v>
          </cell>
        </row>
        <row r="4895">
          <cell r="A4895" t="str">
            <v>KRW00003/0002507</v>
          </cell>
          <cell r="B4895" t="str">
            <v>CECEP</v>
          </cell>
          <cell r="C4895" t="str">
            <v>PS JATI SARI SAMPING H JAI</v>
          </cell>
          <cell r="D4895" t="str">
            <v>KRW</v>
          </cell>
          <cell r="E4895">
            <v>9</v>
          </cell>
        </row>
        <row r="4896">
          <cell r="A4896" t="str">
            <v>KRW00003/0028372</v>
          </cell>
          <cell r="B4896" t="str">
            <v>RINDU</v>
          </cell>
          <cell r="C4896" t="str">
            <v>JL. PASIR KALIKI RAWAMERTA</v>
          </cell>
          <cell r="D4896" t="str">
            <v>KRW</v>
          </cell>
          <cell r="E4896">
            <v>9</v>
          </cell>
        </row>
        <row r="4897">
          <cell r="A4897" t="str">
            <v>KRW00003/0011513</v>
          </cell>
          <cell r="B4897" t="str">
            <v>SULTAN</v>
          </cell>
          <cell r="C4897" t="str">
            <v>JL.RY.TELAGA SARI KOSAMBI KP.CIREJAK</v>
          </cell>
          <cell r="D4897" t="str">
            <v>KRW</v>
          </cell>
          <cell r="E4897">
            <v>9</v>
          </cell>
        </row>
        <row r="4898">
          <cell r="A4898" t="str">
            <v>KRW00003/0000619</v>
          </cell>
          <cell r="B4898" t="str">
            <v>AHMAD</v>
          </cell>
          <cell r="C4898" t="str">
            <v>PS JATI SARI BLOK E-13 SAMPING TK ULFA</v>
          </cell>
          <cell r="D4898" t="str">
            <v>KRW</v>
          </cell>
          <cell r="E4898">
            <v>9</v>
          </cell>
        </row>
        <row r="4899">
          <cell r="A4899" t="str">
            <v>KRW00003/0007031</v>
          </cell>
          <cell r="B4899" t="str">
            <v>JUMHARI</v>
          </cell>
          <cell r="C4899" t="str">
            <v>JLN.MANUNGGAL NO.7 CITEREP RT01/RW04 NO.9 LAMARAN JOHAR</v>
          </cell>
          <cell r="D4899" t="str">
            <v>KRW</v>
          </cell>
          <cell r="E4899">
            <v>9</v>
          </cell>
        </row>
        <row r="4900">
          <cell r="A4900" t="str">
            <v>KRW00003/0025519</v>
          </cell>
          <cell r="B4900" t="str">
            <v>BP. IWAN</v>
          </cell>
          <cell r="C4900" t="str">
            <v>DUSUN KRAJAN I DS. TELAGASARI</v>
          </cell>
          <cell r="D4900" t="str">
            <v>KRW</v>
          </cell>
          <cell r="E4900">
            <v>9</v>
          </cell>
        </row>
        <row r="4901">
          <cell r="A4901" t="str">
            <v>KRW00003/0040347</v>
          </cell>
          <cell r="B4901" t="str">
            <v>TK TIRTA</v>
          </cell>
          <cell r="C4901" t="str">
            <v>DESA KIARA RT/RW 008/04 CILAMAYA KULON</v>
          </cell>
          <cell r="D4901" t="str">
            <v>KRW</v>
          </cell>
          <cell r="E4901">
            <v>9</v>
          </cell>
        </row>
        <row r="4902">
          <cell r="A4902" t="str">
            <v>KRW00003/0001176</v>
          </cell>
          <cell r="B4902" t="str">
            <v>ANEKA JAYA 2</v>
          </cell>
          <cell r="C4902" t="str">
            <v>PS.CIBUAYA SAMPING ANEKA JAYA KO GAYANG</v>
          </cell>
          <cell r="D4902" t="str">
            <v>KRW</v>
          </cell>
          <cell r="E4902">
            <v>9</v>
          </cell>
        </row>
        <row r="4903">
          <cell r="A4903" t="str">
            <v>KRW00003/0011643</v>
          </cell>
          <cell r="B4903" t="str">
            <v>SUNARTO</v>
          </cell>
          <cell r="C4903" t="str">
            <v>PERUM DIAN ANYAR BLOK G2 NO.15 SETELAH CI IWA/IBU ADI PURWAKARTA</v>
          </cell>
          <cell r="D4903" t="str">
            <v>KRW</v>
          </cell>
          <cell r="E4903">
            <v>9</v>
          </cell>
        </row>
        <row r="4904">
          <cell r="A4904" t="str">
            <v>KRW00003/0005298</v>
          </cell>
          <cell r="B4904" t="str">
            <v>H. MARIAM</v>
          </cell>
          <cell r="C4904" t="str">
            <v>PS CILALAWI DP TK SABAR SUBUR / ASEP</v>
          </cell>
          <cell r="D4904" t="str">
            <v>KRW</v>
          </cell>
          <cell r="E4904">
            <v>9</v>
          </cell>
        </row>
        <row r="4905">
          <cell r="A4905" t="str">
            <v>KRW00003/0008606</v>
          </cell>
          <cell r="B4905" t="str">
            <v>NANA BAI</v>
          </cell>
          <cell r="C4905" t="str">
            <v>PS. WADAS</v>
          </cell>
          <cell r="D4905" t="str">
            <v>KRW</v>
          </cell>
          <cell r="E4905">
            <v>9</v>
          </cell>
        </row>
        <row r="4906">
          <cell r="A4906" t="str">
            <v>KRW00003/0004990</v>
          </cell>
          <cell r="B4906" t="str">
            <v>H. ENCIH</v>
          </cell>
          <cell r="C4906" t="str">
            <v>PASAR CIBARUSAH BLOK F/9</v>
          </cell>
          <cell r="D4906" t="str">
            <v>KRW</v>
          </cell>
          <cell r="E4906">
            <v>9</v>
          </cell>
        </row>
        <row r="4907">
          <cell r="A4907" t="str">
            <v>KRW00003/0011422</v>
          </cell>
          <cell r="B4907" t="str">
            <v>SUHARI</v>
          </cell>
          <cell r="C4907" t="str">
            <v>PS.PEMDA BLOK K NO.51 DEPAN TK.IMAN</v>
          </cell>
          <cell r="D4907" t="str">
            <v>KRW</v>
          </cell>
          <cell r="E4907">
            <v>8</v>
          </cell>
        </row>
        <row r="4908">
          <cell r="A4908" t="str">
            <v>KRW00003/0036124</v>
          </cell>
          <cell r="B4908" t="str">
            <v>ABDI NEGARA</v>
          </cell>
          <cell r="C4908" t="str">
            <v>JL SUKATANI PASAR SAMPING TOKO AGUS</v>
          </cell>
          <cell r="D4908" t="str">
            <v>KRW</v>
          </cell>
          <cell r="E4908">
            <v>8</v>
          </cell>
        </row>
        <row r="4909">
          <cell r="A4909" t="str">
            <v>KRW00003/0031760</v>
          </cell>
          <cell r="B4909" t="str">
            <v>TK PA OJA</v>
          </cell>
          <cell r="C4909" t="str">
            <v>DUSUN SELANG I RT 009/003 LEMAH ABANG WADAS</v>
          </cell>
          <cell r="D4909" t="str">
            <v>KRW</v>
          </cell>
          <cell r="E4909">
            <v>8</v>
          </cell>
        </row>
        <row r="4910">
          <cell r="A4910" t="str">
            <v>KRW00003/0008400</v>
          </cell>
          <cell r="B4910" t="str">
            <v>MUKADI</v>
          </cell>
          <cell r="C4910" t="str">
            <v>PS.JOHAR BLOK D SAMPING TK.H.ROMA</v>
          </cell>
          <cell r="D4910" t="str">
            <v>KRW</v>
          </cell>
          <cell r="E4910">
            <v>8</v>
          </cell>
        </row>
        <row r="4911">
          <cell r="A4911" t="str">
            <v>KRW00003/0002743</v>
          </cell>
          <cell r="B4911" t="str">
            <v>DANA</v>
          </cell>
          <cell r="C4911" t="str">
            <v>PS.JOHAR BLOK B36 BLK TK.SUMARNA</v>
          </cell>
          <cell r="D4911" t="str">
            <v>KRW</v>
          </cell>
          <cell r="E4911">
            <v>8</v>
          </cell>
        </row>
        <row r="4912">
          <cell r="A4912" t="str">
            <v>KRW00003/0002355</v>
          </cell>
          <cell r="B4912" t="str">
            <v>BUDIN TOKO</v>
          </cell>
          <cell r="C4912" t="str">
            <v>DSN.KRAJAN IV PULO KALAPA WADAS</v>
          </cell>
          <cell r="D4912" t="str">
            <v>KRW</v>
          </cell>
          <cell r="E4912">
            <v>8</v>
          </cell>
        </row>
        <row r="4913">
          <cell r="A4913" t="str">
            <v>KRW00003/0008034</v>
          </cell>
          <cell r="B4913" t="str">
            <v>MARYATI</v>
          </cell>
          <cell r="C4913" t="str">
            <v>JL.CIKOPAK DKT TK.RIFQI</v>
          </cell>
          <cell r="D4913" t="str">
            <v>KRW</v>
          </cell>
          <cell r="E4913">
            <v>8</v>
          </cell>
        </row>
        <row r="4914">
          <cell r="A4914" t="str">
            <v>KRW00003/0036032</v>
          </cell>
          <cell r="B4914" t="str">
            <v>SAKRI</v>
          </cell>
          <cell r="C4914" t="str">
            <v>KP CINTAKARYA RT 011/02 CIKOPO PURWAKARTA</v>
          </cell>
          <cell r="D4914" t="str">
            <v>KRW</v>
          </cell>
          <cell r="E4914">
            <v>8</v>
          </cell>
        </row>
        <row r="4915">
          <cell r="A4915" t="str">
            <v>KRW00003/0030471</v>
          </cell>
          <cell r="B4915" t="str">
            <v>TOKO NABIL</v>
          </cell>
          <cell r="C4915" t="str">
            <v>PURI TELUK JAMBE BLOK 56/15</v>
          </cell>
          <cell r="D4915" t="str">
            <v>KRW</v>
          </cell>
          <cell r="E4915">
            <v>8</v>
          </cell>
        </row>
        <row r="4916">
          <cell r="A4916" t="str">
            <v>KRW00003/0000926</v>
          </cell>
          <cell r="B4916" t="str">
            <v>ALIWI JAYA</v>
          </cell>
          <cell r="C4916" t="str">
            <v>PS.LAMA CIKARANG DEPAN MULTI JAYA</v>
          </cell>
          <cell r="D4916" t="str">
            <v>KRW</v>
          </cell>
          <cell r="E4916">
            <v>8</v>
          </cell>
        </row>
        <row r="4917">
          <cell r="A4917" t="str">
            <v>KRW00003/0005169</v>
          </cell>
          <cell r="B4917" t="str">
            <v>H. IDIM</v>
          </cell>
          <cell r="C4917" t="str">
            <v>PS.SENEN BLOK B 13 PURWAKARTA</v>
          </cell>
          <cell r="D4917" t="str">
            <v>KRW</v>
          </cell>
          <cell r="E4917">
            <v>8</v>
          </cell>
        </row>
        <row r="4918">
          <cell r="A4918" t="str">
            <v>KRW00003/0038319</v>
          </cell>
          <cell r="B4918" t="str">
            <v>SERBA JAYA</v>
          </cell>
          <cell r="C4918" t="str">
            <v>JL CEMARA JAYA</v>
          </cell>
          <cell r="D4918" t="str">
            <v>KRW</v>
          </cell>
          <cell r="E4918">
            <v>8</v>
          </cell>
        </row>
        <row r="4919">
          <cell r="A4919" t="str">
            <v>KRW00003/0038961</v>
          </cell>
          <cell r="B4919" t="str">
            <v>ANDY IRAWAN</v>
          </cell>
          <cell r="C4919" t="str">
            <v>PS. SERANG BLOK BELAKANG CIKARANG</v>
          </cell>
          <cell r="D4919" t="str">
            <v>KRW</v>
          </cell>
          <cell r="E4919">
            <v>8</v>
          </cell>
        </row>
        <row r="4920">
          <cell r="A4920" t="str">
            <v>KRW00003/0004978</v>
          </cell>
          <cell r="B4920" t="str">
            <v>H. ENCAR</v>
          </cell>
          <cell r="C4920" t="str">
            <v>PASAR TURI BLOK BELAKANG</v>
          </cell>
          <cell r="D4920" t="str">
            <v>KRW</v>
          </cell>
          <cell r="E4920">
            <v>8</v>
          </cell>
        </row>
        <row r="4921">
          <cell r="A4921" t="str">
            <v>KRW00003/0004006</v>
          </cell>
          <cell r="B4921" t="str">
            <v>ENUNG</v>
          </cell>
          <cell r="C4921" t="str">
            <v>PS.CIASEM DEPAN H.MUNIR SUBANG</v>
          </cell>
          <cell r="D4921" t="str">
            <v>KRW</v>
          </cell>
          <cell r="E4921">
            <v>8</v>
          </cell>
        </row>
        <row r="4922">
          <cell r="A4922" t="str">
            <v>KRW00003/0029848</v>
          </cell>
          <cell r="B4922" t="str">
            <v>YUDI</v>
          </cell>
          <cell r="C4922" t="str">
            <v>JL.H.BASAR KP.KONGSI RT04/04 CIKARANG UTARA</v>
          </cell>
          <cell r="D4922" t="str">
            <v>KRW</v>
          </cell>
          <cell r="E4922">
            <v>8</v>
          </cell>
        </row>
        <row r="4923">
          <cell r="A4923" t="str">
            <v>KRW00003/0010275</v>
          </cell>
          <cell r="B4923" t="str">
            <v>ROSI</v>
          </cell>
          <cell r="C4923" t="str">
            <v>PS.LOJI BLOK DEPAN SAMPING TK.EKA</v>
          </cell>
          <cell r="D4923" t="str">
            <v>KRW</v>
          </cell>
          <cell r="E4923">
            <v>8</v>
          </cell>
        </row>
        <row r="4924">
          <cell r="A4924" t="str">
            <v>KRW00003/0022090</v>
          </cell>
          <cell r="B4924" t="str">
            <v>TOKO SAHFA</v>
          </cell>
          <cell r="C4924" t="str">
            <v>JL INDUSTRI KM3 RT.08/02 MARACANG DEPAN MASJID ALI FIRDAUS</v>
          </cell>
          <cell r="D4924" t="str">
            <v>KRW</v>
          </cell>
          <cell r="E4924">
            <v>8</v>
          </cell>
        </row>
        <row r="4925">
          <cell r="A4925" t="str">
            <v>KRW00003/0038549</v>
          </cell>
          <cell r="B4925" t="str">
            <v>TK DEWI</v>
          </cell>
          <cell r="C4925" t="str">
            <v>JL CILAMAYA 3 KRASAK</v>
          </cell>
          <cell r="D4925" t="str">
            <v>KRW</v>
          </cell>
          <cell r="E4925">
            <v>7.9444444444444446</v>
          </cell>
        </row>
        <row r="4926">
          <cell r="A4926" t="str">
            <v>KRW00003/0009324</v>
          </cell>
          <cell r="B4926" t="str">
            <v>PRIMA</v>
          </cell>
          <cell r="C4926" t="str">
            <v>PS.LEMAH ABANG B.38</v>
          </cell>
          <cell r="D4926" t="str">
            <v>KRW</v>
          </cell>
          <cell r="E4926">
            <v>7.8333333333333339</v>
          </cell>
        </row>
        <row r="4927">
          <cell r="A4927" t="str">
            <v>KRW00003/0007915</v>
          </cell>
          <cell r="B4927" t="str">
            <v>MAMAN</v>
          </cell>
          <cell r="C4927" t="str">
            <v>DS.PISANG SAMBO DEPAN TOKO BP.ACING</v>
          </cell>
          <cell r="D4927" t="str">
            <v>KRW</v>
          </cell>
          <cell r="E4927">
            <v>7.6944444444444446</v>
          </cell>
        </row>
        <row r="4928">
          <cell r="A4928" t="str">
            <v>KRW00003/0043561</v>
          </cell>
          <cell r="B4928" t="str">
            <v>MELDA</v>
          </cell>
          <cell r="C4928" t="str">
            <v>PERUM PDP BLOK A12 NO.19 RENGAS DENGKLOK</v>
          </cell>
          <cell r="D4928" t="str">
            <v>KRW</v>
          </cell>
          <cell r="E4928">
            <v>7</v>
          </cell>
        </row>
        <row r="4929">
          <cell r="A4929" t="str">
            <v>KRW00003/0038394</v>
          </cell>
          <cell r="B4929" t="str">
            <v>ALDI</v>
          </cell>
          <cell r="C4929" t="str">
            <v>PSR DENGKLOK</v>
          </cell>
          <cell r="D4929" t="str">
            <v>KRW</v>
          </cell>
          <cell r="E4929">
            <v>7</v>
          </cell>
        </row>
        <row r="4930">
          <cell r="A4930" t="str">
            <v>KRW00003/0039069</v>
          </cell>
          <cell r="B4930" t="str">
            <v>IDA</v>
          </cell>
          <cell r="C4930" t="str">
            <v>PS.CIPEUNDEUY LOS B DEPAN IBU MAMAN</v>
          </cell>
          <cell r="D4930" t="str">
            <v>KRW</v>
          </cell>
          <cell r="E4930">
            <v>7</v>
          </cell>
        </row>
        <row r="4931">
          <cell r="A4931" t="str">
            <v>KRW00003/0005202</v>
          </cell>
          <cell r="B4931" t="str">
            <v>H. IYAD</v>
          </cell>
          <cell r="C4931" t="str">
            <v>SEBELUM TK.H.ANANG RAWAMERTA</v>
          </cell>
          <cell r="D4931" t="str">
            <v>KRW</v>
          </cell>
          <cell r="E4931">
            <v>7</v>
          </cell>
        </row>
        <row r="4932">
          <cell r="A4932" t="str">
            <v>KRW00003/0003550</v>
          </cell>
          <cell r="B4932" t="str">
            <v>EKA II (DUA)</v>
          </cell>
          <cell r="C4932" t="str">
            <v>JLN.PASAR LOJI SAMPING EKA I</v>
          </cell>
          <cell r="D4932" t="str">
            <v>KRW</v>
          </cell>
          <cell r="E4932">
            <v>7</v>
          </cell>
        </row>
        <row r="4933">
          <cell r="A4933" t="str">
            <v>KRW00003/0032252</v>
          </cell>
          <cell r="B4933" t="str">
            <v>TK SINAR TERANG 3</v>
          </cell>
          <cell r="C4933" t="str">
            <v>KP PILAR DEPAN SMPN 1 CIKARANG SESUDAH TK AMELIA</v>
          </cell>
          <cell r="D4933" t="str">
            <v>KRW</v>
          </cell>
          <cell r="E4933">
            <v>7</v>
          </cell>
        </row>
        <row r="4934">
          <cell r="A4934" t="str">
            <v>KRW00003/0033606</v>
          </cell>
          <cell r="B4934" t="str">
            <v>TK BAROKAH</v>
          </cell>
          <cell r="C4934" t="str">
            <v>JL RY LEMAH ABANG SEBELUM TK PIALA CIKARANG LEMAH ABANG</v>
          </cell>
          <cell r="D4934" t="str">
            <v>KRW</v>
          </cell>
          <cell r="E4934">
            <v>7</v>
          </cell>
        </row>
        <row r="4935">
          <cell r="A4935" t="str">
            <v>KRW00003/0005845</v>
          </cell>
          <cell r="B4935" t="str">
            <v>HAJI AKUR</v>
          </cell>
          <cell r="C4935" t="str">
            <v>DEPAN PASAR TELAGASARI</v>
          </cell>
          <cell r="D4935" t="str">
            <v>KRW</v>
          </cell>
          <cell r="E4935">
            <v>7</v>
          </cell>
        </row>
        <row r="4936">
          <cell r="A4936" t="str">
            <v>KRW00003/0006010</v>
          </cell>
          <cell r="B4936" t="str">
            <v>HASAN</v>
          </cell>
          <cell r="C4936" t="str">
            <v>JLN.MANUNGGAL RT02/01 DESA TEGAL SAWAH SYEHQURO JOHAR</v>
          </cell>
          <cell r="D4936" t="str">
            <v>KRW</v>
          </cell>
          <cell r="E4936">
            <v>7</v>
          </cell>
        </row>
        <row r="4937">
          <cell r="A4937" t="str">
            <v>KRW00003/0010751</v>
          </cell>
          <cell r="B4937" t="str">
            <v>SEJAHTERA</v>
          </cell>
          <cell r="C4937" t="str">
            <v>SAMPALAN KUTA MULYA DEKAT TK.NABILA RENGAS DENGKLOK</v>
          </cell>
          <cell r="D4937" t="str">
            <v>KRW</v>
          </cell>
          <cell r="E4937">
            <v>7</v>
          </cell>
        </row>
        <row r="4938">
          <cell r="A4938" t="str">
            <v>KRW00003/0010842</v>
          </cell>
          <cell r="B4938" t="str">
            <v>SETUJU</v>
          </cell>
          <cell r="C4938" t="str">
            <v>PS. CILAMAYA DEPAN NO.37</v>
          </cell>
          <cell r="D4938" t="str">
            <v>KRW</v>
          </cell>
          <cell r="E4938">
            <v>7</v>
          </cell>
        </row>
        <row r="4939">
          <cell r="A4939" t="str">
            <v>KRW00003/0038381</v>
          </cell>
          <cell r="B4939" t="str">
            <v>TIMBUL JAYA</v>
          </cell>
          <cell r="C4939" t="str">
            <v>PERUM GRIYA BAGASASI E4 NO.8, CIKARANG</v>
          </cell>
          <cell r="D4939" t="str">
            <v>KRW</v>
          </cell>
          <cell r="E4939">
            <v>7</v>
          </cell>
        </row>
        <row r="4940">
          <cell r="A4940" t="str">
            <v>KRW00003/0031169</v>
          </cell>
          <cell r="B4940" t="str">
            <v>TOKO FUNNY BLOK A</v>
          </cell>
          <cell r="C4940" t="str">
            <v>PURI TELUK JAMBE BLOK AII/13 05/07 SIRNABAYA TELUK JAMBE TIMUR</v>
          </cell>
          <cell r="D4940" t="str">
            <v>KRW</v>
          </cell>
          <cell r="E4940">
            <v>7</v>
          </cell>
        </row>
        <row r="4941">
          <cell r="A4941" t="str">
            <v>KRW00003/0001706</v>
          </cell>
          <cell r="B4941" t="str">
            <v>ASWARI</v>
          </cell>
          <cell r="C4941" t="str">
            <v>PS JATISARI BLOK B.4</v>
          </cell>
          <cell r="D4941" t="str">
            <v>KRW</v>
          </cell>
          <cell r="E4941">
            <v>7</v>
          </cell>
        </row>
        <row r="4942">
          <cell r="A4942" t="str">
            <v>KRW00003/0034939</v>
          </cell>
          <cell r="B4942" t="str">
            <v>NURYAMAN PLASTIK</v>
          </cell>
          <cell r="C4942" t="str">
            <v>PSR JATIRAGAS BLOK A NO.16 JATIRAGAS CILAMAYA</v>
          </cell>
          <cell r="D4942" t="str">
            <v>KRW</v>
          </cell>
          <cell r="E4942">
            <v>7</v>
          </cell>
        </row>
        <row r="4943">
          <cell r="A4943" t="str">
            <v>KRW00003/0040390</v>
          </cell>
          <cell r="B4943" t="str">
            <v>IJUDIN</v>
          </cell>
          <cell r="C4943" t="str">
            <v>PS. BOJONG DEPAN ENDANG BOJONG PWK</v>
          </cell>
          <cell r="D4943" t="str">
            <v>KRW</v>
          </cell>
          <cell r="E4943">
            <v>7</v>
          </cell>
        </row>
        <row r="4944">
          <cell r="A4944" t="str">
            <v>KRW00003/0005462</v>
          </cell>
          <cell r="B4944" t="str">
            <v>H. RASIM TOKO</v>
          </cell>
          <cell r="C4944" t="str">
            <v>PS.WADAS BLOK BARAT</v>
          </cell>
          <cell r="D4944" t="str">
            <v>KRW</v>
          </cell>
          <cell r="E4944">
            <v>7</v>
          </cell>
        </row>
        <row r="4945">
          <cell r="A4945" t="str">
            <v>KRW00003/0005052</v>
          </cell>
          <cell r="B4945" t="str">
            <v>H. ENING TOKO</v>
          </cell>
          <cell r="C4945" t="str">
            <v>PS.GEMPOL DEPAN IBU ENAH</v>
          </cell>
          <cell r="D4945" t="str">
            <v>KRW</v>
          </cell>
          <cell r="E4945">
            <v>6.75</v>
          </cell>
        </row>
        <row r="4946">
          <cell r="A4946" t="str">
            <v>KRW00003/0040088</v>
          </cell>
          <cell r="B4946" t="str">
            <v>ALYA BERKAH</v>
          </cell>
          <cell r="C4946" t="str">
            <v>PERUM GRAHA ASRI RT01/07 SIMPANGAN CIKARANG</v>
          </cell>
          <cell r="D4946" t="str">
            <v>KRW</v>
          </cell>
          <cell r="E4946">
            <v>6.4722222222222214</v>
          </cell>
        </row>
        <row r="4947">
          <cell r="A4947" t="str">
            <v>KRW00003/0024606</v>
          </cell>
          <cell r="B4947" t="str">
            <v>H. KODIR</v>
          </cell>
          <cell r="C4947" t="str">
            <v>KEDUNG WARINGIN RT.018/006 KP. KRAMAT</v>
          </cell>
          <cell r="D4947" t="str">
            <v>KRW</v>
          </cell>
          <cell r="E4947">
            <v>6</v>
          </cell>
        </row>
        <row r="4948">
          <cell r="A4948" t="str">
            <v>KRW00003/0036656</v>
          </cell>
          <cell r="B4948" t="str">
            <v>AANG</v>
          </cell>
          <cell r="C4948" t="str">
            <v>KP KARANG SARI RT 6/2 CITALANG PURWAKARTA</v>
          </cell>
          <cell r="D4948" t="str">
            <v>KRW</v>
          </cell>
          <cell r="E4948">
            <v>6</v>
          </cell>
        </row>
        <row r="4949">
          <cell r="A4949" t="str">
            <v>KRW00003/0015188</v>
          </cell>
          <cell r="B4949" t="str">
            <v>IRFAN TOKO</v>
          </cell>
          <cell r="C4949" t="str">
            <v>PS.BOJONG BLK TK.FAHRI</v>
          </cell>
          <cell r="D4949" t="str">
            <v>KRW</v>
          </cell>
          <cell r="E4949">
            <v>6</v>
          </cell>
        </row>
        <row r="4950">
          <cell r="A4950" t="str">
            <v>KRW00003/0005433</v>
          </cell>
          <cell r="B4950" t="str">
            <v>H. ONO</v>
          </cell>
          <cell r="C4950" t="str">
            <v>PS TELAGA SARI BLOK TENGAH BLKG TK REMAJA</v>
          </cell>
          <cell r="D4950" t="str">
            <v>KRW</v>
          </cell>
          <cell r="E4950">
            <v>6</v>
          </cell>
        </row>
        <row r="4951">
          <cell r="A4951" t="str">
            <v>KRW00003/0040021</v>
          </cell>
          <cell r="B4951" t="str">
            <v>ZENITA PLASTIK</v>
          </cell>
          <cell r="C4951" t="str">
            <v>JL. INDUSTRI MARACANG</v>
          </cell>
          <cell r="D4951" t="str">
            <v>KRW</v>
          </cell>
          <cell r="E4951">
            <v>6</v>
          </cell>
        </row>
        <row r="4952">
          <cell r="A4952" t="str">
            <v>KRW00003/0005660</v>
          </cell>
          <cell r="B4952" t="str">
            <v>H. UDIN</v>
          </cell>
          <cell r="C4952" t="str">
            <v>PS ANYAR E (DPN SOLIHIN) CIKAMPEK</v>
          </cell>
          <cell r="D4952" t="str">
            <v>KRW</v>
          </cell>
          <cell r="E4952">
            <v>6</v>
          </cell>
        </row>
        <row r="4953">
          <cell r="A4953" t="str">
            <v>KRW00003/0024768</v>
          </cell>
          <cell r="B4953" t="str">
            <v>TOKO LANA</v>
          </cell>
          <cell r="C4953" t="str">
            <v>CENGKONG, DAPUR ARENG SAMPING WARNET Z-NET</v>
          </cell>
          <cell r="D4953" t="str">
            <v>KRW</v>
          </cell>
          <cell r="E4953">
            <v>6</v>
          </cell>
        </row>
        <row r="4954">
          <cell r="A4954" t="str">
            <v>KRW00003/0029507</v>
          </cell>
          <cell r="B4954" t="str">
            <v>BANYU RISQI</v>
          </cell>
          <cell r="C4954" t="str">
            <v>PERUM BMI PAWARENGAN -CIKAMPEK</v>
          </cell>
          <cell r="D4954" t="str">
            <v>KRW</v>
          </cell>
          <cell r="E4954">
            <v>6</v>
          </cell>
        </row>
        <row r="4955">
          <cell r="A4955" t="str">
            <v>KRW00003/0013070</v>
          </cell>
          <cell r="B4955" t="str">
            <v>YUNIKE</v>
          </cell>
          <cell r="C4955" t="str">
            <v>PS.JATISARI BLOK DEPAN</v>
          </cell>
          <cell r="D4955" t="str">
            <v>KRW</v>
          </cell>
          <cell r="E4955">
            <v>6</v>
          </cell>
        </row>
        <row r="4956">
          <cell r="A4956" t="str">
            <v>KRW00003/0008581</v>
          </cell>
          <cell r="B4956" t="str">
            <v>NAJAN</v>
          </cell>
          <cell r="C4956" t="str">
            <v>CIKARANG JATI SAMPING TK.PUTRI TUNGGAL</v>
          </cell>
          <cell r="D4956" t="str">
            <v>KRW</v>
          </cell>
          <cell r="E4956">
            <v>6</v>
          </cell>
        </row>
        <row r="4957">
          <cell r="A4957" t="str">
            <v>KRW00003/0034997</v>
          </cell>
          <cell r="B4957" t="str">
            <v>TOKO AJ SEMBAKO / ASEP</v>
          </cell>
          <cell r="C4957" t="str">
            <v>PASAR ANYAR SUKATANI SAMPING PARKIRAN MOBIL</v>
          </cell>
          <cell r="D4957" t="str">
            <v>KRW</v>
          </cell>
          <cell r="E4957">
            <v>6</v>
          </cell>
        </row>
        <row r="4958">
          <cell r="A4958" t="str">
            <v>KRW00003/0010482</v>
          </cell>
          <cell r="B4958" t="str">
            <v>SALSA TOKO</v>
          </cell>
          <cell r="C4958" t="str">
            <v>SEBELAH BENGKEL SALSA MOTOR TAMELANG CIKAMPEK</v>
          </cell>
          <cell r="D4958" t="str">
            <v>KRW</v>
          </cell>
          <cell r="E4958">
            <v>6</v>
          </cell>
        </row>
        <row r="4959">
          <cell r="A4959" t="str">
            <v>KRW00003/0007937</v>
          </cell>
          <cell r="B4959" t="str">
            <v>MAMAN JAYA</v>
          </cell>
          <cell r="C4959" t="str">
            <v>PS SIMPANG JOMIN BELAKANG WARTEL LATANZA</v>
          </cell>
          <cell r="D4959" t="str">
            <v>KRW</v>
          </cell>
          <cell r="E4959">
            <v>6</v>
          </cell>
        </row>
        <row r="4960">
          <cell r="A4960" t="str">
            <v>KRW00003/0008757</v>
          </cell>
          <cell r="B4960" t="str">
            <v>NENENG</v>
          </cell>
          <cell r="C4960" t="str">
            <v>JLN.LEMAH ABANG WADAS</v>
          </cell>
          <cell r="D4960" t="str">
            <v>KRW</v>
          </cell>
          <cell r="E4960">
            <v>6</v>
          </cell>
        </row>
        <row r="4961">
          <cell r="A4961" t="str">
            <v>KRW00003/0029625</v>
          </cell>
          <cell r="B4961" t="str">
            <v>EMAN PLASTIK</v>
          </cell>
          <cell r="C4961" t="str">
            <v>DEKAT ANDI SAMPING BINA TANI PSR SIMPANG</v>
          </cell>
          <cell r="D4961" t="str">
            <v>KRW</v>
          </cell>
          <cell r="E4961">
            <v>6</v>
          </cell>
        </row>
        <row r="4962">
          <cell r="A4962" t="str">
            <v>KRW00003/0008827</v>
          </cell>
          <cell r="B4962" t="str">
            <v>NIKO TOKO</v>
          </cell>
          <cell r="C4962" t="str">
            <v>PS.PERUMNAS DALAM BLOK B20 TELUK JAMBER</v>
          </cell>
          <cell r="D4962" t="str">
            <v>KRW</v>
          </cell>
          <cell r="E4962">
            <v>6</v>
          </cell>
        </row>
        <row r="4963">
          <cell r="A4963" t="str">
            <v>KRW00003/0006941</v>
          </cell>
          <cell r="B4963" t="str">
            <v>JEJE TOKO</v>
          </cell>
          <cell r="C4963" t="str">
            <v>JL.RAYA PEDES KP.CITEUREUP DESA KUTA MUKTI RT.03.01</v>
          </cell>
          <cell r="D4963" t="str">
            <v>KRW</v>
          </cell>
          <cell r="E4963">
            <v>6</v>
          </cell>
        </row>
        <row r="4964">
          <cell r="A4964" t="str">
            <v>KRW00003/0013735</v>
          </cell>
          <cell r="B4964" t="str">
            <v>HJ. EPONG</v>
          </cell>
          <cell r="C4964" t="str">
            <v>PS.SENEN BLOK BELAKANG</v>
          </cell>
          <cell r="D4964" t="str">
            <v>KRW</v>
          </cell>
          <cell r="E4964">
            <v>6</v>
          </cell>
        </row>
        <row r="4965">
          <cell r="A4965" t="str">
            <v>KRW00003/0010568</v>
          </cell>
          <cell r="B4965" t="str">
            <v>SANTI</v>
          </cell>
          <cell r="C4965" t="str">
            <v>PS.RENGAS DENGKLOK JLN.BERDIKARI DP TK.JAYA UTAMA</v>
          </cell>
          <cell r="D4965" t="str">
            <v>KRW</v>
          </cell>
          <cell r="E4965">
            <v>6</v>
          </cell>
        </row>
        <row r="4966">
          <cell r="A4966" t="str">
            <v>KRW00003/0043765</v>
          </cell>
          <cell r="B4966" t="str">
            <v>MANDIRI</v>
          </cell>
          <cell r="C4966" t="str">
            <v>PUNDER PANGKALAN</v>
          </cell>
          <cell r="D4966" t="str">
            <v>KRW</v>
          </cell>
          <cell r="E4966">
            <v>6</v>
          </cell>
        </row>
        <row r="4967">
          <cell r="A4967" t="str">
            <v>KRW00003/0017016</v>
          </cell>
          <cell r="B4967" t="str">
            <v>H. DIDIN</v>
          </cell>
          <cell r="C4967" t="str">
            <v>CISANTRI/CIBATU 295 CIPENDEUY</v>
          </cell>
          <cell r="D4967" t="str">
            <v>KRW</v>
          </cell>
          <cell r="E4967">
            <v>6</v>
          </cell>
        </row>
        <row r="4968">
          <cell r="A4968" t="str">
            <v>KRW00003/0011995</v>
          </cell>
          <cell r="B4968" t="str">
            <v>TINI</v>
          </cell>
          <cell r="C4968" t="str">
            <v>PS.BOJONG  SAMPING TK.VICKY</v>
          </cell>
          <cell r="D4968" t="str">
            <v>KRW</v>
          </cell>
          <cell r="E4968">
            <v>6</v>
          </cell>
        </row>
        <row r="4969">
          <cell r="A4969" t="str">
            <v>KRW00003/0002534</v>
          </cell>
          <cell r="B4969" t="str">
            <v>CEMPAKA/IBU ASEP TOKO</v>
          </cell>
          <cell r="C4969" t="str">
            <v>JL.GARUT NO.120 KARANG PAWITAN</v>
          </cell>
          <cell r="D4969" t="str">
            <v>KRW</v>
          </cell>
          <cell r="E4969">
            <v>6</v>
          </cell>
        </row>
        <row r="4970">
          <cell r="A4970" t="str">
            <v>KRW00003/0012084</v>
          </cell>
          <cell r="B4970" t="str">
            <v>TRISNO</v>
          </cell>
          <cell r="C4970" t="str">
            <v>RAWA GABUS PUNDONG SETELAH TOKO IBU NENI</v>
          </cell>
          <cell r="D4970" t="str">
            <v>KRW</v>
          </cell>
          <cell r="E4970">
            <v>6</v>
          </cell>
        </row>
        <row r="4971">
          <cell r="A4971" t="str">
            <v>KRW00003/0010673</v>
          </cell>
          <cell r="B4971" t="str">
            <v>SARTA TOKO</v>
          </cell>
          <cell r="C4971" t="str">
            <v>BLK.PASAR RENGAS DENGKLOK GG.H.PARMA</v>
          </cell>
          <cell r="D4971" t="str">
            <v>KRW</v>
          </cell>
          <cell r="E4971">
            <v>6</v>
          </cell>
        </row>
        <row r="4972">
          <cell r="A4972" t="str">
            <v>KRW00003/0006632</v>
          </cell>
          <cell r="B4972" t="str">
            <v>IMAS TOKO</v>
          </cell>
          <cell r="C4972" t="str">
            <v>PULO KELAPA WADAS SETELAH TK.BUDIN</v>
          </cell>
          <cell r="D4972" t="str">
            <v>KRW</v>
          </cell>
          <cell r="E4972">
            <v>6</v>
          </cell>
        </row>
        <row r="4973">
          <cell r="A4973" t="str">
            <v>KRW00003/0032686</v>
          </cell>
          <cell r="B4973" t="str">
            <v>RIAN TOKO</v>
          </cell>
          <cell r="C4973" t="str">
            <v>DEPAN EINSTREN SETELAH TK ANANG CELL CEMPAKA PWK</v>
          </cell>
          <cell r="D4973" t="str">
            <v>KRW</v>
          </cell>
          <cell r="E4973">
            <v>6</v>
          </cell>
        </row>
        <row r="4974">
          <cell r="A4974" t="str">
            <v>KRW00003/0001390</v>
          </cell>
          <cell r="B4974" t="str">
            <v>ANUGRAH (LOJI)</v>
          </cell>
          <cell r="C4974" t="str">
            <v>KP.JATI JL. LOJI</v>
          </cell>
          <cell r="D4974" t="str">
            <v>KRW</v>
          </cell>
          <cell r="E4974">
            <v>6</v>
          </cell>
        </row>
        <row r="4975">
          <cell r="A4975" t="str">
            <v>KRW00003/0003567</v>
          </cell>
          <cell r="B4975" t="str">
            <v>EKA PLASTIK</v>
          </cell>
          <cell r="C4975" t="str">
            <v>PS. KOSAMBI DALAM</v>
          </cell>
          <cell r="D4975" t="str">
            <v>KRW</v>
          </cell>
          <cell r="E4975">
            <v>6</v>
          </cell>
        </row>
        <row r="4976">
          <cell r="A4976" t="str">
            <v>KRW00003/0027265</v>
          </cell>
          <cell r="B4976" t="str">
            <v>OYOK MARIA</v>
          </cell>
          <cell r="C4976" t="str">
            <v>PSR CITEKO BLOK P NO 36 DPN GUGUN TUTI</v>
          </cell>
          <cell r="D4976" t="str">
            <v>KRW</v>
          </cell>
          <cell r="E4976">
            <v>6</v>
          </cell>
        </row>
        <row r="4977">
          <cell r="A4977" t="str">
            <v>KRW00003/0038385</v>
          </cell>
          <cell r="B4977" t="str">
            <v>RUSTA</v>
          </cell>
          <cell r="C4977" t="str">
            <v>DSN KOJENGKANG RT.002/001, KENDALJAYA - PEDES</v>
          </cell>
          <cell r="D4977" t="str">
            <v>KRW</v>
          </cell>
          <cell r="E4977">
            <v>6</v>
          </cell>
        </row>
        <row r="4978">
          <cell r="A4978" t="str">
            <v>KRW00003/0039429</v>
          </cell>
          <cell r="B4978" t="str">
            <v>TOKO WIWI</v>
          </cell>
          <cell r="C4978" t="str">
            <v>PSR. CILAMAYA BLKG TK. ISAH</v>
          </cell>
          <cell r="D4978" t="str">
            <v>KRW</v>
          </cell>
          <cell r="E4978">
            <v>6</v>
          </cell>
        </row>
        <row r="4979">
          <cell r="A4979" t="str">
            <v>KRW00003/0034053</v>
          </cell>
          <cell r="B4979" t="str">
            <v>TOKO KOMARIYAH</v>
          </cell>
          <cell r="C4979" t="str">
            <v>DUSUN CIKALONG GIRANG 022/012 CIKALONG CILAMAYA WETAN</v>
          </cell>
          <cell r="D4979" t="str">
            <v>KRW</v>
          </cell>
          <cell r="E4979">
            <v>6</v>
          </cell>
        </row>
        <row r="4980">
          <cell r="A4980" t="str">
            <v>KRW00003/0035843</v>
          </cell>
          <cell r="B4980" t="str">
            <v>PARNO</v>
          </cell>
          <cell r="C4980" t="str">
            <v>DPN TOKO ALYA PS BOJONG PWK</v>
          </cell>
          <cell r="D4980" t="str">
            <v>KRW</v>
          </cell>
          <cell r="E4980">
            <v>6</v>
          </cell>
        </row>
        <row r="4981">
          <cell r="A4981" t="str">
            <v>KRW00003/0001717</v>
          </cell>
          <cell r="B4981" t="str">
            <v>ASYA JAYA (PWRG)</v>
          </cell>
          <cell r="C4981" t="str">
            <v>PERUM BMI PAWARENGAN BELAKANG SALUYU (CKP)</v>
          </cell>
          <cell r="D4981" t="str">
            <v>KRW</v>
          </cell>
          <cell r="E4981">
            <v>6</v>
          </cell>
        </row>
        <row r="4982">
          <cell r="A4982" t="str">
            <v>KRW00003/0000357</v>
          </cell>
          <cell r="B4982" t="str">
            <v>ADE NURSANAH</v>
          </cell>
          <cell r="C4982" t="str">
            <v>PS SUKATANI DPN TK SAHABAT</v>
          </cell>
          <cell r="D4982" t="str">
            <v>KRW</v>
          </cell>
          <cell r="E4982">
            <v>6</v>
          </cell>
        </row>
        <row r="4983">
          <cell r="A4983" t="str">
            <v>KRW00003/0000210</v>
          </cell>
          <cell r="B4983" t="str">
            <v>ACENG</v>
          </cell>
          <cell r="C4983" t="str">
            <v>JL.BERDIKARI SAMPING MERDEKA JUNIOR DENGKLOK</v>
          </cell>
          <cell r="D4983" t="str">
            <v>KRW</v>
          </cell>
          <cell r="E4983">
            <v>6</v>
          </cell>
        </row>
        <row r="4984">
          <cell r="A4984" t="str">
            <v>KRW00003/0002127</v>
          </cell>
          <cell r="B4984" t="str">
            <v>BERKAH</v>
          </cell>
          <cell r="C4984" t="str">
            <v>JLN.RAYA CICINDE JATI RAGAS DEPAN MESJID AGUNG</v>
          </cell>
          <cell r="D4984" t="str">
            <v>KRW</v>
          </cell>
          <cell r="E4984">
            <v>6</v>
          </cell>
        </row>
        <row r="4985">
          <cell r="A4985" t="str">
            <v>KRW00003/0031278</v>
          </cell>
          <cell r="B4985" t="str">
            <v>SAHRUL</v>
          </cell>
          <cell r="C4985" t="str">
            <v>JL CICAU GANG KODAM SERANG RT 04/07 SERANG CIBARUSAH</v>
          </cell>
          <cell r="D4985" t="str">
            <v>KRW</v>
          </cell>
          <cell r="E4985">
            <v>6</v>
          </cell>
        </row>
        <row r="4986">
          <cell r="A4986" t="str">
            <v>KRW00003/0003342</v>
          </cell>
          <cell r="B4986" t="str">
            <v>DUA DARA</v>
          </cell>
          <cell r="C4986" t="str">
            <v>PS.JATISARI DEPAN TK.HERI CIKAMPEK</v>
          </cell>
          <cell r="D4986" t="str">
            <v>KRW</v>
          </cell>
          <cell r="E4986">
            <v>6</v>
          </cell>
        </row>
        <row r="4987">
          <cell r="A4987" t="str">
            <v>KRW00003/0027585</v>
          </cell>
          <cell r="B4987" t="str">
            <v>DEDE MUKLIS</v>
          </cell>
          <cell r="C4987" t="str">
            <v>PSR BOJONG DEPAN TOKO H. MUCHTAR</v>
          </cell>
          <cell r="D4987" t="str">
            <v>KRW</v>
          </cell>
          <cell r="E4987">
            <v>6</v>
          </cell>
        </row>
        <row r="4988">
          <cell r="A4988" t="str">
            <v>KRW00003/0040948</v>
          </cell>
          <cell r="B4988" t="str">
            <v>TOKO LAPANG</v>
          </cell>
          <cell r="C4988" t="str">
            <v>JL. TERUSAN KAPTEN HALIM RT 08/04 PONDOK SALAM</v>
          </cell>
          <cell r="D4988" t="str">
            <v>KRW</v>
          </cell>
          <cell r="E4988">
            <v>6</v>
          </cell>
        </row>
        <row r="4989">
          <cell r="A4989" t="str">
            <v>KRW00003/0005409</v>
          </cell>
          <cell r="B4989" t="str">
            <v>H. ODIH</v>
          </cell>
          <cell r="C4989" t="str">
            <v>PS.JOHAR SAMPING TK.MAMAN</v>
          </cell>
          <cell r="D4989" t="str">
            <v>KRW</v>
          </cell>
          <cell r="E4989">
            <v>6</v>
          </cell>
        </row>
        <row r="4990">
          <cell r="A4990" t="str">
            <v>KRW00003/0011742</v>
          </cell>
          <cell r="B4990" t="str">
            <v>SUYATMI</v>
          </cell>
          <cell r="C4990" t="str">
            <v>PS.PERUMNAS TELUK JAMBE SEBELAH TK.SUWARNI</v>
          </cell>
          <cell r="D4990" t="str">
            <v>KRW</v>
          </cell>
          <cell r="E4990">
            <v>6</v>
          </cell>
        </row>
        <row r="4991">
          <cell r="A4991" t="str">
            <v>KRW00003/0038809</v>
          </cell>
          <cell r="B4991" t="str">
            <v>BRJ</v>
          </cell>
          <cell r="C4991" t="str">
            <v>KP. KRAJAN RT 10 / 03 CILEUNCA BOJONG PURWAKARTA</v>
          </cell>
          <cell r="D4991" t="str">
            <v>KRW</v>
          </cell>
          <cell r="E4991">
            <v>6</v>
          </cell>
        </row>
        <row r="4992">
          <cell r="A4992" t="str">
            <v>KRW00003/0021630</v>
          </cell>
          <cell r="B4992" t="str">
            <v>ELLEN</v>
          </cell>
          <cell r="C4992" t="str">
            <v>PSR PEMDA BLOK A/51</v>
          </cell>
          <cell r="D4992" t="str">
            <v>KRW</v>
          </cell>
          <cell r="E4992">
            <v>6</v>
          </cell>
        </row>
        <row r="4993">
          <cell r="A4993" t="str">
            <v>KRW00003/0013080</v>
          </cell>
          <cell r="B4993" t="str">
            <v>YUSUF</v>
          </cell>
          <cell r="C4993" t="str">
            <v>PERUM CENGKONG BLOK C5 NO.1B SALON YUAN CIKAMPEK</v>
          </cell>
          <cell r="D4993" t="str">
            <v>KRW</v>
          </cell>
          <cell r="E4993">
            <v>6</v>
          </cell>
        </row>
        <row r="4994">
          <cell r="A4994" t="str">
            <v>KRW00003/0012542</v>
          </cell>
          <cell r="B4994" t="str">
            <v>WAWAN</v>
          </cell>
          <cell r="C4994" t="str">
            <v>PS.JATISARI DEKAT TK.UNDANG CIKAMPEK</v>
          </cell>
          <cell r="D4994" t="str">
            <v>KRW</v>
          </cell>
          <cell r="E4994">
            <v>6</v>
          </cell>
        </row>
        <row r="4995">
          <cell r="A4995" t="str">
            <v>KRW00003/0004017</v>
          </cell>
          <cell r="B4995" t="str">
            <v>EPENG TOKO</v>
          </cell>
          <cell r="C4995" t="str">
            <v>KRETEK RT02/01 PANGKALAN SESUDAH AHMAD</v>
          </cell>
          <cell r="D4995" t="str">
            <v>KRW</v>
          </cell>
          <cell r="E4995">
            <v>6</v>
          </cell>
        </row>
        <row r="4996">
          <cell r="A4996" t="str">
            <v>KRW00003/0017150</v>
          </cell>
          <cell r="B4996" t="str">
            <v>DITA</v>
          </cell>
          <cell r="C4996" t="str">
            <v>PS.SUKAMANDI BLOK F NO.5</v>
          </cell>
          <cell r="D4996" t="str">
            <v>KRW</v>
          </cell>
          <cell r="E4996">
            <v>6</v>
          </cell>
        </row>
        <row r="4997">
          <cell r="A4997" t="str">
            <v>KRW00003/0012068</v>
          </cell>
          <cell r="B4997" t="str">
            <v>TOTO</v>
          </cell>
          <cell r="C4997" t="str">
            <v>PS.BOJONG SAMPING JEMBATAN ATAS</v>
          </cell>
          <cell r="D4997" t="str">
            <v>KRW</v>
          </cell>
          <cell r="E4997">
            <v>6</v>
          </cell>
        </row>
        <row r="4998">
          <cell r="A4998" t="str">
            <v>KRW00003/0039400</v>
          </cell>
          <cell r="B4998" t="str">
            <v>TOKO YULI</v>
          </cell>
          <cell r="C4998" t="str">
            <v>KP. JULANG RT/RW/33/09 SUKA MULYA PEGADEN SUBANG</v>
          </cell>
          <cell r="D4998" t="str">
            <v>KRW</v>
          </cell>
          <cell r="E4998">
            <v>6</v>
          </cell>
        </row>
        <row r="4999">
          <cell r="A4999" t="str">
            <v>KRW00003/0003123</v>
          </cell>
          <cell r="B4999" t="str">
            <v>DIAN</v>
          </cell>
          <cell r="C4999" t="str">
            <v>PS.KOSAMBI SAMPING TK.JEIN</v>
          </cell>
          <cell r="D4999" t="str">
            <v>KRW</v>
          </cell>
          <cell r="E4999">
            <v>6</v>
          </cell>
        </row>
        <row r="5000">
          <cell r="A5000" t="str">
            <v>KRW00003/0038589</v>
          </cell>
          <cell r="B5000" t="str">
            <v>LUBIS JAYA</v>
          </cell>
          <cell r="C5000" t="str">
            <v>KP CITENJO RT.04/02 DS. CIMAHI SEBELUM TOKO DADANG, CEMPAKA - PURWAKARTA</v>
          </cell>
          <cell r="D5000" t="str">
            <v>KRW</v>
          </cell>
          <cell r="E5000">
            <v>6</v>
          </cell>
        </row>
        <row r="5001">
          <cell r="A5001" t="str">
            <v>KRW00003/0024290</v>
          </cell>
          <cell r="B5001" t="str">
            <v>IBU YANI</v>
          </cell>
          <cell r="C5001" t="str">
            <v>PASAR SIMAPANG REBO BA/36</v>
          </cell>
          <cell r="D5001" t="str">
            <v>KRW</v>
          </cell>
          <cell r="E5001">
            <v>6</v>
          </cell>
        </row>
        <row r="5002">
          <cell r="A5002" t="str">
            <v>KRW00003/0000362</v>
          </cell>
          <cell r="B5002" t="str">
            <v>ADE PLASTIK</v>
          </cell>
          <cell r="C5002" t="str">
            <v>PS.KALIJATI BELAKANG TK.MAMAT</v>
          </cell>
          <cell r="D5002" t="str">
            <v>KRW</v>
          </cell>
          <cell r="E5002">
            <v>5.9444444444444446</v>
          </cell>
        </row>
        <row r="5003">
          <cell r="A5003" t="str">
            <v>KRW00003/0022429</v>
          </cell>
          <cell r="B5003" t="str">
            <v>FAUZI</v>
          </cell>
          <cell r="C5003" t="str">
            <v>PS.PABUARAN SAMPING RAMONA</v>
          </cell>
          <cell r="D5003" t="str">
            <v>KRW</v>
          </cell>
          <cell r="E5003">
            <v>5</v>
          </cell>
        </row>
        <row r="5004">
          <cell r="A5004" t="str">
            <v>KRW00003/0041992</v>
          </cell>
          <cell r="B5004" t="str">
            <v>TOKO DIVA</v>
          </cell>
          <cell r="C5004" t="str">
            <v>JL. RAYA DAWUAH SUBANG</v>
          </cell>
          <cell r="D5004" t="str">
            <v>KRW</v>
          </cell>
          <cell r="E5004">
            <v>5</v>
          </cell>
        </row>
        <row r="5005">
          <cell r="A5005" t="str">
            <v>KRW00003/0006434</v>
          </cell>
          <cell r="B5005" t="str">
            <v>IDA</v>
          </cell>
          <cell r="C5005" t="str">
            <v>PS.CIBARUSAH BLOK A NO.37 DEPAN AEP PLASTIK</v>
          </cell>
          <cell r="D5005" t="str">
            <v>KRW</v>
          </cell>
          <cell r="E5005">
            <v>5</v>
          </cell>
        </row>
        <row r="5006">
          <cell r="A5006" t="str">
            <v>KRW00003/0001452</v>
          </cell>
          <cell r="B5006" t="str">
            <v>APANDI TOKO</v>
          </cell>
          <cell r="C5006" t="str">
            <v>PS.JATISARI BLOK D NO.7</v>
          </cell>
          <cell r="D5006" t="str">
            <v>KRW</v>
          </cell>
          <cell r="E5006">
            <v>5</v>
          </cell>
        </row>
        <row r="5007">
          <cell r="A5007" t="str">
            <v>KRW00003/0004625</v>
          </cell>
          <cell r="B5007" t="str">
            <v>H. ADA</v>
          </cell>
          <cell r="C5007" t="str">
            <v>DS.WANAJAYA /KALIGANDU</v>
          </cell>
          <cell r="D5007" t="str">
            <v>KRW</v>
          </cell>
          <cell r="E5007">
            <v>5</v>
          </cell>
        </row>
        <row r="5008">
          <cell r="A5008" t="str">
            <v>KRW00003/0013304</v>
          </cell>
          <cell r="B5008" t="str">
            <v>H. KADA</v>
          </cell>
          <cell r="C5008" t="str">
            <v>PS. WADAS DEPAN MAS RONI</v>
          </cell>
          <cell r="D5008" t="str">
            <v>KRW</v>
          </cell>
          <cell r="E5008">
            <v>5</v>
          </cell>
        </row>
        <row r="5009">
          <cell r="A5009" t="str">
            <v>KRW00003/0043541</v>
          </cell>
          <cell r="B5009" t="str">
            <v>VINA DAN FARIZ</v>
          </cell>
          <cell r="C5009" t="str">
            <v>PERUM GCC CLUSTER LANTANA B6 NO.01 CIKARANG</v>
          </cell>
          <cell r="D5009" t="str">
            <v>KRW</v>
          </cell>
          <cell r="E5009">
            <v>5</v>
          </cell>
        </row>
        <row r="5010">
          <cell r="A5010" t="str">
            <v>KRW00003/0003671</v>
          </cell>
          <cell r="B5010" t="str">
            <v>EMBEH</v>
          </cell>
          <cell r="C5010" t="str">
            <v>KAMPUNG CEGER TANJUNG BARU CIKARANG TIMUR</v>
          </cell>
          <cell r="D5010" t="str">
            <v>KRW</v>
          </cell>
          <cell r="E5010">
            <v>5</v>
          </cell>
        </row>
        <row r="5011">
          <cell r="A5011" t="str">
            <v>KRW00003/0028416</v>
          </cell>
          <cell r="B5011" t="str">
            <v>ASAPNAH</v>
          </cell>
          <cell r="C5011" t="str">
            <v>PS.CIASEM BLOK NO.6 SAMPING TK.ASEP</v>
          </cell>
          <cell r="D5011" t="str">
            <v>KRW</v>
          </cell>
          <cell r="E5011">
            <v>5</v>
          </cell>
        </row>
        <row r="5012">
          <cell r="A5012" t="str">
            <v>KRW00003/0039223</v>
          </cell>
          <cell r="B5012" t="str">
            <v>AMIR</v>
          </cell>
          <cell r="C5012" t="str">
            <v>SETELAH JEMBATAN PATOK BESI DEPAN CAFE KENCANA, SUBANG</v>
          </cell>
          <cell r="D5012" t="str">
            <v>KRW</v>
          </cell>
          <cell r="E5012">
            <v>5</v>
          </cell>
        </row>
        <row r="5013">
          <cell r="A5013" t="str">
            <v>KRW00003/0032894</v>
          </cell>
          <cell r="B5013" t="str">
            <v>TOKO AJID</v>
          </cell>
          <cell r="C5013" t="str">
            <v>JL KH PUDOLI DEPAN OPTIK RIZKY CIKARANG UTARA</v>
          </cell>
          <cell r="D5013" t="str">
            <v>KRW</v>
          </cell>
          <cell r="E5013">
            <v>5</v>
          </cell>
        </row>
        <row r="5014">
          <cell r="A5014" t="str">
            <v>KRW00003/0010184</v>
          </cell>
          <cell r="B5014" t="str">
            <v>ROBY</v>
          </cell>
          <cell r="C5014" t="str">
            <v>PS ELOK BLOK A8</v>
          </cell>
          <cell r="D5014" t="str">
            <v>KRW</v>
          </cell>
          <cell r="E5014">
            <v>5</v>
          </cell>
        </row>
        <row r="5015">
          <cell r="A5015" t="str">
            <v>KRW00003/0041824</v>
          </cell>
          <cell r="B5015" t="str">
            <v>HARYANTO SOSIS</v>
          </cell>
          <cell r="C5015" t="str">
            <v>PASAR PAGADEN BLOK D 71/72 SUBANG</v>
          </cell>
          <cell r="D5015" t="str">
            <v>KRW</v>
          </cell>
          <cell r="E5015">
            <v>5</v>
          </cell>
        </row>
        <row r="5016">
          <cell r="A5016" t="str">
            <v>KRW00003/0032133</v>
          </cell>
          <cell r="B5016" t="str">
            <v>TK YUFA</v>
          </cell>
          <cell r="C5016" t="str">
            <v>PERUM TELAGA HARAPAN BLOK C3 NO.5 CIKARANG</v>
          </cell>
          <cell r="D5016" t="str">
            <v>KRW</v>
          </cell>
          <cell r="E5016">
            <v>5</v>
          </cell>
        </row>
        <row r="5017">
          <cell r="A5017" t="str">
            <v>KRW00003/0012705</v>
          </cell>
          <cell r="B5017" t="str">
            <v>YANI</v>
          </cell>
          <cell r="C5017" t="str">
            <v>JARAKAH RT07/02 LEMAH DUHUR TEMPURAN SETELAH DADAN</v>
          </cell>
          <cell r="D5017" t="str">
            <v>KRW</v>
          </cell>
          <cell r="E5017">
            <v>5</v>
          </cell>
        </row>
        <row r="5018">
          <cell r="A5018" t="str">
            <v>KRW00003/0006270</v>
          </cell>
          <cell r="B5018" t="str">
            <v>HINDRAYANI</v>
          </cell>
          <cell r="C5018" t="str">
            <v>JLN.TUGU 188 DEPAN RENGAS DENGKLOK</v>
          </cell>
          <cell r="D5018" t="str">
            <v>KRW</v>
          </cell>
          <cell r="E5018">
            <v>5</v>
          </cell>
        </row>
        <row r="5019">
          <cell r="A5019" t="str">
            <v>KRW00003/0006489</v>
          </cell>
          <cell r="B5019" t="str">
            <v>IIM TOKO</v>
          </cell>
          <cell r="C5019" t="str">
            <v>PS.JATISARI</v>
          </cell>
          <cell r="D5019" t="str">
            <v>KRW</v>
          </cell>
          <cell r="E5019">
            <v>5</v>
          </cell>
        </row>
        <row r="5020">
          <cell r="A5020" t="str">
            <v>KRW00003/0001099</v>
          </cell>
          <cell r="B5020" t="str">
            <v>ANDI</v>
          </cell>
          <cell r="C5020" t="str">
            <v>JL.H.SARBAT SETIA BUDI SAMPING PANGKAS RAMBUT RESTU CIKARANG</v>
          </cell>
          <cell r="D5020" t="str">
            <v>KRW</v>
          </cell>
          <cell r="E5020">
            <v>5</v>
          </cell>
        </row>
        <row r="5021">
          <cell r="A5021" t="str">
            <v>KRW00003/0014841</v>
          </cell>
          <cell r="B5021" t="str">
            <v>HJ. TATI</v>
          </cell>
          <cell r="C5021" t="str">
            <v>JL.PRAMUKA 87 DEPAN BINANGKIT PURWAKARTA</v>
          </cell>
          <cell r="D5021" t="str">
            <v>KRW</v>
          </cell>
          <cell r="E5021">
            <v>5</v>
          </cell>
        </row>
        <row r="5022">
          <cell r="A5022" t="str">
            <v>KRW00003/0045045</v>
          </cell>
          <cell r="B5022" t="str">
            <v>IBU IIK</v>
          </cell>
          <cell r="C5022" t="str">
            <v>PS. PURWADADI DPN TOKO H. MEMED DKT ENDE NURSOBAH SUBANG</v>
          </cell>
          <cell r="D5022" t="str">
            <v>KRW</v>
          </cell>
          <cell r="E5022">
            <v>5</v>
          </cell>
        </row>
        <row r="5023">
          <cell r="A5023" t="str">
            <v>KRW00003/0021799</v>
          </cell>
          <cell r="B5023" t="str">
            <v>NATASYA</v>
          </cell>
          <cell r="C5023" t="str">
            <v>PA,KOSAMBI SAMPING SAMBI PLASTIK</v>
          </cell>
          <cell r="D5023" t="str">
            <v>KRW</v>
          </cell>
          <cell r="E5023">
            <v>5</v>
          </cell>
        </row>
        <row r="5024">
          <cell r="A5024" t="str">
            <v>KRW00003/0009107</v>
          </cell>
          <cell r="B5024" t="str">
            <v>PADA ASIH 2</v>
          </cell>
          <cell r="C5024" t="str">
            <v>JLN.AHMAD YANI DEPAN ALFA PUPUK KUJANG CIKAMPEK</v>
          </cell>
          <cell r="D5024" t="str">
            <v>KRW</v>
          </cell>
          <cell r="E5024">
            <v>5</v>
          </cell>
        </row>
        <row r="5025">
          <cell r="A5025" t="str">
            <v>KRW00003/0002442</v>
          </cell>
          <cell r="B5025" t="str">
            <v>CAHAYA</v>
          </cell>
          <cell r="C5025" t="str">
            <v>JL.RY.PANGKALAN CALUNG KARANG MULYA TELUK JAMBE</v>
          </cell>
          <cell r="D5025" t="str">
            <v>KRW</v>
          </cell>
          <cell r="E5025">
            <v>5</v>
          </cell>
        </row>
        <row r="5026">
          <cell r="A5026" t="str">
            <v>KRW00003/0013098</v>
          </cell>
          <cell r="B5026" t="str">
            <v>YUSUP</v>
          </cell>
          <cell r="C5026" t="str">
            <v>RUKO BLOK I NO.3 TELUK JAMBE DEPAN ALFAMART</v>
          </cell>
          <cell r="D5026" t="str">
            <v>KRW</v>
          </cell>
          <cell r="E5026">
            <v>5</v>
          </cell>
        </row>
        <row r="5027">
          <cell r="A5027" t="str">
            <v>KRW00003/0039344</v>
          </cell>
          <cell r="B5027" t="str">
            <v>IBU JUJU</v>
          </cell>
          <cell r="C5027" t="str">
            <v>PS.KALIJATI SUBANG DEKAT TK.ANI/TARSIM</v>
          </cell>
          <cell r="D5027" t="str">
            <v>KRW</v>
          </cell>
          <cell r="E5027">
            <v>5</v>
          </cell>
        </row>
        <row r="5028">
          <cell r="A5028" t="str">
            <v>KRW00003/0006437</v>
          </cell>
          <cell r="B5028" t="str">
            <v>IDA</v>
          </cell>
          <cell r="C5028" t="str">
            <v>PS.CIPEUNDEUY LOS B DEPAN IBU MAMAN</v>
          </cell>
          <cell r="D5028" t="str">
            <v>KRW</v>
          </cell>
          <cell r="E5028">
            <v>5</v>
          </cell>
        </row>
        <row r="5029">
          <cell r="A5029" t="str">
            <v>KRW00003/0016063</v>
          </cell>
          <cell r="B5029" t="str">
            <v>DIDIN</v>
          </cell>
          <cell r="C5029" t="str">
            <v>JLN.SEMPUR SEBELUM PINTU LINTASAN REL KERETA API PLERED</v>
          </cell>
          <cell r="D5029" t="str">
            <v>KRW</v>
          </cell>
          <cell r="E5029">
            <v>5</v>
          </cell>
        </row>
        <row r="5030">
          <cell r="A5030" t="str">
            <v>KRW00003/0011589</v>
          </cell>
          <cell r="B5030" t="str">
            <v>SUMBER REJEKI/YANTI</v>
          </cell>
          <cell r="C5030" t="str">
            <v>JLN.RAYA PABAYURAN BANCONG</v>
          </cell>
          <cell r="D5030" t="str">
            <v>KRW</v>
          </cell>
          <cell r="E5030">
            <v>5</v>
          </cell>
        </row>
        <row r="5031">
          <cell r="A5031" t="str">
            <v>KRW00003/0029637</v>
          </cell>
          <cell r="B5031" t="str">
            <v>RIYAN</v>
          </cell>
          <cell r="C5031" t="str">
            <v>KP. KAROKROK RT 004/002 KALISARI TELAGASARI</v>
          </cell>
          <cell r="D5031" t="str">
            <v>KRW</v>
          </cell>
          <cell r="E5031">
            <v>5</v>
          </cell>
        </row>
        <row r="5032">
          <cell r="A5032" t="str">
            <v>KRW00003/0040864</v>
          </cell>
          <cell r="B5032" t="str">
            <v>DADI TOKO</v>
          </cell>
          <cell r="C5032" t="str">
            <v>KP. WARUNG NANDANG RT15/04 SINDANGSARI PLERED</v>
          </cell>
          <cell r="D5032" t="str">
            <v>KRW</v>
          </cell>
          <cell r="E5032">
            <v>5</v>
          </cell>
        </row>
        <row r="5033">
          <cell r="A5033" t="str">
            <v>KRW00003/0037235</v>
          </cell>
          <cell r="B5033" t="str">
            <v>OBAY</v>
          </cell>
          <cell r="C5033" t="str">
            <v>DUSUN KRASAN C RT 07/03 KARAWANG</v>
          </cell>
          <cell r="D5033" t="str">
            <v>KRW</v>
          </cell>
          <cell r="E5033">
            <v>5</v>
          </cell>
        </row>
        <row r="5034">
          <cell r="A5034" t="str">
            <v>KRW00003/0011663</v>
          </cell>
          <cell r="B5034" t="str">
            <v>SURYA</v>
          </cell>
          <cell r="C5034" t="str">
            <v>JL.CICAU SUKAMAHI DKT SMA II CIKARANG PUSAT</v>
          </cell>
          <cell r="D5034" t="str">
            <v>KRW</v>
          </cell>
          <cell r="E5034">
            <v>5</v>
          </cell>
        </row>
        <row r="5035">
          <cell r="A5035" t="str">
            <v>KRW00003/0018047</v>
          </cell>
          <cell r="B5035" t="str">
            <v>IBU JUJU</v>
          </cell>
          <cell r="C5035" t="str">
            <v>PS.KALIJATI SUBANG DEKAT TK.ANI/TARSIM</v>
          </cell>
          <cell r="D5035" t="str">
            <v>KRW</v>
          </cell>
          <cell r="E5035">
            <v>5</v>
          </cell>
        </row>
        <row r="5036">
          <cell r="A5036" t="str">
            <v>KRW00003/0036303</v>
          </cell>
          <cell r="B5036" t="str">
            <v>SADMA</v>
          </cell>
          <cell r="C5036" t="str">
            <v>KP KARINGO RT 002/004 DS PANGULAH SELATAN, KOTA BARU</v>
          </cell>
          <cell r="D5036" t="str">
            <v>KRW</v>
          </cell>
          <cell r="E5036">
            <v>5</v>
          </cell>
        </row>
        <row r="5037">
          <cell r="A5037" t="str">
            <v>KRW00003/0000224</v>
          </cell>
          <cell r="B5037" t="str">
            <v>ACHIUNG</v>
          </cell>
          <cell r="C5037" t="str">
            <v>PS.ELOK SAMPING TK.RUBI</v>
          </cell>
          <cell r="D5037" t="str">
            <v>KRW</v>
          </cell>
          <cell r="E5037">
            <v>5</v>
          </cell>
        </row>
        <row r="5038">
          <cell r="A5038" t="str">
            <v>KRW00003/0016107</v>
          </cell>
          <cell r="B5038" t="str">
            <v>H. MUKSIN</v>
          </cell>
          <cell r="C5038" t="str">
            <v>JLN.RAYA CITEKO SESUDAH POM BENSIN CITEKO PLERED</v>
          </cell>
          <cell r="D5038" t="str">
            <v>KRW</v>
          </cell>
          <cell r="E5038">
            <v>5</v>
          </cell>
        </row>
        <row r="5039">
          <cell r="A5039" t="str">
            <v>KRW00003/0038335</v>
          </cell>
          <cell r="B5039" t="str">
            <v>NURCHOLIS PUTRA</v>
          </cell>
          <cell r="C5039" t="str">
            <v>RUKO TELAGA PASIR RAYA BLOK BI NO.33 SERANG CIKARANG</v>
          </cell>
          <cell r="D5039" t="str">
            <v>KRW</v>
          </cell>
          <cell r="E5039">
            <v>5</v>
          </cell>
        </row>
        <row r="5040">
          <cell r="A5040" t="str">
            <v>KRW00003/0007181</v>
          </cell>
          <cell r="B5040" t="str">
            <v>KARYA / IBU SUPINAH</v>
          </cell>
          <cell r="C5040" t="str">
            <v>PS TELAGA SARI DP TK HIDAYAH</v>
          </cell>
          <cell r="D5040" t="str">
            <v>KRW</v>
          </cell>
          <cell r="E5040">
            <v>5</v>
          </cell>
        </row>
        <row r="5041">
          <cell r="A5041" t="str">
            <v>KRW00003/0036115</v>
          </cell>
          <cell r="B5041" t="str">
            <v>TOKO AZHAR</v>
          </cell>
          <cell r="C5041" t="str">
            <v>KP. CIPARUNG SARI RT04/02, CIBATU PURWAKARTA</v>
          </cell>
          <cell r="D5041" t="str">
            <v>KRW</v>
          </cell>
          <cell r="E5041">
            <v>5</v>
          </cell>
        </row>
        <row r="5042">
          <cell r="A5042" t="str">
            <v>KRW00003/0013815</v>
          </cell>
          <cell r="B5042" t="str">
            <v>PUTRA ASIH TOKO</v>
          </cell>
          <cell r="C5042" t="str">
            <v>PS.ANYAR SUKATANI PURWAKARTA DEPAN TK.RAHMAT</v>
          </cell>
          <cell r="D5042" t="str">
            <v>KRW</v>
          </cell>
          <cell r="E5042">
            <v>5</v>
          </cell>
        </row>
        <row r="5043">
          <cell r="A5043" t="str">
            <v>KRW00003/0002805</v>
          </cell>
          <cell r="B5043" t="str">
            <v>DAUS TOKO</v>
          </cell>
          <cell r="C5043" t="str">
            <v>PERUM CENGKONG BLOK C5 NO.8 YUAN SALON CIKAMPEK</v>
          </cell>
          <cell r="D5043" t="str">
            <v>KRW</v>
          </cell>
          <cell r="E5043">
            <v>5</v>
          </cell>
        </row>
        <row r="5044">
          <cell r="A5044" t="str">
            <v>KRW00003/0001809</v>
          </cell>
          <cell r="B5044" t="str">
            <v>AWANG TOKO</v>
          </cell>
          <cell r="C5044" t="str">
            <v>JL.INDUSTRI ANGGADITA NO.9 BLK.DESA ANGGADITA KLARI</v>
          </cell>
          <cell r="D5044" t="str">
            <v>KRW</v>
          </cell>
          <cell r="E5044">
            <v>5</v>
          </cell>
        </row>
        <row r="5045">
          <cell r="A5045" t="str">
            <v>KRW00003/0031488</v>
          </cell>
          <cell r="B5045" t="str">
            <v>GUNDALA TOKO</v>
          </cell>
          <cell r="C5045" t="str">
            <v>JL JUANDA SETELAH TOKO MAMAN II SAMPING MASJID ATTAQWA JATILUHUR</v>
          </cell>
          <cell r="D5045" t="str">
            <v>KRW</v>
          </cell>
          <cell r="E5045">
            <v>5</v>
          </cell>
        </row>
        <row r="5046">
          <cell r="A5046" t="str">
            <v>KRW00003/0031352</v>
          </cell>
          <cell r="B5046" t="str">
            <v>UDIN / IBU NUNUNG</v>
          </cell>
          <cell r="C5046" t="str">
            <v>PS PEMDA BLOK F NO. 6 DEPAN TK H. WALIJO</v>
          </cell>
          <cell r="D5046" t="str">
            <v>KRW</v>
          </cell>
          <cell r="E5046">
            <v>5</v>
          </cell>
        </row>
        <row r="5047">
          <cell r="A5047" t="str">
            <v>KRW00003/0039343</v>
          </cell>
          <cell r="B5047" t="str">
            <v>TK. HAPPY</v>
          </cell>
          <cell r="C5047" t="str">
            <v>JL. APEL RAYA BLOK 3 NO.34 PERUMNAS SAMPING RESTU IBU</v>
          </cell>
          <cell r="D5047" t="str">
            <v>KRW</v>
          </cell>
          <cell r="E5047">
            <v>5</v>
          </cell>
        </row>
        <row r="5048">
          <cell r="A5048" t="str">
            <v>KRW00003/0005123</v>
          </cell>
          <cell r="B5048" t="str">
            <v>H. HASAN</v>
          </cell>
          <cell r="C5048" t="str">
            <v>JL.CIBARUSAH NO.3 LEMAH ABANG (DEPAN MULYA SERVICE)</v>
          </cell>
          <cell r="D5048" t="str">
            <v>KRW</v>
          </cell>
          <cell r="E5048">
            <v>5</v>
          </cell>
        </row>
        <row r="5049">
          <cell r="A5049" t="str">
            <v>KRW00003/0032327</v>
          </cell>
          <cell r="B5049" t="str">
            <v>TK AJIT</v>
          </cell>
          <cell r="C5049" t="str">
            <v>PULE SUKAMANTRI CIKARANG SBLM SMK DEWANTARA</v>
          </cell>
          <cell r="D5049" t="str">
            <v>KRW</v>
          </cell>
          <cell r="E5049">
            <v>5</v>
          </cell>
        </row>
        <row r="5050">
          <cell r="A5050" t="str">
            <v>KRW00003/0010503</v>
          </cell>
          <cell r="B5050" t="str">
            <v>SAM</v>
          </cell>
          <cell r="C5050" t="str">
            <v>TELUK JAMBE PINAYUNG SEBELUM TOKO KODIR</v>
          </cell>
          <cell r="D5050" t="str">
            <v>KRW</v>
          </cell>
          <cell r="E5050">
            <v>5</v>
          </cell>
        </row>
        <row r="5051">
          <cell r="A5051" t="str">
            <v>KRW00003/0031688</v>
          </cell>
          <cell r="B5051" t="str">
            <v>TK BAYU 2</v>
          </cell>
          <cell r="C5051" t="str">
            <v>JL BABAKAN CIKAO DEKAT BANK BRI CIKAO PURWAKARTA</v>
          </cell>
          <cell r="D5051" t="str">
            <v>KRW</v>
          </cell>
          <cell r="E5051">
            <v>5</v>
          </cell>
        </row>
        <row r="5052">
          <cell r="A5052" t="str">
            <v>KRW00003/0043923</v>
          </cell>
          <cell r="B5052" t="str">
            <v>TOKO PANDA</v>
          </cell>
          <cell r="C5052" t="str">
            <v>DEPAN ALFA PABUARAN  SAMPING TOKO 58 SUBANG</v>
          </cell>
          <cell r="D5052" t="str">
            <v>KRW</v>
          </cell>
          <cell r="E5052">
            <v>5</v>
          </cell>
        </row>
        <row r="5053">
          <cell r="A5053" t="str">
            <v>KRW00003/0039463</v>
          </cell>
          <cell r="B5053" t="str">
            <v>TOKO AGUNG BLOK BELAKANG</v>
          </cell>
          <cell r="C5053" t="str">
            <v>PASAR WATES BLOK BELAKANG KOTA SUBANG</v>
          </cell>
          <cell r="D5053" t="str">
            <v>KRW</v>
          </cell>
          <cell r="E5053">
            <v>5</v>
          </cell>
        </row>
        <row r="5054">
          <cell r="A5054" t="str">
            <v>KRW00003/0031517</v>
          </cell>
          <cell r="B5054" t="str">
            <v>BATU BARA</v>
          </cell>
          <cell r="C5054" t="str">
            <v>KP JARA KASTA RT 03/02 SUKADANAU CIKARANG BARAT</v>
          </cell>
          <cell r="D5054" t="str">
            <v>KRW</v>
          </cell>
          <cell r="E5054">
            <v>5</v>
          </cell>
        </row>
        <row r="5055">
          <cell r="A5055" t="str">
            <v>KRW00003/0039219</v>
          </cell>
          <cell r="B5055" t="str">
            <v>TK PANI SAYUR</v>
          </cell>
          <cell r="C5055" t="str">
            <v>PS SUKAMANDI DEPAN TOKO UUN</v>
          </cell>
          <cell r="D5055" t="str">
            <v>KRW</v>
          </cell>
          <cell r="E5055">
            <v>5</v>
          </cell>
        </row>
        <row r="5056">
          <cell r="A5056" t="str">
            <v>KRW00003/0044639</v>
          </cell>
          <cell r="B5056" t="str">
            <v>TOKO SULISTIONO</v>
          </cell>
          <cell r="C5056" t="str">
            <v>JL. DAYUEUH KOLOT, SAGALAHERANG SUBANG</v>
          </cell>
          <cell r="D5056" t="str">
            <v>KRW</v>
          </cell>
          <cell r="E5056">
            <v>5</v>
          </cell>
        </row>
        <row r="5057">
          <cell r="A5057" t="str">
            <v>KRW00003/0011371</v>
          </cell>
          <cell r="B5057" t="str">
            <v>SUBUR TOKO</v>
          </cell>
          <cell r="C5057" t="str">
            <v>SEGERAN BATU JAYA DENGKLOK DEPAN H.AMINAH</v>
          </cell>
          <cell r="D5057" t="str">
            <v>KRW</v>
          </cell>
          <cell r="E5057">
            <v>5</v>
          </cell>
        </row>
        <row r="5058">
          <cell r="A5058" t="str">
            <v>KRW00003/0030825</v>
          </cell>
          <cell r="B5058" t="str">
            <v>ZIDAN TOKO</v>
          </cell>
          <cell r="C5058" t="str">
            <v>PERUM BUMI WARINGIN INDAH BLOK A SESUDAH ALFA</v>
          </cell>
          <cell r="D5058" t="str">
            <v>KRW</v>
          </cell>
          <cell r="E5058">
            <v>5</v>
          </cell>
        </row>
        <row r="5059">
          <cell r="A5059" t="str">
            <v>KRW00003/0004857</v>
          </cell>
          <cell r="B5059" t="str">
            <v>H. CAUNG</v>
          </cell>
          <cell r="C5059" t="str">
            <v>JL. DS. TAMAN MEKAR PANGKALAN ( DEPAN KANTOR KEPALA DESA TAMAN MEKAR )</v>
          </cell>
          <cell r="D5059" t="str">
            <v>KRW</v>
          </cell>
          <cell r="E5059">
            <v>5</v>
          </cell>
        </row>
        <row r="5060">
          <cell r="A5060" t="str">
            <v>KRW00003/0012974</v>
          </cell>
          <cell r="B5060" t="str">
            <v>YONO</v>
          </cell>
          <cell r="C5060" t="str">
            <v>JL. K.H. DEWANTARA CIKARANG</v>
          </cell>
          <cell r="D5060" t="str">
            <v>KRW</v>
          </cell>
          <cell r="E5060">
            <v>5</v>
          </cell>
        </row>
        <row r="5061">
          <cell r="A5061" t="str">
            <v>KRW00003/0018145</v>
          </cell>
          <cell r="B5061" t="str">
            <v>HJ. HASANAH</v>
          </cell>
          <cell r="C5061" t="str">
            <v>PS. TELAGA SARI KARAWANG-SAMPING TOKO NENGSIH</v>
          </cell>
          <cell r="D5061" t="str">
            <v>KRW</v>
          </cell>
          <cell r="E5061">
            <v>5</v>
          </cell>
        </row>
        <row r="5062">
          <cell r="A5062" t="str">
            <v>KRW00003/0038294</v>
          </cell>
          <cell r="B5062" t="str">
            <v>DEDEH TOKO</v>
          </cell>
          <cell r="C5062" t="str">
            <v>PERUM GRAND CIKARANG CITY BLOK D1 NO.21</v>
          </cell>
          <cell r="D5062" t="str">
            <v>KRW</v>
          </cell>
          <cell r="E5062">
            <v>5</v>
          </cell>
        </row>
        <row r="5063">
          <cell r="A5063" t="str">
            <v>KRW00003/0002267</v>
          </cell>
          <cell r="B5063" t="str">
            <v>BINTANG UTAMA</v>
          </cell>
          <cell r="C5063" t="str">
            <v>RAWA GEMPOL KULON SEBELUM TK.SRI CILAMAYA</v>
          </cell>
          <cell r="D5063" t="str">
            <v>KRW</v>
          </cell>
          <cell r="E5063">
            <v>5</v>
          </cell>
        </row>
        <row r="5064">
          <cell r="A5064" t="str">
            <v>KRW00003/0013734</v>
          </cell>
          <cell r="B5064" t="str">
            <v>APANDI</v>
          </cell>
          <cell r="C5064" t="str">
            <v>SAMPING POM BENSIN KOPO BARU PURWAKARTA</v>
          </cell>
          <cell r="D5064" t="str">
            <v>KRW</v>
          </cell>
          <cell r="E5064">
            <v>5</v>
          </cell>
        </row>
        <row r="5065">
          <cell r="A5065" t="str">
            <v>KRW00003/0001481</v>
          </cell>
          <cell r="B5065" t="str">
            <v>APENG</v>
          </cell>
          <cell r="C5065" t="str">
            <v>PS JATI SARI C 14</v>
          </cell>
          <cell r="D5065" t="str">
            <v>KRW</v>
          </cell>
          <cell r="E5065">
            <v>5</v>
          </cell>
        </row>
        <row r="5066">
          <cell r="A5066" t="str">
            <v>KRW00003/0010853</v>
          </cell>
          <cell r="B5066" t="str">
            <v>SHERLY JAYA</v>
          </cell>
          <cell r="C5066" t="str">
            <v>PS.CIBENDA</v>
          </cell>
          <cell r="D5066" t="str">
            <v>KRW</v>
          </cell>
          <cell r="E5066">
            <v>5</v>
          </cell>
        </row>
        <row r="5067">
          <cell r="A5067" t="str">
            <v>KRW00003/0003149</v>
          </cell>
          <cell r="B5067" t="str">
            <v>DICKY TOKO</v>
          </cell>
          <cell r="C5067" t="str">
            <v>JLN.RAYA PURWADADI BARAT BLOK SEKOLAH DEKAT AGEN ABI</v>
          </cell>
          <cell r="D5067" t="str">
            <v>KRW</v>
          </cell>
          <cell r="E5067">
            <v>5</v>
          </cell>
        </row>
        <row r="5068">
          <cell r="A5068" t="str">
            <v>KRW00003/0016110</v>
          </cell>
          <cell r="B5068" t="str">
            <v>HEGAR MANAH</v>
          </cell>
          <cell r="C5068" t="str">
            <v>JL.RY.PLERED NO.67B DEPAN STASIUN PLERED</v>
          </cell>
          <cell r="D5068" t="str">
            <v>KRW</v>
          </cell>
          <cell r="E5068">
            <v>5</v>
          </cell>
        </row>
        <row r="5069">
          <cell r="A5069" t="str">
            <v>KRW00003/0039090</v>
          </cell>
          <cell r="B5069" t="str">
            <v>SUNAH PUTRA</v>
          </cell>
          <cell r="C5069" t="str">
            <v>JL SUKARESMI PABUARAN SAMPING INTAN SALON SUBANG</v>
          </cell>
          <cell r="D5069" t="str">
            <v>KRW</v>
          </cell>
          <cell r="E5069">
            <v>5</v>
          </cell>
        </row>
        <row r="5070">
          <cell r="A5070" t="str">
            <v>KRW00003/0033579</v>
          </cell>
          <cell r="B5070" t="str">
            <v>TK UMI</v>
          </cell>
          <cell r="C5070" t="str">
            <v>DUSUN CICINDE SELATAN RT 002/001 BANYUSARI CILAMAYA</v>
          </cell>
          <cell r="D5070" t="str">
            <v>KRW</v>
          </cell>
          <cell r="E5070">
            <v>5</v>
          </cell>
        </row>
        <row r="5071">
          <cell r="A5071" t="str">
            <v>KRW00003/0007966</v>
          </cell>
          <cell r="B5071" t="str">
            <v>MANDIRI GASD</v>
          </cell>
          <cell r="C5071" t="str">
            <v>PERUM BMI PAWARENGAN [DEPAN ASYA JAYA]</v>
          </cell>
          <cell r="D5071" t="str">
            <v>KRW</v>
          </cell>
          <cell r="E5071">
            <v>5</v>
          </cell>
        </row>
        <row r="5072">
          <cell r="A5072" t="str">
            <v>KRW00003/0036239</v>
          </cell>
          <cell r="B5072" t="str">
            <v>ITA</v>
          </cell>
          <cell r="C5072" t="str">
            <v>JL H OMON SUMANTRI KP GEBANG MALANG RT 02/01 SERANG BARU</v>
          </cell>
          <cell r="D5072" t="str">
            <v>KRW</v>
          </cell>
          <cell r="E5072">
            <v>5</v>
          </cell>
        </row>
        <row r="5073">
          <cell r="A5073" t="str">
            <v>KRW00003/0018146</v>
          </cell>
          <cell r="B5073" t="str">
            <v>ENDANG HN</v>
          </cell>
          <cell r="C5073" t="str">
            <v>PS.TELAGA SARI DEKAT ENDING</v>
          </cell>
          <cell r="D5073" t="str">
            <v>KRW</v>
          </cell>
          <cell r="E5073">
            <v>5</v>
          </cell>
        </row>
        <row r="5074">
          <cell r="A5074" t="str">
            <v>KRW00003/0040728</v>
          </cell>
          <cell r="B5074" t="str">
            <v>TOKO PUTRA SUMBER REJEKI</v>
          </cell>
          <cell r="C5074" t="str">
            <v>KP. JATI MULYA DESA SITU RT09/04 PONDOK SALAM PURWAKARTA</v>
          </cell>
          <cell r="D5074" t="str">
            <v>KRW</v>
          </cell>
          <cell r="E5074">
            <v>5</v>
          </cell>
        </row>
        <row r="5075">
          <cell r="A5075" t="str">
            <v>KRW00003/0017206</v>
          </cell>
          <cell r="B5075" t="str">
            <v>TITA JOKO</v>
          </cell>
          <cell r="C5075" t="str">
            <v>PS.KALIJATI BELAKANG TK.TARSIDI</v>
          </cell>
          <cell r="D5075" t="str">
            <v>KRW</v>
          </cell>
          <cell r="E5075">
            <v>5</v>
          </cell>
        </row>
        <row r="5076">
          <cell r="A5076" t="str">
            <v>KRW00003/0008627</v>
          </cell>
          <cell r="B5076" t="str">
            <v>NANDAR</v>
          </cell>
          <cell r="C5076" t="str">
            <v>DEPAN BATA KOSIN PANGKALAN LOJI</v>
          </cell>
          <cell r="D5076" t="str">
            <v>KRW</v>
          </cell>
          <cell r="E5076">
            <v>5</v>
          </cell>
        </row>
        <row r="5077">
          <cell r="A5077" t="str">
            <v>KRW00003/0000455</v>
          </cell>
          <cell r="B5077" t="str">
            <v>AEP PLASTIK</v>
          </cell>
          <cell r="C5077" t="str">
            <v>PS.CIBARUSAH SAMPING H.DAUD</v>
          </cell>
          <cell r="D5077" t="str">
            <v>KRW</v>
          </cell>
          <cell r="E5077">
            <v>5</v>
          </cell>
        </row>
        <row r="5078">
          <cell r="A5078" t="str">
            <v>KRW00003/0025621</v>
          </cell>
          <cell r="B5078" t="str">
            <v>H. ADE</v>
          </cell>
          <cell r="C5078" t="str">
            <v>PS. BARU KARAWANG BLOK G 2 NO. 4</v>
          </cell>
          <cell r="D5078" t="str">
            <v>KRW</v>
          </cell>
          <cell r="E5078">
            <v>5</v>
          </cell>
        </row>
        <row r="5079">
          <cell r="A5079" t="str">
            <v>KRW00003/0028819</v>
          </cell>
          <cell r="B5079" t="str">
            <v>PUTRA KEMBAR</v>
          </cell>
          <cell r="C5079" t="str">
            <v>CI BUNTU RT 010/004</v>
          </cell>
          <cell r="D5079" t="str">
            <v>KRW</v>
          </cell>
          <cell r="E5079">
            <v>5</v>
          </cell>
        </row>
        <row r="5080">
          <cell r="A5080" t="str">
            <v>KRW00003/0026065</v>
          </cell>
          <cell r="B5080" t="str">
            <v>SABAR SUBUR</v>
          </cell>
          <cell r="C5080" t="str">
            <v>PS CILALAWI BLOK SAMPING</v>
          </cell>
          <cell r="D5080" t="str">
            <v>KRW</v>
          </cell>
          <cell r="E5080">
            <v>5</v>
          </cell>
        </row>
        <row r="5081">
          <cell r="A5081" t="str">
            <v>KRW00003/0039926</v>
          </cell>
          <cell r="B5081" t="str">
            <v>RAFIK JAYA</v>
          </cell>
          <cell r="C5081" t="str">
            <v>KP. CISELANG MUNJUL SESUDAH TK EKA JAYA</v>
          </cell>
          <cell r="D5081" t="str">
            <v>KRW</v>
          </cell>
          <cell r="E5081">
            <v>5</v>
          </cell>
        </row>
        <row r="5082">
          <cell r="A5082" t="str">
            <v>KRW00003/0002104</v>
          </cell>
          <cell r="B5082" t="str">
            <v>BELA TOKO</v>
          </cell>
          <cell r="C5082" t="str">
            <v>JL.RY.CITALANG 50M SETELAH PERUM.MUTIARA I PWK</v>
          </cell>
          <cell r="D5082" t="str">
            <v>KRW</v>
          </cell>
          <cell r="E5082">
            <v>5</v>
          </cell>
        </row>
        <row r="5083">
          <cell r="A5083" t="str">
            <v>KRW00003/0035251</v>
          </cell>
          <cell r="B5083" t="str">
            <v>TK MITRA</v>
          </cell>
          <cell r="C5083" t="str">
            <v>PASAR BOJONG SAMPING TOKO BETI</v>
          </cell>
          <cell r="D5083" t="str">
            <v>KRW</v>
          </cell>
          <cell r="E5083">
            <v>5</v>
          </cell>
        </row>
        <row r="5084">
          <cell r="A5084" t="str">
            <v>KRW00003/0033685</v>
          </cell>
          <cell r="B5084" t="str">
            <v>H YOYOH</v>
          </cell>
          <cell r="C5084" t="str">
            <v>KP KARANG TENGAH 006/002 DARAWOLONG KEC PURWASARI WADAS</v>
          </cell>
          <cell r="D5084" t="str">
            <v>KRW</v>
          </cell>
          <cell r="E5084">
            <v>5</v>
          </cell>
        </row>
        <row r="5085">
          <cell r="A5085" t="str">
            <v>KRW00003/0032311</v>
          </cell>
          <cell r="B5085" t="str">
            <v>TOKO HALIMAN</v>
          </cell>
          <cell r="C5085" t="str">
            <v>JL KARAWANG LOJI DSN CALUN 04/01 KARANG MULYA TELUK JAMBE</v>
          </cell>
          <cell r="D5085" t="str">
            <v>KRW</v>
          </cell>
          <cell r="E5085">
            <v>5</v>
          </cell>
        </row>
        <row r="5086">
          <cell r="A5086" t="str">
            <v>KRW00003/0005045</v>
          </cell>
          <cell r="B5086" t="str">
            <v>H. ENGKOS/EROH</v>
          </cell>
          <cell r="C5086" t="str">
            <v>DUSUN KRAJAN RT.03/1 PURWAMEKAR RAWAMERTA</v>
          </cell>
          <cell r="D5086" t="str">
            <v>KRW</v>
          </cell>
          <cell r="E5086">
            <v>5</v>
          </cell>
        </row>
        <row r="5087">
          <cell r="A5087" t="str">
            <v>KRW00003/0012247</v>
          </cell>
          <cell r="B5087" t="str">
            <v>UNIRAH</v>
          </cell>
          <cell r="C5087" t="str">
            <v>PS. CIKALONG KRASAK DEKAT H. HARUN</v>
          </cell>
          <cell r="D5087" t="str">
            <v>KRW</v>
          </cell>
          <cell r="E5087">
            <v>5</v>
          </cell>
        </row>
        <row r="5088">
          <cell r="A5088" t="str">
            <v>KRW00003/0015570</v>
          </cell>
          <cell r="B5088" t="str">
            <v>PUTRI TOKO</v>
          </cell>
          <cell r="C5088" t="str">
            <v>JL.CIANTING SETELAH TK.MAMAH DARANGDAN</v>
          </cell>
          <cell r="D5088" t="str">
            <v>KRW</v>
          </cell>
          <cell r="E5088">
            <v>5</v>
          </cell>
        </row>
        <row r="5089">
          <cell r="A5089" t="str">
            <v>KRW00003/0039812</v>
          </cell>
          <cell r="B5089" t="str">
            <v>ZAHRA / HJ. NURAENI</v>
          </cell>
          <cell r="C5089" t="str">
            <v>KP. SUKAMAJU RT/RW 010/004 CIBINGBIN BOJONG PWK</v>
          </cell>
          <cell r="D5089" t="str">
            <v>KRW</v>
          </cell>
          <cell r="E5089">
            <v>5</v>
          </cell>
        </row>
        <row r="5090">
          <cell r="A5090" t="str">
            <v>KRW00003/0030136</v>
          </cell>
          <cell r="B5090" t="str">
            <v>TOKO SYARIFUDIN</v>
          </cell>
          <cell r="C5090" t="str">
            <v>JL WARUNG BAMBU</v>
          </cell>
          <cell r="D5090" t="str">
            <v>KRW</v>
          </cell>
          <cell r="E5090">
            <v>5</v>
          </cell>
        </row>
        <row r="5091">
          <cell r="A5091" t="str">
            <v>KRW00003/0028851</v>
          </cell>
          <cell r="B5091" t="str">
            <v>HJ.IYOH</v>
          </cell>
          <cell r="C5091" t="str">
            <v>DEPAN GG.PARNA DEPAN TK.H.ENENG RENGAS DENGKLOK</v>
          </cell>
          <cell r="D5091" t="str">
            <v>KRW</v>
          </cell>
          <cell r="E5091">
            <v>5</v>
          </cell>
        </row>
        <row r="5092">
          <cell r="A5092" t="str">
            <v>KRW00003/0005093</v>
          </cell>
          <cell r="B5092" t="str">
            <v>H. GAYAH</v>
          </cell>
          <cell r="C5092" t="str">
            <v>PS. TARINGGUL DS. SUKADAMI WANAYASA</v>
          </cell>
          <cell r="D5092" t="str">
            <v>KRW</v>
          </cell>
          <cell r="E5092">
            <v>5</v>
          </cell>
        </row>
        <row r="5093">
          <cell r="A5093" t="str">
            <v>KRW00003/0005730</v>
          </cell>
          <cell r="B5093" t="str">
            <v>H. WALIJO</v>
          </cell>
          <cell r="C5093" t="str">
            <v>PS. PEMDA BLOK M-76 CIKAMPEK</v>
          </cell>
          <cell r="D5093" t="str">
            <v>KRW</v>
          </cell>
          <cell r="E5093">
            <v>5</v>
          </cell>
        </row>
        <row r="5094">
          <cell r="A5094" t="str">
            <v>KRW00003/0000878</v>
          </cell>
          <cell r="B5094" t="str">
            <v>ALICIA</v>
          </cell>
          <cell r="C5094" t="str">
            <v>PS.LEMAH ABANG BLOK TENGAH H.BANGBANG</v>
          </cell>
          <cell r="D5094" t="str">
            <v>KRW</v>
          </cell>
          <cell r="E5094">
            <v>5</v>
          </cell>
        </row>
        <row r="5095">
          <cell r="A5095" t="str">
            <v>KRW00003/0005673</v>
          </cell>
          <cell r="B5095" t="str">
            <v>H. UDIN</v>
          </cell>
          <cell r="C5095" t="str">
            <v>JL.RAYA BATU JAYA (SAMP. STUDIO FOTO)</v>
          </cell>
          <cell r="D5095" t="str">
            <v>KRW</v>
          </cell>
          <cell r="E5095">
            <v>5</v>
          </cell>
        </row>
        <row r="5096">
          <cell r="A5096" t="str">
            <v>KRW00003/0036626</v>
          </cell>
          <cell r="B5096" t="str">
            <v>PEPEN</v>
          </cell>
          <cell r="C5096" t="str">
            <v>PS JOKOWI SETELAH TOKO LINA PLERED PURWAKARTA</v>
          </cell>
          <cell r="D5096" t="str">
            <v>KRW</v>
          </cell>
          <cell r="E5096">
            <v>5</v>
          </cell>
        </row>
        <row r="5097">
          <cell r="A5097" t="str">
            <v>KRW00003/0038325</v>
          </cell>
          <cell r="B5097" t="str">
            <v>TOKO TIGA BERSAUDARA</v>
          </cell>
          <cell r="C5097" t="str">
            <v>PERUMAHAN BCL JL. FLAMINGGO XIII BLOK D 63/09</v>
          </cell>
          <cell r="D5097" t="str">
            <v>KRW</v>
          </cell>
          <cell r="E5097">
            <v>5</v>
          </cell>
        </row>
        <row r="5098">
          <cell r="A5098" t="str">
            <v>KRW00003/0036631</v>
          </cell>
          <cell r="B5098" t="str">
            <v>YOYON</v>
          </cell>
          <cell r="C5098" t="str">
            <v>PS CITEKO IOS SAYUR DEKAT WARUNG NASI IBU EEN</v>
          </cell>
          <cell r="D5098" t="str">
            <v>KRW</v>
          </cell>
          <cell r="E5098">
            <v>5</v>
          </cell>
        </row>
        <row r="5099">
          <cell r="A5099" t="str">
            <v>KRW00003/0002584</v>
          </cell>
          <cell r="B5099" t="str">
            <v>CILIK CIBUAYA</v>
          </cell>
          <cell r="C5099" t="str">
            <v>PS.CIBUAYA SBLM KO GAYANG</v>
          </cell>
          <cell r="D5099" t="str">
            <v>KRW</v>
          </cell>
          <cell r="E5099">
            <v>5</v>
          </cell>
        </row>
        <row r="5100">
          <cell r="A5100" t="str">
            <v>KRW00003/0004103</v>
          </cell>
          <cell r="B5100" t="str">
            <v>EVA</v>
          </cell>
          <cell r="C5100" t="str">
            <v>PERUM BMI BLOK D-8 PAWARENGAN</v>
          </cell>
          <cell r="D5100" t="str">
            <v>KRW</v>
          </cell>
          <cell r="E5100">
            <v>5</v>
          </cell>
        </row>
        <row r="5101">
          <cell r="A5101" t="str">
            <v>KRW00003/0017037</v>
          </cell>
          <cell r="B5101" t="str">
            <v>SALA TOKO</v>
          </cell>
          <cell r="C5101" t="str">
            <v>JL.CEMPAKA DEKAT PT.INDORAMA</v>
          </cell>
          <cell r="D5101" t="str">
            <v>KRW</v>
          </cell>
          <cell r="E5101">
            <v>5</v>
          </cell>
        </row>
        <row r="5102">
          <cell r="A5102" t="str">
            <v>KRW00003/0031515</v>
          </cell>
          <cell r="B5102" t="str">
            <v>SHIFA</v>
          </cell>
          <cell r="C5102" t="str">
            <v>JL WARUNG BONGKOK DEPAN PT GARUDA BAJA CIKARANG BARAT</v>
          </cell>
          <cell r="D5102" t="str">
            <v>KRW</v>
          </cell>
          <cell r="E5102">
            <v>5</v>
          </cell>
        </row>
        <row r="5103">
          <cell r="A5103" t="str">
            <v>KRW00003/0008782</v>
          </cell>
          <cell r="B5103" t="str">
            <v>NEWI</v>
          </cell>
          <cell r="C5103" t="str">
            <v>JL.PAKIS JAYA SETELAH ROHAELI BLK MESJID AL-ISTIQOMAH</v>
          </cell>
          <cell r="D5103" t="str">
            <v>KRW</v>
          </cell>
          <cell r="E5103">
            <v>5</v>
          </cell>
        </row>
        <row r="5104">
          <cell r="A5104" t="str">
            <v>KRW00003/0027449</v>
          </cell>
          <cell r="B5104" t="str">
            <v>H. ACENG</v>
          </cell>
          <cell r="C5104" t="str">
            <v>DEPAN TK.EDENG PS.PLERED</v>
          </cell>
          <cell r="D5104" t="str">
            <v>KRW</v>
          </cell>
          <cell r="E5104">
            <v>5</v>
          </cell>
        </row>
        <row r="5105">
          <cell r="A5105" t="str">
            <v>KRW00003/0035821</v>
          </cell>
          <cell r="B5105" t="str">
            <v>A RAFA</v>
          </cell>
          <cell r="C5105" t="str">
            <v>JL RAYA BOJONG SETELAH TK PUTRA JAYA PURWAKARTA</v>
          </cell>
          <cell r="D5105" t="str">
            <v>KRW</v>
          </cell>
          <cell r="E5105">
            <v>5</v>
          </cell>
        </row>
        <row r="5106">
          <cell r="A5106" t="str">
            <v>KRW00003/0001617</v>
          </cell>
          <cell r="B5106" t="str">
            <v>ASEP (TK.SAYUR MAYUR)</v>
          </cell>
          <cell r="C5106" t="str">
            <v>PS.JATIRAGAS BLOK BELAKANG CIKAMPEK</v>
          </cell>
          <cell r="D5106" t="str">
            <v>KRW</v>
          </cell>
          <cell r="E5106">
            <v>5</v>
          </cell>
        </row>
        <row r="5107">
          <cell r="A5107" t="str">
            <v>KRW00003/0014346</v>
          </cell>
          <cell r="B5107" t="str">
            <v>FELISTA</v>
          </cell>
          <cell r="C5107" t="str">
            <v>PS.JATISARI BLK TK.HERNI</v>
          </cell>
          <cell r="D5107" t="str">
            <v>KRW</v>
          </cell>
          <cell r="E5107">
            <v>5</v>
          </cell>
        </row>
        <row r="5108">
          <cell r="A5108" t="str">
            <v>KRW00003/0036855</v>
          </cell>
          <cell r="B5108" t="str">
            <v>HJ. EPON MANDIRI</v>
          </cell>
          <cell r="C5108" t="str">
            <v>JL.SETIA BUDI DEPAN TK.NAWI CIKARANG</v>
          </cell>
          <cell r="D5108" t="str">
            <v>KRW</v>
          </cell>
          <cell r="E5108">
            <v>5</v>
          </cell>
        </row>
        <row r="5109">
          <cell r="A5109" t="str">
            <v>KRW00003/0010786</v>
          </cell>
          <cell r="B5109" t="str">
            <v>SELARAS</v>
          </cell>
          <cell r="C5109" t="str">
            <v>JL.GEMALAPIK PAS PERTIGAAN SEBELUM TK.DIDI MM</v>
          </cell>
          <cell r="D5109" t="str">
            <v>KRW</v>
          </cell>
          <cell r="E5109">
            <v>5</v>
          </cell>
        </row>
        <row r="5110">
          <cell r="A5110" t="str">
            <v>KRW00003/0012046</v>
          </cell>
          <cell r="B5110" t="str">
            <v>TONI TOKO</v>
          </cell>
          <cell r="C5110" t="str">
            <v>PS.JATIRAGAS BLOK C 106</v>
          </cell>
          <cell r="D5110" t="str">
            <v>KRW</v>
          </cell>
          <cell r="E5110">
            <v>5</v>
          </cell>
        </row>
        <row r="5111">
          <cell r="A5111" t="str">
            <v>KRW00003/0012385</v>
          </cell>
          <cell r="B5111" t="str">
            <v>WAHYU</v>
          </cell>
          <cell r="C5111" t="str">
            <v>PS.KALIJATI DEPAN TK.EDI BLOK TENGAH</v>
          </cell>
          <cell r="D5111" t="str">
            <v>KRW</v>
          </cell>
          <cell r="E5111">
            <v>5</v>
          </cell>
        </row>
        <row r="5112">
          <cell r="A5112" t="str">
            <v>KRW00003/0014708</v>
          </cell>
          <cell r="B5112" t="str">
            <v>HASBY CELL</v>
          </cell>
          <cell r="C5112" t="str">
            <v>PERUM MUTIARA BEKASI JAYA BLOK P3 NO.11 CIKARANG</v>
          </cell>
          <cell r="D5112" t="str">
            <v>KRW</v>
          </cell>
          <cell r="E5112">
            <v>5</v>
          </cell>
        </row>
        <row r="5113">
          <cell r="A5113" t="str">
            <v>KRW00003/0039564</v>
          </cell>
          <cell r="B5113" t="str">
            <v>ACUN</v>
          </cell>
          <cell r="C5113" t="str">
            <v>PS.ANYAR SUKATANI C23 SAMPING TOKO OPIK</v>
          </cell>
          <cell r="D5113" t="str">
            <v>KRW</v>
          </cell>
          <cell r="E5113">
            <v>5</v>
          </cell>
        </row>
        <row r="5114">
          <cell r="A5114" t="str">
            <v>KRW00003/0010034</v>
          </cell>
          <cell r="B5114" t="str">
            <v>RIFQY JAYA MANDIRI</v>
          </cell>
          <cell r="C5114" t="str">
            <v>JL.KODAM CICAU RT01/01 SUKADAMI</v>
          </cell>
          <cell r="D5114" t="str">
            <v>KRW</v>
          </cell>
          <cell r="E5114">
            <v>5</v>
          </cell>
        </row>
        <row r="5115">
          <cell r="A5115" t="str">
            <v>KRW00003/0035828</v>
          </cell>
          <cell r="B5115" t="str">
            <v>ANAH</v>
          </cell>
          <cell r="C5115" t="str">
            <v>CIKUMPAI CEMPAKA PURWAKARTA 100 M SEBELUM PT EINTERN</v>
          </cell>
          <cell r="D5115" t="str">
            <v>KRW</v>
          </cell>
          <cell r="E5115">
            <v>5</v>
          </cell>
        </row>
        <row r="5116">
          <cell r="A5116" t="str">
            <v>KRW00003/0003164</v>
          </cell>
          <cell r="B5116" t="str">
            <v>DIDI</v>
          </cell>
          <cell r="C5116" t="str">
            <v>JLN.SUKATANI GG.BONLAP DEPAN PABRIK ANTA</v>
          </cell>
          <cell r="D5116" t="str">
            <v>KRW</v>
          </cell>
          <cell r="E5116">
            <v>5</v>
          </cell>
        </row>
        <row r="5117">
          <cell r="A5117" t="str">
            <v>KRW00003/0004302</v>
          </cell>
          <cell r="B5117" t="str">
            <v>FAUZI</v>
          </cell>
          <cell r="C5117" t="str">
            <v>PS.PABUARAN SAMPING RAMONA</v>
          </cell>
          <cell r="D5117" t="str">
            <v>KRW</v>
          </cell>
          <cell r="E5117">
            <v>5</v>
          </cell>
        </row>
        <row r="5118">
          <cell r="A5118" t="str">
            <v>KRW00003/0037129</v>
          </cell>
          <cell r="B5118" t="str">
            <v>TK FIRLY</v>
          </cell>
          <cell r="C5118" t="str">
            <v>DS RAWA GEMPOL RT 014/006 CILAMAYA WETAN SBLM TK AGUS</v>
          </cell>
          <cell r="D5118" t="str">
            <v>KRW</v>
          </cell>
          <cell r="E5118">
            <v>5</v>
          </cell>
        </row>
        <row r="5119">
          <cell r="A5119" t="str">
            <v>KRW00003/0024680</v>
          </cell>
          <cell r="B5119" t="str">
            <v>TOKO HARIDA</v>
          </cell>
          <cell r="C5119" t="str">
            <v>PS. TELAGA KARAWANG</v>
          </cell>
          <cell r="D5119" t="str">
            <v>KRW</v>
          </cell>
          <cell r="E5119">
            <v>5</v>
          </cell>
        </row>
        <row r="5120">
          <cell r="A5120" t="str">
            <v>KRW00003/0001881</v>
          </cell>
          <cell r="B5120" t="str">
            <v>BAGINDO</v>
          </cell>
          <cell r="C5120" t="str">
            <v>PS.BARU KARAWANG</v>
          </cell>
          <cell r="D5120" t="str">
            <v>KRW</v>
          </cell>
          <cell r="E5120">
            <v>5</v>
          </cell>
        </row>
        <row r="5121">
          <cell r="A5121" t="str">
            <v>KRW00003/0010426</v>
          </cell>
          <cell r="B5121" t="str">
            <v>SAEPUL</v>
          </cell>
          <cell r="C5121" t="str">
            <v>PS.SENIN DEKAT H.YUSUF</v>
          </cell>
          <cell r="D5121" t="str">
            <v>KRW</v>
          </cell>
          <cell r="E5121">
            <v>5</v>
          </cell>
        </row>
        <row r="5122">
          <cell r="A5122" t="str">
            <v>KRW00003/0010163</v>
          </cell>
          <cell r="B5122" t="str">
            <v>RIZKY PLASTIK</v>
          </cell>
          <cell r="C5122" t="str">
            <v>BLK.TK.SRIMUKTI PS.SERANG</v>
          </cell>
          <cell r="D5122" t="str">
            <v>KRW</v>
          </cell>
          <cell r="E5122">
            <v>4.9444444444444446</v>
          </cell>
        </row>
        <row r="5123">
          <cell r="A5123" t="str">
            <v>KRW00003/0034473</v>
          </cell>
          <cell r="B5123" t="str">
            <v>TK MUTIARA</v>
          </cell>
          <cell r="C5123" t="str">
            <v>JL JAGAWANA SEBELUM TK FAMILY JAYA CIKARANG</v>
          </cell>
          <cell r="D5123" t="str">
            <v>KRW</v>
          </cell>
          <cell r="E5123">
            <v>4.8611111111111107</v>
          </cell>
        </row>
        <row r="5124">
          <cell r="A5124" t="str">
            <v>KRW00003/0016124</v>
          </cell>
          <cell r="B5124" t="str">
            <v>WAWAN JAYA</v>
          </cell>
          <cell r="C5124" t="str">
            <v>PS.PLERED BLOK B NO.13</v>
          </cell>
          <cell r="D5124" t="str">
            <v>KRW</v>
          </cell>
          <cell r="E5124">
            <v>4.666666666666667</v>
          </cell>
        </row>
        <row r="5125">
          <cell r="A5125" t="str">
            <v>KRW00003/0004485</v>
          </cell>
          <cell r="B5125" t="str">
            <v>GEMILANG TOKO</v>
          </cell>
          <cell r="C5125" t="str">
            <v>PS.CIBARUSAH SAMPING TK.CACIH</v>
          </cell>
          <cell r="D5125" t="str">
            <v>KRW</v>
          </cell>
          <cell r="E5125">
            <v>4.5</v>
          </cell>
        </row>
        <row r="5126">
          <cell r="A5126" t="str">
            <v>KRW00003/0001564</v>
          </cell>
          <cell r="B5126" t="str">
            <v>ARIPIN</v>
          </cell>
          <cell r="C5126" t="str">
            <v>PS.ANYAR SUKATANI PWK DEPAN TK.MEKAR HARUM BLOK C NO.36</v>
          </cell>
          <cell r="D5126" t="str">
            <v>KRW</v>
          </cell>
          <cell r="E5126">
            <v>4.5</v>
          </cell>
        </row>
        <row r="5127">
          <cell r="A5127" t="str">
            <v>KRW00003/0010682</v>
          </cell>
          <cell r="B5127" t="str">
            <v>SATIM</v>
          </cell>
          <cell r="C5127" t="str">
            <v>PSR PERMAI BLOK B 59</v>
          </cell>
          <cell r="D5127" t="str">
            <v>KRW</v>
          </cell>
          <cell r="E5127">
            <v>4.4722222222222223</v>
          </cell>
        </row>
        <row r="5128">
          <cell r="A5128" t="str">
            <v>KRW00003/0004419</v>
          </cell>
          <cell r="B5128" t="str">
            <v>FUJI TOKO</v>
          </cell>
          <cell r="C5128" t="str">
            <v>PS.TEGAL DANAS</v>
          </cell>
          <cell r="D5128" t="str">
            <v>KRW</v>
          </cell>
          <cell r="E5128">
            <v>4.3055555555555554</v>
          </cell>
        </row>
        <row r="5129">
          <cell r="A5129" t="str">
            <v>KRW00003/0039625</v>
          </cell>
          <cell r="B5129" t="str">
            <v>TOKO ENDANG</v>
          </cell>
          <cell r="C5129" t="str">
            <v>PASAR PAGADEN BLOK H SUBNAG</v>
          </cell>
          <cell r="D5129" t="str">
            <v>KRW</v>
          </cell>
          <cell r="E5129">
            <v>4.1944444444444446</v>
          </cell>
        </row>
        <row r="5130">
          <cell r="A5130" t="str">
            <v>KRW00003/0021586</v>
          </cell>
          <cell r="B5130" t="str">
            <v>TOKO DIDAH</v>
          </cell>
          <cell r="C5130" t="str">
            <v>PS.KOSAMBI DEPAN TK.MBA ANIK</v>
          </cell>
          <cell r="D5130" t="str">
            <v>KRW</v>
          </cell>
          <cell r="E5130">
            <v>4</v>
          </cell>
        </row>
        <row r="5131">
          <cell r="A5131" t="str">
            <v>KRW00003/0037852</v>
          </cell>
          <cell r="B5131" t="str">
            <v>RANDU JAYA</v>
          </cell>
          <cell r="C5131" t="str">
            <v>DS. CIGELAM RT003 RW001 BABAKAN CIKAO, PURWAKARTA</v>
          </cell>
          <cell r="D5131" t="str">
            <v>KRW</v>
          </cell>
          <cell r="E5131">
            <v>4</v>
          </cell>
        </row>
        <row r="5132">
          <cell r="A5132" t="str">
            <v>KRW00003/0002770</v>
          </cell>
          <cell r="B5132" t="str">
            <v>DARSO</v>
          </cell>
          <cell r="C5132" t="str">
            <v>DS.SUKAJAYA SEB.LAELY MQ GEMPOL CILAMAYA</v>
          </cell>
          <cell r="D5132" t="str">
            <v>KRW</v>
          </cell>
          <cell r="E5132">
            <v>4</v>
          </cell>
        </row>
        <row r="5133">
          <cell r="A5133" t="str">
            <v>KRW00003/0038029</v>
          </cell>
          <cell r="B5133" t="str">
            <v>GUNAWAN TOKO</v>
          </cell>
          <cell r="C5133" t="str">
            <v>PS.ANYAR SUKATANI BLOK B102 PURWAKARTA</v>
          </cell>
          <cell r="D5133" t="str">
            <v>KRW</v>
          </cell>
          <cell r="E5133">
            <v>4</v>
          </cell>
        </row>
        <row r="5134">
          <cell r="A5134" t="str">
            <v>KRW00003/0028951</v>
          </cell>
          <cell r="B5134" t="str">
            <v>TK KOMARUDIN</v>
          </cell>
          <cell r="C5134" t="str">
            <v>PSR SUKATANI BLOK C 40</v>
          </cell>
          <cell r="D5134" t="str">
            <v>KRW</v>
          </cell>
          <cell r="E5134">
            <v>4</v>
          </cell>
        </row>
        <row r="5135">
          <cell r="A5135" t="str">
            <v>KRW00003/0015156</v>
          </cell>
          <cell r="B5135" t="str">
            <v>ANO</v>
          </cell>
          <cell r="C5135" t="str">
            <v>PS.BOJONG DKT.TK.FAHRI PWK</v>
          </cell>
          <cell r="D5135" t="str">
            <v>KRW</v>
          </cell>
          <cell r="E5135">
            <v>4</v>
          </cell>
        </row>
        <row r="5136">
          <cell r="A5136" t="str">
            <v>KRW00003/0034631</v>
          </cell>
          <cell r="B5136" t="str">
            <v>TK RIZKY PELANGI</v>
          </cell>
          <cell r="C5136" t="str">
            <v>DSN KRAJAN RT.004/001, PANGULAH SELATAN - CIKAMPEK</v>
          </cell>
          <cell r="D5136" t="str">
            <v>KRW</v>
          </cell>
          <cell r="E5136">
            <v>4</v>
          </cell>
        </row>
        <row r="5137">
          <cell r="A5137" t="str">
            <v>KRW00003/0015157</v>
          </cell>
          <cell r="B5137" t="str">
            <v>BABAN</v>
          </cell>
          <cell r="C5137" t="str">
            <v>PS.BOJONG DKT TK.TATIM PWK</v>
          </cell>
          <cell r="D5137" t="str">
            <v>KRW</v>
          </cell>
          <cell r="E5137">
            <v>4</v>
          </cell>
        </row>
        <row r="5138">
          <cell r="A5138" t="str">
            <v>KRW00003/0040904</v>
          </cell>
          <cell r="B5138" t="str">
            <v>RAFFA</v>
          </cell>
          <cell r="C5138" t="str">
            <v>JL CURUG- KLARI SETELAH JEMBATAN PS CURUG</v>
          </cell>
          <cell r="D5138" t="str">
            <v>KRW</v>
          </cell>
          <cell r="E5138">
            <v>4</v>
          </cell>
        </row>
        <row r="5139">
          <cell r="A5139" t="str">
            <v>KRW00003/0015158</v>
          </cell>
          <cell r="B5139" t="str">
            <v>BETI</v>
          </cell>
          <cell r="C5139" t="str">
            <v>PS.BOJONG DEKAT TK.KUSWARA PURWAKARTA</v>
          </cell>
          <cell r="D5139" t="str">
            <v>KRW</v>
          </cell>
          <cell r="E5139">
            <v>4</v>
          </cell>
        </row>
        <row r="5140">
          <cell r="A5140" t="str">
            <v>KRW00003/0041283</v>
          </cell>
          <cell r="B5140" t="str">
            <v>TOKO YANA</v>
          </cell>
          <cell r="C5140" t="str">
            <v>CILEGONG, DEPAN TOKO CITRA JAYA</v>
          </cell>
          <cell r="D5140" t="str">
            <v>KRW</v>
          </cell>
          <cell r="E5140">
            <v>4</v>
          </cell>
        </row>
        <row r="5141">
          <cell r="A5141" t="str">
            <v>KRW00003/0015162</v>
          </cell>
          <cell r="B5141" t="str">
            <v>DEDE</v>
          </cell>
          <cell r="C5141" t="str">
            <v>PS.BOJONG DEKAT TK.ROHAN NURDIN PURWAKARTA</v>
          </cell>
          <cell r="D5141" t="str">
            <v>KRW</v>
          </cell>
          <cell r="E5141">
            <v>4</v>
          </cell>
        </row>
        <row r="5142">
          <cell r="A5142" t="str">
            <v>KRW00003/0000001</v>
          </cell>
          <cell r="B5142" t="str">
            <v>21 (DUA SATU) TOKO</v>
          </cell>
          <cell r="C5142" t="str">
            <v>PS.PEMDA BLOK A/72 CKP</v>
          </cell>
          <cell r="D5142" t="str">
            <v>KRW</v>
          </cell>
          <cell r="E5142">
            <v>4</v>
          </cell>
        </row>
        <row r="5143">
          <cell r="A5143" t="str">
            <v>KRW00003/0015170</v>
          </cell>
          <cell r="B5143" t="str">
            <v>AYI</v>
          </cell>
          <cell r="C5143" t="str">
            <v>PS.BOJONG DKT TK.FAHRI</v>
          </cell>
          <cell r="D5143" t="str">
            <v>KRW</v>
          </cell>
          <cell r="E5143">
            <v>4</v>
          </cell>
        </row>
        <row r="5144">
          <cell r="A5144" t="str">
            <v>KRW00003/0037431</v>
          </cell>
          <cell r="B5144" t="str">
            <v>AAN</v>
          </cell>
          <cell r="C5144" t="str">
            <v>PS JONGKOWI BELAKANG DEALER YAMAHA</v>
          </cell>
          <cell r="D5144" t="str">
            <v>KRW</v>
          </cell>
          <cell r="E5144">
            <v>4</v>
          </cell>
        </row>
        <row r="5145">
          <cell r="A5145" t="str">
            <v>KRW00003/0015174</v>
          </cell>
          <cell r="B5145" t="str">
            <v>KOMAR</v>
          </cell>
          <cell r="C5145" t="str">
            <v>PS.BOJONG DKT.TK.DIDAH PWK</v>
          </cell>
          <cell r="D5145" t="str">
            <v>KRW</v>
          </cell>
          <cell r="E5145">
            <v>4</v>
          </cell>
        </row>
        <row r="5146">
          <cell r="A5146" t="str">
            <v>KRW00003/0044686</v>
          </cell>
          <cell r="B5146" t="str">
            <v>TOKO AGUNG BLOK BELAKANG</v>
          </cell>
          <cell r="C5146" t="str">
            <v>PASAR WATES BLOK BELAKANG KOTA SUBANG</v>
          </cell>
          <cell r="D5146" t="str">
            <v>KRW</v>
          </cell>
          <cell r="E5146">
            <v>4</v>
          </cell>
        </row>
        <row r="5147">
          <cell r="A5147" t="str">
            <v>KRW00003/0015189</v>
          </cell>
          <cell r="B5147" t="str">
            <v>KUE RIUNG SAWARGI TOKO</v>
          </cell>
          <cell r="C5147" t="str">
            <v>BLOK SAWARGI PS.BOJONG PWKT</v>
          </cell>
          <cell r="D5147" t="str">
            <v>KRW</v>
          </cell>
          <cell r="E5147">
            <v>4</v>
          </cell>
        </row>
        <row r="5148">
          <cell r="A5148" t="str">
            <v>KRW00003/0040745</v>
          </cell>
          <cell r="B5148" t="str">
            <v>TOKO LILIS</v>
          </cell>
          <cell r="C5148" t="str">
            <v>DEPN SMPN CIBUAYA SESUDAH TOKO WARUNG GM</v>
          </cell>
          <cell r="D5148" t="str">
            <v>KRW</v>
          </cell>
          <cell r="E5148">
            <v>4</v>
          </cell>
        </row>
        <row r="5149">
          <cell r="A5149" t="str">
            <v>KRW00003/0030443</v>
          </cell>
          <cell r="B5149" t="str">
            <v>TOKO MAKSUM</v>
          </cell>
          <cell r="C5149" t="str">
            <v>JLN CEMPAKA SBLM TK DARMA DEPAN PUSKESMAS CEMPAKA PWK</v>
          </cell>
          <cell r="D5149" t="str">
            <v>KRW</v>
          </cell>
          <cell r="E5149">
            <v>4</v>
          </cell>
        </row>
        <row r="5150">
          <cell r="A5150" t="str">
            <v>KRW00003/0041091</v>
          </cell>
          <cell r="B5150" t="str">
            <v>TK KURNIA</v>
          </cell>
          <cell r="C5150" t="str">
            <v>DEPAN TK ADANG BLOK B PSR REBO PWK</v>
          </cell>
          <cell r="D5150" t="str">
            <v>KRW</v>
          </cell>
          <cell r="E5150">
            <v>4</v>
          </cell>
        </row>
        <row r="5151">
          <cell r="A5151" t="str">
            <v>KRW00003/0022823</v>
          </cell>
          <cell r="B5151" t="str">
            <v>ANANG CELL</v>
          </cell>
          <cell r="C5151" t="str">
            <v>JL RY CAMPAKA DEPAN PT EINTSREN</v>
          </cell>
          <cell r="D5151" t="str">
            <v>KRW</v>
          </cell>
          <cell r="E5151">
            <v>4</v>
          </cell>
        </row>
        <row r="5152">
          <cell r="A5152" t="str">
            <v>KRW00003/0039560</v>
          </cell>
          <cell r="B5152" t="str">
            <v>DINI</v>
          </cell>
          <cell r="C5152" t="str">
            <v>DUSUN TELAS RT001/005 JATISARI CIKAMPEK</v>
          </cell>
          <cell r="D5152" t="str">
            <v>KRW</v>
          </cell>
          <cell r="E5152">
            <v>4</v>
          </cell>
        </row>
        <row r="5153">
          <cell r="A5153" t="str">
            <v>KRW00003/0031208</v>
          </cell>
          <cell r="B5153" t="str">
            <v>DAFA</v>
          </cell>
          <cell r="C5153" t="str">
            <v>PERUM SUKARAYA INDAH BLOK B1 NO.25 RT 06/03 CIKARANG SUKATANI</v>
          </cell>
          <cell r="D5153" t="str">
            <v>KRW</v>
          </cell>
          <cell r="E5153">
            <v>4</v>
          </cell>
        </row>
        <row r="5154">
          <cell r="A5154" t="str">
            <v>KRW00003/0041236</v>
          </cell>
          <cell r="B5154" t="str">
            <v>TOKO ARYA</v>
          </cell>
          <cell r="C5154" t="str">
            <v>DS MANIS RT 08/03 ANDAMUI CIWARU PWK</v>
          </cell>
          <cell r="D5154" t="str">
            <v>KRW</v>
          </cell>
          <cell r="E5154">
            <v>4</v>
          </cell>
        </row>
        <row r="5155">
          <cell r="A5155" t="str">
            <v>KRW00003/0012532</v>
          </cell>
          <cell r="B5155" t="str">
            <v>WAWAN</v>
          </cell>
          <cell r="C5155" t="str">
            <v>PS.BOJONG blok blk</v>
          </cell>
          <cell r="D5155" t="str">
            <v>KRW</v>
          </cell>
          <cell r="E5155">
            <v>4</v>
          </cell>
        </row>
        <row r="5156">
          <cell r="A5156" t="str">
            <v>KRW00003/0036461</v>
          </cell>
          <cell r="B5156" t="str">
            <v>NENENG</v>
          </cell>
          <cell r="C5156" t="str">
            <v>CIJUNTI RT 013/04 CEMPAKA PURWAKARTA, DEPAN MASJID AL HUSAN</v>
          </cell>
          <cell r="D5156" t="str">
            <v>KRW</v>
          </cell>
          <cell r="E5156">
            <v>4</v>
          </cell>
        </row>
        <row r="5157">
          <cell r="A5157" t="str">
            <v>KRW00003/0023972</v>
          </cell>
          <cell r="B5157" t="str">
            <v>GUGUN / IBU TUTI</v>
          </cell>
          <cell r="C5157" t="str">
            <v>PS CITEKO PLERED BLOK BELAKANG DEKET TOKO MANG NANA</v>
          </cell>
          <cell r="D5157" t="str">
            <v>KRW</v>
          </cell>
          <cell r="E5157">
            <v>4</v>
          </cell>
        </row>
        <row r="5158">
          <cell r="A5158" t="str">
            <v>KRW00003/0036712</v>
          </cell>
          <cell r="B5158" t="str">
            <v>DIANA MANIIS</v>
          </cell>
          <cell r="C5158" t="str">
            <v>JL. MANIS-PURWAKARTA SEBELUM TOKO MAESAROH</v>
          </cell>
          <cell r="D5158" t="str">
            <v>KRW</v>
          </cell>
          <cell r="E5158">
            <v>4</v>
          </cell>
        </row>
        <row r="5159">
          <cell r="A5159" t="str">
            <v>KRW00003/0015045</v>
          </cell>
          <cell r="B5159" t="str">
            <v>DEO</v>
          </cell>
          <cell r="C5159" t="str">
            <v>PS. SUKAMANDI</v>
          </cell>
          <cell r="D5159" t="str">
            <v>KRW</v>
          </cell>
          <cell r="E5159">
            <v>4</v>
          </cell>
        </row>
        <row r="5160">
          <cell r="A5160" t="str">
            <v>KRW00003/0030229</v>
          </cell>
          <cell r="B5160" t="str">
            <v>UD MAKMUR</v>
          </cell>
          <cell r="C5160" t="str">
            <v>DUSUN CIHERANG 02/06 WADAS-TELUK JAMBE</v>
          </cell>
          <cell r="D5160" t="str">
            <v>KRW</v>
          </cell>
          <cell r="E5160">
            <v>4</v>
          </cell>
        </row>
        <row r="5161">
          <cell r="A5161" t="str">
            <v>KRW00003/0000653</v>
          </cell>
          <cell r="B5161" t="str">
            <v>AI-INDRA</v>
          </cell>
          <cell r="C5161" t="str">
            <v>PS.PABUARAN</v>
          </cell>
          <cell r="D5161" t="str">
            <v>KRW</v>
          </cell>
          <cell r="E5161">
            <v>4</v>
          </cell>
        </row>
        <row r="5162">
          <cell r="A5162" t="str">
            <v>KRW00003/0037460</v>
          </cell>
          <cell r="B5162" t="str">
            <v>BELA</v>
          </cell>
          <cell r="C5162" t="str">
            <v>JL PERTIGAAN BARU TUMPANG 008/001 KEL TEGAL WARU SETELAH TOKO WAFA</v>
          </cell>
          <cell r="D5162" t="str">
            <v>KRW</v>
          </cell>
          <cell r="E5162">
            <v>4</v>
          </cell>
        </row>
        <row r="5163">
          <cell r="A5163" t="str">
            <v>KRW00003/0008801</v>
          </cell>
          <cell r="B5163" t="str">
            <v>NIA</v>
          </cell>
          <cell r="C5163" t="str">
            <v>JATISARI DPN TK.APANDI</v>
          </cell>
          <cell r="D5163" t="str">
            <v>KRW</v>
          </cell>
          <cell r="E5163">
            <v>4</v>
          </cell>
        </row>
        <row r="5164">
          <cell r="A5164" t="str">
            <v>KRW00003/0003359</v>
          </cell>
          <cell r="B5164" t="str">
            <v>DUA PUTRA</v>
          </cell>
          <cell r="C5164" t="str">
            <v>JLN.IBRAHIM SINGADILAGA DEPAN SMEA PN</v>
          </cell>
          <cell r="D5164" t="str">
            <v>KRW</v>
          </cell>
          <cell r="E5164">
            <v>4</v>
          </cell>
        </row>
        <row r="5165">
          <cell r="A5165" t="str">
            <v>KRW00003/0035451</v>
          </cell>
          <cell r="B5165" t="str">
            <v>DEDEN</v>
          </cell>
          <cell r="C5165" t="str">
            <v>PS CITEKO BLOK D.39 SAMPING TK SRI</v>
          </cell>
          <cell r="D5165" t="str">
            <v>KRW</v>
          </cell>
          <cell r="E5165">
            <v>4</v>
          </cell>
        </row>
        <row r="5166">
          <cell r="A5166" t="str">
            <v>KRW00003/0031475</v>
          </cell>
          <cell r="B5166" t="str">
            <v>TK. NURMALA</v>
          </cell>
          <cell r="C5166" t="str">
            <v>DS JAMANTRI RT 008/03 KEL. SUBAJAYA  TIRTAJAYA PEDES</v>
          </cell>
          <cell r="D5166" t="str">
            <v>KRW</v>
          </cell>
          <cell r="E5166">
            <v>4</v>
          </cell>
        </row>
        <row r="5167">
          <cell r="A5167" t="str">
            <v>KRW00003/0002032</v>
          </cell>
          <cell r="B5167" t="str">
            <v>BARU TOKO</v>
          </cell>
          <cell r="C5167" t="str">
            <v>JLN.KOSAMBI LEMPENG SUKATANI CILAMAYA</v>
          </cell>
          <cell r="D5167" t="str">
            <v>KRW</v>
          </cell>
          <cell r="E5167">
            <v>4</v>
          </cell>
        </row>
        <row r="5168">
          <cell r="A5168" t="str">
            <v>KRW00003/0030427</v>
          </cell>
          <cell r="B5168" t="str">
            <v>TOKO NANI</v>
          </cell>
          <cell r="C5168" t="str">
            <v>DUSUN BABAKAN 06/14 TANJUNG MEKAR KRWG</v>
          </cell>
          <cell r="D5168" t="str">
            <v>KRW</v>
          </cell>
          <cell r="E5168">
            <v>4</v>
          </cell>
        </row>
        <row r="5169">
          <cell r="A5169" t="str">
            <v>KRW00003/0006784</v>
          </cell>
          <cell r="B5169" t="str">
            <v>ISAH</v>
          </cell>
          <cell r="C5169" t="str">
            <v>PS.CILAMAYA DEPAN H.AANG CILAMAYA</v>
          </cell>
          <cell r="D5169" t="str">
            <v>KRW</v>
          </cell>
          <cell r="E5169">
            <v>4</v>
          </cell>
        </row>
        <row r="5170">
          <cell r="A5170" t="str">
            <v>KRW00003/0038442</v>
          </cell>
          <cell r="B5170" t="str">
            <v>CILAMAYA</v>
          </cell>
          <cell r="C5170" t="str">
            <v>JL CIKOPAK BIC KP CIKOPAK RT 06/02 MULYA MEKAR</v>
          </cell>
          <cell r="D5170" t="str">
            <v>KRW</v>
          </cell>
          <cell r="E5170">
            <v>4</v>
          </cell>
        </row>
        <row r="5171">
          <cell r="A5171" t="str">
            <v>KRW00003/0039905</v>
          </cell>
          <cell r="B5171" t="str">
            <v>NYAI / ABANG</v>
          </cell>
          <cell r="C5171" t="str">
            <v>PASAR PEGADEN SAMPING TK. NEDI SUBANG</v>
          </cell>
          <cell r="D5171" t="str">
            <v>KRW</v>
          </cell>
          <cell r="E5171">
            <v>4</v>
          </cell>
        </row>
        <row r="5172">
          <cell r="A5172" t="str">
            <v>KRW00003/0038544</v>
          </cell>
          <cell r="B5172" t="str">
            <v>TOKO SUMINTA</v>
          </cell>
          <cell r="C5172" t="str">
            <v>KP SUKAMAJU RT.012/004, DARANGDAN - PURWAKARTA</v>
          </cell>
          <cell r="D5172" t="str">
            <v>KRW</v>
          </cell>
          <cell r="E5172">
            <v>4</v>
          </cell>
        </row>
        <row r="5173">
          <cell r="A5173" t="str">
            <v>KRW00003/0040784</v>
          </cell>
          <cell r="B5173" t="str">
            <v>H. JUKI</v>
          </cell>
          <cell r="C5173" t="str">
            <v>DUSUN GINTUNG KOLOT RT 016/004</v>
          </cell>
          <cell r="D5173" t="str">
            <v>KRW</v>
          </cell>
          <cell r="E5173">
            <v>4</v>
          </cell>
        </row>
        <row r="5174">
          <cell r="A5174" t="str">
            <v>KRW00003/0016112</v>
          </cell>
          <cell r="B5174" t="str">
            <v>TUTIK</v>
          </cell>
          <cell r="C5174" t="str">
            <v>BLOK B 101/107 SMP H.EEN PS.PLERED</v>
          </cell>
          <cell r="D5174" t="str">
            <v>KRW</v>
          </cell>
          <cell r="E5174">
            <v>4</v>
          </cell>
        </row>
        <row r="5175">
          <cell r="A5175" t="str">
            <v>KRW00003/0040730</v>
          </cell>
          <cell r="B5175" t="str">
            <v>TOKO EKA</v>
          </cell>
          <cell r="C5175" t="str">
            <v>PERUM BMI BLOK F2/1 DEKAT TOKO GILANG</v>
          </cell>
          <cell r="D5175" t="str">
            <v>KRW</v>
          </cell>
          <cell r="E5175">
            <v>4</v>
          </cell>
        </row>
        <row r="5176">
          <cell r="A5176" t="str">
            <v>KRW00003/0031786</v>
          </cell>
          <cell r="B5176" t="str">
            <v>TK AMID</v>
          </cell>
          <cell r="C5176" t="str">
            <v>DSN CIBADARA 01 RT 007/003 CIPTAMARGI KEC. CILEBAR</v>
          </cell>
          <cell r="D5176" t="str">
            <v>KRW</v>
          </cell>
          <cell r="E5176">
            <v>4</v>
          </cell>
        </row>
        <row r="5177">
          <cell r="A5177" t="str">
            <v>KRW00003/0017674</v>
          </cell>
          <cell r="B5177" t="str">
            <v>WINA TOKO</v>
          </cell>
          <cell r="C5177" t="str">
            <v>PS.REBO BLOK J II NO.6 DEKAT TK.SADAR PURWAKARTA</v>
          </cell>
          <cell r="D5177" t="str">
            <v>KRW</v>
          </cell>
          <cell r="E5177">
            <v>4</v>
          </cell>
        </row>
        <row r="5178">
          <cell r="A5178" t="str">
            <v>KRW00003/0039105</v>
          </cell>
          <cell r="B5178" t="str">
            <v>YONI TOKO</v>
          </cell>
          <cell r="C5178" t="str">
            <v>BLOK B DEKAT TK.DIWA PS.CIPEUNDEUY</v>
          </cell>
          <cell r="D5178" t="str">
            <v>KRW</v>
          </cell>
          <cell r="E5178">
            <v>4</v>
          </cell>
        </row>
        <row r="5179">
          <cell r="A5179" t="str">
            <v>KRW00003/0038506</v>
          </cell>
          <cell r="B5179" t="str">
            <v>TOKO HADI</v>
          </cell>
          <cell r="C5179" t="str">
            <v>GRIYA CIWANGI BLOK C6 NO.04 RT.35/08 PURWAKARTA</v>
          </cell>
          <cell r="D5179" t="str">
            <v>KRW</v>
          </cell>
          <cell r="E5179">
            <v>4</v>
          </cell>
        </row>
        <row r="5180">
          <cell r="A5180" t="str">
            <v>KRW00003/0032030</v>
          </cell>
          <cell r="B5180" t="str">
            <v>TK H. ENCIH</v>
          </cell>
          <cell r="C5180" t="str">
            <v>DSN CICAU 007/002 SRIJAYA TIRTAJAYA</v>
          </cell>
          <cell r="D5180" t="str">
            <v>KRW</v>
          </cell>
          <cell r="E5180">
            <v>4</v>
          </cell>
        </row>
        <row r="5181">
          <cell r="A5181" t="str">
            <v>KRW00003/0006889</v>
          </cell>
          <cell r="B5181" t="str">
            <v>JATMIKA PLASTIK</v>
          </cell>
          <cell r="C5181" t="str">
            <v>PS.CILAMAYA SEBELAH TK.NENG</v>
          </cell>
          <cell r="D5181" t="str">
            <v>KRW</v>
          </cell>
          <cell r="E5181">
            <v>4</v>
          </cell>
        </row>
        <row r="5182">
          <cell r="A5182" t="str">
            <v>KRW00003/0025668</v>
          </cell>
          <cell r="B5182" t="str">
            <v>H. SAIMIN</v>
          </cell>
          <cell r="C5182" t="str">
            <v>PS. JATISARI SAMPING FELISTA</v>
          </cell>
          <cell r="D5182" t="str">
            <v>KRW</v>
          </cell>
          <cell r="E5182">
            <v>4</v>
          </cell>
        </row>
        <row r="5183">
          <cell r="A5183" t="str">
            <v>KRW00003/0028654</v>
          </cell>
          <cell r="B5183" t="str">
            <v>SARI SAYUR</v>
          </cell>
          <cell r="C5183" t="str">
            <v>PSR BOJONG DPN BP OTAN</v>
          </cell>
          <cell r="D5183" t="str">
            <v>KRW</v>
          </cell>
          <cell r="E5183">
            <v>4</v>
          </cell>
        </row>
        <row r="5184">
          <cell r="A5184" t="str">
            <v>KRW00003/0008932</v>
          </cell>
          <cell r="B5184" t="str">
            <v>NURANI</v>
          </cell>
          <cell r="C5184" t="str">
            <v>PS.CILAMAYA BLOK B-12 SAMPING ALDI MAS</v>
          </cell>
          <cell r="D5184" t="str">
            <v>KRW</v>
          </cell>
          <cell r="E5184">
            <v>4</v>
          </cell>
        </row>
        <row r="5185">
          <cell r="A5185" t="str">
            <v>KRW00003/0034740</v>
          </cell>
          <cell r="B5185" t="str">
            <v>TOKO WIDIAH</v>
          </cell>
          <cell r="C5185" t="str">
            <v>PASAR SENEN BLO B1 NO 4 DEKAT TOKO WAHAB</v>
          </cell>
          <cell r="D5185" t="str">
            <v>KRW</v>
          </cell>
          <cell r="E5185">
            <v>4</v>
          </cell>
        </row>
        <row r="5186">
          <cell r="A5186" t="str">
            <v>KRW00003/0026101</v>
          </cell>
          <cell r="B5186" t="str">
            <v>AULIA TOKO</v>
          </cell>
          <cell r="C5186" t="str">
            <v>JL.RY.PASAWAHAN DEKAT BRI TK.PIPIN PASAWAHAN</v>
          </cell>
          <cell r="D5186" t="str">
            <v>KRW</v>
          </cell>
          <cell r="E5186">
            <v>4</v>
          </cell>
        </row>
        <row r="5187">
          <cell r="A5187" t="str">
            <v>KRW00003/0006916</v>
          </cell>
          <cell r="B5187" t="str">
            <v>JAYA REMAJA 2</v>
          </cell>
          <cell r="C5187" t="str">
            <v>PS.BENCONG SUKATANI 081574157248</v>
          </cell>
          <cell r="D5187" t="str">
            <v>KRW</v>
          </cell>
          <cell r="E5187">
            <v>4</v>
          </cell>
        </row>
        <row r="5188">
          <cell r="A5188" t="str">
            <v>KRW00003/0016905</v>
          </cell>
          <cell r="B5188" t="str">
            <v>AGUS</v>
          </cell>
          <cell r="C5188" t="str">
            <v>PS.CITEKO PLERED PURWAKARTA BLOK A321 SAMPING GAJA PLASTIK</v>
          </cell>
          <cell r="D5188" t="str">
            <v>KRW</v>
          </cell>
          <cell r="E5188">
            <v>4</v>
          </cell>
        </row>
        <row r="5189">
          <cell r="A5189" t="str">
            <v>KRW00003/0028992</v>
          </cell>
          <cell r="B5189" t="str">
            <v>TK HELMI</v>
          </cell>
          <cell r="C5189" t="str">
            <v>SAMPING TOKO DENI PS SIMPANG REBO</v>
          </cell>
          <cell r="D5189" t="str">
            <v>KRW</v>
          </cell>
          <cell r="E5189">
            <v>4</v>
          </cell>
        </row>
        <row r="5190">
          <cell r="A5190" t="str">
            <v>KRW00003/0003805</v>
          </cell>
          <cell r="B5190" t="str">
            <v>ENDANG</v>
          </cell>
          <cell r="C5190" t="str">
            <v>PERUM PANORAMA BLOK B 13 NO.7 PWK</v>
          </cell>
          <cell r="D5190" t="str">
            <v>KRW</v>
          </cell>
          <cell r="E5190">
            <v>4</v>
          </cell>
        </row>
        <row r="5191">
          <cell r="A5191" t="str">
            <v>KRW00003/0043387</v>
          </cell>
          <cell r="B5191" t="str">
            <v>H IDI</v>
          </cell>
          <cell r="C5191" t="str">
            <v>KP. PASANGGRAHAN RT 04/01 CILEGONG, PWK</v>
          </cell>
          <cell r="D5191" t="str">
            <v>KRW</v>
          </cell>
          <cell r="E5191">
            <v>4</v>
          </cell>
        </row>
        <row r="5192">
          <cell r="A5192" t="str">
            <v>KRW00003/0038872</v>
          </cell>
          <cell r="B5192" t="str">
            <v>TK. AFDA</v>
          </cell>
          <cell r="C5192" t="str">
            <v>PASAR CITEKO BLOK SAYUR PLERED</v>
          </cell>
          <cell r="D5192" t="str">
            <v>KRW</v>
          </cell>
          <cell r="E5192">
            <v>4</v>
          </cell>
        </row>
        <row r="5193">
          <cell r="A5193" t="str">
            <v>KRW00003/0001337</v>
          </cell>
          <cell r="B5193" t="str">
            <v>ANSORI TOKO</v>
          </cell>
          <cell r="C5193" t="str">
            <v>PS.PASAWAHAN BLOK SAMPING</v>
          </cell>
          <cell r="D5193" t="str">
            <v>KRW</v>
          </cell>
          <cell r="E5193">
            <v>4</v>
          </cell>
        </row>
        <row r="5194">
          <cell r="A5194" t="str">
            <v>KRW00003/0034020</v>
          </cell>
          <cell r="B5194" t="str">
            <v>TOKO STEVANI</v>
          </cell>
          <cell r="C5194" t="str">
            <v>PASIR JENGKOL 008/013 TANJUNG PURA KARAWANG BARAT</v>
          </cell>
          <cell r="D5194" t="str">
            <v>KRW</v>
          </cell>
          <cell r="E5194">
            <v>4</v>
          </cell>
        </row>
        <row r="5195">
          <cell r="A5195" t="str">
            <v>KRW00003/0036727</v>
          </cell>
          <cell r="B5195" t="str">
            <v>IBNU</v>
          </cell>
          <cell r="C5195" t="str">
            <v>JL. WARUNG JERUK CIRATA, TEGALWARU - PURWAKARTA</v>
          </cell>
          <cell r="D5195" t="str">
            <v>KRW</v>
          </cell>
          <cell r="E5195">
            <v>4</v>
          </cell>
        </row>
        <row r="5196">
          <cell r="A5196" t="str">
            <v>KRW00003/0007819</v>
          </cell>
          <cell r="B5196" t="str">
            <v>MAHMUD TOKO/FADIL III</v>
          </cell>
          <cell r="C5196" t="str">
            <v>LOS BLK BELAKANG TK.DASAR MILIK SUKATANI</v>
          </cell>
          <cell r="D5196" t="str">
            <v>KRW</v>
          </cell>
          <cell r="E5196">
            <v>4</v>
          </cell>
        </row>
        <row r="5197">
          <cell r="A5197" t="str">
            <v>KRW00003/0007021</v>
          </cell>
          <cell r="B5197" t="str">
            <v>JULI</v>
          </cell>
          <cell r="C5197" t="str">
            <v>PS.CILAMAYA SAMPING TK.TATI ENCE</v>
          </cell>
          <cell r="D5197" t="str">
            <v>KRW</v>
          </cell>
          <cell r="E5197">
            <v>4</v>
          </cell>
        </row>
        <row r="5198">
          <cell r="A5198" t="str">
            <v>KRW00003/0039593</v>
          </cell>
          <cell r="B5198" t="str">
            <v>BP. KINONG</v>
          </cell>
          <cell r="C5198" t="str">
            <v>PSR. CILAMAYA DEPAN JATNIKA PLASTIK</v>
          </cell>
          <cell r="D5198" t="str">
            <v>KRW</v>
          </cell>
          <cell r="E5198">
            <v>4</v>
          </cell>
        </row>
        <row r="5199">
          <cell r="A5199" t="str">
            <v>KRW00003/0012059</v>
          </cell>
          <cell r="B5199" t="str">
            <v>TOPIK</v>
          </cell>
          <cell r="C5199" t="str">
            <v>CIKALONG,PRAPATAN CIKALONG</v>
          </cell>
          <cell r="D5199" t="str">
            <v>KRW</v>
          </cell>
          <cell r="E5199">
            <v>4</v>
          </cell>
        </row>
        <row r="5200">
          <cell r="A5200" t="str">
            <v>KRW00003/0039653</v>
          </cell>
          <cell r="B5200" t="str">
            <v>TOKO JAYA MANDIRI</v>
          </cell>
          <cell r="C5200" t="str">
            <v>JL INDUSTRI MARACANG PURWAKARTA</v>
          </cell>
          <cell r="D5200" t="str">
            <v>KRW</v>
          </cell>
          <cell r="E5200">
            <v>4</v>
          </cell>
        </row>
        <row r="5201">
          <cell r="A5201" t="str">
            <v>KRW00003/0022070</v>
          </cell>
          <cell r="B5201" t="str">
            <v>TK. TUJUH</v>
          </cell>
          <cell r="C5201" t="str">
            <v>PS SIMPANG BLOK DEPAN NO.7</v>
          </cell>
          <cell r="D5201" t="str">
            <v>KRW</v>
          </cell>
          <cell r="E5201">
            <v>4</v>
          </cell>
        </row>
        <row r="5202">
          <cell r="A5202" t="str">
            <v>KRW00003/0013031</v>
          </cell>
          <cell r="B5202" t="str">
            <v>YULI</v>
          </cell>
          <cell r="C5202" t="str">
            <v>PS.PERUMNAS BLOK A12 SAMPING A3 JAYA TELUK JAMBE</v>
          </cell>
          <cell r="D5202" t="str">
            <v>KRW</v>
          </cell>
          <cell r="E5202">
            <v>4</v>
          </cell>
        </row>
        <row r="5203">
          <cell r="A5203" t="str">
            <v>KRW00003/0011172</v>
          </cell>
          <cell r="B5203" t="str">
            <v>SOPIAH</v>
          </cell>
          <cell r="C5203" t="str">
            <v>PS JATISARI BLOK D TENGAH NO 13</v>
          </cell>
          <cell r="D5203" t="str">
            <v>KRW</v>
          </cell>
          <cell r="E5203">
            <v>4</v>
          </cell>
        </row>
        <row r="5204">
          <cell r="A5204" t="str">
            <v>KRW00003/0010358</v>
          </cell>
          <cell r="B5204" t="str">
            <v>RUTH</v>
          </cell>
          <cell r="C5204" t="str">
            <v>PS.BOJONG (BELAKANG TOKO MAS MURNI)</v>
          </cell>
          <cell r="D5204" t="str">
            <v>KRW</v>
          </cell>
          <cell r="E5204">
            <v>4</v>
          </cell>
        </row>
        <row r="5205">
          <cell r="A5205" t="str">
            <v>KRW00003/0015161</v>
          </cell>
          <cell r="B5205" t="str">
            <v>NANANG</v>
          </cell>
          <cell r="C5205" t="str">
            <v>PS.BOJONG BLOK H NO.4</v>
          </cell>
          <cell r="D5205" t="str">
            <v>KRW</v>
          </cell>
          <cell r="E5205">
            <v>3.8888888888888888</v>
          </cell>
        </row>
        <row r="5206">
          <cell r="A5206" t="str">
            <v>KRW00003/0004731</v>
          </cell>
          <cell r="B5206" t="str">
            <v>H. AMINAH</v>
          </cell>
          <cell r="C5206" t="str">
            <v>JL.SEGARAN JL.RY.BATU JAYA SETELAH TK.SUBUR BATU JAYA</v>
          </cell>
          <cell r="D5206" t="str">
            <v>KRW</v>
          </cell>
          <cell r="E5206">
            <v>3.6944444444444446</v>
          </cell>
        </row>
        <row r="5207">
          <cell r="A5207" t="str">
            <v>KRW00003/0009055</v>
          </cell>
          <cell r="B5207" t="str">
            <v>OOK</v>
          </cell>
          <cell r="C5207" t="str">
            <v>PS.BARU KARAWANG KI NO. 02</v>
          </cell>
          <cell r="D5207" t="str">
            <v>KRW</v>
          </cell>
          <cell r="E5207">
            <v>3</v>
          </cell>
        </row>
        <row r="5208">
          <cell r="A5208" t="str">
            <v>KRW00003/0039132</v>
          </cell>
          <cell r="B5208" t="str">
            <v>TK.UMYATI</v>
          </cell>
          <cell r="C5208" t="str">
            <v>PS.CIASEM DEPAN TK.AEF SUBANG</v>
          </cell>
          <cell r="D5208" t="str">
            <v>KRW</v>
          </cell>
          <cell r="E5208">
            <v>3</v>
          </cell>
        </row>
        <row r="5209">
          <cell r="A5209" t="str">
            <v>KRW00003/0025706</v>
          </cell>
          <cell r="B5209" t="str">
            <v>IPTI</v>
          </cell>
          <cell r="C5209" t="str">
            <v>KERETEG TAMAN MEKAR PANGKALAN SAMPING TK EPENG</v>
          </cell>
          <cell r="D5209" t="str">
            <v>KRW</v>
          </cell>
          <cell r="E5209">
            <v>3</v>
          </cell>
        </row>
        <row r="5210">
          <cell r="A5210" t="str">
            <v>KRW00003/0039501</v>
          </cell>
          <cell r="B5210" t="str">
            <v>STEPHANY</v>
          </cell>
          <cell r="C5210" t="str">
            <v>PERUM KARABA DEPAN TK.ABANG</v>
          </cell>
          <cell r="D5210" t="str">
            <v>KRW</v>
          </cell>
          <cell r="E5210">
            <v>3</v>
          </cell>
        </row>
        <row r="5211">
          <cell r="A5211" t="str">
            <v>KRW00003/0008529</v>
          </cell>
          <cell r="B5211" t="str">
            <v>MUTIARA</v>
          </cell>
          <cell r="C5211" t="str">
            <v>PS.TELUK JAMBE SAMPING TK.H.KARSIM</v>
          </cell>
          <cell r="D5211" t="str">
            <v>KRW</v>
          </cell>
          <cell r="E5211">
            <v>3</v>
          </cell>
        </row>
        <row r="5212">
          <cell r="A5212" t="str">
            <v>KRW00003/0006544</v>
          </cell>
          <cell r="B5212" t="str">
            <v>IIS H.D TOKO</v>
          </cell>
          <cell r="C5212" t="str">
            <v>PS.SENEN SAMPING GUDANG H.ENENG/ADE SOLEH</v>
          </cell>
          <cell r="D5212" t="str">
            <v>KRW</v>
          </cell>
          <cell r="E5212">
            <v>3</v>
          </cell>
        </row>
        <row r="5213">
          <cell r="A5213" t="str">
            <v>KRW00003/0028764</v>
          </cell>
          <cell r="B5213" t="str">
            <v>TOKO KEMBAR</v>
          </cell>
          <cell r="C5213" t="str">
            <v>JLN CIBANGGALA SAMPING ALDI JAYA</v>
          </cell>
          <cell r="D5213" t="str">
            <v>KRW</v>
          </cell>
          <cell r="E5213">
            <v>3</v>
          </cell>
        </row>
        <row r="5214">
          <cell r="A5214" t="str">
            <v>KRW00003/0031267</v>
          </cell>
          <cell r="B5214" t="str">
            <v>TK DEWI</v>
          </cell>
          <cell r="C5214" t="str">
            <v>DSN CENGKE 1 RT 05/02 DESA CIWARINGIN LEMAH ABANG WADAS</v>
          </cell>
          <cell r="D5214" t="str">
            <v>KRW</v>
          </cell>
          <cell r="E5214">
            <v>3</v>
          </cell>
        </row>
        <row r="5215">
          <cell r="A5215" t="str">
            <v>KRW00003/0003508</v>
          </cell>
          <cell r="B5215" t="str">
            <v>EDY</v>
          </cell>
          <cell r="C5215" t="str">
            <v>PS. JATISARI BELAKANG</v>
          </cell>
          <cell r="D5215" t="str">
            <v>KRW</v>
          </cell>
          <cell r="E5215">
            <v>3</v>
          </cell>
        </row>
        <row r="5216">
          <cell r="A5216" t="str">
            <v>KRW00003/0004464</v>
          </cell>
          <cell r="B5216" t="str">
            <v>GANDA TOKO</v>
          </cell>
          <cell r="C5216" t="str">
            <v>PS.BARU KARAWANG SAMPING TK.BETI</v>
          </cell>
          <cell r="D5216" t="str">
            <v>KRW</v>
          </cell>
          <cell r="E5216">
            <v>3</v>
          </cell>
        </row>
        <row r="5217">
          <cell r="A5217" t="str">
            <v>KRW00003/0029839</v>
          </cell>
          <cell r="B5217" t="str">
            <v>DANGDUNG</v>
          </cell>
          <cell r="C5217" t="str">
            <v>PASAR CILAMAYA SAMPING TAWAB</v>
          </cell>
          <cell r="D5217" t="str">
            <v>KRW</v>
          </cell>
          <cell r="E5217">
            <v>3</v>
          </cell>
        </row>
        <row r="5218">
          <cell r="A5218" t="str">
            <v>KRW00003/0006560</v>
          </cell>
          <cell r="B5218" t="str">
            <v>IKA</v>
          </cell>
          <cell r="C5218" t="str">
            <v>PERUM POJ BLOK A NO.20 PURWAKARTA</v>
          </cell>
          <cell r="D5218" t="str">
            <v>KRW</v>
          </cell>
          <cell r="E5218">
            <v>3</v>
          </cell>
        </row>
        <row r="5219">
          <cell r="A5219" t="str">
            <v>KRW00003/0037400</v>
          </cell>
          <cell r="B5219" t="str">
            <v>SULE</v>
          </cell>
          <cell r="C5219" t="str">
            <v>PS SUKATANI BLOK C43 PURWAKARTA</v>
          </cell>
          <cell r="D5219" t="str">
            <v>KRW</v>
          </cell>
          <cell r="E5219">
            <v>3</v>
          </cell>
        </row>
        <row r="5220">
          <cell r="A5220" t="str">
            <v>KRW00003/0017227</v>
          </cell>
          <cell r="B5220" t="str">
            <v>UNING TOKO</v>
          </cell>
          <cell r="C5220" t="str">
            <v>PS.KALIJATI BLOK B2/46</v>
          </cell>
          <cell r="D5220" t="str">
            <v>KRW</v>
          </cell>
          <cell r="E5220">
            <v>3</v>
          </cell>
        </row>
        <row r="5221">
          <cell r="A5221" t="str">
            <v>KRW00003/0006316</v>
          </cell>
          <cell r="B5221" t="str">
            <v>HJ. ROPIAH</v>
          </cell>
          <cell r="C5221" t="str">
            <v>PS.SERANG CIKARANG SMP H.MAKMUN</v>
          </cell>
          <cell r="D5221" t="str">
            <v>KRW</v>
          </cell>
          <cell r="E5221">
            <v>3</v>
          </cell>
        </row>
        <row r="5222">
          <cell r="A5222" t="str">
            <v>KRW00003/0034203</v>
          </cell>
          <cell r="B5222" t="str">
            <v>TOKO AL FIKRI</v>
          </cell>
          <cell r="C5222" t="str">
            <v>JALAN PERUMAHAN PURI MUTIARA INDAH SAMPING KLINIK CIKARANG UTARA</v>
          </cell>
          <cell r="D5222" t="str">
            <v>KRW</v>
          </cell>
          <cell r="E5222">
            <v>3</v>
          </cell>
        </row>
        <row r="5223">
          <cell r="A5223" t="str">
            <v>KRW00003/0031189</v>
          </cell>
          <cell r="B5223" t="str">
            <v>TK SUEB</v>
          </cell>
          <cell r="C5223" t="str">
            <v>DS PURWASARI RT 003/004 KEL. DAUAN KEC CIKAMPEK GG .PT SHINWON</v>
          </cell>
          <cell r="D5223" t="str">
            <v>KRW</v>
          </cell>
          <cell r="E5223">
            <v>3</v>
          </cell>
        </row>
        <row r="5224">
          <cell r="A5224" t="str">
            <v>KRW00003/0011132</v>
          </cell>
          <cell r="B5224" t="str">
            <v>SOHIDIN</v>
          </cell>
          <cell r="C5224" t="str">
            <v>PS.CILAMAYA BLOK B1 NO.16 DEPAN H.TAKEM</v>
          </cell>
          <cell r="D5224" t="str">
            <v>KRW</v>
          </cell>
          <cell r="E5224">
            <v>3</v>
          </cell>
        </row>
        <row r="5225">
          <cell r="A5225" t="str">
            <v>KRW00003/0005063</v>
          </cell>
          <cell r="B5225" t="str">
            <v>H. ENOK</v>
          </cell>
          <cell r="C5225" t="str">
            <v>JL.DS.WADAS SAMPING SOVA II TELUK JAMBE</v>
          </cell>
          <cell r="D5225" t="str">
            <v>KRW</v>
          </cell>
          <cell r="E5225">
            <v>3</v>
          </cell>
        </row>
        <row r="5226">
          <cell r="A5226" t="str">
            <v>KRW00003/0033639</v>
          </cell>
          <cell r="B5226" t="str">
            <v>TK DIMAS HAFIP</v>
          </cell>
          <cell r="C5226" t="str">
            <v>PERUM GRIYA CITRA PERSADA BLOK G NO.57 RT.002/010, DAWUAN TIMUR KEC.CIKAMPE</v>
          </cell>
          <cell r="D5226" t="str">
            <v>KRW</v>
          </cell>
          <cell r="E5226">
            <v>3</v>
          </cell>
        </row>
        <row r="5227">
          <cell r="A5227" t="str">
            <v>KRW00003/0014069</v>
          </cell>
          <cell r="B5227" t="str">
            <v>BP. EENG</v>
          </cell>
          <cell r="C5227" t="str">
            <v>PS. SUKAMANDI BLOK C NO 17</v>
          </cell>
          <cell r="D5227" t="str">
            <v>KRW</v>
          </cell>
          <cell r="E5227">
            <v>3</v>
          </cell>
        </row>
        <row r="5228">
          <cell r="A5228" t="str">
            <v>KRW00003/0031333</v>
          </cell>
          <cell r="B5228" t="str">
            <v>H. REDI</v>
          </cell>
          <cell r="C5228" t="str">
            <v>KP KOPO BARAT 07/03 MUKTI JAYA CILAMAYA KULON</v>
          </cell>
          <cell r="D5228" t="str">
            <v>KRW</v>
          </cell>
          <cell r="E5228">
            <v>3</v>
          </cell>
        </row>
        <row r="5229">
          <cell r="A5229" t="str">
            <v>KRW00003/0004275</v>
          </cell>
          <cell r="B5229" t="str">
            <v>FARHAN TOKO</v>
          </cell>
          <cell r="C5229" t="str">
            <v>JL.RY,TURI KECEPET SEBELAH TK.H.ADE CILAMAYA</v>
          </cell>
          <cell r="D5229" t="str">
            <v>KRW</v>
          </cell>
          <cell r="E5229">
            <v>3</v>
          </cell>
        </row>
        <row r="5230">
          <cell r="A5230" t="str">
            <v>KRW00003/0015565</v>
          </cell>
          <cell r="B5230" t="str">
            <v>MAMAN II TOKO</v>
          </cell>
          <cell r="C5230" t="str">
            <v>CILEGON DEPAN PT.WIN TEXTIL JL.JUANDA PURWAKARTA</v>
          </cell>
          <cell r="D5230" t="str">
            <v>KRW</v>
          </cell>
          <cell r="E5230">
            <v>3</v>
          </cell>
        </row>
        <row r="5231">
          <cell r="A5231" t="str">
            <v>KRW00003/0021791</v>
          </cell>
          <cell r="B5231" t="str">
            <v>YAYAN MAS</v>
          </cell>
          <cell r="C5231" t="str">
            <v>PS. BARU KARAWANG</v>
          </cell>
          <cell r="D5231" t="str">
            <v>KRW</v>
          </cell>
          <cell r="E5231">
            <v>3</v>
          </cell>
        </row>
        <row r="5232">
          <cell r="A5232" t="str">
            <v>KRW00003/0034480</v>
          </cell>
          <cell r="B5232" t="str">
            <v>TK TARMA</v>
          </cell>
          <cell r="C5232" t="str">
            <v>KP SENGON 001/004 PANGULAH BARU KOTA BARU CIKAMPEK</v>
          </cell>
          <cell r="D5232" t="str">
            <v>KRW</v>
          </cell>
          <cell r="E5232">
            <v>3</v>
          </cell>
        </row>
        <row r="5233">
          <cell r="A5233" t="str">
            <v>KRW00003/0043753</v>
          </cell>
          <cell r="B5233" t="str">
            <v>TOKO CAHAYA JAYA</v>
          </cell>
          <cell r="C5233" t="str">
            <v>DEPAN PS. SUKAMANDI SAMPING BRI SUBANG</v>
          </cell>
          <cell r="D5233" t="str">
            <v>KRW</v>
          </cell>
          <cell r="E5233">
            <v>3</v>
          </cell>
        </row>
        <row r="5234">
          <cell r="A5234" t="str">
            <v>KRW00003/0003868</v>
          </cell>
          <cell r="B5234" t="str">
            <v>ENENG ENDA</v>
          </cell>
          <cell r="C5234" t="str">
            <v>PS.GEMPOL SAMPING TK.WATI</v>
          </cell>
          <cell r="D5234" t="str">
            <v>KRW</v>
          </cell>
          <cell r="E5234">
            <v>3</v>
          </cell>
        </row>
        <row r="5235">
          <cell r="A5235" t="str">
            <v>KRW00003/0037450</v>
          </cell>
          <cell r="B5235" t="str">
            <v>ADE</v>
          </cell>
          <cell r="C5235" t="str">
            <v>JL MANIIS PAPAN KANTOK DESA 002/001 CITAMIANG MANIIS PWK</v>
          </cell>
          <cell r="D5235" t="str">
            <v>KRW</v>
          </cell>
          <cell r="E5235">
            <v>3</v>
          </cell>
        </row>
        <row r="5236">
          <cell r="A5236" t="str">
            <v>KRW00003/0017408</v>
          </cell>
          <cell r="B5236" t="str">
            <v>H. TIMAN</v>
          </cell>
          <cell r="C5236" t="str">
            <v>PS. CIASEM DEKAT TK. H. GANI</v>
          </cell>
          <cell r="D5236" t="str">
            <v>KRW</v>
          </cell>
          <cell r="E5236">
            <v>3</v>
          </cell>
        </row>
        <row r="5237">
          <cell r="A5237" t="str">
            <v>KRW00003/0018228</v>
          </cell>
          <cell r="B5237" t="str">
            <v>BP.OTAK</v>
          </cell>
          <cell r="C5237" t="str">
            <v>PS.BOJONG BLOK BERAS DEPAN TK.AMEL</v>
          </cell>
          <cell r="D5237" t="str">
            <v>KRW</v>
          </cell>
          <cell r="E5237">
            <v>3</v>
          </cell>
        </row>
        <row r="5238">
          <cell r="A5238" t="str">
            <v>KRW00003/0034558</v>
          </cell>
          <cell r="B5238" t="str">
            <v>TOKOK SITI PARHATUN</v>
          </cell>
          <cell r="C5238" t="str">
            <v>SEBELAH TOKO MAS BERKAH BLOK SWADAYA PASAR REBO PURWAKARTA</v>
          </cell>
          <cell r="D5238" t="str">
            <v>KRW</v>
          </cell>
          <cell r="E5238">
            <v>3</v>
          </cell>
        </row>
        <row r="5239">
          <cell r="A5239" t="str">
            <v>KRW00003/0003281</v>
          </cell>
          <cell r="B5239" t="str">
            <v>DOA IBU (KLARI)</v>
          </cell>
          <cell r="C5239" t="str">
            <v>JL.RAYA KLARI SP.JEMBATAN LAYANG</v>
          </cell>
          <cell r="D5239" t="str">
            <v>KRW</v>
          </cell>
          <cell r="E5239">
            <v>3</v>
          </cell>
        </row>
        <row r="5240">
          <cell r="A5240" t="str">
            <v>KRW00003/0007256</v>
          </cell>
          <cell r="B5240" t="str">
            <v>KEMBAR JAYA TOKO</v>
          </cell>
          <cell r="C5240" t="str">
            <v>JLN.RAYA BOJONG SEBELUM TK.AAN KARAWANG</v>
          </cell>
          <cell r="D5240" t="str">
            <v>KRW</v>
          </cell>
          <cell r="E5240">
            <v>3</v>
          </cell>
        </row>
        <row r="5241">
          <cell r="A5241" t="str">
            <v>KRW00003/0004713</v>
          </cell>
          <cell r="B5241" t="str">
            <v>H. ALI</v>
          </cell>
          <cell r="C5241" t="str">
            <v>PS. JATI SARI BLOK D25</v>
          </cell>
          <cell r="D5241" t="str">
            <v>KRW</v>
          </cell>
          <cell r="E5241">
            <v>3</v>
          </cell>
        </row>
        <row r="5242">
          <cell r="A5242" t="str">
            <v>KRW00003/0005424</v>
          </cell>
          <cell r="B5242" t="str">
            <v>H. OMON</v>
          </cell>
          <cell r="C5242" t="str">
            <v>PS.ANYAR B-45 CIKAMPEK</v>
          </cell>
          <cell r="D5242" t="str">
            <v>KRW</v>
          </cell>
          <cell r="E5242">
            <v>3</v>
          </cell>
        </row>
        <row r="5243">
          <cell r="A5243" t="str">
            <v>KRW00003/0041592</v>
          </cell>
          <cell r="B5243" t="str">
            <v>TOKO ADAM</v>
          </cell>
          <cell r="C5243" t="str">
            <v>KP, KUKULU DESA CIKAO PWK</v>
          </cell>
          <cell r="D5243" t="str">
            <v>KRW</v>
          </cell>
          <cell r="E5243">
            <v>3</v>
          </cell>
        </row>
        <row r="5244">
          <cell r="A5244" t="str">
            <v>KRW00003/0006612</v>
          </cell>
          <cell r="B5244" t="str">
            <v>IMAS</v>
          </cell>
          <cell r="C5244" t="str">
            <v>PS.CILAMAYA BLOK PISANG DEKAT H.UKIN</v>
          </cell>
          <cell r="D5244" t="str">
            <v>KRW</v>
          </cell>
          <cell r="E5244">
            <v>3</v>
          </cell>
        </row>
        <row r="5245">
          <cell r="A5245" t="str">
            <v>KRW00003/0010381</v>
          </cell>
          <cell r="B5245" t="str">
            <v>S.P. FAUZI</v>
          </cell>
          <cell r="C5245" t="str">
            <v>PS.SUKATANI B-18</v>
          </cell>
          <cell r="D5245" t="str">
            <v>KRW</v>
          </cell>
          <cell r="E5245">
            <v>3</v>
          </cell>
        </row>
        <row r="5246">
          <cell r="A5246" t="str">
            <v>KRW00003/0006622</v>
          </cell>
          <cell r="B5246" t="str">
            <v>IMAS</v>
          </cell>
          <cell r="C5246" t="str">
            <v>PS.GEMPOL SAMPING TK.ENDARTO</v>
          </cell>
          <cell r="D5246" t="str">
            <v>KRW</v>
          </cell>
          <cell r="E5246">
            <v>3</v>
          </cell>
        </row>
        <row r="5247">
          <cell r="A5247" t="str">
            <v>KRW00003/0036488</v>
          </cell>
          <cell r="B5247" t="str">
            <v>MEKAR JAYA</v>
          </cell>
          <cell r="C5247" t="str">
            <v>JL UBRUG SEBELUM RIZKY AGUNG - MATERIAL</v>
          </cell>
          <cell r="D5247" t="str">
            <v>KRW</v>
          </cell>
          <cell r="E5247">
            <v>3</v>
          </cell>
        </row>
        <row r="5248">
          <cell r="A5248" t="str">
            <v>KRW00003/0024345</v>
          </cell>
          <cell r="B5248" t="str">
            <v>ASAPNAH</v>
          </cell>
          <cell r="C5248" t="str">
            <v>PS.CIASEM BLOK NO.6 SAMPING TK.ASEP</v>
          </cell>
          <cell r="D5248" t="str">
            <v>KRW</v>
          </cell>
          <cell r="E5248">
            <v>3</v>
          </cell>
        </row>
        <row r="5249">
          <cell r="A5249" t="str">
            <v>KRW00003/0004179</v>
          </cell>
          <cell r="B5249" t="str">
            <v>FADILAH</v>
          </cell>
          <cell r="C5249" t="str">
            <v>PS.TELAGA SARI DEPAN H.ONO</v>
          </cell>
          <cell r="D5249" t="str">
            <v>KRW</v>
          </cell>
          <cell r="E5249">
            <v>3</v>
          </cell>
        </row>
        <row r="5250">
          <cell r="A5250" t="str">
            <v>KRW00003/0001164</v>
          </cell>
          <cell r="B5250" t="str">
            <v>ANEKA</v>
          </cell>
          <cell r="C5250" t="str">
            <v>PERUM TAMAN SENTOSA</v>
          </cell>
          <cell r="D5250" t="str">
            <v>KRW</v>
          </cell>
          <cell r="E5250">
            <v>3</v>
          </cell>
        </row>
        <row r="5251">
          <cell r="A5251" t="str">
            <v>KRW00003/0003244</v>
          </cell>
          <cell r="B5251" t="str">
            <v>DINI</v>
          </cell>
          <cell r="C5251" t="str">
            <v>PS.ELOK SAMPING SGC SAMPING TK.SIGIH</v>
          </cell>
          <cell r="D5251" t="str">
            <v>KRW</v>
          </cell>
          <cell r="E5251">
            <v>3</v>
          </cell>
        </row>
        <row r="5252">
          <cell r="A5252" t="str">
            <v>KRW00003/0005727</v>
          </cell>
          <cell r="B5252" t="str">
            <v>H. UPAN</v>
          </cell>
          <cell r="C5252" t="str">
            <v>PS.WADAS SEBELUM TK.UDIN</v>
          </cell>
          <cell r="D5252" t="str">
            <v>KRW</v>
          </cell>
          <cell r="E5252">
            <v>3</v>
          </cell>
        </row>
        <row r="5253">
          <cell r="A5253" t="str">
            <v>KRW00003/0033064</v>
          </cell>
          <cell r="B5253" t="str">
            <v>TK REVA</v>
          </cell>
          <cell r="C5253" t="str">
            <v>PERUM BCL CIKARANG LEMAH ABANG</v>
          </cell>
          <cell r="D5253" t="str">
            <v>KRW</v>
          </cell>
          <cell r="E5253">
            <v>3</v>
          </cell>
        </row>
        <row r="5254">
          <cell r="A5254" t="str">
            <v>KRW00003/0008667</v>
          </cell>
          <cell r="B5254" t="str">
            <v>NANO TOKO</v>
          </cell>
          <cell r="C5254" t="str">
            <v>DEPAN GERBANG MUSTIKA PRAKARSA PINGGIR JALAN.BLENDUNG</v>
          </cell>
          <cell r="D5254" t="str">
            <v>KRW</v>
          </cell>
          <cell r="E5254">
            <v>3</v>
          </cell>
        </row>
        <row r="5255">
          <cell r="A5255" t="str">
            <v>KRW00003/0021767</v>
          </cell>
          <cell r="B5255" t="str">
            <v>ALAWI</v>
          </cell>
          <cell r="C5255" t="str">
            <v>PSR SUKATANI SEBELAH TOKO RAMA</v>
          </cell>
          <cell r="D5255" t="str">
            <v>KRW</v>
          </cell>
          <cell r="E5255">
            <v>3</v>
          </cell>
        </row>
        <row r="5256">
          <cell r="A5256" t="str">
            <v>KRW00003/0037676</v>
          </cell>
          <cell r="B5256" t="str">
            <v>TOKO ASEP ROTI</v>
          </cell>
          <cell r="C5256" t="str">
            <v>PASAR SUKATANI SAMPING YAYAN BLOK ATAS</v>
          </cell>
          <cell r="D5256" t="str">
            <v>KRW</v>
          </cell>
          <cell r="E5256">
            <v>3</v>
          </cell>
        </row>
        <row r="5257">
          <cell r="A5257" t="str">
            <v>KRW00003/0043771</v>
          </cell>
          <cell r="B5257" t="str">
            <v>TOKO RAMADI JAYA</v>
          </cell>
          <cell r="C5257" t="str">
            <v>JL. PASAR CIPUNAGARA SUBANG</v>
          </cell>
          <cell r="D5257" t="str">
            <v>KRW</v>
          </cell>
          <cell r="E5257">
            <v>3</v>
          </cell>
        </row>
        <row r="5258">
          <cell r="A5258" t="str">
            <v>KRW00003/0003996</v>
          </cell>
          <cell r="B5258" t="str">
            <v>ENUNG</v>
          </cell>
          <cell r="C5258" t="str">
            <v>PS. CILAMAYA DEPAN BLOK A-1 CILAMAYA</v>
          </cell>
          <cell r="D5258" t="str">
            <v>KRW</v>
          </cell>
          <cell r="E5258">
            <v>3</v>
          </cell>
        </row>
        <row r="5259">
          <cell r="A5259" t="str">
            <v>KRW00003/0043630</v>
          </cell>
          <cell r="B5259" t="str">
            <v>TOKO GIO</v>
          </cell>
          <cell r="C5259" t="str">
            <v>JL. PASAR WATES SUBANG</v>
          </cell>
          <cell r="D5259" t="str">
            <v>KRW</v>
          </cell>
          <cell r="E5259">
            <v>3</v>
          </cell>
        </row>
        <row r="5260">
          <cell r="A5260" t="str">
            <v>KRW00003/0001058</v>
          </cell>
          <cell r="B5260" t="str">
            <v>ANA</v>
          </cell>
          <cell r="C5260" t="str">
            <v>TURI BARAT III DS.TANJUNG SARI</v>
          </cell>
          <cell r="D5260" t="str">
            <v>KRW</v>
          </cell>
          <cell r="E5260">
            <v>3</v>
          </cell>
        </row>
        <row r="5261">
          <cell r="A5261" t="str">
            <v>KRW00003/0010216</v>
          </cell>
          <cell r="B5261" t="str">
            <v>ROJA TOKO</v>
          </cell>
          <cell r="C5261" t="str">
            <v>PERTIGAAN PERTAMINA SEBELUM PS.CILAMAYA</v>
          </cell>
          <cell r="D5261" t="str">
            <v>KRW</v>
          </cell>
          <cell r="E5261">
            <v>3</v>
          </cell>
        </row>
        <row r="5262">
          <cell r="A5262" t="str">
            <v>KRW00003/0012612</v>
          </cell>
          <cell r="B5262" t="str">
            <v>WINDI/ANDI TOKO</v>
          </cell>
          <cell r="C5262" t="str">
            <v>JL.CIKUNTUL NO.2 RAWA KANDANG TEMPURAN SETELAH TIARA</v>
          </cell>
          <cell r="D5262" t="str">
            <v>KRW</v>
          </cell>
          <cell r="E5262">
            <v>3</v>
          </cell>
        </row>
        <row r="5263">
          <cell r="A5263" t="str">
            <v>KRW00003/0006142</v>
          </cell>
          <cell r="B5263" t="str">
            <v>HERMAN</v>
          </cell>
          <cell r="C5263" t="str">
            <v>PS.CIBARUSA BLOK IKAN ASIN NO. 17</v>
          </cell>
          <cell r="D5263" t="str">
            <v>KRW</v>
          </cell>
          <cell r="E5263">
            <v>3</v>
          </cell>
        </row>
        <row r="5264">
          <cell r="A5264" t="str">
            <v>KRW00003/0040079</v>
          </cell>
          <cell r="B5264" t="str">
            <v>MUTIA JAYA</v>
          </cell>
          <cell r="C5264" t="str">
            <v>DUSUN BABAKAN EMPANG KOTA BARU SEBELAH TOKO DEA</v>
          </cell>
          <cell r="D5264" t="str">
            <v>KRW</v>
          </cell>
          <cell r="E5264">
            <v>3</v>
          </cell>
        </row>
        <row r="5265">
          <cell r="A5265" t="str">
            <v>KRW00003/0031252</v>
          </cell>
          <cell r="B5265" t="str">
            <v>TK SEVA</v>
          </cell>
          <cell r="C5265" t="str">
            <v>GG MELATI KP. SUKAATI BARAT RT.021/004 JOMIN TIMUR</v>
          </cell>
          <cell r="D5265" t="str">
            <v>KRW</v>
          </cell>
          <cell r="E5265">
            <v>3</v>
          </cell>
        </row>
        <row r="5266">
          <cell r="A5266" t="str">
            <v>KRW00003/0005748</v>
          </cell>
          <cell r="B5266" t="str">
            <v>H. YADI</v>
          </cell>
          <cell r="C5266" t="str">
            <v>KP.WANGKAL ASEM RT01/07 KALI JAYA CIKARANG</v>
          </cell>
          <cell r="D5266" t="str">
            <v>KRW</v>
          </cell>
          <cell r="E5266">
            <v>3</v>
          </cell>
        </row>
        <row r="5267">
          <cell r="A5267" t="str">
            <v>KRW00003/0037514</v>
          </cell>
          <cell r="B5267" t="str">
            <v>TOKO IKA</v>
          </cell>
          <cell r="C5267" t="str">
            <v>KP KONGSI RT 03/09 SAMPING ALFA DESA CIKARANG KOTA CIKARANG UTARA</v>
          </cell>
          <cell r="D5267" t="str">
            <v>KRW</v>
          </cell>
          <cell r="E5267">
            <v>3</v>
          </cell>
        </row>
        <row r="5268">
          <cell r="A5268" t="str">
            <v>KRW00003/0006695</v>
          </cell>
          <cell r="B5268" t="str">
            <v>INGAT TOKO</v>
          </cell>
          <cell r="C5268" t="str">
            <v>PS.PERUMNAS TELUK JAMBE</v>
          </cell>
          <cell r="D5268" t="str">
            <v>KRW</v>
          </cell>
          <cell r="E5268">
            <v>3</v>
          </cell>
        </row>
        <row r="5269">
          <cell r="A5269" t="str">
            <v>KRW00003/0003489</v>
          </cell>
          <cell r="B5269" t="str">
            <v>EDI/DEKAT YENI</v>
          </cell>
          <cell r="C5269" t="str">
            <v>PS.JATISARI D 29</v>
          </cell>
          <cell r="D5269" t="str">
            <v>KRW</v>
          </cell>
          <cell r="E5269">
            <v>3</v>
          </cell>
        </row>
        <row r="5270">
          <cell r="A5270" t="str">
            <v>KRW00003/0009588</v>
          </cell>
          <cell r="B5270" t="str">
            <v>RAHMAH TOKO</v>
          </cell>
          <cell r="C5270" t="str">
            <v>JL.RAYA BOJONG PEBAYURAN DEKAT PEMOTONGAN AYAM</v>
          </cell>
          <cell r="D5270" t="str">
            <v>KRW</v>
          </cell>
          <cell r="E5270">
            <v>3</v>
          </cell>
        </row>
        <row r="5271">
          <cell r="A5271" t="str">
            <v>KRW00003/0025160</v>
          </cell>
          <cell r="B5271" t="str">
            <v>DUA PUTRA</v>
          </cell>
          <cell r="C5271" t="str">
            <v>PASAR KOSAMBI DALAM DEKAT TOKO AMO</v>
          </cell>
          <cell r="D5271" t="str">
            <v>KRW</v>
          </cell>
          <cell r="E5271">
            <v>3</v>
          </cell>
        </row>
        <row r="5272">
          <cell r="A5272" t="str">
            <v>KRW00003/0035383</v>
          </cell>
          <cell r="B5272" t="str">
            <v>TK RIDWAN</v>
          </cell>
          <cell r="C5272" t="str">
            <v>JALAN UBRUG SETELAH TOKO HAMDANI</v>
          </cell>
          <cell r="D5272" t="str">
            <v>KRW</v>
          </cell>
          <cell r="E5272">
            <v>3</v>
          </cell>
        </row>
        <row r="5273">
          <cell r="A5273" t="str">
            <v>KRW00003/0009802</v>
          </cell>
          <cell r="B5273" t="str">
            <v>RATU TOKO</v>
          </cell>
          <cell r="C5273" t="str">
            <v>JL.RAYA KARASAK CILAMAYA</v>
          </cell>
          <cell r="D5273" t="str">
            <v>KRW</v>
          </cell>
          <cell r="E5273">
            <v>3</v>
          </cell>
        </row>
        <row r="5274">
          <cell r="A5274" t="str">
            <v>KRW00003/0010761</v>
          </cell>
          <cell r="B5274" t="str">
            <v>SEJAHTERA, CS.</v>
          </cell>
          <cell r="C5274" t="str">
            <v>JL.PS.CIBUAYA SESUDAH TK.WR.GM RENGAS DENGKLOK</v>
          </cell>
          <cell r="D5274" t="str">
            <v>KRW</v>
          </cell>
          <cell r="E5274">
            <v>3</v>
          </cell>
        </row>
        <row r="5275">
          <cell r="A5275" t="str">
            <v>KRW00003/0036153</v>
          </cell>
          <cell r="B5275" t="str">
            <v>HARAPAN JAYA</v>
          </cell>
          <cell r="C5275" t="str">
            <v>KP TANJUNG GARUT RT 003/001 DESA CIJUNTI  KEC CEMPAKA - PURWAKARTA</v>
          </cell>
          <cell r="D5275" t="str">
            <v>KRW</v>
          </cell>
          <cell r="E5275">
            <v>3</v>
          </cell>
        </row>
        <row r="5276">
          <cell r="A5276" t="str">
            <v>KRW00003/0040427</v>
          </cell>
          <cell r="B5276" t="str">
            <v>TOKO HERI</v>
          </cell>
          <cell r="C5276" t="str">
            <v>DUSUN KARASAK RT / RW 006/003 DS. TELAGASARI CILAMAYA WETAN</v>
          </cell>
          <cell r="D5276" t="str">
            <v>KRW</v>
          </cell>
          <cell r="E5276">
            <v>3</v>
          </cell>
        </row>
        <row r="5277">
          <cell r="A5277" t="str">
            <v>KRW00003/0002036</v>
          </cell>
          <cell r="B5277" t="str">
            <v>BARU TOKO (H.KASIM)</v>
          </cell>
          <cell r="C5277" t="str">
            <v>PERUMNAS TELUK JAMBE BLOK J29 DEKAT TK.SARIPATI</v>
          </cell>
          <cell r="D5277" t="str">
            <v>KRW</v>
          </cell>
          <cell r="E5277">
            <v>3</v>
          </cell>
        </row>
        <row r="5278">
          <cell r="A5278" t="str">
            <v>KRW00003/0022606</v>
          </cell>
          <cell r="B5278" t="str">
            <v>CI IYOK</v>
          </cell>
          <cell r="C5278" t="str">
            <v>PS. JOHAR</v>
          </cell>
          <cell r="D5278" t="str">
            <v>KRW</v>
          </cell>
          <cell r="E5278">
            <v>3</v>
          </cell>
        </row>
        <row r="5279">
          <cell r="A5279" t="str">
            <v>KRW00003/0032511</v>
          </cell>
          <cell r="B5279" t="str">
            <v>TK AJI/ATIN</v>
          </cell>
          <cell r="C5279" t="str">
            <v>PSR CILAMAYA SAMPING NURANI</v>
          </cell>
          <cell r="D5279" t="str">
            <v>KRW</v>
          </cell>
          <cell r="E5279">
            <v>3</v>
          </cell>
        </row>
        <row r="5280">
          <cell r="A5280" t="str">
            <v>KRW00003/0008762</v>
          </cell>
          <cell r="B5280" t="str">
            <v>NENENG TOKO</v>
          </cell>
          <cell r="C5280" t="str">
            <v>PS. WADAS SAMPING H.UDAN</v>
          </cell>
          <cell r="D5280" t="str">
            <v>KRW</v>
          </cell>
          <cell r="E5280">
            <v>3</v>
          </cell>
        </row>
        <row r="5281">
          <cell r="A5281" t="str">
            <v>KRW00003/0025687</v>
          </cell>
          <cell r="B5281" t="str">
            <v>TK.GANDI</v>
          </cell>
          <cell r="C5281" t="str">
            <v>PS.PERUMNAS TELUK JAMBE SEBELAH IBU ALI</v>
          </cell>
          <cell r="D5281" t="str">
            <v>KRW</v>
          </cell>
          <cell r="E5281">
            <v>3</v>
          </cell>
        </row>
        <row r="5282">
          <cell r="A5282" t="str">
            <v>KRW00003/0008808</v>
          </cell>
          <cell r="B5282" t="str">
            <v>NIA TOKO</v>
          </cell>
          <cell r="C5282" t="str">
            <v>CITAMAN DEPAN SD TAMAN SARI I PANGKALAN</v>
          </cell>
          <cell r="D5282" t="str">
            <v>KRW</v>
          </cell>
          <cell r="E5282">
            <v>3</v>
          </cell>
        </row>
        <row r="5283">
          <cell r="A5283" t="str">
            <v>KRW00003/0038729</v>
          </cell>
          <cell r="B5283" t="str">
            <v>SUBUR MAKMUR</v>
          </cell>
          <cell r="C5283" t="str">
            <v>KP. BALEKER DEPAN PERUM TPI CIKARANG</v>
          </cell>
          <cell r="D5283" t="str">
            <v>KRW</v>
          </cell>
          <cell r="E5283">
            <v>3</v>
          </cell>
        </row>
        <row r="5284">
          <cell r="A5284" t="str">
            <v>KRW00003/0012697</v>
          </cell>
          <cell r="B5284" t="str">
            <v>YANI</v>
          </cell>
          <cell r="C5284" t="str">
            <v>PS.BARU KARAWANG</v>
          </cell>
          <cell r="D5284" t="str">
            <v>KRW</v>
          </cell>
          <cell r="E5284">
            <v>3</v>
          </cell>
        </row>
        <row r="5285">
          <cell r="A5285" t="str">
            <v>KRW00003/0036444</v>
          </cell>
          <cell r="B5285" t="str">
            <v>TOKO RISMA</v>
          </cell>
          <cell r="C5285" t="str">
            <v>DSN, TELAR RT-/005 DS, TELAGASARI, JATISARI</v>
          </cell>
          <cell r="D5285" t="str">
            <v>KRW</v>
          </cell>
          <cell r="E5285">
            <v>3</v>
          </cell>
        </row>
        <row r="5286">
          <cell r="A5286" t="str">
            <v>KRW00003/0039602</v>
          </cell>
          <cell r="B5286" t="str">
            <v>HIKMAH</v>
          </cell>
          <cell r="C5286" t="str">
            <v>JL. BOJONG WANAYASA DEPAN KANTOR DESA SUMURUGUL PURWAKARTA</v>
          </cell>
          <cell r="D5286" t="str">
            <v>KRW</v>
          </cell>
          <cell r="E5286">
            <v>3</v>
          </cell>
        </row>
        <row r="5287">
          <cell r="A5287" t="str">
            <v>KRW00003/0040756</v>
          </cell>
          <cell r="B5287" t="str">
            <v>H. MUNIR</v>
          </cell>
          <cell r="C5287" t="str">
            <v>JL. CIBUAYA PEREMPATAN CIBUAYA</v>
          </cell>
          <cell r="D5287" t="str">
            <v>KRW</v>
          </cell>
          <cell r="E5287">
            <v>3</v>
          </cell>
        </row>
        <row r="5288">
          <cell r="A5288" t="str">
            <v>KRW00003/0035510</v>
          </cell>
          <cell r="B5288" t="str">
            <v>HJ IDAH</v>
          </cell>
          <cell r="C5288" t="str">
            <v>DUSUN MARJIM RT03 RW09 CIASEM TENGAH</v>
          </cell>
          <cell r="D5288" t="str">
            <v>KRW</v>
          </cell>
          <cell r="E5288">
            <v>3</v>
          </cell>
        </row>
        <row r="5289">
          <cell r="A5289" t="str">
            <v>KRW00003/0041983</v>
          </cell>
          <cell r="B5289" t="str">
            <v>TOKO NIZER JAYA PLASTIK</v>
          </cell>
          <cell r="C5289" t="str">
            <v>JL. TANJUNG SIANG NO.9 RT 03/02 SUBANG</v>
          </cell>
          <cell r="D5289" t="str">
            <v>KRW</v>
          </cell>
          <cell r="E5289">
            <v>3</v>
          </cell>
        </row>
        <row r="5290">
          <cell r="A5290" t="str">
            <v>KRW00003/0028031</v>
          </cell>
          <cell r="B5290" t="str">
            <v>NAFIS JAYA</v>
          </cell>
          <cell r="C5290" t="str">
            <v>JL. MANUNGGAL TG. SAWAH SEKAT TOKO JUMHARI</v>
          </cell>
          <cell r="D5290" t="str">
            <v>KRW</v>
          </cell>
          <cell r="E5290">
            <v>3</v>
          </cell>
        </row>
        <row r="5291">
          <cell r="A5291" t="str">
            <v>KRW00003/0008371</v>
          </cell>
          <cell r="B5291" t="str">
            <v>MONIKA JAYA TOKO</v>
          </cell>
          <cell r="C5291" t="str">
            <v>DALAM KIOS TERMINAL CIKARANG</v>
          </cell>
          <cell r="D5291" t="str">
            <v>KRW</v>
          </cell>
          <cell r="E5291">
            <v>3</v>
          </cell>
        </row>
        <row r="5292">
          <cell r="A5292" t="str">
            <v>KRW00003/0035630</v>
          </cell>
          <cell r="B5292" t="str">
            <v>H LILIS</v>
          </cell>
          <cell r="C5292" t="str">
            <v>JLN SEMPUR PLERED SETELAH TOKO YAHYA</v>
          </cell>
          <cell r="D5292" t="str">
            <v>KRW</v>
          </cell>
          <cell r="E5292">
            <v>3</v>
          </cell>
        </row>
        <row r="5293">
          <cell r="A5293" t="str">
            <v>KRW00003/0032919</v>
          </cell>
          <cell r="B5293" t="str">
            <v>H ADE</v>
          </cell>
          <cell r="C5293" t="str">
            <v>KP KARAJAN 002/004 DESA PACING KEC JATISARI CIKAMPEK</v>
          </cell>
          <cell r="D5293" t="str">
            <v>KRW</v>
          </cell>
          <cell r="E5293">
            <v>3</v>
          </cell>
        </row>
        <row r="5294">
          <cell r="A5294" t="str">
            <v>KRW00003/0002348</v>
          </cell>
          <cell r="B5294" t="str">
            <v>BUDI TOKO</v>
          </cell>
          <cell r="C5294" t="str">
            <v>JL. KALANG SARI DPN. PERUM PESONA</v>
          </cell>
          <cell r="D5294" t="str">
            <v>KRW</v>
          </cell>
          <cell r="E5294">
            <v>3</v>
          </cell>
        </row>
        <row r="5295">
          <cell r="A5295" t="str">
            <v>KRW00003/0016895</v>
          </cell>
          <cell r="B5295" t="str">
            <v>IBU ENTUS</v>
          </cell>
          <cell r="C5295" t="str">
            <v>PS.PLERED BLOK A28 PURWAKARTA</v>
          </cell>
          <cell r="D5295" t="str">
            <v>KRW</v>
          </cell>
          <cell r="E5295">
            <v>3</v>
          </cell>
        </row>
        <row r="5296">
          <cell r="A5296" t="str">
            <v>KRW00003/0028053</v>
          </cell>
          <cell r="B5296" t="str">
            <v>SUSI SAYUR II</v>
          </cell>
          <cell r="C5296" t="str">
            <v>PASAR CITEKO DEPAN GUGUN TUTI</v>
          </cell>
          <cell r="D5296" t="str">
            <v>KRW</v>
          </cell>
          <cell r="E5296">
            <v>3</v>
          </cell>
        </row>
        <row r="5297">
          <cell r="A5297" t="str">
            <v>KRW00003/0036212</v>
          </cell>
          <cell r="B5297" t="str">
            <v>TOKO DIKA</v>
          </cell>
          <cell r="C5297" t="str">
            <v>DSN. BODAS RT011/002 DSUN. PANCAKARYA, KEC. TEMPURAN</v>
          </cell>
          <cell r="D5297" t="str">
            <v>KRW</v>
          </cell>
          <cell r="E5297">
            <v>3</v>
          </cell>
        </row>
        <row r="5298">
          <cell r="A5298" t="str">
            <v>KRW00003/0035646</v>
          </cell>
          <cell r="B5298" t="str">
            <v>DELIMA MM</v>
          </cell>
          <cell r="C5298" t="str">
            <v>JL KP WR KALER RT 5/02 CIBUNGUR, CIBUNGUR SARI</v>
          </cell>
          <cell r="D5298" t="str">
            <v>KRW</v>
          </cell>
          <cell r="E5298">
            <v>3</v>
          </cell>
        </row>
        <row r="5299">
          <cell r="A5299" t="str">
            <v>KRW00003/0005122</v>
          </cell>
          <cell r="B5299" t="str">
            <v>H. HARUN</v>
          </cell>
          <cell r="C5299" t="str">
            <v>PS.CIASEM BLOK A I NO.48</v>
          </cell>
          <cell r="D5299" t="str">
            <v>KRW</v>
          </cell>
          <cell r="E5299">
            <v>3</v>
          </cell>
        </row>
        <row r="5300">
          <cell r="A5300" t="str">
            <v>KRW00003/0035659</v>
          </cell>
          <cell r="B5300" t="str">
            <v>TOKO IYUS</v>
          </cell>
          <cell r="C5300" t="str">
            <v>JL. TERUSAN KAPTEN HALIM RT004/002, PARAKAN-PONDOK SALAM</v>
          </cell>
          <cell r="D5300" t="str">
            <v>KRW</v>
          </cell>
          <cell r="E5300">
            <v>3</v>
          </cell>
        </row>
        <row r="5301">
          <cell r="A5301" t="str">
            <v>KRW00003/0043394</v>
          </cell>
          <cell r="B5301" t="str">
            <v>SADEREK 3</v>
          </cell>
          <cell r="C5301" t="str">
            <v>JL. INDUSTRI ASAHI UBRUG, DS KEMBANG KUNING KP. SAYANG HEULANG PWK</v>
          </cell>
          <cell r="D5301" t="str">
            <v>KRW</v>
          </cell>
          <cell r="E5301">
            <v>3</v>
          </cell>
        </row>
        <row r="5302">
          <cell r="A5302" t="str">
            <v>KRW00003/0008139</v>
          </cell>
          <cell r="B5302" t="str">
            <v>MEKAR JAYA</v>
          </cell>
          <cell r="C5302" t="str">
            <v>JL. INDUSTRI KP. S. DARUSALAM CIKARANG</v>
          </cell>
          <cell r="D5302" t="str">
            <v>KRW</v>
          </cell>
          <cell r="E5302">
            <v>3</v>
          </cell>
        </row>
        <row r="5303">
          <cell r="A5303" t="str">
            <v>KRW00003/0033178</v>
          </cell>
          <cell r="B5303" t="str">
            <v>TK ELLY</v>
          </cell>
          <cell r="C5303" t="str">
            <v>DSN ELANG III RT 017/005 CIWARINGIN LEMAH ABANG</v>
          </cell>
          <cell r="D5303" t="str">
            <v>KRW</v>
          </cell>
          <cell r="E5303">
            <v>3</v>
          </cell>
        </row>
        <row r="5304">
          <cell r="A5304" t="str">
            <v>KRW00003/0016105</v>
          </cell>
          <cell r="B5304" t="str">
            <v>H. ASEP/CUCU</v>
          </cell>
          <cell r="C5304" t="str">
            <v>PS.AYAM PLERED NO.50</v>
          </cell>
          <cell r="D5304" t="str">
            <v>KRW</v>
          </cell>
          <cell r="E5304">
            <v>3</v>
          </cell>
        </row>
        <row r="5305">
          <cell r="A5305" t="str">
            <v>KRW00003/0021766</v>
          </cell>
          <cell r="B5305" t="str">
            <v>MAURI</v>
          </cell>
          <cell r="C5305" t="str">
            <v>PS.SUKATANI BLOK F NO.6 DEPAN TK.ARUM WANGI 2</v>
          </cell>
          <cell r="D5305" t="str">
            <v>KRW</v>
          </cell>
          <cell r="E5305">
            <v>3</v>
          </cell>
        </row>
        <row r="5306">
          <cell r="A5306" t="str">
            <v>KRW00003/0009728</v>
          </cell>
          <cell r="B5306" t="str">
            <v>RASJA</v>
          </cell>
          <cell r="C5306" t="str">
            <v>PS WADAS BLOK B NO 28</v>
          </cell>
          <cell r="D5306" t="str">
            <v>KRW</v>
          </cell>
          <cell r="E5306">
            <v>3</v>
          </cell>
        </row>
        <row r="5307">
          <cell r="A5307" t="str">
            <v>KRW00003/0040953</v>
          </cell>
          <cell r="B5307" t="str">
            <v>TOKO ERUK TELOR</v>
          </cell>
          <cell r="C5307" t="str">
            <v>PS PURWADADI SUBANG DEKAT PURNAMA TOKO</v>
          </cell>
          <cell r="D5307" t="str">
            <v>KRW</v>
          </cell>
          <cell r="E5307">
            <v>3</v>
          </cell>
        </row>
        <row r="5308">
          <cell r="A5308" t="str">
            <v>KRW00003/0006244</v>
          </cell>
          <cell r="B5308" t="str">
            <v>HIKMAH</v>
          </cell>
          <cell r="C5308" t="str">
            <v>JLN.RAYA PABAYURAN DEPAN MESJID AMANAH MUBARAK</v>
          </cell>
          <cell r="D5308" t="str">
            <v>KRW</v>
          </cell>
          <cell r="E5308">
            <v>3</v>
          </cell>
        </row>
        <row r="5309">
          <cell r="A5309" t="str">
            <v>KRW00003/0044276</v>
          </cell>
          <cell r="B5309" t="str">
            <v>TOKO LUSI PLASTIK</v>
          </cell>
          <cell r="C5309" t="str">
            <v>PS PUSAKA RATU SUBANG</v>
          </cell>
          <cell r="D5309" t="str">
            <v>KRW</v>
          </cell>
          <cell r="E5309">
            <v>3</v>
          </cell>
        </row>
        <row r="5310">
          <cell r="A5310" t="str">
            <v>KRW00003/0018032</v>
          </cell>
          <cell r="B5310" t="str">
            <v>MUHAMAD MURFAN</v>
          </cell>
          <cell r="C5310" t="str">
            <v>PS.SUKATANI DEPAN AL-AMANAH OBRAS CIKARANG</v>
          </cell>
          <cell r="D5310" t="str">
            <v>KRW</v>
          </cell>
          <cell r="E5310">
            <v>3</v>
          </cell>
        </row>
        <row r="5311">
          <cell r="A5311" t="str">
            <v>KRW00003/0036976</v>
          </cell>
          <cell r="B5311" t="str">
            <v>CITRA JASMIN</v>
          </cell>
          <cell r="C5311" t="str">
            <v>LOJI RT003/002, DESA CITRA LAKSANA</v>
          </cell>
          <cell r="D5311" t="str">
            <v>KRW</v>
          </cell>
          <cell r="E5311">
            <v>3</v>
          </cell>
        </row>
        <row r="5312">
          <cell r="A5312" t="str">
            <v>KRW00003/0002828</v>
          </cell>
          <cell r="B5312" t="str">
            <v>DEA/SUKARNA</v>
          </cell>
          <cell r="C5312" t="str">
            <v>KP.PILO BAMBU RT02/04 DS.KR ANYAR SUKATANI</v>
          </cell>
          <cell r="D5312" t="str">
            <v>KRW</v>
          </cell>
          <cell r="E5312">
            <v>3</v>
          </cell>
        </row>
        <row r="5313">
          <cell r="A5313" t="str">
            <v>KRW00003/0037069</v>
          </cell>
          <cell r="B5313" t="str">
            <v>WR ASIYAH</v>
          </cell>
          <cell r="C5313" t="str">
            <v>KP SUKARESMI PABUARAN SUBANG</v>
          </cell>
          <cell r="D5313" t="str">
            <v>KRW</v>
          </cell>
          <cell r="E5313">
            <v>3</v>
          </cell>
        </row>
        <row r="5314">
          <cell r="A5314" t="str">
            <v>KRW00003/0011681</v>
          </cell>
          <cell r="B5314" t="str">
            <v>SURYA LAKSANA/NINA</v>
          </cell>
          <cell r="C5314" t="str">
            <v>PS.ANYAR SUKATANI BLOK B110 PURWAKARTA</v>
          </cell>
          <cell r="D5314" t="str">
            <v>KRW</v>
          </cell>
          <cell r="E5314">
            <v>3</v>
          </cell>
        </row>
        <row r="5315">
          <cell r="A5315" t="str">
            <v>KRW00003/0007087</v>
          </cell>
          <cell r="B5315" t="str">
            <v>KARMA/IDRIS</v>
          </cell>
          <cell r="C5315" t="str">
            <v>JLN.PABAYURAN KMP PANDERSAN</v>
          </cell>
          <cell r="D5315" t="str">
            <v>KRW</v>
          </cell>
          <cell r="E5315">
            <v>3</v>
          </cell>
        </row>
        <row r="5316">
          <cell r="A5316" t="str">
            <v>KRW00003/0030872</v>
          </cell>
          <cell r="B5316" t="str">
            <v>DINI PUTRI</v>
          </cell>
          <cell r="C5316" t="str">
            <v>DSN CARIU I RT 001/001 SESUDAH TK NIA WADAS</v>
          </cell>
          <cell r="D5316" t="str">
            <v>KRW</v>
          </cell>
          <cell r="E5316">
            <v>3</v>
          </cell>
        </row>
        <row r="5317">
          <cell r="A5317" t="str">
            <v>KRW00003/0010206</v>
          </cell>
          <cell r="B5317" t="str">
            <v>ROHMAN TOKO</v>
          </cell>
          <cell r="C5317" t="str">
            <v>JL.INDUSTRI ANGGADITA BLK DESA ANGGADITA KLARI</v>
          </cell>
          <cell r="D5317" t="str">
            <v>KRW</v>
          </cell>
          <cell r="E5317">
            <v>3</v>
          </cell>
        </row>
        <row r="5318">
          <cell r="A5318" t="str">
            <v>KRW00003/0012453</v>
          </cell>
          <cell r="B5318" t="str">
            <v>WAROENG GM</v>
          </cell>
          <cell r="C5318" t="str">
            <v>JL.RAYA CIBUAYA PEDES DEPAN MTS CIBUAYA</v>
          </cell>
          <cell r="D5318" t="str">
            <v>KRW</v>
          </cell>
          <cell r="E5318">
            <v>3</v>
          </cell>
        </row>
        <row r="5319">
          <cell r="A5319" t="str">
            <v>KRW00003/0010237</v>
          </cell>
          <cell r="B5319" t="str">
            <v>ROKIB</v>
          </cell>
          <cell r="C5319" t="str">
            <v>PAWARENGAN TIKUNGAN SEBELUM TK.WANDI</v>
          </cell>
          <cell r="D5319" t="str">
            <v>KRW</v>
          </cell>
          <cell r="E5319">
            <v>3</v>
          </cell>
        </row>
        <row r="5320">
          <cell r="A5320" t="str">
            <v>KRW00003/0008203</v>
          </cell>
          <cell r="B5320" t="str">
            <v>MIAH</v>
          </cell>
          <cell r="C5320" t="str">
            <v>PS.WADAS SAMPING TK.WIWIN</v>
          </cell>
          <cell r="D5320" t="str">
            <v>KRW</v>
          </cell>
          <cell r="E5320">
            <v>3</v>
          </cell>
        </row>
        <row r="5321">
          <cell r="A5321" t="str">
            <v>KRW00003/0030761</v>
          </cell>
          <cell r="B5321" t="str">
            <v>PUTERI UDETA</v>
          </cell>
          <cell r="C5321" t="str">
            <v>KP SEMPU RT 03/03 PASIR GOMBONG CIKRANG UTARA</v>
          </cell>
          <cell r="D5321" t="str">
            <v>KRW</v>
          </cell>
          <cell r="E5321">
            <v>3</v>
          </cell>
        </row>
        <row r="5322">
          <cell r="A5322" t="str">
            <v>KRW00003/0004508</v>
          </cell>
          <cell r="B5322" t="str">
            <v>GILANG</v>
          </cell>
          <cell r="C5322" t="str">
            <v>PERUM BMI BLOK E 7 NO.1 DEKAT LAP.VOLLEY</v>
          </cell>
          <cell r="D5322" t="str">
            <v>KRW</v>
          </cell>
          <cell r="E5322">
            <v>3</v>
          </cell>
        </row>
        <row r="5323">
          <cell r="A5323" t="str">
            <v>KRW00003/0008563</v>
          </cell>
          <cell r="B5323" t="str">
            <v>NACEP</v>
          </cell>
          <cell r="C5323" t="str">
            <v>PS.KOSAMBI DP TK.ADE HASYIM</v>
          </cell>
          <cell r="D5323" t="str">
            <v>KRW</v>
          </cell>
          <cell r="E5323">
            <v>3</v>
          </cell>
        </row>
        <row r="5324">
          <cell r="A5324" t="str">
            <v>KRW00003/0035926</v>
          </cell>
          <cell r="B5324" t="str">
            <v>SINAR RAJIQ</v>
          </cell>
          <cell r="C5324" t="str">
            <v>JL TANJUNG GARUT DEKAT KLINIK PIJAT DS CIJUNTI PWK</v>
          </cell>
          <cell r="D5324" t="str">
            <v>KRW</v>
          </cell>
          <cell r="E5324">
            <v>3</v>
          </cell>
        </row>
        <row r="5325">
          <cell r="A5325" t="str">
            <v>KRW00003/0002055</v>
          </cell>
          <cell r="B5325" t="str">
            <v>BASRI</v>
          </cell>
          <cell r="C5325" t="str">
            <v>JL.RY WALAHIR DEPAN DS.WALUYA SAMPING ISI ULANG ADUL TIRTA CIKARANG</v>
          </cell>
          <cell r="D5325" t="str">
            <v>KRW</v>
          </cell>
          <cell r="E5325">
            <v>3</v>
          </cell>
        </row>
        <row r="5326">
          <cell r="A5326" t="str">
            <v>KRW00003/0037429</v>
          </cell>
          <cell r="B5326" t="str">
            <v>DEVI</v>
          </cell>
          <cell r="C5326" t="str">
            <v>KP KRANJAN RT 04/01 JOMIN TIMUR - KARAWANG</v>
          </cell>
          <cell r="D5326" t="str">
            <v>KRW</v>
          </cell>
          <cell r="E5326">
            <v>3</v>
          </cell>
        </row>
        <row r="5327">
          <cell r="A5327" t="str">
            <v>KRW00003/0001183</v>
          </cell>
          <cell r="B5327" t="str">
            <v>ANEKA PLASTIK III</v>
          </cell>
          <cell r="C5327" t="str">
            <v>DP.TK.MAS SAMPURNA JAYA PASAR CIBARUSAH</v>
          </cell>
          <cell r="D5327" t="str">
            <v>KRW</v>
          </cell>
          <cell r="E5327">
            <v>3</v>
          </cell>
        </row>
        <row r="5328">
          <cell r="A5328" t="str">
            <v>KRW00003/0028411</v>
          </cell>
          <cell r="B5328" t="str">
            <v>ERNI</v>
          </cell>
          <cell r="C5328" t="str">
            <v>PS.BARU KARAWANG</v>
          </cell>
          <cell r="D5328" t="str">
            <v>KRW</v>
          </cell>
          <cell r="E5328">
            <v>3</v>
          </cell>
        </row>
        <row r="5329">
          <cell r="A5329" t="str">
            <v>KRW00003/0044552</v>
          </cell>
          <cell r="B5329" t="str">
            <v>TOKO MUHTAR</v>
          </cell>
          <cell r="C5329" t="str">
            <v>PS. KASOMALANG BLOK BELAKANG DEKET LAPANG SUBANG</v>
          </cell>
          <cell r="D5329" t="str">
            <v>KRW</v>
          </cell>
          <cell r="E5329">
            <v>3</v>
          </cell>
        </row>
        <row r="5330">
          <cell r="A5330" t="str">
            <v>KRW00003/0012246</v>
          </cell>
          <cell r="B5330" t="str">
            <v>UNING TOKO</v>
          </cell>
          <cell r="C5330" t="str">
            <v>PS.KALIJATI BLOK B2/46</v>
          </cell>
          <cell r="D5330" t="str">
            <v>KRW</v>
          </cell>
          <cell r="E5330">
            <v>3</v>
          </cell>
        </row>
        <row r="5331">
          <cell r="A5331" t="str">
            <v>KRW00003/0000721</v>
          </cell>
          <cell r="B5331" t="str">
            <v>AKUI</v>
          </cell>
          <cell r="C5331" t="str">
            <v>PS ELOK BLOK A7</v>
          </cell>
          <cell r="D5331" t="str">
            <v>KRW</v>
          </cell>
          <cell r="E5331">
            <v>3</v>
          </cell>
        </row>
        <row r="5332">
          <cell r="A5332" t="str">
            <v>KRW00003/0031805</v>
          </cell>
          <cell r="B5332" t="str">
            <v>RIZAL</v>
          </cell>
          <cell r="C5332" t="str">
            <v>KP CIKARANG TELUK RT 03/02 SESUDAH TOKO HABIB 2 SERANG CIBARUSAH</v>
          </cell>
          <cell r="D5332" t="str">
            <v>KRW</v>
          </cell>
          <cell r="E5332">
            <v>3</v>
          </cell>
        </row>
        <row r="5333">
          <cell r="A5333" t="str">
            <v>KRW00003/0010317</v>
          </cell>
          <cell r="B5333" t="str">
            <v>RUDI</v>
          </cell>
          <cell r="C5333" t="str">
            <v>PS.TURI BELAKANG PS.AYAM</v>
          </cell>
          <cell r="D5333" t="str">
            <v>KRW</v>
          </cell>
          <cell r="E5333">
            <v>3</v>
          </cell>
        </row>
        <row r="5334">
          <cell r="A5334" t="str">
            <v>KRW00003/0041259</v>
          </cell>
          <cell r="B5334" t="str">
            <v>TOKO RIZKI</v>
          </cell>
          <cell r="C5334" t="str">
            <v>PS. BOJONG DEPAN TOKO ZAHRA PURWAKARTA</v>
          </cell>
          <cell r="D5334" t="str">
            <v>KRW</v>
          </cell>
          <cell r="E5334">
            <v>3</v>
          </cell>
        </row>
        <row r="5335">
          <cell r="A5335" t="str">
            <v>KRW00003/0001616</v>
          </cell>
          <cell r="B5335" t="str">
            <v>ASEP</v>
          </cell>
          <cell r="C5335" t="str">
            <v>PS.CIASEM BLOK B20 DEKAT H.DOMIR</v>
          </cell>
          <cell r="D5335" t="str">
            <v>KRW</v>
          </cell>
          <cell r="E5335">
            <v>3</v>
          </cell>
        </row>
        <row r="5336">
          <cell r="A5336" t="str">
            <v>KRW00003/0034864</v>
          </cell>
          <cell r="B5336" t="str">
            <v>TOKO RD BASRENG</v>
          </cell>
          <cell r="C5336" t="str">
            <v>BLOK SWADAYA DEPAN TOKO TITIN PS REBO</v>
          </cell>
          <cell r="D5336" t="str">
            <v>KRW</v>
          </cell>
          <cell r="E5336">
            <v>3</v>
          </cell>
        </row>
        <row r="5337">
          <cell r="A5337" t="str">
            <v>KRW00003/0037684</v>
          </cell>
          <cell r="B5337" t="str">
            <v>YETI</v>
          </cell>
          <cell r="C5337" t="str">
            <v>KP UJUNTI RT 14/04 CIJUNTI CEMPAKA, PURWAKARTA</v>
          </cell>
          <cell r="D5337" t="str">
            <v>KRW</v>
          </cell>
          <cell r="E5337">
            <v>3</v>
          </cell>
        </row>
        <row r="5338">
          <cell r="A5338" t="str">
            <v>KRW00003/0027455</v>
          </cell>
          <cell r="B5338" t="str">
            <v>OOY ROKOYAH</v>
          </cell>
          <cell r="C5338" t="str">
            <v>PSR CITEKO (DEPAN ASEP)</v>
          </cell>
          <cell r="D5338" t="str">
            <v>KRW</v>
          </cell>
          <cell r="E5338">
            <v>3</v>
          </cell>
        </row>
        <row r="5339">
          <cell r="A5339" t="str">
            <v>KRW00003/0021473</v>
          </cell>
          <cell r="B5339" t="str">
            <v>JALAL</v>
          </cell>
          <cell r="C5339" t="str">
            <v>DP. PASAR LOJI KARAWANG</v>
          </cell>
          <cell r="D5339" t="str">
            <v>KRW</v>
          </cell>
          <cell r="E5339">
            <v>3</v>
          </cell>
        </row>
        <row r="5340">
          <cell r="A5340" t="str">
            <v>KRW00003/0010698</v>
          </cell>
          <cell r="B5340" t="str">
            <v>SATRIA MUKTI TOKO</v>
          </cell>
          <cell r="C5340" t="str">
            <v>JLN.IBRAHIM SINGADILAGA NO.11</v>
          </cell>
          <cell r="D5340" t="str">
            <v>KRW</v>
          </cell>
          <cell r="E5340">
            <v>2.9166666666666665</v>
          </cell>
        </row>
        <row r="5341">
          <cell r="A5341" t="str">
            <v>KRW00003/0039256</v>
          </cell>
          <cell r="B5341" t="str">
            <v>BAYU KAUTSAR</v>
          </cell>
          <cell r="C5341" t="str">
            <v>JL. ROAD RACE NO 23 TERMINAL BARU RT.038/012</v>
          </cell>
          <cell r="D5341" t="str">
            <v>KRW</v>
          </cell>
          <cell r="E5341">
            <v>2.25</v>
          </cell>
        </row>
        <row r="5342">
          <cell r="A5342" t="str">
            <v>KRW00003/0039125</v>
          </cell>
          <cell r="B5342" t="str">
            <v>H. TIMAN</v>
          </cell>
          <cell r="C5342" t="str">
            <v>PS. CIASEM DEKAT TK. H. GANI</v>
          </cell>
          <cell r="D5342" t="str">
            <v>KRW</v>
          </cell>
          <cell r="E5342">
            <v>2.2222222222222223</v>
          </cell>
        </row>
        <row r="5343">
          <cell r="A5343" t="str">
            <v>KRW00003/0007453</v>
          </cell>
          <cell r="B5343" t="str">
            <v>KUSNADI</v>
          </cell>
          <cell r="C5343" t="str">
            <v>JL.MONUMEN REWA GEDE DS.BALONG SARI RT03/09 RENGAS DENGKLOK</v>
          </cell>
          <cell r="D5343" t="str">
            <v>KRW</v>
          </cell>
          <cell r="E5343">
            <v>2</v>
          </cell>
        </row>
        <row r="5344">
          <cell r="A5344" t="str">
            <v>KRW00003/0030170</v>
          </cell>
          <cell r="B5344" t="str">
            <v>TK ANGGI</v>
          </cell>
          <cell r="C5344" t="str">
            <v>PERUM GRIYA CIWANGI SETELAH TK RINA</v>
          </cell>
          <cell r="D5344" t="str">
            <v>KRW</v>
          </cell>
          <cell r="E5344">
            <v>2</v>
          </cell>
        </row>
        <row r="5345">
          <cell r="A5345" t="str">
            <v>KRW00003/0035999</v>
          </cell>
          <cell r="B5345" t="str">
            <v>HENDI \ MIMIN TOKO</v>
          </cell>
          <cell r="C5345" t="str">
            <v>PS WADAS SAMPING WOWO</v>
          </cell>
          <cell r="D5345" t="str">
            <v>KRW</v>
          </cell>
          <cell r="E5345">
            <v>2</v>
          </cell>
        </row>
        <row r="5346">
          <cell r="A5346" t="str">
            <v>KRW00003/0003326</v>
          </cell>
          <cell r="B5346" t="str">
            <v>DONI TOKO</v>
          </cell>
          <cell r="C5346" t="str">
            <v>PS WADAS BLOK BELAKANG</v>
          </cell>
          <cell r="D5346" t="str">
            <v>KRW</v>
          </cell>
          <cell r="E5346">
            <v>2</v>
          </cell>
        </row>
        <row r="5347">
          <cell r="A5347" t="str">
            <v>KRW00003/0037455</v>
          </cell>
          <cell r="B5347" t="str">
            <v>BUDIMAN</v>
          </cell>
          <cell r="C5347" t="str">
            <v>JL MANIIS RT 004/002 DEPAN SMP N MANIIS PURWAKARTA</v>
          </cell>
          <cell r="D5347" t="str">
            <v>KRW</v>
          </cell>
          <cell r="E5347">
            <v>2</v>
          </cell>
        </row>
        <row r="5348">
          <cell r="A5348" t="str">
            <v>KRW00003/0015567</v>
          </cell>
          <cell r="B5348" t="str">
            <v>NABILA TOKO</v>
          </cell>
          <cell r="C5348" t="str">
            <v>JL.SAWIT BOJONG DS.NEGLASARI SETELAH CITRA MARGA PURWAKARTA</v>
          </cell>
          <cell r="D5348" t="str">
            <v>KRW</v>
          </cell>
          <cell r="E5348">
            <v>2</v>
          </cell>
        </row>
        <row r="5349">
          <cell r="A5349" t="str">
            <v>KRW00003/0021481</v>
          </cell>
          <cell r="B5349" t="str">
            <v>ENDES TOKO</v>
          </cell>
          <cell r="C5349" t="str">
            <v>JLN.LOJI RAYA JATI LAKSANA RT 04/03</v>
          </cell>
          <cell r="D5349" t="str">
            <v>KRW</v>
          </cell>
          <cell r="E5349">
            <v>2</v>
          </cell>
        </row>
        <row r="5350">
          <cell r="A5350" t="str">
            <v>KRW00003/0037685</v>
          </cell>
          <cell r="B5350" t="str">
            <v>TOKO IBU IWIT</v>
          </cell>
          <cell r="C5350" t="str">
            <v>PASAR TELAGA SARI DEPAN TOKO NANI / IRWAN</v>
          </cell>
          <cell r="D5350" t="str">
            <v>KRW</v>
          </cell>
          <cell r="E5350">
            <v>2</v>
          </cell>
        </row>
        <row r="5351">
          <cell r="A5351" t="str">
            <v>KRW00003/0004874</v>
          </cell>
          <cell r="B5351" t="str">
            <v>H. CECEP</v>
          </cell>
          <cell r="C5351" t="str">
            <v>PASAR LEMAH ABANG BLOK B 42-43</v>
          </cell>
          <cell r="D5351" t="str">
            <v>KRW</v>
          </cell>
          <cell r="E5351">
            <v>2</v>
          </cell>
        </row>
        <row r="5352">
          <cell r="A5352" t="str">
            <v>KRW00003/0030819</v>
          </cell>
          <cell r="B5352" t="str">
            <v>TK PAK EDI</v>
          </cell>
          <cell r="C5352" t="str">
            <v>JL CURUG KRAJAN II DEPAN BRI CURUG</v>
          </cell>
          <cell r="D5352" t="str">
            <v>KRW</v>
          </cell>
          <cell r="E5352">
            <v>2</v>
          </cell>
        </row>
        <row r="5353">
          <cell r="A5353" t="str">
            <v>KRW00003/0011446</v>
          </cell>
          <cell r="B5353" t="str">
            <v>SUKENI</v>
          </cell>
          <cell r="C5353" t="str">
            <v>SUNGAI BUNTU KRAJAN DEKAT RESTU BUNDA</v>
          </cell>
          <cell r="D5353" t="str">
            <v>KRW</v>
          </cell>
          <cell r="E5353">
            <v>2</v>
          </cell>
        </row>
        <row r="5354">
          <cell r="A5354" t="str">
            <v>KRW00003/0005541</v>
          </cell>
          <cell r="B5354" t="str">
            <v>H. SARTA</v>
          </cell>
          <cell r="C5354" t="str">
            <v>JLN.PASIR MALANG BAKAN TAMBUN DEPAN GERBANG REGENSI PAWARENGAN</v>
          </cell>
          <cell r="D5354" t="str">
            <v>KRW</v>
          </cell>
          <cell r="E5354">
            <v>2</v>
          </cell>
        </row>
        <row r="5355">
          <cell r="A5355" t="str">
            <v>KRW00003/0034963</v>
          </cell>
          <cell r="B5355" t="str">
            <v>BUMI ASIH BUNDER</v>
          </cell>
          <cell r="C5355" t="str">
            <v>KP. SELA ERIH DS. BUNDER KEC. JATI LUHUR</v>
          </cell>
          <cell r="D5355" t="str">
            <v>KRW</v>
          </cell>
          <cell r="E5355">
            <v>2</v>
          </cell>
        </row>
        <row r="5356">
          <cell r="A5356" t="str">
            <v>KRW00003/0022669</v>
          </cell>
          <cell r="B5356" t="str">
            <v>AL ATOS</v>
          </cell>
          <cell r="C5356" t="str">
            <v>JL SURADIREJA SEBELUM TOKO MUSTIKA PURWAKARTA</v>
          </cell>
          <cell r="D5356" t="str">
            <v>KRW</v>
          </cell>
          <cell r="E5356">
            <v>2</v>
          </cell>
        </row>
        <row r="5357">
          <cell r="A5357" t="str">
            <v>KRW00003/0015130</v>
          </cell>
          <cell r="B5357" t="str">
            <v>HEGAR MANAH</v>
          </cell>
          <cell r="C5357" t="str">
            <v>JL.RAYA BASUKI RAHMAT NO.137</v>
          </cell>
          <cell r="D5357" t="str">
            <v>KRW</v>
          </cell>
          <cell r="E5357">
            <v>2</v>
          </cell>
        </row>
        <row r="5358">
          <cell r="A5358" t="str">
            <v>KRW00003/0000687</v>
          </cell>
          <cell r="B5358" t="str">
            <v>AJIS</v>
          </cell>
          <cell r="C5358" t="str">
            <v>PS.JATISARI SAMPING WARTEG</v>
          </cell>
          <cell r="D5358" t="str">
            <v>KRW</v>
          </cell>
          <cell r="E5358">
            <v>2</v>
          </cell>
        </row>
        <row r="5359">
          <cell r="A5359" t="str">
            <v>KRW00003/0003610</v>
          </cell>
          <cell r="B5359" t="str">
            <v>ELANG SARI</v>
          </cell>
          <cell r="C5359" t="str">
            <v>PS.SENEN BLOK DEPAN SAMPING YURI</v>
          </cell>
          <cell r="D5359" t="str">
            <v>KRW</v>
          </cell>
          <cell r="E5359">
            <v>2</v>
          </cell>
        </row>
        <row r="5360">
          <cell r="A5360" t="str">
            <v>KRW00003/0006940</v>
          </cell>
          <cell r="B5360" t="str">
            <v>JEJE</v>
          </cell>
          <cell r="C5360" t="str">
            <v>PS. SUKAMANDI BLOK C - 13</v>
          </cell>
          <cell r="D5360" t="str">
            <v>KRW</v>
          </cell>
          <cell r="E5360">
            <v>2</v>
          </cell>
        </row>
        <row r="5361">
          <cell r="A5361" t="str">
            <v>KRW00003/0041694</v>
          </cell>
          <cell r="B5361" t="str">
            <v>DEDI</v>
          </cell>
          <cell r="C5361" t="str">
            <v>KP. WARUNG MEKAR RT 006/003 DS. BUNGURSARI, SEBERANG TOKO WAHYU</v>
          </cell>
          <cell r="D5361" t="str">
            <v>KRW</v>
          </cell>
          <cell r="E5361">
            <v>2</v>
          </cell>
        </row>
        <row r="5362">
          <cell r="A5362" t="str">
            <v>KRW00003/0008863</v>
          </cell>
          <cell r="B5362" t="str">
            <v>NISA TOKO</v>
          </cell>
          <cell r="C5362" t="str">
            <v>PS. WADAS BLOK B TENGAH</v>
          </cell>
          <cell r="D5362" t="str">
            <v>KRW</v>
          </cell>
          <cell r="E5362">
            <v>2</v>
          </cell>
        </row>
        <row r="5363">
          <cell r="A5363" t="str">
            <v>KRW00003/0042008</v>
          </cell>
          <cell r="B5363" t="str">
            <v>IBU POPON</v>
          </cell>
          <cell r="C5363" t="str">
            <v>PS. KASOMALANG DEPAN TOKO ENDE, SUBANG</v>
          </cell>
          <cell r="D5363" t="str">
            <v>KRW</v>
          </cell>
          <cell r="E5363">
            <v>2</v>
          </cell>
        </row>
        <row r="5364">
          <cell r="A5364" t="str">
            <v>KRW00003/0003737</v>
          </cell>
          <cell r="B5364" t="str">
            <v>ENCENG</v>
          </cell>
          <cell r="C5364" t="str">
            <v>JL.DR.TARUNO KRW DEPAN WARTEG</v>
          </cell>
          <cell r="D5364" t="str">
            <v>KRW</v>
          </cell>
          <cell r="E5364">
            <v>2</v>
          </cell>
        </row>
        <row r="5365">
          <cell r="A5365" t="str">
            <v>KRW00003/0040986</v>
          </cell>
          <cell r="B5365" t="str">
            <v>DEDEH</v>
          </cell>
          <cell r="C5365" t="str">
            <v>KP. KRAJAN III RT 18/08 TANJUNG SARI, PONDOK SALAM</v>
          </cell>
          <cell r="D5365" t="str">
            <v>KRW</v>
          </cell>
          <cell r="E5365">
            <v>2</v>
          </cell>
        </row>
        <row r="5366">
          <cell r="A5366" t="str">
            <v>KRW00003/0022887</v>
          </cell>
          <cell r="B5366" t="str">
            <v>TOKO ASEP</v>
          </cell>
          <cell r="C5366" t="str">
            <v>JL PRAMUKA NO 10 DEPAN TERMINAL CIGANEA PURWAKARTA</v>
          </cell>
          <cell r="D5366" t="str">
            <v>KRW</v>
          </cell>
          <cell r="E5366">
            <v>2</v>
          </cell>
        </row>
        <row r="5367">
          <cell r="A5367" t="str">
            <v>KRW00003/0030530</v>
          </cell>
          <cell r="B5367" t="str">
            <v>TK DAVINA</v>
          </cell>
          <cell r="C5367" t="str">
            <v>DS SUKAJADI 03/07 CIKAMPEK TIMUR</v>
          </cell>
          <cell r="D5367" t="str">
            <v>KRW</v>
          </cell>
          <cell r="E5367">
            <v>2</v>
          </cell>
        </row>
        <row r="5368">
          <cell r="A5368" t="str">
            <v>KRW00003/0023127</v>
          </cell>
          <cell r="B5368" t="str">
            <v>MELA</v>
          </cell>
          <cell r="C5368" t="str">
            <v>DESA SUKADAMI-WANAYASA SAMPING INDOMART-WANAYASA</v>
          </cell>
          <cell r="D5368" t="str">
            <v>KRW</v>
          </cell>
          <cell r="E5368">
            <v>2</v>
          </cell>
        </row>
        <row r="5369">
          <cell r="A5369" t="str">
            <v>KRW00003/0028280</v>
          </cell>
          <cell r="B5369" t="str">
            <v>H. AAB</v>
          </cell>
          <cell r="C5369" t="str">
            <v>JL. RAYA CIANTING SBLM H. MAMAH PURWAKARTA</v>
          </cell>
          <cell r="D5369" t="str">
            <v>KRW</v>
          </cell>
          <cell r="E5369">
            <v>2</v>
          </cell>
        </row>
        <row r="5370">
          <cell r="A5370" t="str">
            <v>KRW00003/0030928</v>
          </cell>
          <cell r="B5370" t="str">
            <v>TOKO JANUDI</v>
          </cell>
          <cell r="C5370" t="str">
            <v>DUSUN KRAJAN II RT 016/003 CURUG KLARI</v>
          </cell>
          <cell r="D5370" t="str">
            <v>KRW</v>
          </cell>
          <cell r="E5370">
            <v>2</v>
          </cell>
        </row>
        <row r="5371">
          <cell r="A5371" t="str">
            <v>KRW00003/0014851</v>
          </cell>
          <cell r="B5371" t="str">
            <v>KEMBAR TOKO</v>
          </cell>
          <cell r="C5371" t="str">
            <v>JLN.BUNDER NO.76 JATILUHUR</v>
          </cell>
          <cell r="D5371" t="str">
            <v>KRW</v>
          </cell>
          <cell r="E5371">
            <v>2</v>
          </cell>
        </row>
        <row r="5372">
          <cell r="A5372" t="str">
            <v>KRW00003/0003748</v>
          </cell>
          <cell r="B5372" t="str">
            <v>ENCUNG (STOKIS)</v>
          </cell>
          <cell r="C5372" t="str">
            <v>KP.BARU RT02/04 DS.TANJUNG BARU-RENGAS BANDUNG</v>
          </cell>
          <cell r="D5372" t="str">
            <v>KRW</v>
          </cell>
          <cell r="E5372">
            <v>2</v>
          </cell>
        </row>
        <row r="5373">
          <cell r="A5373" t="str">
            <v>KRW00003/0039868</v>
          </cell>
          <cell r="B5373" t="str">
            <v>TOKO AGAN</v>
          </cell>
          <cell r="C5373" t="str">
            <v>JL. PASAR INPRES PAMANUKAN</v>
          </cell>
          <cell r="D5373" t="str">
            <v>KRW</v>
          </cell>
          <cell r="E5373">
            <v>2</v>
          </cell>
        </row>
        <row r="5374">
          <cell r="A5374" t="str">
            <v>KRW00003/0005638</v>
          </cell>
          <cell r="B5374" t="str">
            <v>H. UCI</v>
          </cell>
          <cell r="C5374" t="str">
            <v>PS. BATU JAYA BLOK A NO.1</v>
          </cell>
          <cell r="D5374" t="str">
            <v>KRW</v>
          </cell>
          <cell r="E5374">
            <v>2</v>
          </cell>
        </row>
        <row r="5375">
          <cell r="A5375" t="str">
            <v>KRW00003/0040806</v>
          </cell>
          <cell r="B5375" t="str">
            <v>TOKO ROTO</v>
          </cell>
          <cell r="C5375" t="str">
            <v>PERUM GCC D6. NO. 16 CIKARANG</v>
          </cell>
          <cell r="D5375" t="str">
            <v>KRW</v>
          </cell>
          <cell r="E5375">
            <v>2</v>
          </cell>
        </row>
        <row r="5376">
          <cell r="A5376" t="str">
            <v>KRW00003/0031176</v>
          </cell>
          <cell r="B5376" t="str">
            <v>MULYA TK</v>
          </cell>
          <cell r="C5376" t="str">
            <v>JL CAMPAKA DEPAN PT SAMCON</v>
          </cell>
          <cell r="D5376" t="str">
            <v>KRW</v>
          </cell>
          <cell r="E5376">
            <v>2</v>
          </cell>
        </row>
        <row r="5377">
          <cell r="A5377" t="str">
            <v>KRW00003/0012601</v>
          </cell>
          <cell r="B5377" t="str">
            <v>WINDA TOKO</v>
          </cell>
          <cell r="C5377" t="str">
            <v>PS.TEGAL DANAS SAMPING TK.CIKAL JAYA</v>
          </cell>
          <cell r="D5377" t="str">
            <v>KRW</v>
          </cell>
          <cell r="E5377">
            <v>2</v>
          </cell>
        </row>
        <row r="5378">
          <cell r="A5378" t="str">
            <v>KRW00003/0031209</v>
          </cell>
          <cell r="B5378" t="str">
            <v>TOKO YUSUF</v>
          </cell>
          <cell r="C5378" t="str">
            <v>DEPAN SMK KHARISMA SESUDAH TOKO SATRIA PLERED CIRATA PWK</v>
          </cell>
          <cell r="D5378" t="str">
            <v>KRW</v>
          </cell>
          <cell r="E5378">
            <v>2</v>
          </cell>
        </row>
        <row r="5379">
          <cell r="A5379" t="str">
            <v>KRW00003/0028997</v>
          </cell>
          <cell r="B5379" t="str">
            <v>KOP. ASIA PASIFIK FIBER</v>
          </cell>
          <cell r="C5379" t="str">
            <v>DESA KIARA PAYUNG KLARI-KRW</v>
          </cell>
          <cell r="D5379" t="str">
            <v>KRW</v>
          </cell>
          <cell r="E5379">
            <v>2</v>
          </cell>
        </row>
        <row r="5380">
          <cell r="A5380" t="str">
            <v>KRW00003/0038278</v>
          </cell>
          <cell r="B5380" t="str">
            <v>ILHAM RABBANI</v>
          </cell>
          <cell r="C5380" t="str">
            <v>GRAHA ASRI SEBELUM TK.SAE CIKARANG</v>
          </cell>
          <cell r="D5380" t="str">
            <v>KRW</v>
          </cell>
          <cell r="E5380">
            <v>2</v>
          </cell>
        </row>
        <row r="5381">
          <cell r="A5381" t="str">
            <v>KRW00003/0038403</v>
          </cell>
          <cell r="B5381" t="str">
            <v>TL ELSA WAHANA</v>
          </cell>
          <cell r="C5381" t="str">
            <v>PERUM WAHANA SESUDAH TK ERI 4,SERANG-CIBARUSAH</v>
          </cell>
          <cell r="D5381" t="str">
            <v>KRW</v>
          </cell>
          <cell r="E5381">
            <v>2</v>
          </cell>
        </row>
        <row r="5382">
          <cell r="A5382" t="str">
            <v>KRW00003/0000639</v>
          </cell>
          <cell r="B5382" t="str">
            <v>AI</v>
          </cell>
          <cell r="C5382" t="str">
            <v>PS.LOJI DKT H.UJANG</v>
          </cell>
          <cell r="D5382" t="str">
            <v>KRW</v>
          </cell>
          <cell r="E5382">
            <v>2</v>
          </cell>
        </row>
        <row r="5383">
          <cell r="A5383" t="str">
            <v>KRW00003/0021904</v>
          </cell>
          <cell r="B5383" t="str">
            <v>YENI</v>
          </cell>
          <cell r="C5383" t="str">
            <v>PS SIMPANG BLOK BE NO 101</v>
          </cell>
          <cell r="D5383" t="str">
            <v>KRW</v>
          </cell>
          <cell r="E5383">
            <v>2</v>
          </cell>
        </row>
        <row r="5384">
          <cell r="A5384" t="str">
            <v>KRW00003/0031243</v>
          </cell>
          <cell r="B5384" t="str">
            <v>AHONG</v>
          </cell>
          <cell r="C5384" t="str">
            <v>JL TAMBELANG DEPAN SMP 1 CIKARANG SUKATANI</v>
          </cell>
          <cell r="D5384" t="str">
            <v>KRW</v>
          </cell>
          <cell r="E5384">
            <v>2</v>
          </cell>
        </row>
        <row r="5385">
          <cell r="A5385" t="str">
            <v>KRW00003/0037608</v>
          </cell>
          <cell r="B5385" t="str">
            <v>WIAN</v>
          </cell>
          <cell r="C5385" t="str">
            <v>KP LOJI RT 005/003 CINTA LAKSANA DEPAN TOKO ROSI</v>
          </cell>
          <cell r="D5385" t="str">
            <v>KRW</v>
          </cell>
          <cell r="E5385">
            <v>2</v>
          </cell>
        </row>
        <row r="5386">
          <cell r="A5386" t="str">
            <v>KRW00003/0016130</v>
          </cell>
          <cell r="B5386" t="str">
            <v>DOYOK</v>
          </cell>
          <cell r="C5386" t="str">
            <v>JL.INDUSTRI SEBELUM TK.IBU IIM PURWAKARTA</v>
          </cell>
          <cell r="D5386" t="str">
            <v>KRW</v>
          </cell>
          <cell r="E5386">
            <v>2</v>
          </cell>
        </row>
        <row r="5387">
          <cell r="A5387" t="str">
            <v>KRW00003/0022082</v>
          </cell>
          <cell r="B5387" t="str">
            <v>IWAN</v>
          </cell>
          <cell r="C5387" t="str">
            <v>PS SIMPANG BLOK BP NO.07</v>
          </cell>
          <cell r="D5387" t="str">
            <v>KRW</v>
          </cell>
          <cell r="E5387">
            <v>2</v>
          </cell>
        </row>
        <row r="5388">
          <cell r="A5388" t="str">
            <v>KRW00003/0016136</v>
          </cell>
          <cell r="B5388" t="str">
            <v>YUYU</v>
          </cell>
          <cell r="C5388" t="str">
            <v>JL.MUNJUL CURUG SETELAH H.MUHI PURWAKARTA</v>
          </cell>
          <cell r="D5388" t="str">
            <v>KRW</v>
          </cell>
          <cell r="E5388">
            <v>2</v>
          </cell>
        </row>
        <row r="5389">
          <cell r="A5389" t="str">
            <v>KRW00003/0015186</v>
          </cell>
          <cell r="B5389" t="str">
            <v>CECEP TOKO</v>
          </cell>
          <cell r="C5389" t="str">
            <v>PS.BOJONG RIUNG SAWARGI DEKAT NURDIN</v>
          </cell>
          <cell r="D5389" t="str">
            <v>KRW</v>
          </cell>
          <cell r="E5389">
            <v>2</v>
          </cell>
        </row>
        <row r="5390">
          <cell r="A5390" t="str">
            <v>KRW00003/0016139</v>
          </cell>
          <cell r="B5390" t="str">
            <v>NENGSIH</v>
          </cell>
          <cell r="C5390" t="str">
            <v>JL.INDUSTRI DEPAN TK.DOYOK PURWAKARTA</v>
          </cell>
          <cell r="D5390" t="str">
            <v>KRW</v>
          </cell>
          <cell r="E5390">
            <v>2</v>
          </cell>
        </row>
        <row r="5391">
          <cell r="A5391" t="str">
            <v>KRW00003/0044205</v>
          </cell>
          <cell r="B5391" t="str">
            <v>MA EEN</v>
          </cell>
          <cell r="C5391" t="str">
            <v>PS. PURWADADI BLOK C NO. 29/30 SUBANG</v>
          </cell>
          <cell r="D5391" t="str">
            <v>KRW</v>
          </cell>
          <cell r="E5391">
            <v>2</v>
          </cell>
        </row>
        <row r="5392">
          <cell r="A5392" t="str">
            <v>KRW00003/0031304</v>
          </cell>
          <cell r="B5392" t="str">
            <v>ZAFIN</v>
          </cell>
          <cell r="C5392" t="str">
            <v>PERUM TAMAN SENTOSA BLOK C-6 NO.5 CIKARANG SELATAN</v>
          </cell>
          <cell r="D5392" t="str">
            <v>KRW</v>
          </cell>
          <cell r="E5392">
            <v>2</v>
          </cell>
        </row>
        <row r="5393">
          <cell r="A5393" t="str">
            <v>KRW00003/0008763</v>
          </cell>
          <cell r="B5393" t="str">
            <v>NENG ADE TOKO</v>
          </cell>
          <cell r="C5393" t="str">
            <v>PS.LOJI DALAM DEKAT TK.IBU AI</v>
          </cell>
          <cell r="D5393" t="str">
            <v>KRW</v>
          </cell>
          <cell r="E5393">
            <v>2</v>
          </cell>
        </row>
        <row r="5394">
          <cell r="A5394" t="str">
            <v>KRW00003/0024619</v>
          </cell>
          <cell r="B5394" t="str">
            <v>ASRI MART</v>
          </cell>
          <cell r="C5394" t="str">
            <v>JLN. VETERAN BLKG TOKO MAESA TUNGGAL</v>
          </cell>
          <cell r="D5394" t="str">
            <v>KRW</v>
          </cell>
          <cell r="E5394">
            <v>2</v>
          </cell>
        </row>
        <row r="5395">
          <cell r="A5395" t="str">
            <v>KRW00003/0044688</v>
          </cell>
          <cell r="B5395" t="str">
            <v>TOKO NC KEDELAI</v>
          </cell>
          <cell r="C5395" t="str">
            <v>JL. PASAR INPRES PAMANUKAN BLKNG PASAR</v>
          </cell>
          <cell r="D5395" t="str">
            <v>KRW</v>
          </cell>
          <cell r="E5395">
            <v>2</v>
          </cell>
        </row>
        <row r="5396">
          <cell r="A5396" t="str">
            <v>KRW00003/0038326</v>
          </cell>
          <cell r="B5396" t="str">
            <v>EDI SEMPUR</v>
          </cell>
          <cell r="C5396" t="str">
            <v>JL SEMPUR PLERED</v>
          </cell>
          <cell r="D5396" t="str">
            <v>KRW</v>
          </cell>
          <cell r="E5396">
            <v>2</v>
          </cell>
        </row>
        <row r="5397">
          <cell r="A5397" t="str">
            <v>KRW00003/0037465</v>
          </cell>
          <cell r="B5397" t="str">
            <v>DELLA JAYA</v>
          </cell>
          <cell r="C5397" t="str">
            <v>JL MANIIS DEPAN MESJID 002/001 ATTAUBAH - MANIIS - PURWAKARTA</v>
          </cell>
          <cell r="D5397" t="str">
            <v>KRW</v>
          </cell>
          <cell r="E5397">
            <v>2</v>
          </cell>
        </row>
        <row r="5398">
          <cell r="A5398" t="str">
            <v>KRW00003/0016144</v>
          </cell>
          <cell r="B5398" t="str">
            <v>HENDRA TOKO</v>
          </cell>
          <cell r="C5398" t="str">
            <v>JL.KOPI NO.75 PERTIGAAN PS.HEWAN DEPAN TIA JAYA MOTOR PURWAKARTA</v>
          </cell>
          <cell r="D5398" t="str">
            <v>KRW</v>
          </cell>
          <cell r="E5398">
            <v>2</v>
          </cell>
        </row>
        <row r="5399">
          <cell r="A5399" t="str">
            <v>KRW00003/0039758</v>
          </cell>
          <cell r="B5399" t="str">
            <v>TK. RIZKI SOSIS</v>
          </cell>
          <cell r="C5399" t="str">
            <v>PASAR WATES BLOK A</v>
          </cell>
          <cell r="D5399" t="str">
            <v>KRW</v>
          </cell>
          <cell r="E5399">
            <v>2</v>
          </cell>
        </row>
        <row r="5400">
          <cell r="A5400" t="str">
            <v>KRW00003/0024684</v>
          </cell>
          <cell r="B5400" t="str">
            <v>TK.OPIK</v>
          </cell>
          <cell r="C5400" t="str">
            <v>PS.ANYAR SUKATANI BLK TK.DIDI PURWAKARTA</v>
          </cell>
          <cell r="D5400" t="str">
            <v>KRW</v>
          </cell>
          <cell r="E5400">
            <v>2</v>
          </cell>
        </row>
        <row r="5401">
          <cell r="A5401" t="str">
            <v>KRW00003/0034975</v>
          </cell>
          <cell r="B5401" t="str">
            <v>TOKO ENUR</v>
          </cell>
          <cell r="C5401" t="str">
            <v>PASAR BOJONG BELAKANG TOKO ALYA</v>
          </cell>
          <cell r="D5401" t="str">
            <v>KRW</v>
          </cell>
          <cell r="E5401">
            <v>2</v>
          </cell>
        </row>
        <row r="5402">
          <cell r="A5402" t="str">
            <v>KRW00003/0031357</v>
          </cell>
          <cell r="B5402" t="str">
            <v>TK WAHYUDI</v>
          </cell>
          <cell r="C5402" t="str">
            <v>DSN LANGSE IV RT 004/004 KERTA RAHARJA PEDES/CIBUNTU</v>
          </cell>
          <cell r="D5402" t="str">
            <v>KRW</v>
          </cell>
          <cell r="E5402">
            <v>2</v>
          </cell>
        </row>
        <row r="5403">
          <cell r="A5403" t="str">
            <v>KRW00003/0040296</v>
          </cell>
          <cell r="B5403" t="str">
            <v>TOKO ETI</v>
          </cell>
          <cell r="C5403" t="str">
            <v>GALUMPIT PURWAKARTA SEBELUM TOKO ELI GALUMPIT</v>
          </cell>
          <cell r="D5403" t="str">
            <v>KRW</v>
          </cell>
          <cell r="E5403">
            <v>2</v>
          </cell>
        </row>
        <row r="5404">
          <cell r="A5404" t="str">
            <v>KRW00003/0024698</v>
          </cell>
          <cell r="B5404" t="str">
            <v>TOKO JANI</v>
          </cell>
          <cell r="C5404" t="str">
            <v>MARGA PUSAKA DS.MARGASARI PESAWAHAN</v>
          </cell>
          <cell r="D5404" t="str">
            <v>KRW</v>
          </cell>
          <cell r="E5404">
            <v>2</v>
          </cell>
        </row>
        <row r="5405">
          <cell r="A5405" t="str">
            <v>KRW00003/0004790</v>
          </cell>
          <cell r="B5405" t="str">
            <v>H. ASEP/INA</v>
          </cell>
          <cell r="C5405" t="str">
            <v>PS.PURWADADI SAMP.MEMED</v>
          </cell>
          <cell r="D5405" t="str">
            <v>KRW</v>
          </cell>
          <cell r="E5405">
            <v>2</v>
          </cell>
        </row>
        <row r="5406">
          <cell r="A5406" t="str">
            <v>KRW00003/0016149</v>
          </cell>
          <cell r="B5406" t="str">
            <v>RISMA TOKO</v>
          </cell>
          <cell r="C5406" t="str">
            <v>JL.KOPI NO.20 SETELAH TK BELLA</v>
          </cell>
          <cell r="D5406" t="str">
            <v>KRW</v>
          </cell>
          <cell r="E5406">
            <v>2</v>
          </cell>
        </row>
        <row r="5407">
          <cell r="A5407" t="str">
            <v>KRW00003/0039864</v>
          </cell>
          <cell r="B5407" t="str">
            <v>TOKO NC KEDELAI</v>
          </cell>
          <cell r="C5407" t="str">
            <v>JL. PASAR INPRES PAMANUKAN BLKNG PASAR</v>
          </cell>
          <cell r="D5407" t="str">
            <v>KRW</v>
          </cell>
          <cell r="E5407">
            <v>2</v>
          </cell>
        </row>
        <row r="5408">
          <cell r="A5408" t="str">
            <v>KRW00003/0011758</v>
          </cell>
          <cell r="B5408" t="str">
            <v>SYARIF</v>
          </cell>
          <cell r="C5408" t="str">
            <v>PS SENIN BLK H BAZAR</v>
          </cell>
          <cell r="D5408" t="str">
            <v>KRW</v>
          </cell>
          <cell r="E5408">
            <v>2</v>
          </cell>
        </row>
        <row r="5409">
          <cell r="A5409" t="str">
            <v>KRW00003/0021446</v>
          </cell>
          <cell r="B5409" t="str">
            <v>ERWIN</v>
          </cell>
          <cell r="C5409" t="str">
            <v>GG. SUMBA RT.41/009 SINDANG KASIH PURWAKARTA</v>
          </cell>
          <cell r="D5409" t="str">
            <v>KRW</v>
          </cell>
          <cell r="E5409">
            <v>2</v>
          </cell>
        </row>
        <row r="5410">
          <cell r="A5410" t="str">
            <v>KRW00003/0024900</v>
          </cell>
          <cell r="B5410" t="str">
            <v>MAMAH JAHRA</v>
          </cell>
          <cell r="C5410" t="str">
            <v>PSR BATU JAYA SEBELAH TK. WAHYU</v>
          </cell>
          <cell r="D5410" t="str">
            <v>KRW</v>
          </cell>
          <cell r="E5410">
            <v>2</v>
          </cell>
        </row>
        <row r="5411">
          <cell r="A5411" t="str">
            <v>KRW00003/0035586</v>
          </cell>
          <cell r="B5411" t="str">
            <v>TOKO HARJANA</v>
          </cell>
          <cell r="C5411" t="str">
            <v>JL.RY CITALANG TEGAL WARU DEPAN OPTIK D'NUGRAHA</v>
          </cell>
          <cell r="D5411" t="str">
            <v>KRW</v>
          </cell>
          <cell r="E5411">
            <v>2</v>
          </cell>
        </row>
        <row r="5412">
          <cell r="A5412" t="str">
            <v>KRW00003/0031652</v>
          </cell>
          <cell r="B5412" t="str">
            <v>MILA TK</v>
          </cell>
          <cell r="C5412" t="str">
            <v>JL RAYA SUKATANI SEBELUM TK ALCAMSYARI CIKARANG SUKATANI</v>
          </cell>
          <cell r="D5412" t="str">
            <v>KRW</v>
          </cell>
          <cell r="E5412">
            <v>2</v>
          </cell>
        </row>
        <row r="5413">
          <cell r="A5413" t="str">
            <v>KRW00003/0040844</v>
          </cell>
          <cell r="B5413" t="str">
            <v>TOKO INDRA</v>
          </cell>
          <cell r="C5413" t="str">
            <v>KP CIATER RT 09/03 DS. CIPARUNG SARI CIBATU (DKT TK. ASEP ) PWK</v>
          </cell>
          <cell r="D5413" t="str">
            <v>KRW</v>
          </cell>
          <cell r="E5413">
            <v>2</v>
          </cell>
        </row>
        <row r="5414">
          <cell r="A5414" t="str">
            <v>KRW00003/0006335</v>
          </cell>
          <cell r="B5414" t="str">
            <v>HJ. SOLIHAT/H. SUBUR TOKO</v>
          </cell>
          <cell r="C5414" t="str">
            <v>PS.CILALAWI DEPAN ALI</v>
          </cell>
          <cell r="D5414" t="str">
            <v>KRW</v>
          </cell>
          <cell r="E5414">
            <v>2</v>
          </cell>
        </row>
        <row r="5415">
          <cell r="A5415" t="str">
            <v>KRW00003/0035785</v>
          </cell>
          <cell r="B5415" t="str">
            <v>FAJAR</v>
          </cell>
          <cell r="C5415" t="str">
            <v>KP CILEGONG RT 14 / RW 03</v>
          </cell>
          <cell r="D5415" t="str">
            <v>KRW</v>
          </cell>
          <cell r="E5415">
            <v>2</v>
          </cell>
        </row>
        <row r="5416">
          <cell r="A5416" t="str">
            <v>KRW00003/0024930</v>
          </cell>
          <cell r="B5416" t="str">
            <v>SINAR BAROKAH</v>
          </cell>
          <cell r="C5416" t="str">
            <v>DPN STM PRABU SAKTI SEBELUM TOKO SINAR JAYA PURWAKARTA</v>
          </cell>
          <cell r="D5416" t="str">
            <v>KRW</v>
          </cell>
          <cell r="E5416">
            <v>2</v>
          </cell>
        </row>
        <row r="5417">
          <cell r="A5417" t="str">
            <v>KRW00003/0005451</v>
          </cell>
          <cell r="B5417" t="str">
            <v>H. OTIB</v>
          </cell>
          <cell r="C5417" t="str">
            <v>BLOK DEPAN DERETAN H.YUSUF PS.SENEN</v>
          </cell>
          <cell r="D5417" t="str">
            <v>KRW</v>
          </cell>
          <cell r="E5417">
            <v>2</v>
          </cell>
        </row>
        <row r="5418">
          <cell r="A5418" t="str">
            <v>KRW00003/0004376</v>
          </cell>
          <cell r="B5418" t="str">
            <v>FIRDA TOKO</v>
          </cell>
          <cell r="C5418" t="str">
            <v>JLN.RAYA TELAGASARI DEPAN DELER HONDA</v>
          </cell>
          <cell r="D5418" t="str">
            <v>KRW</v>
          </cell>
          <cell r="E5418">
            <v>2</v>
          </cell>
        </row>
        <row r="5419">
          <cell r="A5419" t="str">
            <v>KRW00003/0040971</v>
          </cell>
          <cell r="B5419" t="str">
            <v>TK ADING</v>
          </cell>
          <cell r="C5419" t="str">
            <v>KP. KRAJEN III RT 25/10 TANJUNG SARI, PONDOK SALAM</v>
          </cell>
          <cell r="D5419" t="str">
            <v>KRW</v>
          </cell>
          <cell r="E5419">
            <v>2</v>
          </cell>
        </row>
        <row r="5420">
          <cell r="A5420" t="str">
            <v>KRW00003/0038683</v>
          </cell>
          <cell r="B5420" t="str">
            <v>TK. YADI</v>
          </cell>
          <cell r="C5420" t="str">
            <v>PASAR JATISARI SAMPING TK YENI</v>
          </cell>
          <cell r="D5420" t="str">
            <v>KRW</v>
          </cell>
          <cell r="E5420">
            <v>2</v>
          </cell>
        </row>
        <row r="5421">
          <cell r="A5421" t="str">
            <v>KRW00003/0029358</v>
          </cell>
          <cell r="B5421" t="str">
            <v>ELA</v>
          </cell>
          <cell r="C5421" t="str">
            <v>JLN TERUSAN KAPTEN HALIM DS SALAMMULYA PONDOKSALAM</v>
          </cell>
          <cell r="D5421" t="str">
            <v>KRW</v>
          </cell>
          <cell r="E5421">
            <v>2</v>
          </cell>
        </row>
        <row r="5422">
          <cell r="A5422" t="str">
            <v>KRW00003/0025131</v>
          </cell>
          <cell r="B5422" t="str">
            <v>TK. AHMAD</v>
          </cell>
          <cell r="C5422" t="str">
            <v>JL. SUKATANI BELAKANG KORAMIL</v>
          </cell>
          <cell r="D5422" t="str">
            <v>KRW</v>
          </cell>
          <cell r="E5422">
            <v>2</v>
          </cell>
        </row>
        <row r="5423">
          <cell r="A5423" t="str">
            <v>KRW00003/0041779</v>
          </cell>
          <cell r="B5423" t="str">
            <v>TOKO HAE MART</v>
          </cell>
          <cell r="C5423" t="str">
            <v>JL. IPIK GANDAMANAH PWK</v>
          </cell>
          <cell r="D5423" t="str">
            <v>KRW</v>
          </cell>
          <cell r="E5423">
            <v>2</v>
          </cell>
        </row>
        <row r="5424">
          <cell r="A5424" t="str">
            <v>KRW00003/0038852</v>
          </cell>
          <cell r="B5424" t="str">
            <v>H. TOHA</v>
          </cell>
          <cell r="C5424" t="str">
            <v>KP. CITEKO KALER RT07/ 03 PLERED PURWAKARTA</v>
          </cell>
          <cell r="D5424" t="str">
            <v>KRW</v>
          </cell>
          <cell r="E5424">
            <v>2</v>
          </cell>
        </row>
        <row r="5425">
          <cell r="A5425" t="str">
            <v>KRW00003/0036230</v>
          </cell>
          <cell r="B5425" t="str">
            <v>NAWI BILYUARD</v>
          </cell>
          <cell r="C5425" t="str">
            <v>DUSUN SUNGAI MANUK, RT 001/007 DS SUNGAI BUNTU, PEDES</v>
          </cell>
          <cell r="D5425" t="str">
            <v>KRW</v>
          </cell>
          <cell r="E5425">
            <v>2</v>
          </cell>
        </row>
        <row r="5426">
          <cell r="A5426" t="str">
            <v>KRW00003/0039024</v>
          </cell>
          <cell r="B5426" t="str">
            <v>BP. MISTAM</v>
          </cell>
          <cell r="C5426" t="str">
            <v>PS. PABUARAN BELAKANG MARTIN</v>
          </cell>
          <cell r="D5426" t="str">
            <v>KRW</v>
          </cell>
          <cell r="E5426">
            <v>2</v>
          </cell>
        </row>
        <row r="5427">
          <cell r="A5427" t="str">
            <v>KRW00003/0029528</v>
          </cell>
          <cell r="B5427" t="str">
            <v>BERKAH JAYA</v>
          </cell>
          <cell r="C5427" t="str">
            <v>SESUDAH JEMBATAN SADANG DEPAN GANG BUANA INDAH SADANG</v>
          </cell>
          <cell r="D5427" t="str">
            <v>KRW</v>
          </cell>
          <cell r="E5427">
            <v>2</v>
          </cell>
        </row>
        <row r="5428">
          <cell r="A5428" t="str">
            <v>KRW00003/0039020</v>
          </cell>
          <cell r="B5428" t="str">
            <v>AI-INDRA</v>
          </cell>
          <cell r="C5428" t="str">
            <v>PS.PABUARAN</v>
          </cell>
          <cell r="D5428" t="str">
            <v>KRW</v>
          </cell>
          <cell r="E5428">
            <v>2</v>
          </cell>
        </row>
        <row r="5429">
          <cell r="A5429" t="str">
            <v>KRW00003/0007705</v>
          </cell>
          <cell r="B5429" t="str">
            <v>LINGGA/TK. PLASTIK</v>
          </cell>
          <cell r="C5429" t="str">
            <v>PS.TURI SAMPING TK.KASIH</v>
          </cell>
          <cell r="D5429" t="str">
            <v>KRW</v>
          </cell>
          <cell r="E5429">
            <v>2</v>
          </cell>
        </row>
        <row r="5430">
          <cell r="A5430" t="str">
            <v>KRW00003/0039076</v>
          </cell>
          <cell r="B5430" t="str">
            <v>LUGINA</v>
          </cell>
          <cell r="C5430" t="str">
            <v>JL.PABUARAN DEPAN PLN PABUARAN</v>
          </cell>
          <cell r="D5430" t="str">
            <v>KRW</v>
          </cell>
          <cell r="E5430">
            <v>2</v>
          </cell>
        </row>
        <row r="5431">
          <cell r="A5431" t="str">
            <v>KRW00003/0036662</v>
          </cell>
          <cell r="B5431" t="str">
            <v>ANANG</v>
          </cell>
          <cell r="C5431" t="str">
            <v>IIN WARUNG JERUK CIRATA TEGALWARU PURWAKARTA</v>
          </cell>
          <cell r="D5431" t="str">
            <v>KRW</v>
          </cell>
          <cell r="E5431">
            <v>2</v>
          </cell>
        </row>
        <row r="5432">
          <cell r="A5432" t="str">
            <v>KRW00003/0039052</v>
          </cell>
          <cell r="B5432" t="str">
            <v>H. JUJU TOKO</v>
          </cell>
          <cell r="C5432" t="str">
            <v>PS.CIPEUNDEUY</v>
          </cell>
          <cell r="D5432" t="str">
            <v>KRW</v>
          </cell>
          <cell r="E5432">
            <v>2</v>
          </cell>
        </row>
        <row r="5433">
          <cell r="A5433" t="str">
            <v>KRW00003/0036695</v>
          </cell>
          <cell r="B5433" t="str">
            <v>TANTI</v>
          </cell>
          <cell r="C5433" t="str">
            <v>JL. MANIIS PURWAKARTA SESUDAH SAFAMART PANGKALAN OJEK, PURWAKARTA</v>
          </cell>
          <cell r="D5433" t="str">
            <v>KRW</v>
          </cell>
          <cell r="E5433">
            <v>2</v>
          </cell>
        </row>
        <row r="5434">
          <cell r="A5434" t="str">
            <v>KRW00003/0039026</v>
          </cell>
          <cell r="B5434" t="str">
            <v>DIWA TOKO</v>
          </cell>
          <cell r="C5434" t="str">
            <v>PS.CIPEUNDEUY SMP IBU MAMAH</v>
          </cell>
          <cell r="D5434" t="str">
            <v>KRW</v>
          </cell>
          <cell r="E5434">
            <v>2</v>
          </cell>
        </row>
        <row r="5435">
          <cell r="A5435" t="str">
            <v>KRW00003/0044039</v>
          </cell>
          <cell r="B5435" t="str">
            <v>TOKO MUSTIKA</v>
          </cell>
          <cell r="C5435" t="str">
            <v>JL KUMPAY SUBANG DEKAT TOKO TITI</v>
          </cell>
          <cell r="D5435" t="str">
            <v>KRW</v>
          </cell>
          <cell r="E5435">
            <v>2</v>
          </cell>
        </row>
        <row r="5436">
          <cell r="A5436" t="str">
            <v>KRW00003/0000856</v>
          </cell>
          <cell r="B5436" t="str">
            <v>ALI</v>
          </cell>
          <cell r="C5436" t="str">
            <v>PS.PERUMNAS BLK TK.LUBIS TELUK JAMBE</v>
          </cell>
          <cell r="D5436" t="str">
            <v>KRW</v>
          </cell>
          <cell r="E5436">
            <v>2</v>
          </cell>
        </row>
        <row r="5437">
          <cell r="A5437" t="str">
            <v>KRW00003/0034003</v>
          </cell>
          <cell r="B5437" t="str">
            <v>TOKO TIA</v>
          </cell>
          <cell r="C5437" t="str">
            <v>POPONCO 1 KONGSI CIKARANG SEBELUM TOKO YUDI</v>
          </cell>
          <cell r="D5437" t="str">
            <v>KRW</v>
          </cell>
          <cell r="E5437">
            <v>2</v>
          </cell>
        </row>
        <row r="5438">
          <cell r="A5438" t="str">
            <v>KRW00003/0011838</v>
          </cell>
          <cell r="B5438" t="str">
            <v>TATIK DAMAN</v>
          </cell>
          <cell r="C5438" t="str">
            <v>PS.CILAMAYA (TIMUR TK.BP.ASEP CILAMAYA)</v>
          </cell>
          <cell r="D5438" t="str">
            <v>KRW</v>
          </cell>
          <cell r="E5438">
            <v>2</v>
          </cell>
        </row>
        <row r="5439">
          <cell r="A5439" t="str">
            <v>KRW00003/0041029</v>
          </cell>
          <cell r="B5439" t="str">
            <v>TOKO BU GAUL</v>
          </cell>
          <cell r="C5439" t="str">
            <v>JLN. RAYA COMPRENG, DEPAN MASJID AL MUHAJIRIN SUBANG</v>
          </cell>
          <cell r="D5439" t="str">
            <v>KRW</v>
          </cell>
          <cell r="E5439">
            <v>2</v>
          </cell>
        </row>
        <row r="5440">
          <cell r="A5440" t="str">
            <v>KRW00003/0039220</v>
          </cell>
          <cell r="B5440" t="str">
            <v>IBU NINING</v>
          </cell>
          <cell r="C5440" t="str">
            <v>PSR SUKAMANDI BLOK H 14</v>
          </cell>
          <cell r="D5440" t="str">
            <v>KRW</v>
          </cell>
          <cell r="E5440">
            <v>2</v>
          </cell>
        </row>
        <row r="5441">
          <cell r="A5441" t="str">
            <v>KRW00003/0037013</v>
          </cell>
          <cell r="B5441" t="str">
            <v>SEMBAKO SUMBER RIZKY</v>
          </cell>
          <cell r="C5441" t="str">
            <v>PASAR JOKOWI DEPAN PUTRA HABIB - PURWAKARTA</v>
          </cell>
          <cell r="D5441" t="str">
            <v>KRW</v>
          </cell>
          <cell r="E5441">
            <v>2</v>
          </cell>
        </row>
        <row r="5442">
          <cell r="A5442" t="str">
            <v>KRW00003/0011843</v>
          </cell>
          <cell r="B5442" t="str">
            <v>TAWAB</v>
          </cell>
          <cell r="C5442" t="str">
            <v>PS.CILAMAYA SAMPING IBU RUKMINI</v>
          </cell>
          <cell r="D5442" t="str">
            <v>KRW</v>
          </cell>
          <cell r="E5442">
            <v>2</v>
          </cell>
        </row>
        <row r="5443">
          <cell r="A5443" t="str">
            <v>KRW00003/0006851</v>
          </cell>
          <cell r="B5443" t="str">
            <v>IYOS TOKO</v>
          </cell>
          <cell r="C5443" t="str">
            <v>JL.CIKUNTUL RAWA KANDANG SETELAH WINDI/ANDI TEMPURAN</v>
          </cell>
          <cell r="D5443" t="str">
            <v>KRW</v>
          </cell>
          <cell r="E5443">
            <v>2</v>
          </cell>
        </row>
        <row r="5444">
          <cell r="A5444" t="str">
            <v>KRW00003/0037513</v>
          </cell>
          <cell r="B5444" t="str">
            <v>UJANG</v>
          </cell>
          <cell r="C5444" t="str">
            <v>PS BARU CIKARANG</v>
          </cell>
          <cell r="D5444" t="str">
            <v>KRW</v>
          </cell>
          <cell r="E5444">
            <v>2</v>
          </cell>
        </row>
        <row r="5445">
          <cell r="A5445" t="str">
            <v>KRW00003/0022306</v>
          </cell>
          <cell r="B5445" t="str">
            <v>ARIPIN PLASTIK</v>
          </cell>
          <cell r="C5445" t="str">
            <v>PS ANYAR C 08 SUKATANI</v>
          </cell>
          <cell r="D5445" t="str">
            <v>KRW</v>
          </cell>
          <cell r="E5445">
            <v>2</v>
          </cell>
        </row>
        <row r="5446">
          <cell r="A5446" t="str">
            <v>KRW00003/0039259</v>
          </cell>
          <cell r="B5446" t="str">
            <v>SITI TALEM</v>
          </cell>
          <cell r="C5446" t="str">
            <v>PS.KALIJATI SAMPING TK.WAHYU</v>
          </cell>
          <cell r="D5446" t="str">
            <v>KRW</v>
          </cell>
          <cell r="E5446">
            <v>2</v>
          </cell>
        </row>
        <row r="5447">
          <cell r="A5447" t="str">
            <v>KRW00003/0044318</v>
          </cell>
          <cell r="B5447" t="str">
            <v>BU NENSIH B73</v>
          </cell>
          <cell r="C5447" t="str">
            <v>PS. SEGALA HERANG SUBANG</v>
          </cell>
          <cell r="D5447" t="str">
            <v>KRW</v>
          </cell>
          <cell r="E5447">
            <v>2</v>
          </cell>
        </row>
        <row r="5448">
          <cell r="A5448" t="str">
            <v>KRW00003/0000256</v>
          </cell>
          <cell r="B5448" t="str">
            <v>ACING</v>
          </cell>
          <cell r="C5448" t="str">
            <v>DS.PISANG SAMBO SEBELUM TK.ROHMAN</v>
          </cell>
          <cell r="D5448" t="str">
            <v>KRW</v>
          </cell>
          <cell r="E5448">
            <v>2</v>
          </cell>
        </row>
        <row r="5449">
          <cell r="A5449" t="str">
            <v>KRW00003/0003968</v>
          </cell>
          <cell r="B5449" t="str">
            <v>ENOK</v>
          </cell>
          <cell r="C5449" t="str">
            <v>PS SUKAMANDI BLOK C NO 12 SAMPING IBU JEJE</v>
          </cell>
          <cell r="D5449" t="str">
            <v>KRW</v>
          </cell>
          <cell r="E5449">
            <v>2</v>
          </cell>
        </row>
        <row r="5450">
          <cell r="A5450" t="str">
            <v>KRW00003/0032145</v>
          </cell>
          <cell r="B5450" t="str">
            <v>TK REZA</v>
          </cell>
          <cell r="C5450" t="str">
            <v>JL MM 2100 CIKEDOKAN SESUDAH TK BANDUNG</v>
          </cell>
          <cell r="D5450" t="str">
            <v>KRW</v>
          </cell>
          <cell r="E5450">
            <v>2</v>
          </cell>
        </row>
        <row r="5451">
          <cell r="A5451" t="str">
            <v>KRW00003/0044689</v>
          </cell>
          <cell r="B5451" t="str">
            <v>TOKO ALFI</v>
          </cell>
          <cell r="C5451" t="str">
            <v>PASAR WATES KOTA SUBANG</v>
          </cell>
          <cell r="D5451" t="str">
            <v>KRW</v>
          </cell>
          <cell r="E5451">
            <v>2</v>
          </cell>
        </row>
        <row r="5452">
          <cell r="A5452" t="str">
            <v>KRW00003/0006476</v>
          </cell>
          <cell r="B5452" t="str">
            <v>IDJO TOKO</v>
          </cell>
          <cell r="C5452" t="str">
            <v>PERUM PONDOK JAYA INDAH F4/3 DEKAT MAMAH DILA</v>
          </cell>
          <cell r="D5452" t="str">
            <v>KRW</v>
          </cell>
          <cell r="E5452">
            <v>2</v>
          </cell>
        </row>
        <row r="5453">
          <cell r="A5453" t="str">
            <v>KRW00003/0044926</v>
          </cell>
          <cell r="B5453" t="str">
            <v>TOKO PURNAMA</v>
          </cell>
          <cell r="C5453" t="str">
            <v>PS KALIJATI SUBANG</v>
          </cell>
          <cell r="D5453" t="str">
            <v>KRW</v>
          </cell>
          <cell r="E5453">
            <v>2</v>
          </cell>
        </row>
        <row r="5454">
          <cell r="A5454" t="str">
            <v>KRW00003/0010667</v>
          </cell>
          <cell r="B5454" t="str">
            <v>SARMI TK.SAYURAN</v>
          </cell>
          <cell r="C5454" t="str">
            <v>PS.TURI DEPAN TK.EDI</v>
          </cell>
          <cell r="D5454" t="str">
            <v>KRW</v>
          </cell>
          <cell r="E5454">
            <v>2</v>
          </cell>
        </row>
        <row r="5455">
          <cell r="A5455" t="str">
            <v>KRW00003/0039761</v>
          </cell>
          <cell r="B5455" t="str">
            <v>TOKO FITI</v>
          </cell>
          <cell r="C5455" t="str">
            <v>KP. CITALANG RT04/01 CITALANG TEGAL WARU PURWAKARTA</v>
          </cell>
          <cell r="D5455" t="str">
            <v>KRW</v>
          </cell>
          <cell r="E5455">
            <v>2</v>
          </cell>
        </row>
        <row r="5456">
          <cell r="A5456" t="str">
            <v>KRW00003/0002780</v>
          </cell>
          <cell r="B5456" t="str">
            <v>DARUSMAN</v>
          </cell>
          <cell r="C5456" t="str">
            <v>PS.SENIN DEPAN ADE SOLEH</v>
          </cell>
          <cell r="D5456" t="str">
            <v>KRW</v>
          </cell>
          <cell r="E5456">
            <v>2</v>
          </cell>
        </row>
        <row r="5457">
          <cell r="A5457" t="str">
            <v>KRW00003/0039860</v>
          </cell>
          <cell r="B5457" t="str">
            <v>INDAH SOSIS</v>
          </cell>
          <cell r="C5457" t="str">
            <v>JL. PASAR INPRES PAMANUKAN BLKANG PASAR</v>
          </cell>
          <cell r="D5457" t="str">
            <v>KRW</v>
          </cell>
          <cell r="E5457">
            <v>2</v>
          </cell>
        </row>
        <row r="5458">
          <cell r="A5458" t="str">
            <v>KRW00003/0039299</v>
          </cell>
          <cell r="B5458" t="str">
            <v>MANSYUR TOKO</v>
          </cell>
          <cell r="C5458" t="str">
            <v>PS.SENIN SAMPING WANCI MEKAR</v>
          </cell>
          <cell r="D5458" t="str">
            <v>KRW</v>
          </cell>
          <cell r="E5458">
            <v>2</v>
          </cell>
        </row>
        <row r="5459">
          <cell r="A5459" t="str">
            <v>KRW00003/0040411</v>
          </cell>
          <cell r="B5459" t="str">
            <v>NURUL SANI</v>
          </cell>
          <cell r="C5459" t="str">
            <v>PSR CITEKO DKT TOKO H.PIANS</v>
          </cell>
          <cell r="D5459" t="str">
            <v>KRW</v>
          </cell>
          <cell r="E5459">
            <v>2</v>
          </cell>
        </row>
        <row r="5460">
          <cell r="A5460" t="str">
            <v>KRW00003/0032360</v>
          </cell>
          <cell r="B5460" t="str">
            <v>TK JAHRA</v>
          </cell>
          <cell r="C5460" t="str">
            <v>PERUM GCC SESUDAH TK DEDEH CIKARANG LEMAH ABANG</v>
          </cell>
          <cell r="D5460" t="str">
            <v>KRW</v>
          </cell>
          <cell r="E5460">
            <v>2</v>
          </cell>
        </row>
        <row r="5461">
          <cell r="A5461" t="str">
            <v>KRW00003/0040431</v>
          </cell>
          <cell r="B5461" t="str">
            <v>TOKO NADIA</v>
          </cell>
          <cell r="C5461" t="str">
            <v>PEREMPATAN IRIGASI SETELAH PASAR GEMPOL</v>
          </cell>
          <cell r="D5461" t="str">
            <v>KRW</v>
          </cell>
          <cell r="E5461">
            <v>2</v>
          </cell>
        </row>
        <row r="5462">
          <cell r="A5462" t="str">
            <v>KRW00003/0032488</v>
          </cell>
          <cell r="B5462" t="str">
            <v>CIWANGI PLASTIK</v>
          </cell>
          <cell r="C5462" t="str">
            <v>SETELAH TK BERKAH 1 DEPAN ALPA MART CIWANGI BUNGURSARI</v>
          </cell>
          <cell r="D5462" t="str">
            <v>KRW</v>
          </cell>
          <cell r="E5462">
            <v>2</v>
          </cell>
        </row>
        <row r="5463">
          <cell r="A5463" t="str">
            <v>KRW00003/0034980</v>
          </cell>
          <cell r="B5463" t="str">
            <v>TOKO NARI</v>
          </cell>
          <cell r="C5463" t="str">
            <v>JARONG KULON RT 011/005 KIARA KECAMATAN CILAMAYA KULON</v>
          </cell>
          <cell r="D5463" t="str">
            <v>KRW</v>
          </cell>
          <cell r="E5463">
            <v>2</v>
          </cell>
        </row>
        <row r="5464">
          <cell r="A5464" t="str">
            <v>KRW00003/0039334</v>
          </cell>
          <cell r="B5464" t="str">
            <v>AINUN TOKO</v>
          </cell>
          <cell r="C5464" t="str">
            <v>KP. SUKAMAJU RT02/01 CILEUNCA BOJONG PURWAKARTA</v>
          </cell>
          <cell r="D5464" t="str">
            <v>KRW</v>
          </cell>
          <cell r="E5464">
            <v>2</v>
          </cell>
        </row>
        <row r="5465">
          <cell r="A5465" t="str">
            <v>KRW00003/0008602</v>
          </cell>
          <cell r="B5465" t="str">
            <v>NANA</v>
          </cell>
          <cell r="C5465" t="str">
            <v>PS.WANAYASA BLOK DEPAN PURWAKARTA</v>
          </cell>
          <cell r="D5465" t="str">
            <v>KRW</v>
          </cell>
          <cell r="E5465">
            <v>2</v>
          </cell>
        </row>
        <row r="5466">
          <cell r="A5466" t="str">
            <v>KRW00003/0039354</v>
          </cell>
          <cell r="B5466" t="str">
            <v>TOKO NENI</v>
          </cell>
          <cell r="C5466" t="str">
            <v>KP. SUKARAPIH RT8/3 DSA SAWIT DARANGDAN  PURWAKARTA</v>
          </cell>
          <cell r="D5466" t="str">
            <v>KRW</v>
          </cell>
          <cell r="E5466">
            <v>2</v>
          </cell>
        </row>
        <row r="5467">
          <cell r="A5467" t="str">
            <v>KRW00003/0040461</v>
          </cell>
          <cell r="B5467" t="str">
            <v>PAK MAMAD</v>
          </cell>
          <cell r="C5467" t="str">
            <v>JL. RAYA BOJONG DS. NAGERANG RT08/03 PURWAKARTA</v>
          </cell>
          <cell r="D5467" t="str">
            <v>KRW</v>
          </cell>
          <cell r="E5467">
            <v>2</v>
          </cell>
        </row>
        <row r="5468">
          <cell r="A5468" t="str">
            <v>KRW00003/0013726</v>
          </cell>
          <cell r="B5468" t="str">
            <v>UUM</v>
          </cell>
          <cell r="C5468" t="str">
            <v>JL.RY.CIBUNGUR SAMPING BRI UNIT BUKIT INDAH PWK</v>
          </cell>
          <cell r="D5468" t="str">
            <v>KRW</v>
          </cell>
          <cell r="E5468">
            <v>2</v>
          </cell>
        </row>
        <row r="5469">
          <cell r="A5469" t="str">
            <v>KRW00003/0040036</v>
          </cell>
          <cell r="B5469" t="str">
            <v>TOKO RIZQUNA</v>
          </cell>
          <cell r="C5469" t="str">
            <v>DUSIN SUKAWERA RT16/03 COMPRENG</v>
          </cell>
          <cell r="D5469" t="str">
            <v>KRW</v>
          </cell>
          <cell r="E5469">
            <v>2</v>
          </cell>
        </row>
        <row r="5470">
          <cell r="A5470" t="str">
            <v>KRW00003/0003883</v>
          </cell>
          <cell r="B5470" t="str">
            <v>ENENG/RIZAL</v>
          </cell>
          <cell r="C5470" t="str">
            <v>PS.BARU KRAWANG SMP TK.BETTY BLOK E III 8</v>
          </cell>
          <cell r="D5470" t="str">
            <v>KRW</v>
          </cell>
          <cell r="E5470">
            <v>2</v>
          </cell>
        </row>
        <row r="5471">
          <cell r="A5471" t="str">
            <v>KRW00003/0035391</v>
          </cell>
          <cell r="B5471" t="str">
            <v>SAMSUDIN 2</v>
          </cell>
          <cell r="C5471" t="str">
            <v>JL BASUKI RAHMAT SASAK BESI (SAMPING HM)</v>
          </cell>
          <cell r="D5471" t="str">
            <v>KRW</v>
          </cell>
          <cell r="E5471">
            <v>2</v>
          </cell>
        </row>
        <row r="5472">
          <cell r="A5472" t="str">
            <v>KRW00003/0039279</v>
          </cell>
          <cell r="B5472" t="str">
            <v>ENOK TOGE</v>
          </cell>
          <cell r="C5472" t="str">
            <v>PSR SUKAMANDI BLOK TENGAH DPN BU NINING</v>
          </cell>
          <cell r="D5472" t="str">
            <v>KRW</v>
          </cell>
          <cell r="E5472">
            <v>2</v>
          </cell>
        </row>
        <row r="5473">
          <cell r="A5473" t="str">
            <v>KRW00003/0018586</v>
          </cell>
          <cell r="B5473" t="str">
            <v>SAKINAH</v>
          </cell>
          <cell r="C5473" t="str">
            <v>JLN.ANJUN PLERED NO.61</v>
          </cell>
          <cell r="D5473" t="str">
            <v>KRW</v>
          </cell>
          <cell r="E5473">
            <v>2</v>
          </cell>
        </row>
        <row r="5474">
          <cell r="A5474" t="str">
            <v>KRW00003/0010196</v>
          </cell>
          <cell r="B5474" t="str">
            <v>ROHAELI/GURU ELI</v>
          </cell>
          <cell r="C5474" t="str">
            <v>KP.TELAGA HERANG TELUK BUYUNG PERBATASAN PAKIS</v>
          </cell>
          <cell r="D5474" t="str">
            <v>KRW</v>
          </cell>
          <cell r="E5474">
            <v>2</v>
          </cell>
        </row>
        <row r="5475">
          <cell r="A5475" t="str">
            <v>KRW00003/0035419</v>
          </cell>
          <cell r="B5475" t="str">
            <v>HANA PLASTIK</v>
          </cell>
          <cell r="C5475" t="str">
            <v>PASAR BOJONG BARAT DEPAN TOKO OTAK</v>
          </cell>
          <cell r="D5475" t="str">
            <v>KRW</v>
          </cell>
          <cell r="E5475">
            <v>2</v>
          </cell>
        </row>
        <row r="5476">
          <cell r="A5476" t="str">
            <v>KRW00003/0013741</v>
          </cell>
          <cell r="B5476" t="str">
            <v>IBU RATNA</v>
          </cell>
          <cell r="C5476" t="str">
            <v>PS. SENEN</v>
          </cell>
          <cell r="D5476" t="str">
            <v>KRW</v>
          </cell>
          <cell r="E5476">
            <v>2</v>
          </cell>
        </row>
        <row r="5477">
          <cell r="A5477" t="str">
            <v>KRW00003/0035477</v>
          </cell>
          <cell r="B5477" t="str">
            <v>BERKAH</v>
          </cell>
          <cell r="C5477" t="str">
            <v>JL WARUNG JERUK KP BABAKAN BOJONG DEPAN TOKO RIDWAN</v>
          </cell>
          <cell r="D5477" t="str">
            <v>KRW</v>
          </cell>
          <cell r="E5477">
            <v>2</v>
          </cell>
        </row>
        <row r="5478">
          <cell r="A5478" t="str">
            <v>KRW00003/0039128</v>
          </cell>
          <cell r="B5478" t="str">
            <v>HJ IDAH</v>
          </cell>
          <cell r="C5478" t="str">
            <v>DUSUN MARJIM RT03 RW09 CIASEM TENGAH</v>
          </cell>
          <cell r="D5478" t="str">
            <v>KRW</v>
          </cell>
          <cell r="E5478">
            <v>2</v>
          </cell>
        </row>
        <row r="5479">
          <cell r="A5479" t="str">
            <v>KRW00003/0040632</v>
          </cell>
          <cell r="B5479" t="str">
            <v>TOKO ASON</v>
          </cell>
          <cell r="C5479" t="str">
            <v>JL. PALUMBON MANIIS PWK DPPN KIE BAKSO MOJOK</v>
          </cell>
          <cell r="D5479" t="str">
            <v>KRW</v>
          </cell>
          <cell r="E5479">
            <v>2</v>
          </cell>
        </row>
        <row r="5480">
          <cell r="A5480" t="str">
            <v>KRW00003/0013806</v>
          </cell>
          <cell r="B5480" t="str">
            <v>ASWIN TOKO</v>
          </cell>
          <cell r="C5480" t="str">
            <v>JLN.RAYA PASAWAHAN SESUDAH PS.PENGKOLAN</v>
          </cell>
          <cell r="D5480" t="str">
            <v>KRW</v>
          </cell>
          <cell r="E5480">
            <v>2</v>
          </cell>
        </row>
        <row r="5481">
          <cell r="A5481" t="str">
            <v>KRW00003/0035583</v>
          </cell>
          <cell r="B5481" t="str">
            <v>IMAS TOKO</v>
          </cell>
          <cell r="C5481" t="str">
            <v>CIREUNDEU RT002/001 SUKAMAJU,SUKATANI</v>
          </cell>
          <cell r="D5481" t="str">
            <v>KRW</v>
          </cell>
          <cell r="E5481">
            <v>2</v>
          </cell>
        </row>
        <row r="5482">
          <cell r="A5482" t="str">
            <v>KRW00003/0026358</v>
          </cell>
          <cell r="B5482" t="str">
            <v>ASEP SWADAYA</v>
          </cell>
          <cell r="C5482" t="str">
            <v>BLOK SWADAYA BLOK O NO.4 PS.REBO</v>
          </cell>
          <cell r="D5482" t="str">
            <v>KRW</v>
          </cell>
          <cell r="E5482">
            <v>2</v>
          </cell>
        </row>
        <row r="5483">
          <cell r="A5483" t="str">
            <v>KRW00003/0004802</v>
          </cell>
          <cell r="B5483" t="str">
            <v>H. ATOY</v>
          </cell>
          <cell r="C5483" t="str">
            <v>PS.JATISARI DEPAN TK.DADAH</v>
          </cell>
          <cell r="D5483" t="str">
            <v>KRW</v>
          </cell>
          <cell r="E5483">
            <v>2</v>
          </cell>
        </row>
        <row r="5484">
          <cell r="A5484" t="str">
            <v>KRW00003/0039414</v>
          </cell>
          <cell r="B5484" t="str">
            <v>TOKO H. EMEN</v>
          </cell>
          <cell r="C5484" t="str">
            <v>JL. WANAYASA BOJONG KP. TANJUNG MANGGU PURWAKARTA</v>
          </cell>
          <cell r="D5484" t="str">
            <v>KRW</v>
          </cell>
          <cell r="E5484">
            <v>2</v>
          </cell>
        </row>
        <row r="5485">
          <cell r="A5485" t="str">
            <v>KRW00003/0040855</v>
          </cell>
          <cell r="B5485" t="str">
            <v>GHEGHE PLASTIK</v>
          </cell>
          <cell r="C5485" t="str">
            <v>MARACANG SEBELUM JEMBATAN TOL</v>
          </cell>
          <cell r="D5485" t="str">
            <v>KRW</v>
          </cell>
          <cell r="E5485">
            <v>2</v>
          </cell>
        </row>
        <row r="5486">
          <cell r="A5486" t="str">
            <v>KRW00003/0039403</v>
          </cell>
          <cell r="B5486" t="str">
            <v>TOKO DODI</v>
          </cell>
          <cell r="C5486" t="str">
            <v>JL. RAYA WANAYASA BOJONG PURWAKARTA</v>
          </cell>
          <cell r="D5486" t="str">
            <v>KRW</v>
          </cell>
          <cell r="E5486">
            <v>2</v>
          </cell>
        </row>
        <row r="5487">
          <cell r="A5487" t="str">
            <v>KRW00003/0006023</v>
          </cell>
          <cell r="B5487" t="str">
            <v>HD.REZEKI</v>
          </cell>
          <cell r="C5487" t="str">
            <v>JL.IBRAHIM SINGADILAGA [DEPAN TK.BAROKAH]</v>
          </cell>
          <cell r="D5487" t="str">
            <v>KRW</v>
          </cell>
          <cell r="E5487">
            <v>2</v>
          </cell>
        </row>
        <row r="5488">
          <cell r="A5488" t="str">
            <v>KRW00003/0012018</v>
          </cell>
          <cell r="B5488" t="str">
            <v>TITA JOKO</v>
          </cell>
          <cell r="C5488" t="str">
            <v>PS.KALIJATI BELAKANG TK.TARSIDI</v>
          </cell>
          <cell r="D5488" t="str">
            <v>KRW</v>
          </cell>
          <cell r="E5488">
            <v>2</v>
          </cell>
        </row>
        <row r="5489">
          <cell r="A5489" t="str">
            <v>KRW00003/0035730</v>
          </cell>
          <cell r="B5489" t="str">
            <v>TK ELI GALUMPIT</v>
          </cell>
          <cell r="C5489" t="str">
            <v>WARUNG JERUK STLH TK SAEPULOH DEPAN PANGKALAN GAS LPG, PLERED</v>
          </cell>
          <cell r="D5489" t="str">
            <v>KRW</v>
          </cell>
          <cell r="E5489">
            <v>2</v>
          </cell>
        </row>
        <row r="5490">
          <cell r="A5490" t="str">
            <v>KRW00003/0039346</v>
          </cell>
          <cell r="B5490" t="str">
            <v>EDI FEISAL</v>
          </cell>
          <cell r="C5490" t="str">
            <v>PASAR KALIJATI SUBANG BLOK C NO 18 DEPAN TOKO WAHYU</v>
          </cell>
          <cell r="D5490" t="str">
            <v>KRW</v>
          </cell>
          <cell r="E5490">
            <v>2</v>
          </cell>
        </row>
        <row r="5491">
          <cell r="A5491" t="str">
            <v>KRW00003/0035806</v>
          </cell>
          <cell r="B5491" t="str">
            <v>PIPING</v>
          </cell>
          <cell r="C5491" t="str">
            <v>KP CIPETIR RT 07/07 LIUNG GUNUNG PLERED</v>
          </cell>
          <cell r="D5491" t="str">
            <v>KRW</v>
          </cell>
          <cell r="E5491">
            <v>2</v>
          </cell>
        </row>
        <row r="5492">
          <cell r="A5492" t="str">
            <v>KRW00003/0039169</v>
          </cell>
          <cell r="B5492" t="str">
            <v>TUTI ARYATI</v>
          </cell>
          <cell r="C5492" t="str">
            <v>PSR PURWADADI DEPAN ILHAM JAYA BLOK TENGAH</v>
          </cell>
          <cell r="D5492" t="str">
            <v>KRW</v>
          </cell>
          <cell r="E5492">
            <v>2</v>
          </cell>
        </row>
        <row r="5493">
          <cell r="A5493" t="str">
            <v>KRW00003/0015160</v>
          </cell>
          <cell r="B5493" t="str">
            <v>FAHRUDIN</v>
          </cell>
          <cell r="C5493" t="str">
            <v>PS.BOJONG BLOK H. NO.8 SAMPING TK.NANANG PWK</v>
          </cell>
          <cell r="D5493" t="str">
            <v>KRW</v>
          </cell>
          <cell r="E5493">
            <v>2</v>
          </cell>
        </row>
        <row r="5494">
          <cell r="A5494" t="str">
            <v>KRW00003/0001925</v>
          </cell>
          <cell r="B5494" t="str">
            <v>BANA TOKO</v>
          </cell>
          <cell r="C5494" t="str">
            <v>JL.CINANGKA DEPAN KANTOR DESA CINANGKA PWK</v>
          </cell>
          <cell r="D5494" t="str">
            <v>KRW</v>
          </cell>
          <cell r="E5494">
            <v>2</v>
          </cell>
        </row>
        <row r="5495">
          <cell r="A5495" t="str">
            <v>KRW00003/0016122</v>
          </cell>
          <cell r="B5495" t="str">
            <v>NOVI TOKO</v>
          </cell>
          <cell r="C5495" t="str">
            <v>DEPAN OBED PS.PLERED</v>
          </cell>
          <cell r="D5495" t="str">
            <v>KRW</v>
          </cell>
          <cell r="E5495">
            <v>2</v>
          </cell>
        </row>
        <row r="5496">
          <cell r="A5496" t="str">
            <v>KRW00003/0012111</v>
          </cell>
          <cell r="B5496" t="str">
            <v>UCI TOKO</v>
          </cell>
          <cell r="C5496" t="str">
            <v>PS.ANYAR BLOK H NO.3 SAMPING TK.DODI CIKAMPEK</v>
          </cell>
          <cell r="D5496" t="str">
            <v>KRW</v>
          </cell>
          <cell r="E5496">
            <v>2</v>
          </cell>
        </row>
        <row r="5497">
          <cell r="A5497" t="str">
            <v>KRW00003/0021647</v>
          </cell>
          <cell r="B5497" t="str">
            <v>PURNAMA</v>
          </cell>
          <cell r="C5497" t="str">
            <v>DUSUN SEMPUR 02/03 PASIR KALIKI, RAWA MERTA</v>
          </cell>
          <cell r="D5497" t="str">
            <v>KRW</v>
          </cell>
          <cell r="E5497">
            <v>2</v>
          </cell>
        </row>
        <row r="5498">
          <cell r="A5498" t="str">
            <v>KRW00003/0033285</v>
          </cell>
          <cell r="B5498" t="str">
            <v>TOKO NURYAMAN</v>
          </cell>
          <cell r="C5498" t="str">
            <v>TAMELANG SUKAMAJU NO.73 PURWASARI</v>
          </cell>
          <cell r="D5498" t="str">
            <v>KRW</v>
          </cell>
          <cell r="E5498">
            <v>2</v>
          </cell>
        </row>
        <row r="5499">
          <cell r="A5499" t="str">
            <v>KRW00003/0038611</v>
          </cell>
          <cell r="B5499" t="str">
            <v>TOKO WILDAN</v>
          </cell>
          <cell r="C5499" t="str">
            <v>JL. TAMAN MAKAM PAHLAWAN -MARACANG RT014/006 PURWAMEKAR PURWAKARTA</v>
          </cell>
          <cell r="D5499" t="str">
            <v>KRW</v>
          </cell>
          <cell r="E5499">
            <v>2</v>
          </cell>
        </row>
        <row r="5500">
          <cell r="A5500" t="str">
            <v>KRW00003/0039615</v>
          </cell>
          <cell r="B5500" t="str">
            <v>RAHAYU / TEH NENI</v>
          </cell>
          <cell r="C5500" t="str">
            <v>KP. CINAYA RT08/04 NAGEWER DARANGDAN PURWAKARTA</v>
          </cell>
          <cell r="D5500" t="str">
            <v>KRW</v>
          </cell>
          <cell r="E5500">
            <v>2</v>
          </cell>
        </row>
        <row r="5501">
          <cell r="A5501" t="str">
            <v>KRW00003/0029331</v>
          </cell>
          <cell r="B5501" t="str">
            <v>TOKO TINI (PAGELARAN)</v>
          </cell>
          <cell r="C5501" t="str">
            <v>DUSUN PAGELARAN 012/006 DAYEUH LUHUR (TEMPURAN)</v>
          </cell>
          <cell r="D5501" t="str">
            <v>KRW</v>
          </cell>
          <cell r="E5501">
            <v>2</v>
          </cell>
        </row>
        <row r="5502">
          <cell r="A5502" t="str">
            <v>KRW00003/0039408</v>
          </cell>
          <cell r="B5502" t="str">
            <v>MEKAR MANDIRI / H. DEDEN</v>
          </cell>
          <cell r="C5502" t="str">
            <v>KP. PASIR DATAR RT04/01 SETELAH MAJA DS. PASIR ANGIN  PURWAKARTA</v>
          </cell>
          <cell r="D5502" t="str">
            <v>KRW</v>
          </cell>
          <cell r="E5502">
            <v>2</v>
          </cell>
        </row>
        <row r="5503">
          <cell r="A5503" t="str">
            <v>KRW00003/0015166</v>
          </cell>
          <cell r="B5503" t="str">
            <v>ENDANG</v>
          </cell>
          <cell r="C5503" t="str">
            <v>PS.BOJONG DKT.TK.ENENG PWK</v>
          </cell>
          <cell r="D5503" t="str">
            <v>KRW</v>
          </cell>
          <cell r="E5503">
            <v>2</v>
          </cell>
        </row>
        <row r="5504">
          <cell r="A5504" t="str">
            <v>KRW00003/0033406</v>
          </cell>
          <cell r="B5504" t="str">
            <v>TK. H SOLEH</v>
          </cell>
          <cell r="C5504" t="str">
            <v>PS REBO BLOK B-7</v>
          </cell>
          <cell r="D5504" t="str">
            <v>KRW</v>
          </cell>
          <cell r="E5504">
            <v>2</v>
          </cell>
        </row>
        <row r="5505">
          <cell r="A5505" t="str">
            <v>KRW00003/0040995</v>
          </cell>
          <cell r="B5505" t="str">
            <v>TOKO WIWI</v>
          </cell>
          <cell r="C5505" t="str">
            <v>KP. KARANG KENCANA RT 01/01 SADAR KARTA DARANGDAN</v>
          </cell>
          <cell r="D5505" t="str">
            <v>KRW</v>
          </cell>
          <cell r="E5505">
            <v>2</v>
          </cell>
        </row>
        <row r="5506">
          <cell r="A5506" t="str">
            <v>KRW00003/0039440</v>
          </cell>
          <cell r="B5506" t="str">
            <v>TOKO AWENG</v>
          </cell>
          <cell r="C5506" t="str">
            <v>PASAR WATES BLOK C KOTA SUBANG</v>
          </cell>
          <cell r="D5506" t="str">
            <v>KRW</v>
          </cell>
          <cell r="E5506">
            <v>2</v>
          </cell>
        </row>
        <row r="5507">
          <cell r="A5507" t="str">
            <v>KRW00003/0015168</v>
          </cell>
          <cell r="B5507" t="str">
            <v>FAHRI</v>
          </cell>
          <cell r="C5507" t="str">
            <v>PS.BOJONG SAMPING TK.DIDAN PWK</v>
          </cell>
          <cell r="D5507" t="str">
            <v>KRW</v>
          </cell>
          <cell r="E5507">
            <v>2</v>
          </cell>
        </row>
        <row r="5508">
          <cell r="A5508" t="str">
            <v>KRW00003/0033575</v>
          </cell>
          <cell r="B5508" t="str">
            <v>KURNIA KASIH PLASTIK</v>
          </cell>
          <cell r="C5508" t="str">
            <v>PERUMNAS TELUK JAMBE BLOK I NO.1 KARAWANG</v>
          </cell>
          <cell r="D5508" t="str">
            <v>KRW</v>
          </cell>
          <cell r="E5508">
            <v>2</v>
          </cell>
        </row>
        <row r="5509">
          <cell r="A5509" t="str">
            <v>KRW00003/0036179</v>
          </cell>
          <cell r="B5509" t="str">
            <v>ZULVA</v>
          </cell>
          <cell r="C5509" t="str">
            <v>JL SEMPUR PLERED SESUDAH GANG SEMPUR PURWAKATA</v>
          </cell>
          <cell r="D5509" t="str">
            <v>KRW</v>
          </cell>
          <cell r="E5509">
            <v>2</v>
          </cell>
        </row>
        <row r="5510">
          <cell r="A5510" t="str">
            <v>KRW00003/0009336</v>
          </cell>
          <cell r="B5510" t="str">
            <v>PRIMA MM</v>
          </cell>
          <cell r="C5510" t="str">
            <v>KEDUNG WARINGIN - BOJONG</v>
          </cell>
          <cell r="D5510" t="str">
            <v>KRW</v>
          </cell>
          <cell r="E5510">
            <v>2</v>
          </cell>
        </row>
        <row r="5511">
          <cell r="A5511" t="str">
            <v>KRW00003/0040616</v>
          </cell>
          <cell r="B5511" t="str">
            <v>KAILA 2</v>
          </cell>
          <cell r="C5511" t="str">
            <v>PERUM PURI KOSAMBI II BF NO 11</v>
          </cell>
          <cell r="D5511" t="str">
            <v>KRW</v>
          </cell>
          <cell r="E5511">
            <v>2</v>
          </cell>
        </row>
        <row r="5512">
          <cell r="A5512" t="str">
            <v>KRW00003/0030429</v>
          </cell>
          <cell r="B5512" t="str">
            <v>MANDIRI</v>
          </cell>
          <cell r="C5512" t="str">
            <v>JL LUBANG KEPUH KAWE 6 KP</v>
          </cell>
          <cell r="D5512" t="str">
            <v>KRW</v>
          </cell>
          <cell r="E5512">
            <v>2</v>
          </cell>
        </row>
        <row r="5513">
          <cell r="A5513" t="str">
            <v>KRW00003/0036252</v>
          </cell>
          <cell r="B5513" t="str">
            <v>TOKO ALDI ALDA</v>
          </cell>
          <cell r="C5513" t="str">
            <v>DSN. KRAJAN C RT007/003, DSN. JAYAKERTA, JAYAKARTA</v>
          </cell>
          <cell r="D5513" t="str">
            <v>KRW</v>
          </cell>
          <cell r="E5513">
            <v>2</v>
          </cell>
        </row>
        <row r="5514">
          <cell r="A5514" t="str">
            <v>KRW00003/0012196</v>
          </cell>
          <cell r="B5514" t="str">
            <v>UJANG ASIN TOKO</v>
          </cell>
          <cell r="C5514" t="str">
            <v>PS.ANYAR BLOK E1 DEPAN H.OMON CIKAMPEK</v>
          </cell>
          <cell r="D5514" t="str">
            <v>KRW</v>
          </cell>
          <cell r="E5514">
            <v>2</v>
          </cell>
        </row>
        <row r="5515">
          <cell r="A5515" t="str">
            <v>KRW00003/0029619</v>
          </cell>
          <cell r="B5515" t="str">
            <v>MIA PLASTIK</v>
          </cell>
          <cell r="C5515" t="str">
            <v>PS REBO SIMPANG BLOK BB47</v>
          </cell>
          <cell r="D5515" t="str">
            <v>KRW</v>
          </cell>
          <cell r="E5515">
            <v>2</v>
          </cell>
        </row>
        <row r="5516">
          <cell r="A5516" t="str">
            <v>KRW00003/0014542</v>
          </cell>
          <cell r="B5516" t="str">
            <v>IBU UMIRAH</v>
          </cell>
          <cell r="C5516" t="str">
            <v>PS. SUKAMANDI</v>
          </cell>
          <cell r="D5516" t="str">
            <v>KRW</v>
          </cell>
          <cell r="E5516">
            <v>2</v>
          </cell>
        </row>
        <row r="5517">
          <cell r="A5517" t="str">
            <v>KRW00003/0015173</v>
          </cell>
          <cell r="B5517" t="str">
            <v>OMAH</v>
          </cell>
          <cell r="C5517" t="str">
            <v>PS.BOJONG BLOK H DEKAT PENOH PURWAKARTA</v>
          </cell>
          <cell r="D5517" t="str">
            <v>KRW</v>
          </cell>
          <cell r="E5517">
            <v>2</v>
          </cell>
        </row>
        <row r="5518">
          <cell r="A5518" t="str">
            <v>KRW00003/0041601</v>
          </cell>
          <cell r="B5518" t="str">
            <v>TOKO UNTUNG</v>
          </cell>
          <cell r="C5518" t="str">
            <v>PERTIGAAN UBRUG HABIS JEMBATAN PWK</v>
          </cell>
          <cell r="D5518" t="str">
            <v>KRW</v>
          </cell>
          <cell r="E5518">
            <v>2</v>
          </cell>
        </row>
        <row r="5519">
          <cell r="A5519" t="str">
            <v>KRW00003/0015175</v>
          </cell>
          <cell r="B5519" t="str">
            <v>KUSMARA</v>
          </cell>
          <cell r="C5519" t="str">
            <v>PS BOJONG BLOK C NO 5/6</v>
          </cell>
          <cell r="D5519" t="str">
            <v>KRW</v>
          </cell>
          <cell r="E5519">
            <v>2</v>
          </cell>
        </row>
        <row r="5520">
          <cell r="A5520" t="str">
            <v>KRW00003/0015176</v>
          </cell>
          <cell r="B5520" t="str">
            <v>NAKRAWI</v>
          </cell>
          <cell r="C5520" t="str">
            <v>PS.BOJONG SAMPING TK.ENENG PLASTIK PURWAKARTA</v>
          </cell>
          <cell r="D5520" t="str">
            <v>KRW</v>
          </cell>
          <cell r="E5520">
            <v>2</v>
          </cell>
        </row>
        <row r="5521">
          <cell r="A5521" t="str">
            <v>KRW00003/0036523</v>
          </cell>
          <cell r="B5521" t="str">
            <v>CAHAYA MRT</v>
          </cell>
          <cell r="C5521" t="str">
            <v>JL DESA CIBODAS - PURWAKARTA  RT 05 RW 02</v>
          </cell>
          <cell r="D5521" t="str">
            <v>KRW</v>
          </cell>
          <cell r="E5521">
            <v>2</v>
          </cell>
        </row>
        <row r="5522">
          <cell r="A5522" t="str">
            <v>KRW00003/0039931</v>
          </cell>
          <cell r="B5522" t="str">
            <v>IBU ENEN</v>
          </cell>
          <cell r="C5522" t="str">
            <v>PSR SUKAMANDI DPN ENOK TOGE</v>
          </cell>
          <cell r="D5522" t="str">
            <v>KRW</v>
          </cell>
          <cell r="E5522">
            <v>2</v>
          </cell>
        </row>
        <row r="5523">
          <cell r="A5523" t="str">
            <v>KRW00003/0001948</v>
          </cell>
          <cell r="B5523" t="str">
            <v>BAROKAH</v>
          </cell>
          <cell r="C5523" t="str">
            <v>PS.BATU JAYA BLOKA NO.3-4</v>
          </cell>
          <cell r="D5523" t="str">
            <v>KRW</v>
          </cell>
          <cell r="E5523">
            <v>2</v>
          </cell>
        </row>
        <row r="5524">
          <cell r="A5524" t="str">
            <v>KRW00003/0015182</v>
          </cell>
          <cell r="B5524" t="str">
            <v>AJAT TOKO</v>
          </cell>
          <cell r="C5524" t="str">
            <v>PS.BOJONG SAMPING TK.ENDANG PURWAKARTA</v>
          </cell>
          <cell r="D5524" t="str">
            <v>KRW</v>
          </cell>
          <cell r="E5524">
            <v>2</v>
          </cell>
        </row>
        <row r="5525">
          <cell r="A5525" t="str">
            <v>KRW00003/0010808</v>
          </cell>
          <cell r="B5525" t="str">
            <v>SEMBAKO JAYA</v>
          </cell>
          <cell r="C5525" t="str">
            <v>PS.ANYAR BLOK B NO.48 CIKAMPEK</v>
          </cell>
          <cell r="D5525" t="str">
            <v>KRW</v>
          </cell>
          <cell r="E5525">
            <v>2</v>
          </cell>
        </row>
        <row r="5526">
          <cell r="A5526" t="str">
            <v>KRW00003/0036682</v>
          </cell>
          <cell r="B5526" t="str">
            <v>MAESAROH</v>
          </cell>
          <cell r="C5526" t="str">
            <v>JL. MANIIS PURWAKARTA, SEBELUM PERTIGAAN PATUNG IKAN</v>
          </cell>
          <cell r="D5526" t="str">
            <v>KRW</v>
          </cell>
          <cell r="E5526">
            <v>2</v>
          </cell>
        </row>
        <row r="5527">
          <cell r="A5527" t="str">
            <v>KRW00003/0000996</v>
          </cell>
          <cell r="B5527" t="str">
            <v>AMELIA</v>
          </cell>
          <cell r="C5527" t="str">
            <v>PS.KALIJATI BLOK C2 NO.170</v>
          </cell>
          <cell r="D5527" t="str">
            <v>KRW</v>
          </cell>
          <cell r="E5527">
            <v>2</v>
          </cell>
        </row>
        <row r="5528">
          <cell r="A5528" t="str">
            <v>KRW00003/0043697</v>
          </cell>
          <cell r="B5528" t="str">
            <v>CIPTA MANDIRI</v>
          </cell>
          <cell r="C5528" t="str">
            <v>PERUM GCC BLOK H1 NO. 3 CIKARANG</v>
          </cell>
          <cell r="D5528" t="str">
            <v>KRW</v>
          </cell>
          <cell r="E5528">
            <v>2</v>
          </cell>
        </row>
        <row r="5529">
          <cell r="A5529" t="str">
            <v>KRW00003/0039360</v>
          </cell>
          <cell r="B5529" t="str">
            <v>TOKO MUSTOFA</v>
          </cell>
          <cell r="C5529" t="str">
            <v>PARUNG KADALI RT 25/ 06 KARANG ANYAR KLARIPERBATASAN  KARAWANG - PURWAKARTA</v>
          </cell>
          <cell r="D5529" t="str">
            <v>KRW</v>
          </cell>
          <cell r="E5529">
            <v>2</v>
          </cell>
        </row>
        <row r="5530">
          <cell r="A5530" t="str">
            <v>KRW00003/0022079</v>
          </cell>
          <cell r="B5530" t="str">
            <v>YOHANAH</v>
          </cell>
          <cell r="C5530" t="str">
            <v>PS. SIMPANG BLOK BD NO.56</v>
          </cell>
          <cell r="D5530" t="str">
            <v>KRW</v>
          </cell>
          <cell r="E5530">
            <v>2</v>
          </cell>
        </row>
        <row r="5531">
          <cell r="A5531" t="str">
            <v>KRW00003/0039520</v>
          </cell>
          <cell r="B5531" t="str">
            <v>TOKO ARKAN AULIA</v>
          </cell>
          <cell r="C5531" t="str">
            <v>JL. TAMAN MAKAM PAHLAWAN DPN ALFAMART PURWAKARTA</v>
          </cell>
          <cell r="D5531" t="str">
            <v>KRW</v>
          </cell>
          <cell r="E5531">
            <v>2</v>
          </cell>
        </row>
        <row r="5532">
          <cell r="A5532" t="str">
            <v>KRW00003/0015184</v>
          </cell>
          <cell r="B5532" t="str">
            <v>AZIS TOKO</v>
          </cell>
          <cell r="C5532" t="str">
            <v>PS.BOJONG SAMPING KIOS POHAN NURDIN</v>
          </cell>
          <cell r="D5532" t="str">
            <v>KRW</v>
          </cell>
          <cell r="E5532">
            <v>2</v>
          </cell>
        </row>
        <row r="5533">
          <cell r="A5533" t="str">
            <v>KRW00003/0027100</v>
          </cell>
          <cell r="B5533" t="str">
            <v>BP. MISTAM</v>
          </cell>
          <cell r="C5533" t="str">
            <v>PS. PABUARAN BELAKANG MARTIN</v>
          </cell>
          <cell r="D5533" t="str">
            <v>KRW</v>
          </cell>
          <cell r="E5533">
            <v>2</v>
          </cell>
        </row>
        <row r="5534">
          <cell r="A5534" t="str">
            <v>KRW00003/0015185</v>
          </cell>
          <cell r="B5534" t="str">
            <v>ATENG TOKO</v>
          </cell>
          <cell r="C5534" t="str">
            <v>PS.BOJONG DEKAT ADE AAS PURWAKARTA</v>
          </cell>
          <cell r="D5534" t="str">
            <v>KRW</v>
          </cell>
          <cell r="E5534">
            <v>2</v>
          </cell>
        </row>
        <row r="5535">
          <cell r="A5535" t="str">
            <v>KRW00003/0009414</v>
          </cell>
          <cell r="B5535" t="str">
            <v>PUTRA GARUT</v>
          </cell>
          <cell r="C5535" t="str">
            <v>CIKALONG SARI</v>
          </cell>
          <cell r="D5535" t="str">
            <v>KRW</v>
          </cell>
          <cell r="E5535">
            <v>2</v>
          </cell>
        </row>
        <row r="5536">
          <cell r="A5536" t="str">
            <v>KRW00003/0030224</v>
          </cell>
          <cell r="B5536" t="str">
            <v>BANG SABIRIN</v>
          </cell>
          <cell r="C5536" t="str">
            <v>DUSUN CILLAUNG 014/007 MEKARJYA PURWASARI</v>
          </cell>
          <cell r="D5536" t="str">
            <v>KRW</v>
          </cell>
          <cell r="E5536">
            <v>2</v>
          </cell>
        </row>
        <row r="5537">
          <cell r="A5537" t="str">
            <v>KRW00003/0034084</v>
          </cell>
          <cell r="B5537" t="str">
            <v>TOKO ELA</v>
          </cell>
          <cell r="C5537" t="str">
            <v>DUSUN GANDONG 001/007 PANGUKLAH SELATAN CIKAMPEK</v>
          </cell>
          <cell r="D5537" t="str">
            <v>KRW</v>
          </cell>
          <cell r="E5537">
            <v>2</v>
          </cell>
        </row>
        <row r="5538">
          <cell r="A5538" t="str">
            <v>KRW00003/0044263</v>
          </cell>
          <cell r="B5538" t="str">
            <v>TOKO BP.TARYONO</v>
          </cell>
          <cell r="C5538" t="str">
            <v>PS PUSAKA RATU PUSAKA NAGARA SUBANG</v>
          </cell>
          <cell r="D5538" t="str">
            <v>KRW</v>
          </cell>
          <cell r="E5538">
            <v>2</v>
          </cell>
        </row>
        <row r="5539">
          <cell r="A5539" t="str">
            <v>KRW00003/0005893</v>
          </cell>
          <cell r="B5539" t="str">
            <v>HAMIDAH</v>
          </cell>
          <cell r="C5539" t="str">
            <v>PS. ANYAR BLOK GX-3 CIKAMPEK</v>
          </cell>
          <cell r="D5539" t="str">
            <v>KRW</v>
          </cell>
          <cell r="E5539">
            <v>2</v>
          </cell>
        </row>
        <row r="5540">
          <cell r="A5540" t="str">
            <v>KRW00003/0030296</v>
          </cell>
          <cell r="B5540" t="str">
            <v>TOKO TIARA</v>
          </cell>
          <cell r="C5540" t="str">
            <v>GRIYA PESONA ASRI C5/52 KLARI</v>
          </cell>
          <cell r="D5540" t="str">
            <v>KRW</v>
          </cell>
          <cell r="E5540">
            <v>2</v>
          </cell>
        </row>
        <row r="5541">
          <cell r="A5541" t="str">
            <v>KRW00003/0027279</v>
          </cell>
          <cell r="B5541" t="str">
            <v>ENOK TOGE</v>
          </cell>
          <cell r="C5541" t="str">
            <v>PSR SUKAMANDI BLOK TENGAH DPN BU NINING</v>
          </cell>
          <cell r="D5541" t="str">
            <v>KRW</v>
          </cell>
          <cell r="E5541">
            <v>2</v>
          </cell>
        </row>
        <row r="5542">
          <cell r="A5542" t="str">
            <v>KRW00003/0041805</v>
          </cell>
          <cell r="B5542" t="str">
            <v>TK. MUNJUL JAYA PLASTIK</v>
          </cell>
          <cell r="C5542" t="str">
            <v>JL. COMPRENG RT 01/01 DEPAN MASJID MUHAJIRIN SIMPANG NASI PADANG SUBANG</v>
          </cell>
          <cell r="D5542" t="str">
            <v>KRW</v>
          </cell>
          <cell r="E5542">
            <v>2</v>
          </cell>
        </row>
        <row r="5543">
          <cell r="A5543" t="str">
            <v>KRW00003/0017826</v>
          </cell>
          <cell r="B5543" t="str">
            <v>SITI TALEM</v>
          </cell>
          <cell r="C5543" t="str">
            <v>PS.KALIJATI SAMPING TK.WAHYU</v>
          </cell>
          <cell r="D5543" t="str">
            <v>KRW</v>
          </cell>
          <cell r="E5543">
            <v>2</v>
          </cell>
        </row>
        <row r="5544">
          <cell r="A5544" t="str">
            <v>KRW00003/0044596</v>
          </cell>
          <cell r="B5544" t="str">
            <v>PA YAYA</v>
          </cell>
          <cell r="C5544" t="str">
            <v>PS KALIJATI BLOK C NO 32 DEKAT TOKO HARIS SUBANG</v>
          </cell>
          <cell r="D5544" t="str">
            <v>KRW</v>
          </cell>
          <cell r="E5544">
            <v>2</v>
          </cell>
        </row>
        <row r="5545">
          <cell r="A5545" t="str">
            <v>KRW00003/0000485</v>
          </cell>
          <cell r="B5545" t="str">
            <v>AFIAN</v>
          </cell>
          <cell r="C5545" t="str">
            <v>JL.DUREN KOSAMBI DKT TK.DIDIN</v>
          </cell>
          <cell r="D5545" t="str">
            <v>KRW</v>
          </cell>
          <cell r="E5545">
            <v>2</v>
          </cell>
        </row>
        <row r="5546">
          <cell r="A5546" t="str">
            <v>KRW00003/0037034</v>
          </cell>
          <cell r="B5546" t="str">
            <v>HENDRA</v>
          </cell>
          <cell r="C5546" t="str">
            <v>CIPINANG KARYA RT.03/01 PURWAKARTA, CIBATU MASUK GG.ALFA CIPINANG,</v>
          </cell>
          <cell r="D5546" t="str">
            <v>KRW</v>
          </cell>
          <cell r="E5546">
            <v>2</v>
          </cell>
        </row>
        <row r="5547">
          <cell r="A5547" t="str">
            <v>KRW00003/0001186</v>
          </cell>
          <cell r="B5547" t="str">
            <v>ANEKA PLASTIK/HERI TOKO</v>
          </cell>
          <cell r="C5547" t="str">
            <v>PS.CIBARUSAH DEPAN TK.GEMILANG</v>
          </cell>
          <cell r="D5547" t="str">
            <v>KRW</v>
          </cell>
          <cell r="E5547">
            <v>2</v>
          </cell>
        </row>
        <row r="5548">
          <cell r="A5548" t="str">
            <v>KRW00003/0010047</v>
          </cell>
          <cell r="B5548" t="str">
            <v>RIKA BERAS TOKO</v>
          </cell>
          <cell r="C5548" t="str">
            <v>DEPAN HJ.SOLIHAT PS.CILALAWI</v>
          </cell>
          <cell r="D5548" t="str">
            <v>KRW</v>
          </cell>
          <cell r="E5548">
            <v>2</v>
          </cell>
        </row>
        <row r="5549">
          <cell r="A5549" t="str">
            <v>KRW00003/0034493</v>
          </cell>
          <cell r="B5549" t="str">
            <v>TOKO SAPRIL</v>
          </cell>
          <cell r="C5549" t="str">
            <v>DSN BENDASARI ADIARSA TIMUR KARAWANG</v>
          </cell>
          <cell r="D5549" t="str">
            <v>KRW</v>
          </cell>
          <cell r="E5549">
            <v>2</v>
          </cell>
        </row>
        <row r="5550">
          <cell r="A5550" t="str">
            <v>KRW00003/0015191</v>
          </cell>
          <cell r="B5550" t="str">
            <v>TONI</v>
          </cell>
          <cell r="C5550" t="str">
            <v>PS.BOJONG DKT TK.DEDI PLASTIK PURWAKARTA</v>
          </cell>
          <cell r="D5550" t="str">
            <v>KRW</v>
          </cell>
          <cell r="E5550">
            <v>2</v>
          </cell>
        </row>
        <row r="5551">
          <cell r="A5551" t="str">
            <v>KRW00003/0039378</v>
          </cell>
          <cell r="B5551" t="str">
            <v>TOKO ABU LUTFI</v>
          </cell>
          <cell r="C5551" t="str">
            <v>PASAR CIPENDEUY SAMPING TOKO SARI BUMBU SUBANG</v>
          </cell>
          <cell r="D5551" t="str">
            <v>KRW</v>
          </cell>
          <cell r="E5551">
            <v>2</v>
          </cell>
        </row>
        <row r="5552">
          <cell r="A5552" t="str">
            <v>KRW00003/0033585</v>
          </cell>
          <cell r="B5552" t="str">
            <v>DEWI</v>
          </cell>
          <cell r="C5552" t="str">
            <v>KECEMEK BAYUR KULON 005/003 CILAMAYA KULON</v>
          </cell>
          <cell r="D5552" t="str">
            <v>KRW</v>
          </cell>
          <cell r="E5552">
            <v>2</v>
          </cell>
        </row>
        <row r="5553">
          <cell r="A5553" t="str">
            <v>KRW00003/0034529</v>
          </cell>
          <cell r="B5553" t="str">
            <v>TOKO DENISHA</v>
          </cell>
          <cell r="C5553" t="str">
            <v>JL PERUMSAUNG INDAH CKM BENGLE MAJALAYA</v>
          </cell>
          <cell r="D5553" t="str">
            <v>KRW</v>
          </cell>
          <cell r="E5553">
            <v>2</v>
          </cell>
        </row>
        <row r="5554">
          <cell r="A5554" t="str">
            <v>KRW00003/0030437</v>
          </cell>
          <cell r="B5554" t="str">
            <v>SHAFIRA TK</v>
          </cell>
          <cell r="C5554" t="str">
            <v>PS SIMPANG SAMPING TK MIA PLASTIK</v>
          </cell>
          <cell r="D5554" t="str">
            <v>KRW</v>
          </cell>
          <cell r="E5554">
            <v>2</v>
          </cell>
        </row>
        <row r="5555">
          <cell r="A5555" t="str">
            <v>KRW00003/0007413</v>
          </cell>
          <cell r="B5555" t="str">
            <v>KOSIM/BIN OCIN</v>
          </cell>
          <cell r="C5555" t="str">
            <v>PS.TURI</v>
          </cell>
          <cell r="D5555" t="str">
            <v>KRW</v>
          </cell>
          <cell r="E5555">
            <v>2</v>
          </cell>
        </row>
        <row r="5556">
          <cell r="A5556" t="str">
            <v>KRW00003/0006865</v>
          </cell>
          <cell r="B5556" t="str">
            <v>JAJA</v>
          </cell>
          <cell r="C5556" t="str">
            <v>PS.JATISARI BLOK D 20</v>
          </cell>
          <cell r="D5556" t="str">
            <v>KRW</v>
          </cell>
          <cell r="E5556">
            <v>2</v>
          </cell>
        </row>
        <row r="5557">
          <cell r="A5557" t="str">
            <v>KRW00003/0038825</v>
          </cell>
          <cell r="B5557" t="str">
            <v>FAJAR MARACANG</v>
          </cell>
          <cell r="C5557" t="str">
            <v>JL. INDUSTRI MARACANG RT08/ 04 ( DEPAN TK IIM ) PURWAKARTA</v>
          </cell>
          <cell r="D5557" t="str">
            <v>KRW</v>
          </cell>
          <cell r="E5557">
            <v>2</v>
          </cell>
        </row>
        <row r="5558">
          <cell r="A5558" t="str">
            <v>KRW00003/0038927</v>
          </cell>
          <cell r="B5558" t="str">
            <v>BONGAS SENANG 2</v>
          </cell>
          <cell r="C5558" t="str">
            <v>KP. CILANDAK RT 06/ 03 DS CIRANGKONG KEC. CIBATU KAB. PURWAKARTA</v>
          </cell>
          <cell r="D5558" t="str">
            <v>KRW</v>
          </cell>
          <cell r="E5558">
            <v>2</v>
          </cell>
        </row>
        <row r="5559">
          <cell r="A5559" t="str">
            <v>KRW00003/0034660</v>
          </cell>
          <cell r="B5559" t="str">
            <v>TOKO PUTRA KEMBAR</v>
          </cell>
          <cell r="C5559" t="str">
            <v>DUSUN GULAMPOK 021/008 RANGDU MULYA PEDES</v>
          </cell>
          <cell r="D5559" t="str">
            <v>KRW</v>
          </cell>
          <cell r="E5559">
            <v>2</v>
          </cell>
        </row>
        <row r="5560">
          <cell r="A5560" t="str">
            <v>KRW00003/0015558</v>
          </cell>
          <cell r="B5560" t="str">
            <v>DUA PUTRA JAYA</v>
          </cell>
          <cell r="C5560" t="str">
            <v>JL.RY.BOJONG SETELAH TK.SARASA DEPAN LAP.BOLA PWK</v>
          </cell>
          <cell r="D5560" t="str">
            <v>KRW</v>
          </cell>
          <cell r="E5560">
            <v>2</v>
          </cell>
        </row>
        <row r="5561">
          <cell r="A5561" t="str">
            <v>KRW00003/0034663</v>
          </cell>
          <cell r="B5561" t="str">
            <v>TOKO BAPAK DERIH</v>
          </cell>
          <cell r="C5561" t="str">
            <v>DUSUN RANGGU II 006/002 RANGDU MULYA PEDES</v>
          </cell>
          <cell r="D5561" t="str">
            <v>KRW</v>
          </cell>
          <cell r="E5561">
            <v>2</v>
          </cell>
        </row>
        <row r="5562">
          <cell r="A5562" t="str">
            <v>KRW00003/0014552</v>
          </cell>
          <cell r="B5562" t="str">
            <v>IRIYANTI</v>
          </cell>
          <cell r="C5562" t="str">
            <v>PS. SUKAMANDI BLOK F NO.1</v>
          </cell>
          <cell r="D5562" t="str">
            <v>KRW</v>
          </cell>
          <cell r="E5562">
            <v>2</v>
          </cell>
        </row>
        <row r="5563">
          <cell r="A5563" t="str">
            <v>KRW00003/0002655</v>
          </cell>
          <cell r="B5563" t="str">
            <v>DADAN</v>
          </cell>
          <cell r="C5563" t="str">
            <v>JARAKAH PASIR KEMUNING TELAGASARI</v>
          </cell>
          <cell r="D5563" t="str">
            <v>KRW</v>
          </cell>
          <cell r="E5563">
            <v>2</v>
          </cell>
        </row>
        <row r="5564">
          <cell r="A5564" t="str">
            <v>KRW00003/0044681</v>
          </cell>
          <cell r="B5564" t="str">
            <v>INDAH SOSIS</v>
          </cell>
          <cell r="C5564" t="str">
            <v>JL. PASAR INPRES PAMANUKAN BLKANG PASAR</v>
          </cell>
          <cell r="D5564" t="str">
            <v>KRW</v>
          </cell>
          <cell r="E5564">
            <v>2</v>
          </cell>
        </row>
        <row r="5565">
          <cell r="A5565" t="str">
            <v>KRW00003/0018185</v>
          </cell>
          <cell r="B5565" t="str">
            <v>OFEL CIKARANG</v>
          </cell>
          <cell r="C5565" t="str">
            <v>JL. RY LEMAH ABANG 27 CIKARANG UTARA-BEKASI</v>
          </cell>
          <cell r="D5565" t="str">
            <v>KRW</v>
          </cell>
          <cell r="E5565">
            <v>2</v>
          </cell>
        </row>
        <row r="5566">
          <cell r="A5566" t="str">
            <v>KRW00003/0040872</v>
          </cell>
          <cell r="B5566" t="str">
            <v>SYARIPUDIN</v>
          </cell>
          <cell r="C5566" t="str">
            <v>PASAR REBO PURWAKARTA BELAKANG TOKO H. ANWAR</v>
          </cell>
          <cell r="D5566" t="str">
            <v>KRW</v>
          </cell>
          <cell r="E5566">
            <v>2</v>
          </cell>
        </row>
        <row r="5567">
          <cell r="A5567" t="str">
            <v>KRW00003/0034765</v>
          </cell>
          <cell r="B5567" t="str">
            <v>TK JAMIL NASUTION</v>
          </cell>
          <cell r="C5567" t="str">
            <v>JL CAMPAKA SADANG RT 08/03 CAMPAKA</v>
          </cell>
          <cell r="D5567" t="str">
            <v>KRW</v>
          </cell>
          <cell r="E5567">
            <v>2</v>
          </cell>
        </row>
        <row r="5568">
          <cell r="A5568" t="str">
            <v>KRW00003/0044710</v>
          </cell>
          <cell r="B5568" t="str">
            <v>PA YAYA</v>
          </cell>
          <cell r="C5568" t="str">
            <v>PS KALIJATI BLOK C NO 32 DEKAT TOKO HARIS SUBANG</v>
          </cell>
          <cell r="D5568" t="str">
            <v>KRW</v>
          </cell>
          <cell r="E5568">
            <v>2</v>
          </cell>
        </row>
        <row r="5569">
          <cell r="A5569" t="str">
            <v>KRW00003/0018231</v>
          </cell>
          <cell r="B5569" t="str">
            <v>IBU IMAS</v>
          </cell>
          <cell r="C5569" t="str">
            <v>PS.BOJONG BLOK H NO.8 SEBELAH TK.FAHRUDIN</v>
          </cell>
          <cell r="D5569" t="str">
            <v>KRW</v>
          </cell>
          <cell r="E5569">
            <v>2</v>
          </cell>
        </row>
        <row r="5570">
          <cell r="A5570" t="str">
            <v>KRW00003/0015559</v>
          </cell>
          <cell r="B5570" t="str">
            <v>H. MAMAH</v>
          </cell>
          <cell r="C5570" t="str">
            <v>JL. RAYA CIANTING PWK</v>
          </cell>
          <cell r="D5570" t="str">
            <v>KRW</v>
          </cell>
          <cell r="E5570">
            <v>2</v>
          </cell>
        </row>
        <row r="5571">
          <cell r="A5571" t="str">
            <v>KRW00003/0008597</v>
          </cell>
          <cell r="B5571" t="str">
            <v>NANA</v>
          </cell>
          <cell r="C5571" t="str">
            <v>DEPAN SMAN I PEDES</v>
          </cell>
          <cell r="D5571" t="str">
            <v>KRW</v>
          </cell>
          <cell r="E5571">
            <v>2</v>
          </cell>
        </row>
        <row r="5572">
          <cell r="A5572" t="str">
            <v>KRW00003/0037487</v>
          </cell>
          <cell r="B5572" t="str">
            <v>ANISA</v>
          </cell>
          <cell r="C5572" t="str">
            <v>JL RAYA WARUNG JERUK RT 007/008 CIRATA PLERED PURWAKARTA</v>
          </cell>
          <cell r="D5572" t="str">
            <v>KRW</v>
          </cell>
          <cell r="E5572">
            <v>2</v>
          </cell>
        </row>
        <row r="5573">
          <cell r="A5573" t="str">
            <v>KRW00003/0040238</v>
          </cell>
          <cell r="B5573" t="str">
            <v>TOKO NANO</v>
          </cell>
          <cell r="C5573" t="str">
            <v>JL. KOSAMBI LEMPENG SUKATANI CILAMAYA</v>
          </cell>
          <cell r="D5573" t="str">
            <v>KRW</v>
          </cell>
          <cell r="E5573">
            <v>2</v>
          </cell>
        </row>
        <row r="5574">
          <cell r="A5574" t="str">
            <v>KRW00003/0030945</v>
          </cell>
          <cell r="B5574" t="str">
            <v>H YAYA BERAS</v>
          </cell>
          <cell r="C5574" t="str">
            <v>PS JATISARI DEPAN DUA DARA</v>
          </cell>
          <cell r="D5574" t="str">
            <v>KRW</v>
          </cell>
          <cell r="E5574">
            <v>1.9722222222222223</v>
          </cell>
        </row>
        <row r="5575">
          <cell r="A5575" t="str">
            <v>KRW00003/0008468</v>
          </cell>
          <cell r="B5575" t="str">
            <v>MULYA JAYA</v>
          </cell>
          <cell r="C5575" t="str">
            <v>JL.RY IPIK GANDA MANAH NO.159</v>
          </cell>
          <cell r="D5575" t="str">
            <v>KRW</v>
          </cell>
          <cell r="E5575">
            <v>1.9166666666666667</v>
          </cell>
        </row>
        <row r="5576">
          <cell r="A5576" t="str">
            <v>KRW00003/0039278</v>
          </cell>
          <cell r="B5576" t="str">
            <v>TK. NYAI CECEH/ SAODAH</v>
          </cell>
          <cell r="C5576" t="str">
            <v>PS SUKAMANDI SAMPING TK YUDIT</v>
          </cell>
          <cell r="D5576" t="str">
            <v>KRW</v>
          </cell>
          <cell r="E5576">
            <v>1.9166666666666667</v>
          </cell>
        </row>
        <row r="5577">
          <cell r="A5577" t="str">
            <v>KRW00003/0014842</v>
          </cell>
          <cell r="B5577" t="str">
            <v>ILYAS</v>
          </cell>
          <cell r="C5577" t="str">
            <v>JL PRAMUKA JATILUHUR PWK</v>
          </cell>
          <cell r="D5577" t="str">
            <v>KRW</v>
          </cell>
          <cell r="E5577">
            <v>1.75</v>
          </cell>
        </row>
        <row r="5578">
          <cell r="A5578" t="str">
            <v>KRW00003/0036546</v>
          </cell>
          <cell r="B5578" t="str">
            <v>TOKO NESSA</v>
          </cell>
          <cell r="C5578" t="str">
            <v>PERUM GRIYA KONDANG ASRI BLOK R1 NO.9</v>
          </cell>
          <cell r="D5578" t="str">
            <v>KRW</v>
          </cell>
          <cell r="E5578">
            <v>1.4166666666666665</v>
          </cell>
        </row>
        <row r="5579">
          <cell r="A5579" t="str">
            <v>KRW00003/0022052</v>
          </cell>
          <cell r="B5579" t="str">
            <v>MAKMUR JAYA</v>
          </cell>
          <cell r="C5579" t="str">
            <v>JL.RY.CITRA KEBUN MAS KRAJAN DEKAT TK.SOLIHIN KLARI</v>
          </cell>
          <cell r="D5579" t="str">
            <v>KRW</v>
          </cell>
          <cell r="E5579">
            <v>1.2222222222222223</v>
          </cell>
        </row>
        <row r="5580">
          <cell r="A5580" t="str">
            <v>KRW00003/0010346</v>
          </cell>
          <cell r="B5580" t="str">
            <v>RUSMAN</v>
          </cell>
          <cell r="C5580" t="str">
            <v>PSR PEMDA BLOK A/9-10</v>
          </cell>
          <cell r="D5580" t="str">
            <v>KRW</v>
          </cell>
          <cell r="E5580">
            <v>1.0277777777777777</v>
          </cell>
        </row>
        <row r="5581">
          <cell r="A5581" t="str">
            <v>KRW00003/0015187</v>
          </cell>
          <cell r="B5581" t="str">
            <v>CUCU PLASTIK</v>
          </cell>
          <cell r="C5581" t="str">
            <v>PS.BOJONG DEPAN KUSMARA PURWAKARTA</v>
          </cell>
          <cell r="D5581" t="str">
            <v>KRW</v>
          </cell>
          <cell r="E5581">
            <v>1</v>
          </cell>
        </row>
        <row r="5582">
          <cell r="A5582" t="str">
            <v>KRW00003/0039658</v>
          </cell>
          <cell r="B5582" t="str">
            <v>AHYA REVAN</v>
          </cell>
          <cell r="C5582" t="str">
            <v>JL. GAGAK CIPEUNDEUY BOJONG PURWAKARTA</v>
          </cell>
          <cell r="D5582" t="str">
            <v>KRW</v>
          </cell>
          <cell r="E5582">
            <v>1</v>
          </cell>
        </row>
        <row r="5583">
          <cell r="A5583" t="str">
            <v>KRW00003/0035933</v>
          </cell>
          <cell r="B5583" t="str">
            <v>SWARA MAS</v>
          </cell>
          <cell r="C5583" t="str">
            <v>JL.PS. PLERED NO.09</v>
          </cell>
          <cell r="D5583" t="str">
            <v>KRW</v>
          </cell>
          <cell r="E5583">
            <v>1</v>
          </cell>
        </row>
        <row r="5584">
          <cell r="A5584" t="str">
            <v>KRW00003/0022843</v>
          </cell>
          <cell r="B5584" t="str">
            <v>APONG</v>
          </cell>
          <cell r="C5584" t="str">
            <v>PS.SIMPANG REBO BLOK DG/60</v>
          </cell>
          <cell r="D5584" t="str">
            <v>KRW</v>
          </cell>
          <cell r="E5584">
            <v>1</v>
          </cell>
        </row>
        <row r="5585">
          <cell r="A5585" t="str">
            <v>KRW00003/0027258</v>
          </cell>
          <cell r="B5585" t="str">
            <v>TEH NANI SUMARNI</v>
          </cell>
          <cell r="C5585" t="str">
            <v>PSR CITEKO BLOK O NO 7 SAMPING OYOK</v>
          </cell>
          <cell r="D5585" t="str">
            <v>KRW</v>
          </cell>
          <cell r="E5585">
            <v>1</v>
          </cell>
        </row>
        <row r="5586">
          <cell r="A5586" t="str">
            <v>KRW00003/0001022</v>
          </cell>
          <cell r="B5586" t="str">
            <v>AMIN JAYA</v>
          </cell>
          <cell r="C5586" t="str">
            <v>TAMELANG  CIKAMPEK</v>
          </cell>
          <cell r="D5586" t="str">
            <v>KRW</v>
          </cell>
          <cell r="E5586">
            <v>1</v>
          </cell>
        </row>
        <row r="5587">
          <cell r="A5587" t="str">
            <v>KRW00003/0008984</v>
          </cell>
          <cell r="B5587" t="str">
            <v>NYAI TOKO</v>
          </cell>
          <cell r="C5587" t="str">
            <v>PS.KOSAMBI DEPAN TK.ZAENAL</v>
          </cell>
          <cell r="D5587" t="str">
            <v>KRW</v>
          </cell>
          <cell r="E5587">
            <v>1</v>
          </cell>
        </row>
        <row r="5588">
          <cell r="A5588" t="str">
            <v>KRW00003/0001086</v>
          </cell>
          <cell r="B5588" t="str">
            <v>ANAH</v>
          </cell>
          <cell r="C5588" t="str">
            <v>PS.WANAYASA BLOK DEPAN DEKAT IBU NANA</v>
          </cell>
          <cell r="D5588" t="str">
            <v>KRW</v>
          </cell>
          <cell r="E5588">
            <v>1</v>
          </cell>
        </row>
        <row r="5589">
          <cell r="A5589" t="str">
            <v>KRW00003/0031072</v>
          </cell>
          <cell r="B5589" t="str">
            <v>TK SAFEI</v>
          </cell>
          <cell r="C5589" t="str">
            <v>KP SASAKBESI DEKAT PRAPATAN PATUNG BIMA PURWAKARTA</v>
          </cell>
          <cell r="D5589" t="str">
            <v>KRW</v>
          </cell>
          <cell r="E5589">
            <v>1</v>
          </cell>
        </row>
        <row r="5590">
          <cell r="A5590" t="str">
            <v>KRW00003/0030973</v>
          </cell>
          <cell r="B5590" t="str">
            <v>TK SUAR</v>
          </cell>
          <cell r="C5590" t="str">
            <v>DSN SUNGAI BUNTU RT 001/008 GG SAMUDRA BARU PEDES</v>
          </cell>
          <cell r="D5590" t="str">
            <v>KRW</v>
          </cell>
          <cell r="E5590">
            <v>1</v>
          </cell>
        </row>
        <row r="5591">
          <cell r="A5591" t="str">
            <v>KRW00003/0003313</v>
          </cell>
          <cell r="B5591" t="str">
            <v>DODO TOKO</v>
          </cell>
          <cell r="C5591" t="str">
            <v>PS.SUKATANI SAMPING IBU AMINAH PURWAKARTA</v>
          </cell>
          <cell r="D5591" t="str">
            <v>KRW</v>
          </cell>
          <cell r="E5591">
            <v>1</v>
          </cell>
        </row>
        <row r="5592">
          <cell r="A5592" t="str">
            <v>KRW00003/0011383</v>
          </cell>
          <cell r="B5592" t="str">
            <v>SUCI</v>
          </cell>
          <cell r="C5592" t="str">
            <v>BLOK I 1 - 19 PS.BARU KARAWANG</v>
          </cell>
          <cell r="D5592" t="str">
            <v>KRW</v>
          </cell>
          <cell r="E5592">
            <v>1</v>
          </cell>
        </row>
        <row r="5593">
          <cell r="A5593" t="str">
            <v>KRW00003/0028837</v>
          </cell>
          <cell r="B5593" t="str">
            <v>KOPKAR INDOLIBERTY</v>
          </cell>
          <cell r="C5593" t="str">
            <v>JL RAYA TELUK JAMBE KRW</v>
          </cell>
          <cell r="D5593" t="str">
            <v>KRW</v>
          </cell>
          <cell r="E5593">
            <v>1</v>
          </cell>
        </row>
        <row r="5594">
          <cell r="A5594" t="str">
            <v>KRW00003/0031032</v>
          </cell>
          <cell r="B5594" t="str">
            <v>TK DANDI</v>
          </cell>
          <cell r="C5594" t="str">
            <v>BUGEL SALAM 02/05 CIKARANG SALAM DEPAN PT SJP</v>
          </cell>
          <cell r="D5594" t="str">
            <v>KRW</v>
          </cell>
          <cell r="E5594">
            <v>1</v>
          </cell>
        </row>
        <row r="5595">
          <cell r="A5595" t="str">
            <v>KRW00003/0010625</v>
          </cell>
          <cell r="B5595" t="str">
            <v>SARI BUMI II</v>
          </cell>
          <cell r="C5595" t="str">
            <v>JL. PEDES SAMPING SARIBUMI I RENGAS DENGKLOK</v>
          </cell>
          <cell r="D5595" t="str">
            <v>KRW</v>
          </cell>
          <cell r="E5595">
            <v>1</v>
          </cell>
        </row>
        <row r="5596">
          <cell r="A5596" t="str">
            <v>KRW00003/0006670</v>
          </cell>
          <cell r="B5596" t="str">
            <v>INDOBARAT RAYON, PT. KOPERASI KARYAWAN</v>
          </cell>
          <cell r="C5596" t="str">
            <v>DS.CILANGKAP KEC.BABAKAN CIKAO - PURWAKARTA</v>
          </cell>
          <cell r="D5596" t="str">
            <v>KRW</v>
          </cell>
          <cell r="E5596">
            <v>1</v>
          </cell>
        </row>
        <row r="5597">
          <cell r="A5597" t="str">
            <v>KRW00003/0037170</v>
          </cell>
          <cell r="B5597" t="str">
            <v>WAFA</v>
          </cell>
          <cell r="C5597" t="str">
            <v>PERTIGAAN SIMPANG SETELAH TOKO MARS - PURWAKARTA</v>
          </cell>
          <cell r="D5597" t="str">
            <v>KRW</v>
          </cell>
          <cell r="E5597">
            <v>1</v>
          </cell>
        </row>
        <row r="5598">
          <cell r="A5598" t="str">
            <v>KRW00003/0029867</v>
          </cell>
          <cell r="B5598" t="str">
            <v>KHOLISA</v>
          </cell>
          <cell r="C5598" t="str">
            <v>JL CIHERANG WADAS SEBELUM WASTAM TOKO</v>
          </cell>
          <cell r="D5598" t="str">
            <v>KRW</v>
          </cell>
          <cell r="E5598">
            <v>1</v>
          </cell>
        </row>
        <row r="5599">
          <cell r="A5599" t="str">
            <v>KRW00003/0029011</v>
          </cell>
          <cell r="B5599" t="str">
            <v>SALMA</v>
          </cell>
          <cell r="C5599" t="str">
            <v>RANGGA GEDE RT 007/012 TELUK MUNGKAL</v>
          </cell>
          <cell r="D5599" t="str">
            <v>KRW</v>
          </cell>
          <cell r="E5599">
            <v>1</v>
          </cell>
        </row>
        <row r="5600">
          <cell r="A5600" t="str">
            <v>KRW00003/0030592</v>
          </cell>
          <cell r="B5600" t="str">
            <v>TK DUTA JAYA PLASTIK</v>
          </cell>
          <cell r="C5600" t="str">
            <v>PSR SENEN BLOK AI NO.8 SAMPING TK JANGKAR MAS</v>
          </cell>
          <cell r="D5600" t="str">
            <v>KRW</v>
          </cell>
          <cell r="E5600">
            <v>1</v>
          </cell>
        </row>
        <row r="5601">
          <cell r="A5601" t="str">
            <v>KRW00003/0003758</v>
          </cell>
          <cell r="B5601" t="str">
            <v>ENDA</v>
          </cell>
          <cell r="C5601" t="str">
            <v>DESA KERTA JAYA KEC.PABAYURAN GG.CB/PABRIK LIMUN BOJONG</v>
          </cell>
          <cell r="D5601" t="str">
            <v>KRW</v>
          </cell>
          <cell r="E5601">
            <v>1</v>
          </cell>
        </row>
        <row r="5602">
          <cell r="A5602" t="str">
            <v>KRW00003/0029899</v>
          </cell>
          <cell r="B5602" t="str">
            <v>TK ENUNG</v>
          </cell>
          <cell r="C5602" t="str">
            <v>PS BOJONG BELAKANG SAPUTRA DEKAT MIRNA PLASTIK</v>
          </cell>
          <cell r="D5602" t="str">
            <v>KRW</v>
          </cell>
          <cell r="E5602">
            <v>1</v>
          </cell>
        </row>
        <row r="5603">
          <cell r="A5603" t="str">
            <v>KRW00003/0040401</v>
          </cell>
          <cell r="B5603" t="str">
            <v>TOKO DUA BUNGSU</v>
          </cell>
          <cell r="C5603" t="str">
            <v>PS. BOJONG DEPAN KUSMARA BOJONG SAWIT PWK</v>
          </cell>
          <cell r="D5603" t="str">
            <v>KRW</v>
          </cell>
          <cell r="E5603">
            <v>1</v>
          </cell>
        </row>
        <row r="5604">
          <cell r="A5604" t="str">
            <v>KRW00003/0040976</v>
          </cell>
          <cell r="B5604" t="str">
            <v>TK YANI</v>
          </cell>
          <cell r="C5604" t="str">
            <v>KP KRAJAN III RT 023/09 TANJUNG SARI, PONDOK SALAM</v>
          </cell>
          <cell r="D5604" t="str">
            <v>KRW</v>
          </cell>
          <cell r="E5604">
            <v>1</v>
          </cell>
        </row>
        <row r="5605">
          <cell r="A5605" t="str">
            <v>KRW00003/0035716</v>
          </cell>
          <cell r="B5605" t="str">
            <v>TOKO JUNED</v>
          </cell>
          <cell r="C5605" t="str">
            <v>JL WARUNG JERUK SEBELUM TOKO RIDWAN/DEPAN WARUNG PISANG, PWKT CITEKO-PLERED</v>
          </cell>
          <cell r="D5605" t="str">
            <v>KRW</v>
          </cell>
          <cell r="E5605">
            <v>1</v>
          </cell>
        </row>
        <row r="5606">
          <cell r="A5606" t="str">
            <v>KRW00003/0040442</v>
          </cell>
          <cell r="B5606" t="str">
            <v>LIA CELL</v>
          </cell>
          <cell r="C5606" t="str">
            <v>CIBUNGUR INDAH RT 001/014 KARAWANG WETAN</v>
          </cell>
          <cell r="D5606" t="str">
            <v>KRW</v>
          </cell>
          <cell r="E5606">
            <v>1</v>
          </cell>
        </row>
        <row r="5607">
          <cell r="A5607" t="str">
            <v>KRW00003/0038814</v>
          </cell>
          <cell r="B5607" t="str">
            <v>ASEP SAENU</v>
          </cell>
          <cell r="C5607" t="str">
            <v>KP. EMPANG SARI RT 013 / 004 KERTASARI BOJONG PURWAKARTA</v>
          </cell>
          <cell r="D5607" t="str">
            <v>KRW</v>
          </cell>
          <cell r="E5607">
            <v>1</v>
          </cell>
        </row>
        <row r="5608">
          <cell r="A5608" t="str">
            <v>KRW00003/0038259</v>
          </cell>
          <cell r="B5608" t="str">
            <v>REFORMASI</v>
          </cell>
          <cell r="C5608" t="str">
            <v>JLN.KOMPLEK TNI AL BLOK B 9 NO.33 A CIBARUSAH</v>
          </cell>
          <cell r="D5608" t="str">
            <v>KRW</v>
          </cell>
          <cell r="E5608">
            <v>1</v>
          </cell>
        </row>
        <row r="5609">
          <cell r="A5609" t="str">
            <v>KRW00003/0040555</v>
          </cell>
          <cell r="B5609" t="str">
            <v>TOKO UBE MARK</v>
          </cell>
          <cell r="C5609" t="str">
            <v>JL. IRIGASI KP. SK MULYA RT04/06 CISEUREUH PURWAKARTA</v>
          </cell>
          <cell r="D5609" t="str">
            <v>KRW</v>
          </cell>
          <cell r="E5609">
            <v>1</v>
          </cell>
        </row>
        <row r="5610">
          <cell r="A5610" t="str">
            <v>KRW00003/0043539</v>
          </cell>
          <cell r="B5610" t="str">
            <v>NOVA</v>
          </cell>
          <cell r="C5610" t="str">
            <v>PERUM CKM BLOK D, BEUNGLE MAJALAYA</v>
          </cell>
          <cell r="D5610" t="str">
            <v>KRW</v>
          </cell>
          <cell r="E5610">
            <v>1</v>
          </cell>
        </row>
        <row r="5611">
          <cell r="A5611" t="str">
            <v>KRW00003/0004046</v>
          </cell>
          <cell r="B5611" t="str">
            <v>ERIK</v>
          </cell>
          <cell r="C5611" t="str">
            <v>PS TURI BLOK BELAKANG DEPAN BUAH BUAHAN</v>
          </cell>
          <cell r="D5611" t="str">
            <v>KRW</v>
          </cell>
          <cell r="E5611">
            <v>1</v>
          </cell>
        </row>
        <row r="5612">
          <cell r="A5612" t="str">
            <v>KRW00003/0014836</v>
          </cell>
          <cell r="B5612" t="str">
            <v>GUGUN</v>
          </cell>
          <cell r="C5612" t="str">
            <v>JL.IR.JUANDA SEBRANG TK.HA SALAM PWK</v>
          </cell>
          <cell r="D5612" t="str">
            <v>KRW</v>
          </cell>
          <cell r="E5612">
            <v>1</v>
          </cell>
        </row>
        <row r="5613">
          <cell r="A5613" t="str">
            <v>KRW00003/0044775</v>
          </cell>
          <cell r="B5613" t="str">
            <v>TOKO DIVA</v>
          </cell>
          <cell r="C5613" t="str">
            <v>DAWUAN KP. SUKAMANAH RT 008/003 DAWUAN KALER</v>
          </cell>
          <cell r="D5613" t="str">
            <v>KRW</v>
          </cell>
          <cell r="E5613">
            <v>1</v>
          </cell>
        </row>
        <row r="5614">
          <cell r="A5614" t="str">
            <v>KRW00003/0036708</v>
          </cell>
          <cell r="B5614" t="str">
            <v>UKIM</v>
          </cell>
          <cell r="C5614" t="str">
            <v>JL WARUNG JERUK CIRATA SETELAH H. AZA - PURWAKARTA</v>
          </cell>
          <cell r="D5614" t="str">
            <v>KRW</v>
          </cell>
          <cell r="E5614">
            <v>1</v>
          </cell>
        </row>
        <row r="5615">
          <cell r="A5615" t="str">
            <v>KRW00003/0015573</v>
          </cell>
          <cell r="B5615" t="str">
            <v>SANTI TOKO</v>
          </cell>
          <cell r="C5615" t="str">
            <v>PERTIGAAN SAWIT BOJONG DEPAN JAYAKARYA</v>
          </cell>
          <cell r="D5615" t="str">
            <v>KRW</v>
          </cell>
          <cell r="E5615">
            <v>1</v>
          </cell>
        </row>
        <row r="5616">
          <cell r="A5616" t="str">
            <v>KRW00003/0006883</v>
          </cell>
          <cell r="B5616" t="str">
            <v>JAKARTA</v>
          </cell>
          <cell r="C5616" t="str">
            <v>JL RENGAS DENGKLOK</v>
          </cell>
          <cell r="D5616" t="str">
            <v>KRW</v>
          </cell>
          <cell r="E5616">
            <v>1</v>
          </cell>
        </row>
        <row r="5617">
          <cell r="A5617" t="str">
            <v>KRW00003/0031604</v>
          </cell>
          <cell r="B5617" t="str">
            <v>TK ZAHRA</v>
          </cell>
          <cell r="C5617" t="str">
            <v>BUMI CIKAMPEK BARU K2/08 014/008 BALONGGANDU JATISARI</v>
          </cell>
          <cell r="D5617" t="str">
            <v>KRW</v>
          </cell>
          <cell r="E5617">
            <v>1</v>
          </cell>
        </row>
        <row r="5618">
          <cell r="A5618" t="str">
            <v>KRW00003/0031362</v>
          </cell>
          <cell r="B5618" t="str">
            <v>TK NITA</v>
          </cell>
          <cell r="C5618" t="str">
            <v>DS SUNGAI BUNTU 001/003 PEDES</v>
          </cell>
          <cell r="D5618" t="str">
            <v>KRW</v>
          </cell>
          <cell r="E5618">
            <v>1</v>
          </cell>
        </row>
        <row r="5619">
          <cell r="A5619" t="str">
            <v>KRW00003/0012805</v>
          </cell>
          <cell r="B5619" t="str">
            <v>YATI</v>
          </cell>
          <cell r="C5619" t="str">
            <v>PS.GEMPOL BLOK DEKAT ENDARTO</v>
          </cell>
          <cell r="D5619" t="str">
            <v>KRW</v>
          </cell>
          <cell r="E5619">
            <v>1</v>
          </cell>
        </row>
        <row r="5620">
          <cell r="A5620" t="str">
            <v>KRW00003/0034923</v>
          </cell>
          <cell r="B5620" t="str">
            <v>TOKO MITRA KARISMA</v>
          </cell>
          <cell r="C5620" t="str">
            <v>LEBAK ANYAR RT 05/02 PASAWAHAN PURWAKARTA SETELAH POM BENSIN DPN ALFA</v>
          </cell>
          <cell r="D5620" t="str">
            <v>KRW</v>
          </cell>
          <cell r="E5620">
            <v>1</v>
          </cell>
        </row>
        <row r="5621">
          <cell r="A5621" t="str">
            <v>KRW00003/0014850</v>
          </cell>
          <cell r="B5621" t="str">
            <v>BENI TOKO</v>
          </cell>
          <cell r="C5621" t="str">
            <v>JL.MARTADINATA NO.104 [SAMPING TK.RABANI]</v>
          </cell>
          <cell r="D5621" t="str">
            <v>KRW</v>
          </cell>
          <cell r="E5621">
            <v>1</v>
          </cell>
        </row>
        <row r="5622">
          <cell r="A5622" t="str">
            <v>KRW00003/0043847</v>
          </cell>
          <cell r="B5622" t="str">
            <v>TOKO NOVA</v>
          </cell>
          <cell r="C5622" t="str">
            <v>PS. SEGALA HERANG BLOK 48/49 SUBANG</v>
          </cell>
          <cell r="D5622" t="str">
            <v>KRW</v>
          </cell>
          <cell r="E5622">
            <v>1</v>
          </cell>
        </row>
        <row r="5623">
          <cell r="A5623" t="str">
            <v>KRW00003/0011193</v>
          </cell>
          <cell r="B5623" t="str">
            <v>SOUTH PACIFIK, PT. KOPERASI KARYAWAN</v>
          </cell>
          <cell r="C5623" t="str">
            <v>JL.INDUSTRI DS.CICADAS PURWAKARTA</v>
          </cell>
          <cell r="D5623" t="str">
            <v>KRW</v>
          </cell>
          <cell r="E5623">
            <v>1</v>
          </cell>
        </row>
        <row r="5624">
          <cell r="A5624" t="str">
            <v>KRW00003/0030050</v>
          </cell>
          <cell r="B5624" t="str">
            <v>DIYAS</v>
          </cell>
          <cell r="C5624" t="str">
            <v>KP KARANG SARI 08/02 CITALANG STELAH SALON DEDE</v>
          </cell>
          <cell r="D5624" t="str">
            <v>KRW</v>
          </cell>
          <cell r="E5624">
            <v>1</v>
          </cell>
        </row>
        <row r="5625">
          <cell r="A5625" t="str">
            <v>KRW00003/0015554</v>
          </cell>
          <cell r="B5625" t="str">
            <v>BAROKAH</v>
          </cell>
          <cell r="C5625" t="str">
            <v>PS.BOJONG DEPAN TK.SAPUTRA PURWAKARTA</v>
          </cell>
          <cell r="D5625" t="str">
            <v>KRW</v>
          </cell>
          <cell r="E5625">
            <v>1</v>
          </cell>
        </row>
        <row r="5626">
          <cell r="A5626" t="str">
            <v>KRW00003/0018076</v>
          </cell>
          <cell r="B5626" t="str">
            <v>H.WAWAN</v>
          </cell>
          <cell r="C5626" t="str">
            <v>PS.PURWADADI BLK TK.BP.ADUN</v>
          </cell>
          <cell r="D5626" t="str">
            <v>KRW</v>
          </cell>
          <cell r="E5626">
            <v>1</v>
          </cell>
        </row>
        <row r="5627">
          <cell r="A5627" t="str">
            <v>KRW00003/0030505</v>
          </cell>
          <cell r="B5627" t="str">
            <v>TK NASUTION</v>
          </cell>
          <cell r="C5627" t="str">
            <v>PERUM PURWASARI 03/09</v>
          </cell>
          <cell r="D5627" t="str">
            <v>KRW</v>
          </cell>
          <cell r="E5627">
            <v>1</v>
          </cell>
        </row>
        <row r="5628">
          <cell r="A5628" t="str">
            <v>KRW00003/0013166</v>
          </cell>
          <cell r="B5628" t="str">
            <v>ZAM-ZAM TOKO</v>
          </cell>
          <cell r="C5628" t="str">
            <v>BLOK L NO.13 PS.BARU KARAWANG</v>
          </cell>
          <cell r="D5628" t="str">
            <v>KRW</v>
          </cell>
          <cell r="E5628">
            <v>1</v>
          </cell>
        </row>
        <row r="5629">
          <cell r="A5629" t="str">
            <v>KRW00003/0010835</v>
          </cell>
          <cell r="B5629" t="str">
            <v>SETIA JAYA</v>
          </cell>
          <cell r="C5629" t="str">
            <v>DEPAN PS. TELAGA SARI</v>
          </cell>
          <cell r="D5629" t="str">
            <v>KRW</v>
          </cell>
          <cell r="E5629">
            <v>1</v>
          </cell>
        </row>
        <row r="5630">
          <cell r="A5630" t="str">
            <v>KRW00003/0009048</v>
          </cell>
          <cell r="B5630" t="str">
            <v>ONDA</v>
          </cell>
          <cell r="C5630" t="str">
            <v>PS.SUKAMANDI DEKAT "NINGSIH"</v>
          </cell>
          <cell r="D5630" t="str">
            <v>KRW</v>
          </cell>
          <cell r="E5630">
            <v>1</v>
          </cell>
        </row>
        <row r="5631">
          <cell r="A5631" t="str">
            <v>KRW00003/0028743</v>
          </cell>
          <cell r="B5631" t="str">
            <v>IBU ENEN</v>
          </cell>
          <cell r="C5631" t="str">
            <v>PSR SUKAMANDI DPN ENOK TOGE</v>
          </cell>
          <cell r="D5631" t="str">
            <v>KRW</v>
          </cell>
          <cell r="E5631">
            <v>1</v>
          </cell>
        </row>
        <row r="5632">
          <cell r="A5632" t="str">
            <v>KRW00003/0044845</v>
          </cell>
          <cell r="B5632" t="str">
            <v>ENDANG</v>
          </cell>
          <cell r="C5632" t="str">
            <v>PS IMPRES PAMANUKAN DEPAN TOKO NC KEDELAI SUBANG</v>
          </cell>
          <cell r="D5632" t="str">
            <v>KRW</v>
          </cell>
          <cell r="E5632">
            <v>1</v>
          </cell>
        </row>
        <row r="5633">
          <cell r="A5633" t="str">
            <v>KRW00003/0027620</v>
          </cell>
          <cell r="B5633" t="str">
            <v>JAYA KARYA</v>
          </cell>
          <cell r="C5633" t="str">
            <v>JL.RY SAWIT SAMPING TK.CIBITUNG PWK</v>
          </cell>
          <cell r="D5633" t="str">
            <v>KRW</v>
          </cell>
          <cell r="E5633">
            <v>1</v>
          </cell>
        </row>
        <row r="5634">
          <cell r="A5634" t="str">
            <v>KRW00003/0036142</v>
          </cell>
          <cell r="B5634" t="str">
            <v>H. GUNAWAN 2</v>
          </cell>
          <cell r="C5634" t="str">
            <v>PS. SUKATANI BLOK B 57 BELAKANG TK 3 PUTRI</v>
          </cell>
          <cell r="D5634" t="str">
            <v>KRW</v>
          </cell>
          <cell r="E5634">
            <v>1</v>
          </cell>
        </row>
        <row r="5635">
          <cell r="A5635" t="str">
            <v>KRW00003/0012157</v>
          </cell>
          <cell r="B5635" t="str">
            <v>UDEH</v>
          </cell>
          <cell r="C5635" t="str">
            <v>PS.BARU KARAWANG DEPAN AHMAD</v>
          </cell>
          <cell r="D5635" t="str">
            <v>KRW</v>
          </cell>
          <cell r="E5635">
            <v>1</v>
          </cell>
        </row>
        <row r="5636">
          <cell r="A5636" t="str">
            <v>KRW00003/0038695</v>
          </cell>
          <cell r="B5636" t="str">
            <v>PIKO MART (PINDODELI)</v>
          </cell>
          <cell r="C5636" t="str">
            <v>JL RAYA PS TELAGASARI-KOSAMBI</v>
          </cell>
          <cell r="D5636" t="str">
            <v>KRW</v>
          </cell>
          <cell r="E5636">
            <v>1</v>
          </cell>
        </row>
        <row r="5637">
          <cell r="A5637" t="str">
            <v>KRW00003/0028834</v>
          </cell>
          <cell r="B5637" t="str">
            <v>DONI/ATI</v>
          </cell>
          <cell r="C5637" t="str">
            <v>JL ALI MUCHTAR RT 03/19 BABAKAN SANANGA</v>
          </cell>
          <cell r="D5637" t="str">
            <v>KRW</v>
          </cell>
          <cell r="E5637">
            <v>1</v>
          </cell>
        </row>
        <row r="5638">
          <cell r="A5638" t="str">
            <v>KRW00003/0036211</v>
          </cell>
          <cell r="B5638" t="str">
            <v>TOKO MARVINA</v>
          </cell>
          <cell r="C5638" t="str">
            <v>DSN. PAGADUNGAN RT001/002, DSN. PEGADUNGAN, TEMPURAN</v>
          </cell>
          <cell r="D5638" t="str">
            <v>KRW</v>
          </cell>
          <cell r="E5638">
            <v>1</v>
          </cell>
        </row>
        <row r="5639">
          <cell r="A5639" t="str">
            <v>KRW00003/0031710</v>
          </cell>
          <cell r="B5639" t="str">
            <v>TK DIMAS</v>
          </cell>
          <cell r="C5639" t="str">
            <v>PERUM TPI BLOK B4 NO.50 RENGAS BANDUNG CIKARANG</v>
          </cell>
          <cell r="D5639" t="str">
            <v>KRW</v>
          </cell>
          <cell r="E5639">
            <v>1</v>
          </cell>
        </row>
        <row r="5640">
          <cell r="A5640" t="str">
            <v>KRW00003/0030245</v>
          </cell>
          <cell r="B5640" t="str">
            <v>TOKO MANDA</v>
          </cell>
          <cell r="C5640" t="str">
            <v>JATIRASA TIMUR</v>
          </cell>
          <cell r="D5640" t="str">
            <v>KRW</v>
          </cell>
          <cell r="E5640">
            <v>1</v>
          </cell>
        </row>
        <row r="5641">
          <cell r="A5641" t="str">
            <v>KRW00003/0011184</v>
          </cell>
          <cell r="B5641" t="str">
            <v>SOPIAN</v>
          </cell>
          <cell r="C5641" t="str">
            <v>PS.JOHAR SAMPING TOKO KENCANA FASTEK</v>
          </cell>
          <cell r="D5641" t="str">
            <v>KRW</v>
          </cell>
          <cell r="E5641">
            <v>-0.16666666666666666</v>
          </cell>
        </row>
        <row r="5642">
          <cell r="A5642" t="str">
            <v>KRW00003/0032017</v>
          </cell>
          <cell r="B5642" t="str">
            <v>SISIL</v>
          </cell>
          <cell r="C5642" t="str">
            <v>PERUM PERMATA CIKARANG TIMUR BLOK DI NO.48 RT 02/11 CIKARANG TIMUR</v>
          </cell>
          <cell r="D5642" t="str">
            <v>KRW</v>
          </cell>
          <cell r="E5642">
            <v>-0.22222222222222221</v>
          </cell>
        </row>
        <row r="5643">
          <cell r="A5643" t="str">
            <v>KRW00003/0016094</v>
          </cell>
          <cell r="B5643" t="str">
            <v>ABDULAH</v>
          </cell>
          <cell r="C5643" t="str">
            <v>PS.PLERED BLOK D/6</v>
          </cell>
          <cell r="D5643" t="str">
            <v>KRW</v>
          </cell>
          <cell r="E5643">
            <v>-0.25</v>
          </cell>
        </row>
        <row r="5644">
          <cell r="A5644" t="str">
            <v>KRW00003/0023432</v>
          </cell>
          <cell r="B5644" t="str">
            <v>IIP</v>
          </cell>
          <cell r="C5644" t="str">
            <v>PS BELAKANG CITEKO LOS SAYUR</v>
          </cell>
          <cell r="D5644" t="str">
            <v>KRW</v>
          </cell>
          <cell r="E5644">
            <v>-0.33333333333333331</v>
          </cell>
        </row>
        <row r="5645">
          <cell r="A5645" t="str">
            <v>KRW00003/0013191</v>
          </cell>
          <cell r="B5645" t="str">
            <v>TK. SAHABAT</v>
          </cell>
          <cell r="C5645" t="str">
            <v>PS. DALAM PLERED DEKAT TK HENDI</v>
          </cell>
          <cell r="D5645" t="str">
            <v>KRW</v>
          </cell>
          <cell r="E5645">
            <v>-0.3611111111111111</v>
          </cell>
        </row>
        <row r="5646">
          <cell r="A5646" t="str">
            <v>KRW00003/0030834</v>
          </cell>
          <cell r="B5646" t="str">
            <v>MM JAYA</v>
          </cell>
          <cell r="C5646" t="str">
            <v>KP RENGAS SEPULUH 02/06 LABANSARI CIKARANG TIMUR</v>
          </cell>
          <cell r="D5646" t="str">
            <v>KRW</v>
          </cell>
          <cell r="E5646">
            <v>-0.88888888888888884</v>
          </cell>
        </row>
        <row r="5647">
          <cell r="A5647" t="str">
            <v>KRW00003/0007110</v>
          </cell>
          <cell r="B5647" t="str">
            <v>KARNA SUMBER REJEKI</v>
          </cell>
          <cell r="C5647" t="str">
            <v>JL.TELAGA SARI TS PENGGILINGAN PADI</v>
          </cell>
          <cell r="D5647" t="str">
            <v>KRW</v>
          </cell>
          <cell r="E5647">
            <v>-1</v>
          </cell>
        </row>
        <row r="5648">
          <cell r="A5648" t="str">
            <v>KRW00003/0031462</v>
          </cell>
          <cell r="B5648" t="str">
            <v>TK H.AHMAD</v>
          </cell>
          <cell r="C5648" t="str">
            <v>KP. PENYORONGAN RT.02/06 HEGARMANAH CIKARANG TIMUR</v>
          </cell>
          <cell r="D5648" t="str">
            <v>KRW</v>
          </cell>
          <cell r="E5648">
            <v>-1.2222222222222223</v>
          </cell>
        </row>
        <row r="5649">
          <cell r="A5649" t="str">
            <v>KRW00003/0009361</v>
          </cell>
          <cell r="B5649" t="str">
            <v>PURI MANIS</v>
          </cell>
          <cell r="C5649" t="str">
            <v>PASAR ANYAR CIKAMPEK</v>
          </cell>
          <cell r="D5649" t="str">
            <v>KRW</v>
          </cell>
          <cell r="E5649">
            <v>-1.5277777777777777</v>
          </cell>
        </row>
        <row r="5650">
          <cell r="A5650" t="str">
            <v>KRW00003/0038374</v>
          </cell>
          <cell r="B5650" t="str">
            <v>KHARISMA</v>
          </cell>
          <cell r="C5650" t="str">
            <v>PERUM KOMPLEK AL JL MANDUHUR BLOK C 21 / 18 021-89940510</v>
          </cell>
          <cell r="D5650" t="str">
            <v>KRW</v>
          </cell>
          <cell r="E5650">
            <v>-1.7222222222222223</v>
          </cell>
        </row>
        <row r="5651">
          <cell r="A5651" t="str">
            <v>KRW00003/0003414</v>
          </cell>
          <cell r="B5651" t="str">
            <v>DUKUH CELULER</v>
          </cell>
          <cell r="C5651" t="str">
            <v>JLN.MELATI NO.23 GURO II KARAWANG</v>
          </cell>
          <cell r="D5651" t="str">
            <v>KRW</v>
          </cell>
          <cell r="E5651">
            <v>-2</v>
          </cell>
        </row>
        <row r="5652">
          <cell r="A5652" t="str">
            <v>KRW00003/0024264</v>
          </cell>
          <cell r="B5652" t="str">
            <v>ELMAFA</v>
          </cell>
          <cell r="C5652" t="str">
            <v>PASAR SENEN SAMPING TK MANSUR</v>
          </cell>
          <cell r="D5652" t="str">
            <v>KRW</v>
          </cell>
          <cell r="E5652">
            <v>-2.6111111111111112</v>
          </cell>
        </row>
        <row r="5653">
          <cell r="A5653" t="str">
            <v>KRW00003/0001110</v>
          </cell>
          <cell r="B5653" t="str">
            <v>ANDI MULYA</v>
          </cell>
          <cell r="C5653" t="str">
            <v>JL.TUPAREV- CINANGOH DEKAT HOTEL BESTIN</v>
          </cell>
          <cell r="D5653" t="str">
            <v>KRW</v>
          </cell>
          <cell r="E5653">
            <v>-3</v>
          </cell>
        </row>
        <row r="5654">
          <cell r="A5654" t="str">
            <v>KRW00003/0029824</v>
          </cell>
          <cell r="B5654" t="str">
            <v>BASWARA ABADI</v>
          </cell>
          <cell r="C5654" t="str">
            <v>DESA MUNJUL JAYA RT.014/004 PURWAKARTA</v>
          </cell>
          <cell r="D5654" t="str">
            <v>KRW</v>
          </cell>
          <cell r="E5654">
            <v>-3</v>
          </cell>
        </row>
        <row r="5655">
          <cell r="A5655" t="str">
            <v>KRW00003/0030706</v>
          </cell>
          <cell r="B5655" t="str">
            <v>TK DANI</v>
          </cell>
          <cell r="C5655" t="str">
            <v>KP PANYOSOGAN RT.11/06 DS HEGARMANAH</v>
          </cell>
          <cell r="D5655" t="str">
            <v>KRW</v>
          </cell>
          <cell r="E5655">
            <v>-7.6111111111111107</v>
          </cell>
        </row>
        <row r="5656">
          <cell r="A5656" t="str">
            <v>KRW00003/0017943</v>
          </cell>
          <cell r="B5656" t="str">
            <v>BINTANG JAYA</v>
          </cell>
          <cell r="C5656" t="str">
            <v>PS.SUKAMANDI BLOK K F29-30</v>
          </cell>
          <cell r="D5656" t="str">
            <v>KRW</v>
          </cell>
          <cell r="E5656">
            <v>-8</v>
          </cell>
        </row>
        <row r="5657">
          <cell r="A5657" t="str">
            <v>KRW00003/0028387</v>
          </cell>
          <cell r="B5657" t="str">
            <v>TK. GINA</v>
          </cell>
          <cell r="C5657" t="str">
            <v>DEPAN GROSIR ASIA BUNGUR SARI</v>
          </cell>
          <cell r="D5657" t="str">
            <v>KRW</v>
          </cell>
          <cell r="E5657">
            <v>-9</v>
          </cell>
        </row>
        <row r="5658">
          <cell r="A5658" t="str">
            <v>SRG00005/0063438</v>
          </cell>
          <cell r="B5658" t="str">
            <v>AGEN TELOR</v>
          </cell>
          <cell r="C5658" t="str">
            <v>JL. TB KOTALEN BUANG PS. LAMA BELAKANG ANEKA SWALAYAN SERANG</v>
          </cell>
          <cell r="D5658" t="str">
            <v>SRG</v>
          </cell>
          <cell r="E5658">
            <v>596.86111111111109</v>
          </cell>
        </row>
        <row r="5659">
          <cell r="A5659" t="str">
            <v>SRG00005/0072575</v>
          </cell>
          <cell r="B5659" t="str">
            <v>CV. PUTRA PUTRI KUSUMA</v>
          </cell>
          <cell r="C5659" t="str">
            <v>PS. RANGKAS SAMPING TOKO UTAMA PLASTIK</v>
          </cell>
          <cell r="D5659" t="str">
            <v>SRG</v>
          </cell>
          <cell r="E5659">
            <v>577.16666666666663</v>
          </cell>
        </row>
        <row r="5660">
          <cell r="A5660" t="str">
            <v>SRG00005/0018705</v>
          </cell>
          <cell r="B5660" t="str">
            <v>AKOS</v>
          </cell>
          <cell r="C5660" t="str">
            <v>PS. BARU</v>
          </cell>
          <cell r="D5660" t="str">
            <v>SRG</v>
          </cell>
          <cell r="E5660">
            <v>570</v>
          </cell>
        </row>
        <row r="5661">
          <cell r="A5661" t="str">
            <v>SRG00005/0064909</v>
          </cell>
          <cell r="B5661" t="str">
            <v>SUMBER MAKMUR</v>
          </cell>
          <cell r="C5661" t="str">
            <v>PS. KRANGGOT DEPAN SEBELAH TOKO TRANS MAKMUR</v>
          </cell>
          <cell r="D5661" t="str">
            <v>SRG</v>
          </cell>
          <cell r="E5661">
            <v>565</v>
          </cell>
        </row>
        <row r="5662">
          <cell r="A5662" t="str">
            <v>SRG00005/0018538</v>
          </cell>
          <cell r="B5662" t="str">
            <v>CITRA BARU</v>
          </cell>
          <cell r="C5662" t="str">
            <v>BLOK RUKO NO.5</v>
          </cell>
          <cell r="D5662" t="str">
            <v>SRG</v>
          </cell>
          <cell r="E5662">
            <v>538</v>
          </cell>
        </row>
        <row r="5663">
          <cell r="A5663" t="str">
            <v>SRG00005/0066163</v>
          </cell>
          <cell r="B5663" t="str">
            <v>TOKO H. HANING</v>
          </cell>
          <cell r="C5663" t="str">
            <v>JL. RAYA CIRUAS DEPAN KANTOR KECAMATAN CIRUAS</v>
          </cell>
          <cell r="D5663" t="str">
            <v>SRG</v>
          </cell>
          <cell r="E5663">
            <v>524.22222222222217</v>
          </cell>
        </row>
        <row r="5664">
          <cell r="A5664" t="str">
            <v>SRG00005/0060436</v>
          </cell>
          <cell r="B5664" t="str">
            <v>ASNEN</v>
          </cell>
          <cell r="C5664" t="str">
            <v>JL.RAYA PALIMI</v>
          </cell>
          <cell r="D5664" t="str">
            <v>SRG</v>
          </cell>
          <cell r="E5664">
            <v>502</v>
          </cell>
        </row>
        <row r="5665">
          <cell r="A5665" t="str">
            <v>SRG00005/0064183</v>
          </cell>
          <cell r="B5665" t="str">
            <v>PD TABAH</v>
          </cell>
          <cell r="C5665" t="str">
            <v>JL. RAYA PETIR KM 7 DEPAN PERUMAHAN SERANG HIJAU</v>
          </cell>
          <cell r="D5665" t="str">
            <v>SRG</v>
          </cell>
          <cell r="E5665">
            <v>499</v>
          </cell>
        </row>
        <row r="5666">
          <cell r="A5666" t="str">
            <v>SRG00005/0063176</v>
          </cell>
          <cell r="B5666" t="str">
            <v>TRANS MAKMUR</v>
          </cell>
          <cell r="C5666" t="str">
            <v>RUKO RATU NO.8 PASAR KRANGGOT CILEGON DEPAN TOKO YANTO BAKSO</v>
          </cell>
          <cell r="D5666" t="str">
            <v>SRG</v>
          </cell>
          <cell r="E5666">
            <v>410</v>
          </cell>
        </row>
        <row r="5667">
          <cell r="A5667" t="str">
            <v>SRG00005/0013181</v>
          </cell>
          <cell r="B5667" t="str">
            <v>JAYA PLASTIK TOKO</v>
          </cell>
          <cell r="C5667" t="str">
            <v>PASAR BARU BLOK C 194 - 196</v>
          </cell>
          <cell r="D5667" t="str">
            <v>SRG</v>
          </cell>
          <cell r="E5667">
            <v>388.69444444444446</v>
          </cell>
        </row>
        <row r="5668">
          <cell r="A5668" t="str">
            <v>SRG00005/0052066</v>
          </cell>
          <cell r="B5668" t="str">
            <v>MARLINA PUTI</v>
          </cell>
          <cell r="C5668" t="str">
            <v>KP. PANEBONG- GORDA SESUDAH TK.ATUN KIBIN</v>
          </cell>
          <cell r="D5668" t="str">
            <v>SRG</v>
          </cell>
          <cell r="E5668">
            <v>376</v>
          </cell>
        </row>
        <row r="5669">
          <cell r="A5669" t="str">
            <v>SRG00005/0018081</v>
          </cell>
          <cell r="B5669" t="str">
            <v>BEJO / WARUNG TAMBAK</v>
          </cell>
          <cell r="C5669" t="str">
            <v>PS TAMBAK SAMPING ROMLAN</v>
          </cell>
          <cell r="D5669" t="str">
            <v>SRG</v>
          </cell>
          <cell r="E5669">
            <v>360</v>
          </cell>
        </row>
        <row r="5670">
          <cell r="A5670" t="str">
            <v>SRG00005/0064039</v>
          </cell>
          <cell r="B5670" t="str">
            <v>TOKO SBM SAENI</v>
          </cell>
          <cell r="C5670" t="str">
            <v>JL. RY KASEMEN KP.PAMINDANGAN  KM3</v>
          </cell>
          <cell r="D5670" t="str">
            <v>SRG</v>
          </cell>
          <cell r="E5670">
            <v>352.58333333333331</v>
          </cell>
        </row>
        <row r="5671">
          <cell r="A5671" t="str">
            <v>SRG00005/0028611</v>
          </cell>
          <cell r="B5671" t="str">
            <v>JAYA BARU</v>
          </cell>
          <cell r="C5671" t="str">
            <v>PS. RANGKAS BITUNG SAMPING UTAMA</v>
          </cell>
          <cell r="D5671" t="str">
            <v>SRG</v>
          </cell>
          <cell r="E5671">
            <v>324</v>
          </cell>
        </row>
        <row r="5672">
          <cell r="A5672" t="str">
            <v>SRG00005/0010837</v>
          </cell>
          <cell r="B5672" t="str">
            <v>SETIA JAYA</v>
          </cell>
          <cell r="C5672" t="str">
            <v>PASAR CIKANDE</v>
          </cell>
          <cell r="D5672" t="str">
            <v>SRG</v>
          </cell>
          <cell r="E5672">
            <v>305.16666666666669</v>
          </cell>
        </row>
        <row r="5673">
          <cell r="A5673" t="str">
            <v>SRG00005/0064623</v>
          </cell>
          <cell r="B5673" t="str">
            <v>ALIONG</v>
          </cell>
          <cell r="C5673" t="str">
            <v>PIPA GAS RTC PS RAU</v>
          </cell>
          <cell r="D5673" t="str">
            <v>SRG</v>
          </cell>
          <cell r="E5673">
            <v>300</v>
          </cell>
        </row>
        <row r="5674">
          <cell r="A5674" t="str">
            <v>SRG00005/0054057</v>
          </cell>
          <cell r="B5674" t="str">
            <v>PUTRA BERSAUDARA</v>
          </cell>
          <cell r="C5674" t="str">
            <v>JL.TRIP JAMELESARI CINANGGUNG DEKAT TK.AREBA CITRA BARU</v>
          </cell>
          <cell r="D5674" t="str">
            <v>SRG</v>
          </cell>
          <cell r="E5674">
            <v>300</v>
          </cell>
        </row>
        <row r="5675">
          <cell r="A5675" t="str">
            <v>SRG00005/0011692</v>
          </cell>
          <cell r="B5675" t="str">
            <v>AYUNG</v>
          </cell>
          <cell r="C5675" t="str">
            <v>PS. KELAPA BLOK E NO.415</v>
          </cell>
          <cell r="D5675" t="str">
            <v>SRG</v>
          </cell>
          <cell r="E5675">
            <v>250</v>
          </cell>
        </row>
        <row r="5676">
          <cell r="A5676" t="str">
            <v>SRG00005/0059288</v>
          </cell>
          <cell r="B5676" t="str">
            <v>TOKO AMANAH PLASTIK</v>
          </cell>
          <cell r="C5676" t="str">
            <v>PS. KRANGGOT BLOK D NO. 4</v>
          </cell>
          <cell r="D5676" t="str">
            <v>SRG</v>
          </cell>
          <cell r="E5676">
            <v>249.52777777777777</v>
          </cell>
        </row>
        <row r="5677">
          <cell r="A5677" t="str">
            <v>SRG00005/0064913</v>
          </cell>
          <cell r="B5677" t="str">
            <v>TOKO UJUNG GUNUNG</v>
          </cell>
          <cell r="C5677" t="str">
            <v>PS. BARU RANGKAS BLOK C5 NO.45 DEPAN TOKO JAYA BARU RANGKAS</v>
          </cell>
          <cell r="D5677" t="str">
            <v>SRG</v>
          </cell>
          <cell r="E5677">
            <v>230</v>
          </cell>
        </row>
        <row r="5678">
          <cell r="A5678" t="str">
            <v>SRG00005/0019047</v>
          </cell>
          <cell r="B5678" t="str">
            <v>DERRY</v>
          </cell>
          <cell r="C5678" t="str">
            <v>JL. RY SERANG KERAGILAN</v>
          </cell>
          <cell r="D5678" t="str">
            <v>SRG</v>
          </cell>
          <cell r="E5678">
            <v>230</v>
          </cell>
        </row>
        <row r="5679">
          <cell r="A5679" t="str">
            <v>SRG00005/0010761</v>
          </cell>
          <cell r="B5679" t="str">
            <v>SRI SARDANA</v>
          </cell>
          <cell r="C5679" t="str">
            <v>PS CIKANDE SERANG</v>
          </cell>
          <cell r="D5679" t="str">
            <v>SRG</v>
          </cell>
          <cell r="E5679">
            <v>217</v>
          </cell>
        </row>
        <row r="5680">
          <cell r="A5680" t="str">
            <v>SRG00005/0013239</v>
          </cell>
          <cell r="B5680" t="str">
            <v>AFIAT TOKO</v>
          </cell>
          <cell r="C5680" t="str">
            <v>JL KH ABDUL LATIF NO.103</v>
          </cell>
          <cell r="D5680" t="str">
            <v>SRG</v>
          </cell>
          <cell r="E5680">
            <v>205</v>
          </cell>
        </row>
        <row r="5681">
          <cell r="A5681" t="str">
            <v>SRG00005/0051919</v>
          </cell>
          <cell r="B5681" t="str">
            <v>TK. KARYA MUDA</v>
          </cell>
          <cell r="C5681" t="str">
            <v>JL. RAYA WALANTAKA CIRUAS. PS. CIRUAS</v>
          </cell>
          <cell r="D5681" t="str">
            <v>SRG</v>
          </cell>
          <cell r="E5681">
            <v>205</v>
          </cell>
        </row>
        <row r="5682">
          <cell r="A5682" t="str">
            <v>SRG00005/0049362</v>
          </cell>
          <cell r="B5682" t="str">
            <v>H. MUHAMAD</v>
          </cell>
          <cell r="C5682" t="str">
            <v>SIMPANG TIGA JONG JING</v>
          </cell>
          <cell r="D5682" t="str">
            <v>SRG</v>
          </cell>
          <cell r="E5682">
            <v>204</v>
          </cell>
        </row>
        <row r="5683">
          <cell r="A5683" t="str">
            <v>SRG00005/0018834</v>
          </cell>
          <cell r="B5683" t="str">
            <v>PUTRA BUNGSU TOKO</v>
          </cell>
          <cell r="C5683" t="str">
            <v>JL. SUDIRMAN NO.50 RANGKAS</v>
          </cell>
          <cell r="D5683" t="str">
            <v>SRG</v>
          </cell>
          <cell r="E5683">
            <v>200</v>
          </cell>
        </row>
        <row r="5684">
          <cell r="A5684" t="str">
            <v>SRG00005/0052763</v>
          </cell>
          <cell r="B5684" t="str">
            <v>TK. CAHAYA ANUGRAH</v>
          </cell>
          <cell r="C5684" t="str">
            <v>PRM, TBL BLK C94/11A</v>
          </cell>
          <cell r="D5684" t="str">
            <v>SRG</v>
          </cell>
          <cell r="E5684">
            <v>200</v>
          </cell>
        </row>
        <row r="5685">
          <cell r="A5685" t="str">
            <v>SRG00005/0059493</v>
          </cell>
          <cell r="B5685" t="str">
            <v>ADAM TOKO</v>
          </cell>
          <cell r="C5685" t="str">
            <v>KL.SUNAN AMPEL LINGKUNG KRAMAT JATI WARNASARI</v>
          </cell>
          <cell r="D5685" t="str">
            <v>SRG</v>
          </cell>
          <cell r="E5685">
            <v>200</v>
          </cell>
        </row>
        <row r="5686">
          <cell r="A5686" t="str">
            <v>SRG00005/0044416</v>
          </cell>
          <cell r="B5686" t="str">
            <v>BERSAMA AGENCY</v>
          </cell>
          <cell r="C5686" t="str">
            <v>LINK SEPANG MASJID RT01/01, TAKTAKAN SERANG</v>
          </cell>
          <cell r="D5686" t="str">
            <v>SRG</v>
          </cell>
          <cell r="E5686">
            <v>200</v>
          </cell>
        </row>
        <row r="5687">
          <cell r="A5687" t="str">
            <v>SRG00005/0052157</v>
          </cell>
          <cell r="B5687" t="str">
            <v>TK. HUNDRI</v>
          </cell>
          <cell r="C5687" t="str">
            <v>PS. RAU BLOK ATAS BELAKANG TK TABRI PS. RAU</v>
          </cell>
          <cell r="D5687" t="str">
            <v>SRG</v>
          </cell>
          <cell r="E5687">
            <v>199.77777777777777</v>
          </cell>
        </row>
        <row r="5688">
          <cell r="A5688" t="str">
            <v>SRG00005/0012512</v>
          </cell>
          <cell r="B5688" t="str">
            <v>YANTO BASO</v>
          </cell>
          <cell r="C5688" t="str">
            <v>PS. BARU KRANGGOT</v>
          </cell>
          <cell r="D5688" t="str">
            <v>SRG</v>
          </cell>
          <cell r="E5688">
            <v>189.80555555555554</v>
          </cell>
        </row>
        <row r="5689">
          <cell r="A5689" t="str">
            <v>SRG00005/0062427</v>
          </cell>
          <cell r="B5689" t="str">
            <v>MULYA JAYA</v>
          </cell>
          <cell r="C5689" t="str">
            <v>JL. SUNAN KALIJAGA DPN TOKO LA PS.RANGKAS BITUNG</v>
          </cell>
          <cell r="D5689" t="str">
            <v>SRG</v>
          </cell>
          <cell r="E5689">
            <v>180</v>
          </cell>
        </row>
        <row r="5690">
          <cell r="A5690" t="str">
            <v>SRG00005/0011709</v>
          </cell>
          <cell r="B5690" t="str">
            <v>BERDIKARI</v>
          </cell>
          <cell r="C5690" t="str">
            <v>PS.PAGEBANGAN</v>
          </cell>
          <cell r="D5690" t="str">
            <v>SRG</v>
          </cell>
          <cell r="E5690">
            <v>179.86111111111111</v>
          </cell>
        </row>
        <row r="5691">
          <cell r="A5691" t="str">
            <v>SRG00005/0017574</v>
          </cell>
          <cell r="B5691" t="str">
            <v>TOKO PELITA RAU</v>
          </cell>
          <cell r="C5691" t="str">
            <v>PS.RAU LUAR DKT BANK BRI</v>
          </cell>
          <cell r="D5691" t="str">
            <v>SRG</v>
          </cell>
          <cell r="E5691">
            <v>176</v>
          </cell>
        </row>
        <row r="5692">
          <cell r="A5692" t="str">
            <v>SRG00005/0018669</v>
          </cell>
          <cell r="B5692" t="str">
            <v>YADI TOKO</v>
          </cell>
          <cell r="C5692" t="str">
            <v>JL.RAYA KERAGILAN TAMBAK  KP.OCIT</v>
          </cell>
          <cell r="D5692" t="str">
            <v>SRG</v>
          </cell>
          <cell r="E5692">
            <v>173</v>
          </cell>
        </row>
        <row r="5693">
          <cell r="A5693" t="str">
            <v>SRG00005/0036897</v>
          </cell>
          <cell r="B5693" t="str">
            <v>TOKO TARULI</v>
          </cell>
          <cell r="C5693" t="str">
            <v>JL.PERUMAHAN CIKANDE PERMAI SBLUM TOKO AL - ZERA</v>
          </cell>
          <cell r="D5693" t="str">
            <v>SRG</v>
          </cell>
          <cell r="E5693">
            <v>170</v>
          </cell>
        </row>
        <row r="5694">
          <cell r="A5694" t="str">
            <v>SRG00005/0051890</v>
          </cell>
          <cell r="B5694" t="str">
            <v>TK. SUCI</v>
          </cell>
          <cell r="C5694" t="str">
            <v>TAMAN CIRUAS PERMAI LAPANGAN BLOK I</v>
          </cell>
          <cell r="D5694" t="str">
            <v>SRG</v>
          </cell>
          <cell r="E5694">
            <v>150</v>
          </cell>
        </row>
        <row r="5695">
          <cell r="A5695" t="str">
            <v>SRG00005/0066008</v>
          </cell>
          <cell r="B5695" t="str">
            <v>CEMERLANG NUGGET</v>
          </cell>
          <cell r="C5695" t="str">
            <v>DEPAN KANTOR KECAMATAN PANGGUNG RAWI KRANGGOT SAMPING TOKO IMAM NUGGET</v>
          </cell>
          <cell r="D5695" t="str">
            <v>SRG</v>
          </cell>
          <cell r="E5695">
            <v>150</v>
          </cell>
        </row>
        <row r="5696">
          <cell r="A5696" t="str">
            <v>SRG00005/0063895</v>
          </cell>
          <cell r="B5696" t="str">
            <v>TOKO HADI</v>
          </cell>
          <cell r="C5696" t="str">
            <v>JL. RAYA TIRTAYASA KP.BABOU SAMPING PS TIRTAYASA</v>
          </cell>
          <cell r="D5696" t="str">
            <v>SRG</v>
          </cell>
          <cell r="E5696">
            <v>150</v>
          </cell>
        </row>
        <row r="5697">
          <cell r="A5697" t="str">
            <v>SRG00005/0041389</v>
          </cell>
          <cell r="B5697" t="str">
            <v>HIDAYAH TOKO</v>
          </cell>
          <cell r="C5697" t="str">
            <v>JL.YUMAGA DPN IBU NUR PANDEGLANG</v>
          </cell>
          <cell r="D5697" t="str">
            <v>SRG</v>
          </cell>
          <cell r="E5697">
            <v>150</v>
          </cell>
        </row>
        <row r="5698">
          <cell r="A5698" t="str">
            <v>SRG00005/0062423</v>
          </cell>
          <cell r="B5698" t="str">
            <v>SINAR BARU</v>
          </cell>
          <cell r="C5698" t="str">
            <v>PS.RANGKAS</v>
          </cell>
          <cell r="D5698" t="str">
            <v>SRG</v>
          </cell>
          <cell r="E5698">
            <v>145</v>
          </cell>
        </row>
        <row r="5699">
          <cell r="A5699" t="str">
            <v>SRG00005/0064086</v>
          </cell>
          <cell r="B5699" t="str">
            <v>BINTANG TERANG</v>
          </cell>
          <cell r="C5699" t="str">
            <v>PS RANGKAS BITUNG</v>
          </cell>
          <cell r="D5699" t="str">
            <v>SRG</v>
          </cell>
          <cell r="E5699">
            <v>140</v>
          </cell>
        </row>
        <row r="5700">
          <cell r="A5700" t="str">
            <v>SRG00005/0012723</v>
          </cell>
          <cell r="B5700" t="str">
            <v>SIHAB</v>
          </cell>
          <cell r="C5700" t="str">
            <v>RTC PS RAU BLOK J07 NO.13/14</v>
          </cell>
          <cell r="D5700" t="str">
            <v>SRG</v>
          </cell>
          <cell r="E5700">
            <v>140</v>
          </cell>
        </row>
        <row r="5701">
          <cell r="A5701" t="str">
            <v>SRG00005/0011463</v>
          </cell>
          <cell r="B5701" t="str">
            <v>MUTIARA PLASTIK</v>
          </cell>
          <cell r="C5701" t="str">
            <v>JL. CIKEPUH RAU</v>
          </cell>
          <cell r="D5701" t="str">
            <v>SRG</v>
          </cell>
          <cell r="E5701">
            <v>138.94444444444446</v>
          </cell>
        </row>
        <row r="5702">
          <cell r="A5702" t="str">
            <v>SRG00005/0019278</v>
          </cell>
          <cell r="B5702" t="str">
            <v>MATARAM</v>
          </cell>
          <cell r="C5702" t="str">
            <v>JL.A.YANI NO.18</v>
          </cell>
          <cell r="D5702" t="str">
            <v>SRG</v>
          </cell>
          <cell r="E5702">
            <v>137</v>
          </cell>
        </row>
        <row r="5703">
          <cell r="A5703" t="str">
            <v>SRG00005/0011811</v>
          </cell>
          <cell r="B5703" t="str">
            <v>LODI 2</v>
          </cell>
          <cell r="C5703" t="str">
            <v>JL. BOJONEGORO PS BARU</v>
          </cell>
          <cell r="D5703" t="str">
            <v>SRG</v>
          </cell>
          <cell r="E5703">
            <v>134</v>
          </cell>
        </row>
        <row r="5704">
          <cell r="A5704" t="str">
            <v>SRG00005/0061717</v>
          </cell>
          <cell r="B5704" t="str">
            <v>PADI MAS</v>
          </cell>
          <cell r="C5704" t="str">
            <v>PASAR RANGKAS DERETAN JAYA BARU</v>
          </cell>
          <cell r="D5704" t="str">
            <v>SRG</v>
          </cell>
          <cell r="E5704">
            <v>130</v>
          </cell>
        </row>
        <row r="5705">
          <cell r="A5705" t="str">
            <v>SRG00005/0018749</v>
          </cell>
          <cell r="B5705" t="str">
            <v>SUBHAN</v>
          </cell>
          <cell r="C5705" t="str">
            <v>PS.RAU LANTAI 2 (ATAS)</v>
          </cell>
          <cell r="D5705" t="str">
            <v>SRG</v>
          </cell>
          <cell r="E5705">
            <v>125</v>
          </cell>
        </row>
        <row r="5706">
          <cell r="A5706" t="str">
            <v>SRG00005/0011385</v>
          </cell>
          <cell r="B5706" t="str">
            <v>RAHMAT</v>
          </cell>
          <cell r="C5706" t="str">
            <v>PS RAU BLOK K NO.13</v>
          </cell>
          <cell r="D5706" t="str">
            <v>SRG</v>
          </cell>
          <cell r="E5706">
            <v>125</v>
          </cell>
        </row>
        <row r="5707">
          <cell r="A5707" t="str">
            <v>SRG00005/0068476</v>
          </cell>
          <cell r="B5707" t="str">
            <v>CECEP BASO</v>
          </cell>
          <cell r="C5707" t="str">
            <v>PS. RAU DEKAT TOKO WAWAN</v>
          </cell>
          <cell r="D5707" t="str">
            <v>SRG</v>
          </cell>
          <cell r="E5707">
            <v>124.72222222222223</v>
          </cell>
        </row>
        <row r="5708">
          <cell r="A5708" t="str">
            <v>SRG00005/0038812</v>
          </cell>
          <cell r="B5708" t="str">
            <v>TOKO EDI REGAR</v>
          </cell>
          <cell r="C5708" t="str">
            <v>JL.CIKANDE ASEM SBRG PSR.BARU CIKANDE PAS PERTIGAAN</v>
          </cell>
          <cell r="D5708" t="str">
            <v>SRG</v>
          </cell>
          <cell r="E5708">
            <v>124</v>
          </cell>
        </row>
        <row r="5709">
          <cell r="A5709" t="str">
            <v>SRG00005/0040807</v>
          </cell>
          <cell r="B5709" t="str">
            <v>TEGAR</v>
          </cell>
          <cell r="C5709" t="str">
            <v>JL.KERAGILAN LWT PT.INDAH KIAT DPN KORAMIL</v>
          </cell>
          <cell r="D5709" t="str">
            <v>SRG</v>
          </cell>
          <cell r="E5709">
            <v>122</v>
          </cell>
        </row>
        <row r="5710">
          <cell r="A5710" t="str">
            <v>SRG00005/0011937</v>
          </cell>
          <cell r="B5710" t="str">
            <v>HALIM</v>
          </cell>
          <cell r="C5710" t="str">
            <v>PS BARU ANYER BLOK G NO.8</v>
          </cell>
          <cell r="D5710" t="str">
            <v>SRG</v>
          </cell>
          <cell r="E5710">
            <v>120</v>
          </cell>
        </row>
        <row r="5711">
          <cell r="A5711" t="str">
            <v>SRG00005/0012623</v>
          </cell>
          <cell r="B5711" t="str">
            <v>TOMY</v>
          </cell>
          <cell r="C5711" t="str">
            <v>JL. TERMINAL CANGKRING</v>
          </cell>
          <cell r="D5711" t="str">
            <v>SRG</v>
          </cell>
          <cell r="E5711">
            <v>118</v>
          </cell>
        </row>
        <row r="5712">
          <cell r="A5712" t="str">
            <v>SRG00005/0070199</v>
          </cell>
          <cell r="B5712" t="str">
            <v>PD. SULTHON ABADI MAKMUR</v>
          </cell>
          <cell r="C5712" t="str">
            <v>JL. RAYA LABUAN KM.14 KP. KEBON KAJU DESA PARIGI KEC. SAKETI PANDEGLANG</v>
          </cell>
          <cell r="D5712" t="str">
            <v>SRG</v>
          </cell>
          <cell r="E5712">
            <v>110</v>
          </cell>
        </row>
        <row r="5713">
          <cell r="A5713" t="str">
            <v>SRG00005/0019650</v>
          </cell>
          <cell r="B5713" t="str">
            <v>PUTRA SUNDA</v>
          </cell>
          <cell r="C5713" t="str">
            <v>JL.A.YANI NO.8 PANDEGLANG</v>
          </cell>
          <cell r="D5713" t="str">
            <v>SRG</v>
          </cell>
          <cell r="E5713">
            <v>107.25</v>
          </cell>
        </row>
        <row r="5714">
          <cell r="A5714" t="str">
            <v>SRG00005/0035703</v>
          </cell>
          <cell r="B5714" t="str">
            <v>TOKO RIKI BUMBU</v>
          </cell>
          <cell r="C5714" t="str">
            <v>PS.CIKANDE BLOK CIMOL</v>
          </cell>
          <cell r="D5714" t="str">
            <v>SRG</v>
          </cell>
          <cell r="E5714">
            <v>106.88888888888889</v>
          </cell>
        </row>
        <row r="5715">
          <cell r="A5715" t="str">
            <v>SRG00005/0051785</v>
          </cell>
          <cell r="B5715" t="str">
            <v>TK. KOPI TEKO</v>
          </cell>
          <cell r="C5715" t="str">
            <v>PSR. LABUAN GANG SEMPIT</v>
          </cell>
          <cell r="D5715" t="str">
            <v>SRG</v>
          </cell>
          <cell r="E5715">
            <v>105</v>
          </cell>
        </row>
        <row r="5716">
          <cell r="A5716" t="str">
            <v>SRG00005/0064461</v>
          </cell>
          <cell r="B5716" t="str">
            <v>GUNUNG KAWI</v>
          </cell>
          <cell r="C5716" t="str">
            <v>JL.HASANUDIN NO:32</v>
          </cell>
          <cell r="D5716" t="str">
            <v>SRG</v>
          </cell>
          <cell r="E5716">
            <v>100</v>
          </cell>
        </row>
        <row r="5717">
          <cell r="A5717" t="str">
            <v>SRG00005/0064962</v>
          </cell>
          <cell r="B5717" t="str">
            <v>HENDRA PADANG</v>
          </cell>
          <cell r="C5717" t="str">
            <v>PS. RAU ATAS SAMPING TOKO MAHMUDI</v>
          </cell>
          <cell r="D5717" t="str">
            <v>SRG</v>
          </cell>
          <cell r="E5717">
            <v>100</v>
          </cell>
        </row>
        <row r="5718">
          <cell r="A5718" t="str">
            <v>SRG00005/0041083</v>
          </cell>
          <cell r="B5718" t="str">
            <v>BERKAH</v>
          </cell>
          <cell r="C5718" t="str">
            <v>RUKO KASEMEN</v>
          </cell>
          <cell r="D5718" t="str">
            <v>SRG</v>
          </cell>
          <cell r="E5718">
            <v>100</v>
          </cell>
        </row>
        <row r="5719">
          <cell r="A5719" t="str">
            <v>SRG00005/0063377</v>
          </cell>
          <cell r="B5719" t="str">
            <v>TABRI</v>
          </cell>
          <cell r="C5719" t="str">
            <v>RAU TRADE CENTRE BLOK A LT.II</v>
          </cell>
          <cell r="D5719" t="str">
            <v>SRG</v>
          </cell>
          <cell r="E5719">
            <v>100</v>
          </cell>
        </row>
        <row r="5720">
          <cell r="A5720" t="str">
            <v>SRG00005/0011276</v>
          </cell>
          <cell r="B5720" t="str">
            <v>HARAPAN BARU</v>
          </cell>
          <cell r="C5720" t="str">
            <v>PS RAU BLOK K NO.1</v>
          </cell>
          <cell r="D5720" t="str">
            <v>SRG</v>
          </cell>
          <cell r="E5720">
            <v>100</v>
          </cell>
        </row>
        <row r="5721">
          <cell r="A5721" t="str">
            <v>SRG00005/0053455</v>
          </cell>
          <cell r="B5721" t="str">
            <v>TK. HUJAEMI</v>
          </cell>
          <cell r="C5721" t="str">
            <v>JL. RY BANTEN LAMA KP.SUKA BELA SAMPING JEMBATAN KASEMEN</v>
          </cell>
          <cell r="D5721" t="str">
            <v>SRG</v>
          </cell>
          <cell r="E5721">
            <v>100</v>
          </cell>
        </row>
        <row r="5722">
          <cell r="A5722" t="str">
            <v>SRG00005/0016489</v>
          </cell>
          <cell r="B5722" t="str">
            <v>TOKO DEDE</v>
          </cell>
          <cell r="C5722" t="str">
            <v>PS.BARU RANGKAS BITUNG BLOK DG NO.4</v>
          </cell>
          <cell r="D5722" t="str">
            <v>SRG</v>
          </cell>
          <cell r="E5722">
            <v>100</v>
          </cell>
        </row>
        <row r="5723">
          <cell r="A5723" t="str">
            <v>SRG00005/0060762</v>
          </cell>
          <cell r="B5723" t="str">
            <v>KURNIA JAYA</v>
          </cell>
          <cell r="C5723" t="str">
            <v>PERUM CIBEBER BLOK D21/16</v>
          </cell>
          <cell r="D5723" t="str">
            <v>SRG</v>
          </cell>
          <cell r="E5723">
            <v>100</v>
          </cell>
        </row>
        <row r="5724">
          <cell r="A5724" t="str">
            <v>SRG00005/0018863</v>
          </cell>
          <cell r="B5724" t="str">
            <v>SUMBER REZEKI</v>
          </cell>
          <cell r="C5724" t="str">
            <v>PS RAU JL CIKEPUH</v>
          </cell>
          <cell r="D5724" t="str">
            <v>SRG</v>
          </cell>
          <cell r="E5724">
            <v>100</v>
          </cell>
        </row>
        <row r="5725">
          <cell r="A5725" t="str">
            <v>SRG00005/0013020</v>
          </cell>
          <cell r="B5725" t="str">
            <v>MIRSAD H. TOKO</v>
          </cell>
          <cell r="C5725" t="str">
            <v>JL.MAULANA HASANUDIN BS SERANG</v>
          </cell>
          <cell r="D5725" t="str">
            <v>SRG</v>
          </cell>
          <cell r="E5725">
            <v>100</v>
          </cell>
        </row>
        <row r="5726">
          <cell r="A5726" t="str">
            <v>SRG00005/0041558</v>
          </cell>
          <cell r="B5726" t="str">
            <v>VITA TOKO</v>
          </cell>
          <cell r="C5726" t="str">
            <v>JL.RAYA BHAYANGKARA KEC.CIPOCOK</v>
          </cell>
          <cell r="D5726" t="str">
            <v>SRG</v>
          </cell>
          <cell r="E5726">
            <v>100</v>
          </cell>
        </row>
        <row r="5727">
          <cell r="A5727" t="str">
            <v>SRG00005/0010930</v>
          </cell>
          <cell r="B5727" t="str">
            <v>ROSID</v>
          </cell>
          <cell r="C5727" t="str">
            <v>PS CIRUAS BLOK BELAKANG</v>
          </cell>
          <cell r="D5727" t="str">
            <v>SRG</v>
          </cell>
          <cell r="E5727">
            <v>100</v>
          </cell>
        </row>
        <row r="5728">
          <cell r="A5728" t="str">
            <v>SRG00005/0012632</v>
          </cell>
          <cell r="B5728" t="str">
            <v>FADILAH</v>
          </cell>
          <cell r="C5728" t="str">
            <v>PS RAU PIPA GAS</v>
          </cell>
          <cell r="D5728" t="str">
            <v>SRG</v>
          </cell>
          <cell r="E5728">
            <v>100</v>
          </cell>
        </row>
        <row r="5729">
          <cell r="A5729" t="str">
            <v>SRG00005/0053575</v>
          </cell>
          <cell r="B5729" t="str">
            <v>CI SANTI</v>
          </cell>
          <cell r="C5729" t="str">
            <v>JL.CIGABUS PS. RAU SERANG SMPNG TK. ANDI CIGABUS</v>
          </cell>
          <cell r="D5729" t="str">
            <v>SRG</v>
          </cell>
          <cell r="E5729">
            <v>100</v>
          </cell>
        </row>
        <row r="5730">
          <cell r="A5730" t="str">
            <v>SRG00005/0063180</v>
          </cell>
          <cell r="B5730" t="str">
            <v>ENAS.H</v>
          </cell>
          <cell r="C5730" t="str">
            <v>PS.RAU LUAR DEKAT TK.H.BAHAUDIN</v>
          </cell>
          <cell r="D5730" t="str">
            <v>SRG</v>
          </cell>
          <cell r="E5730">
            <v>100</v>
          </cell>
        </row>
        <row r="5731">
          <cell r="A5731" t="str">
            <v>SRG00005/0011598</v>
          </cell>
          <cell r="B5731" t="str">
            <v>YANTO</v>
          </cell>
          <cell r="C5731" t="str">
            <v>JL. JOMBANG MASJID NO.12</v>
          </cell>
          <cell r="D5731" t="str">
            <v>SRG</v>
          </cell>
          <cell r="E5731">
            <v>99.777777777777771</v>
          </cell>
        </row>
        <row r="5732">
          <cell r="A5732" t="str">
            <v>SRG00005/0065419</v>
          </cell>
          <cell r="B5732" t="str">
            <v>TOKO TUNAS</v>
          </cell>
          <cell r="C5732" t="str">
            <v>JL. JOMBANG DEPAN TOKO YANTO</v>
          </cell>
          <cell r="D5732" t="str">
            <v>SRG</v>
          </cell>
          <cell r="E5732">
            <v>99</v>
          </cell>
        </row>
        <row r="5733">
          <cell r="A5733" t="str">
            <v>SRG00005/0041635</v>
          </cell>
          <cell r="B5733" t="str">
            <v>SIMPANG TOL</v>
          </cell>
          <cell r="C5733" t="str">
            <v>JL.RY KERAGILAN DPN TOL CIUJUNG</v>
          </cell>
          <cell r="D5733" t="str">
            <v>SRG</v>
          </cell>
          <cell r="E5733">
            <v>98</v>
          </cell>
        </row>
        <row r="5734">
          <cell r="A5734" t="str">
            <v>SRG00005/0051783</v>
          </cell>
          <cell r="B5734" t="str">
            <v>TK. ANE</v>
          </cell>
          <cell r="C5734" t="str">
            <v>PS. LABUAN</v>
          </cell>
          <cell r="D5734" t="str">
            <v>SRG</v>
          </cell>
          <cell r="E5734">
            <v>96</v>
          </cell>
        </row>
        <row r="5735">
          <cell r="A5735" t="str">
            <v>SRG00005/0063260</v>
          </cell>
          <cell r="B5735" t="str">
            <v>PD ANUGRAH</v>
          </cell>
          <cell r="C5735" t="str">
            <v>PASAR ANYER BELAKANG TOKO LIA</v>
          </cell>
          <cell r="D5735" t="str">
            <v>SRG</v>
          </cell>
          <cell r="E5735">
            <v>95</v>
          </cell>
        </row>
        <row r="5736">
          <cell r="A5736" t="str">
            <v>SRG00005/0059022</v>
          </cell>
          <cell r="B5736" t="str">
            <v>SITONG.</v>
          </cell>
          <cell r="C5736" t="str">
            <v>MANGUNREJA PULO AMPEL SURALAYA</v>
          </cell>
          <cell r="D5736" t="str">
            <v>SRG</v>
          </cell>
          <cell r="E5736">
            <v>94</v>
          </cell>
        </row>
        <row r="5737">
          <cell r="A5737" t="str">
            <v>SRG00005/0013184</v>
          </cell>
          <cell r="B5737" t="str">
            <v>MELI TOKO</v>
          </cell>
          <cell r="C5737" t="str">
            <v>JL. PACAR PUTIH NO.3 PS BARU</v>
          </cell>
          <cell r="D5737" t="str">
            <v>SRG</v>
          </cell>
          <cell r="E5737">
            <v>92.805555555555557</v>
          </cell>
        </row>
        <row r="5738">
          <cell r="A5738" t="str">
            <v>SRG00005/0054052</v>
          </cell>
          <cell r="B5738" t="str">
            <v>ENDANG BASO</v>
          </cell>
          <cell r="C5738" t="str">
            <v>PS.RAU DEKAT TK.IYON</v>
          </cell>
          <cell r="D5738" t="str">
            <v>SRG</v>
          </cell>
          <cell r="E5738">
            <v>92.638888888888886</v>
          </cell>
        </row>
        <row r="5739">
          <cell r="A5739" t="str">
            <v>SRG00005/0050838</v>
          </cell>
          <cell r="B5739" t="str">
            <v>TK. LANGGENG JAYA</v>
          </cell>
          <cell r="C5739" t="str">
            <v>JL. CIKEPUH DEKET H. SADELI DPN MESJID SERANG</v>
          </cell>
          <cell r="D5739" t="str">
            <v>SRG</v>
          </cell>
          <cell r="E5739">
            <v>85</v>
          </cell>
        </row>
        <row r="5740">
          <cell r="A5740" t="str">
            <v>SRG00005/0058837</v>
          </cell>
          <cell r="B5740" t="str">
            <v xml:space="preserve"> KANA</v>
          </cell>
          <cell r="C5740" t="str">
            <v>JL.RAYA CILEGON</v>
          </cell>
          <cell r="D5740" t="str">
            <v>SRG</v>
          </cell>
          <cell r="E5740">
            <v>85</v>
          </cell>
        </row>
        <row r="5741">
          <cell r="A5741" t="str">
            <v>SRG00005/0011751</v>
          </cell>
          <cell r="B5741" t="str">
            <v>YUNI</v>
          </cell>
          <cell r="C5741" t="str">
            <v>JL. PULORIDA DEPAN EKA JAYA</v>
          </cell>
          <cell r="D5741" t="str">
            <v>SRG</v>
          </cell>
          <cell r="E5741">
            <v>80</v>
          </cell>
        </row>
        <row r="5742">
          <cell r="A5742" t="str">
            <v>SRG00005/0068299</v>
          </cell>
          <cell r="B5742" t="str">
            <v>TOKO 99</v>
          </cell>
          <cell r="C5742" t="str">
            <v>JL. RAYA BANTEN LOPANG CILIK SERANG</v>
          </cell>
          <cell r="D5742" t="str">
            <v>SRG</v>
          </cell>
          <cell r="E5742">
            <v>80</v>
          </cell>
        </row>
        <row r="5743">
          <cell r="A5743" t="str">
            <v>SRG00005/0011194</v>
          </cell>
          <cell r="B5743" t="str">
            <v>H. SAPANI</v>
          </cell>
          <cell r="C5743" t="str">
            <v>JL. RAYA PONTANG SAMPING</v>
          </cell>
          <cell r="D5743" t="str">
            <v>SRG</v>
          </cell>
          <cell r="E5743">
            <v>80</v>
          </cell>
        </row>
        <row r="5744">
          <cell r="A5744" t="str">
            <v>SRG00005/0051787</v>
          </cell>
          <cell r="B5744" t="str">
            <v>TK. HENI/ MESIYANG</v>
          </cell>
          <cell r="C5744" t="str">
            <v>PS. LABUAN</v>
          </cell>
          <cell r="D5744" t="str">
            <v>SRG</v>
          </cell>
          <cell r="E5744">
            <v>78.944444444444443</v>
          </cell>
        </row>
        <row r="5745">
          <cell r="A5745" t="str">
            <v>SRG00005/0064354</v>
          </cell>
          <cell r="B5745" t="str">
            <v>LISTAR</v>
          </cell>
          <cell r="C5745" t="str">
            <v>JL.PEGANTUNGAN NO.3</v>
          </cell>
          <cell r="D5745" t="str">
            <v>SRG</v>
          </cell>
          <cell r="E5745">
            <v>78.944444444444443</v>
          </cell>
        </row>
        <row r="5746">
          <cell r="A5746" t="str">
            <v>SRG00005/0012907</v>
          </cell>
          <cell r="B5746" t="str">
            <v>M-62</v>
          </cell>
          <cell r="C5746" t="str">
            <v>PS. RANGKAS BITUNG</v>
          </cell>
          <cell r="D5746" t="str">
            <v>SRG</v>
          </cell>
          <cell r="E5746">
            <v>75</v>
          </cell>
        </row>
        <row r="5747">
          <cell r="A5747" t="str">
            <v>SRG00005/0011337</v>
          </cell>
          <cell r="B5747" t="str">
            <v>HOLID</v>
          </cell>
          <cell r="C5747" t="str">
            <v>PASAR RAU LUAR</v>
          </cell>
          <cell r="D5747" t="str">
            <v>SRG</v>
          </cell>
          <cell r="E5747">
            <v>74.861111111111114</v>
          </cell>
        </row>
        <row r="5748">
          <cell r="A5748" t="str">
            <v>SRG00005/0019280</v>
          </cell>
          <cell r="B5748" t="str">
            <v>FAJAR</v>
          </cell>
          <cell r="C5748" t="str">
            <v>PS. PANDEGLANG</v>
          </cell>
          <cell r="D5748" t="str">
            <v>SRG</v>
          </cell>
          <cell r="E5748">
            <v>70</v>
          </cell>
        </row>
        <row r="5749">
          <cell r="A5749" t="str">
            <v>SRG00005/0033976</v>
          </cell>
          <cell r="B5749" t="str">
            <v>TK.ASRIL</v>
          </cell>
          <cell r="C5749" t="str">
            <v>JL.YUMAGA PSR.PANDEGLANG DPN SUMBER SARI</v>
          </cell>
          <cell r="D5749" t="str">
            <v>SRG</v>
          </cell>
          <cell r="E5749">
            <v>70</v>
          </cell>
        </row>
        <row r="5750">
          <cell r="A5750" t="str">
            <v>SRG00005/0051782</v>
          </cell>
          <cell r="B5750" t="str">
            <v>TOKO IYUS</v>
          </cell>
          <cell r="C5750" t="str">
            <v>KP. CIASEM RT 03/04 DS. KALANG ANYER LABUAN</v>
          </cell>
          <cell r="D5750" t="str">
            <v>SRG</v>
          </cell>
          <cell r="E5750">
            <v>69.75</v>
          </cell>
        </row>
        <row r="5751">
          <cell r="A5751" t="str">
            <v>SRG00005/0018926</v>
          </cell>
          <cell r="B5751" t="str">
            <v>SAHABAT PLASTIK</v>
          </cell>
          <cell r="C5751" t="str">
            <v>PS. BARU KRANGGOT</v>
          </cell>
          <cell r="D5751" t="str">
            <v>SRG</v>
          </cell>
          <cell r="E5751">
            <v>65</v>
          </cell>
        </row>
        <row r="5752">
          <cell r="A5752" t="str">
            <v>SRG00005/0058337</v>
          </cell>
          <cell r="B5752" t="str">
            <v>TOKO RUSWA</v>
          </cell>
          <cell r="C5752" t="str">
            <v>PS. RAU LANTAI 2</v>
          </cell>
          <cell r="D5752" t="str">
            <v>SRG</v>
          </cell>
          <cell r="E5752">
            <v>60</v>
          </cell>
        </row>
        <row r="5753">
          <cell r="A5753" t="str">
            <v>SRG00005/0067200</v>
          </cell>
          <cell r="B5753" t="str">
            <v>RIAN JAYA (LINGKAR SELATAN)</v>
          </cell>
          <cell r="C5753" t="str">
            <v>JL. RAYA LINGKAR SAMPING POM BENSIN LINGKAR SELATAN</v>
          </cell>
          <cell r="D5753" t="str">
            <v>SRG</v>
          </cell>
          <cell r="E5753">
            <v>60</v>
          </cell>
        </row>
        <row r="5754">
          <cell r="A5754" t="str">
            <v>SRG00005/0018539</v>
          </cell>
          <cell r="B5754" t="str">
            <v>BROMO PLASTIK</v>
          </cell>
          <cell r="C5754" t="str">
            <v>PASAR BARU BLOK A NO.17</v>
          </cell>
          <cell r="D5754" t="str">
            <v>SRG</v>
          </cell>
          <cell r="E5754">
            <v>60</v>
          </cell>
        </row>
        <row r="5755">
          <cell r="A5755" t="str">
            <v>SRG00005/0018750</v>
          </cell>
          <cell r="B5755" t="str">
            <v>MEDI H TOKO</v>
          </cell>
          <cell r="C5755" t="str">
            <v>JL. CINANGNGUNG NO.10 PS RAU</v>
          </cell>
          <cell r="D5755" t="str">
            <v>SRG</v>
          </cell>
          <cell r="E5755">
            <v>60</v>
          </cell>
        </row>
        <row r="5756">
          <cell r="A5756" t="str">
            <v>SRG00005/0067816</v>
          </cell>
          <cell r="B5756" t="str">
            <v>TOKO BARU</v>
          </cell>
          <cell r="C5756" t="str">
            <v>PASAR CIKANDE BLOK DEPAN</v>
          </cell>
          <cell r="D5756" t="str">
            <v>SRG</v>
          </cell>
          <cell r="E5756">
            <v>60</v>
          </cell>
        </row>
        <row r="5757">
          <cell r="A5757" t="str">
            <v>SRG00005/0012461</v>
          </cell>
          <cell r="B5757" t="str">
            <v>EBAH</v>
          </cell>
          <cell r="C5757" t="str">
            <v>PS. PADARINCANG</v>
          </cell>
          <cell r="D5757" t="str">
            <v>SRG</v>
          </cell>
          <cell r="E5757">
            <v>60</v>
          </cell>
        </row>
        <row r="5758">
          <cell r="A5758" t="str">
            <v>SRG00005/0060097</v>
          </cell>
          <cell r="B5758" t="str">
            <v>PERIN</v>
          </cell>
          <cell r="C5758" t="str">
            <v>BANDULU SIRIH ELOR DPN MASJID AROMA SIRIH</v>
          </cell>
          <cell r="D5758" t="str">
            <v>SRG</v>
          </cell>
          <cell r="E5758">
            <v>60</v>
          </cell>
        </row>
        <row r="5759">
          <cell r="A5759" t="str">
            <v>SRG00005/0013363</v>
          </cell>
          <cell r="B5759" t="str">
            <v>WARMAN</v>
          </cell>
          <cell r="C5759" t="str">
            <v>PS.RAU LANTAI 2 DEKAT TK.MAKSUM</v>
          </cell>
          <cell r="D5759" t="str">
            <v>SRG</v>
          </cell>
          <cell r="E5759">
            <v>60</v>
          </cell>
        </row>
        <row r="5760">
          <cell r="A5760" t="str">
            <v>SRG00005/0058362</v>
          </cell>
          <cell r="B5760" t="str">
            <v>PCI JAYA TOKO</v>
          </cell>
          <cell r="C5760" t="str">
            <v>BLOK D46 NO.6 PCI CILEGON</v>
          </cell>
          <cell r="D5760" t="str">
            <v>SRG</v>
          </cell>
          <cell r="E5760">
            <v>60</v>
          </cell>
        </row>
        <row r="5761">
          <cell r="A5761" t="str">
            <v>SRG00005/0064143</v>
          </cell>
          <cell r="B5761" t="str">
            <v>TOKO MAJU BERKAH</v>
          </cell>
          <cell r="C5761" t="str">
            <v>JL. PANGGUNG RAWI KP. PECAK CILEGON</v>
          </cell>
          <cell r="D5761" t="str">
            <v>SRG</v>
          </cell>
          <cell r="E5761">
            <v>60</v>
          </cell>
        </row>
        <row r="5762">
          <cell r="A5762" t="str">
            <v>SRG00005/0072793</v>
          </cell>
          <cell r="B5762" t="str">
            <v>IKO JAYA MANDIRI</v>
          </cell>
          <cell r="C5762" t="str">
            <v>JL. RAYA LEUWIH RANJI RANGKASBITUNG SEBELUM PASAR RANGKAS</v>
          </cell>
          <cell r="D5762" t="str">
            <v>SRG</v>
          </cell>
          <cell r="E5762">
            <v>60</v>
          </cell>
        </row>
        <row r="5763">
          <cell r="A5763" t="str">
            <v>SRG00005/0065351</v>
          </cell>
          <cell r="B5763" t="str">
            <v>PODOMORO TOKO</v>
          </cell>
          <cell r="C5763" t="str">
            <v>PS. BARU MERAK DEPAN KANTOR</v>
          </cell>
          <cell r="D5763" t="str">
            <v>SRG</v>
          </cell>
          <cell r="E5763">
            <v>59.888888888888886</v>
          </cell>
        </row>
        <row r="5764">
          <cell r="A5764" t="str">
            <v>SRG00005/0016414</v>
          </cell>
          <cell r="B5764" t="str">
            <v>EEN NAILA</v>
          </cell>
          <cell r="C5764" t="str">
            <v>PS KRANGGOT DEKAT TK ABC</v>
          </cell>
          <cell r="D5764" t="str">
            <v>SRG</v>
          </cell>
          <cell r="E5764">
            <v>55</v>
          </cell>
        </row>
        <row r="5765">
          <cell r="A5765" t="str">
            <v>SRG00005/0064793</v>
          </cell>
          <cell r="B5765" t="str">
            <v>TOKO RASID</v>
          </cell>
          <cell r="C5765" t="str">
            <v>RUKO DEPAN PCI SEBELUM TOKO JOHAN PCI</v>
          </cell>
          <cell r="D5765" t="str">
            <v>SRG</v>
          </cell>
          <cell r="E5765">
            <v>55</v>
          </cell>
        </row>
        <row r="5766">
          <cell r="A5766" t="str">
            <v>SRG00005/0073016</v>
          </cell>
          <cell r="B5766" t="str">
            <v>TOKO BU IKA</v>
          </cell>
          <cell r="C5766" t="str">
            <v>JL RAYA RANGKAS GANG KIBUN DEKAT STASIUN PATOKAN TOKO HBT PLASTIK</v>
          </cell>
          <cell r="D5766" t="str">
            <v>SRG</v>
          </cell>
          <cell r="E5766">
            <v>55</v>
          </cell>
        </row>
        <row r="5767">
          <cell r="A5767" t="str">
            <v>SRG00005/0011557</v>
          </cell>
          <cell r="B5767" t="str">
            <v>ELAH</v>
          </cell>
          <cell r="C5767" t="str">
            <v>PASAR KRANGGOT DEPAN TOKO YANTO</v>
          </cell>
          <cell r="D5767" t="str">
            <v>SRG</v>
          </cell>
          <cell r="E5767">
            <v>55</v>
          </cell>
        </row>
        <row r="5768">
          <cell r="A5768" t="str">
            <v>SRG00005/0011548</v>
          </cell>
          <cell r="B5768" t="str">
            <v>H.NURUL</v>
          </cell>
          <cell r="C5768" t="str">
            <v>PS BARU CILEGON</v>
          </cell>
          <cell r="D5768" t="str">
            <v>SRG</v>
          </cell>
          <cell r="E5768">
            <v>55</v>
          </cell>
        </row>
        <row r="5769">
          <cell r="A5769" t="str">
            <v>SRG00005/0064860</v>
          </cell>
          <cell r="B5769" t="str">
            <v>BUDI TOKO</v>
          </cell>
          <cell r="C5769" t="str">
            <v>PS. KRANGGOT SAMPING TOKO IDOLA</v>
          </cell>
          <cell r="D5769" t="str">
            <v>SRG</v>
          </cell>
          <cell r="E5769">
            <v>55</v>
          </cell>
        </row>
        <row r="5770">
          <cell r="A5770" t="str">
            <v>SRG00005/0011590</v>
          </cell>
          <cell r="B5770" t="str">
            <v>H. UDIN</v>
          </cell>
          <cell r="C5770" t="str">
            <v>PS BARU KRANGGOT .BLOK C 4-3</v>
          </cell>
          <cell r="D5770" t="str">
            <v>SRG</v>
          </cell>
          <cell r="E5770">
            <v>55</v>
          </cell>
        </row>
        <row r="5771">
          <cell r="A5771" t="str">
            <v>SRG00005/0072577</v>
          </cell>
          <cell r="B5771" t="str">
            <v>TOKO MEKAR JAYA</v>
          </cell>
          <cell r="C5771" t="str">
            <v>JL. RAYA SUNAN KALI JAGA SEBELUM CITRA WAHAYU SEBELAH DEALER HONDA</v>
          </cell>
          <cell r="D5771" t="str">
            <v>SRG</v>
          </cell>
          <cell r="E5771">
            <v>55</v>
          </cell>
        </row>
        <row r="5772">
          <cell r="A5772" t="str">
            <v>SRG00005/0011665</v>
          </cell>
          <cell r="B5772" t="str">
            <v>GUNUNG NESTA</v>
          </cell>
          <cell r="C5772" t="str">
            <v>JL. PAGEBANGAN</v>
          </cell>
          <cell r="D5772" t="str">
            <v>SRG</v>
          </cell>
          <cell r="E5772">
            <v>55</v>
          </cell>
        </row>
        <row r="5773">
          <cell r="A5773" t="str">
            <v>SRG00005/0059156</v>
          </cell>
          <cell r="B5773" t="str">
            <v>H. HADARI.</v>
          </cell>
          <cell r="C5773" t="str">
            <v>KP. PANGORENG DKT TK. SETONG PULO AMPEL</v>
          </cell>
          <cell r="D5773" t="str">
            <v>SRG</v>
          </cell>
          <cell r="E5773">
            <v>55</v>
          </cell>
        </row>
        <row r="5774">
          <cell r="A5774" t="str">
            <v>SRG00005/0061921</v>
          </cell>
          <cell r="B5774" t="str">
            <v>LI CE</v>
          </cell>
          <cell r="C5774" t="str">
            <v>BLOK D 57  NO: 8</v>
          </cell>
          <cell r="D5774" t="str">
            <v>SRG</v>
          </cell>
          <cell r="E5774">
            <v>54.277777777777779</v>
          </cell>
        </row>
        <row r="5775">
          <cell r="A5775" t="str">
            <v>SRG00005/0063533</v>
          </cell>
          <cell r="B5775" t="str">
            <v>TOPIK BASO</v>
          </cell>
          <cell r="C5775" t="str">
            <v>PS RAU DALEM</v>
          </cell>
          <cell r="D5775" t="str">
            <v>SRG</v>
          </cell>
          <cell r="E5775">
            <v>54.138888888888886</v>
          </cell>
        </row>
        <row r="5776">
          <cell r="A5776" t="str">
            <v>SRG00005/0063290</v>
          </cell>
          <cell r="B5776" t="str">
            <v>TOKO BP. JENGGOT</v>
          </cell>
          <cell r="C5776" t="str">
            <v>PASAR CIRUAS DEPAN</v>
          </cell>
          <cell r="D5776" t="str">
            <v>SRG</v>
          </cell>
          <cell r="E5776">
            <v>53</v>
          </cell>
        </row>
        <row r="5777">
          <cell r="A5777" t="str">
            <v>SRG00005/0036885</v>
          </cell>
          <cell r="B5777" t="str">
            <v>TOKO SHANDY / MAJU BERSAMA</v>
          </cell>
          <cell r="C5777" t="str">
            <v>JL.PERUMAHAN GRIYA ASRI CIKANDE BLOK D NO.1 DKET ENJOY MM</v>
          </cell>
          <cell r="D5777" t="str">
            <v>SRG</v>
          </cell>
          <cell r="E5777">
            <v>53</v>
          </cell>
        </row>
        <row r="5778">
          <cell r="A5778" t="str">
            <v>SRG00005/0010807</v>
          </cell>
          <cell r="B5778" t="str">
            <v>HERRY PLASTIK</v>
          </cell>
          <cell r="C5778" t="str">
            <v>PS.CIKANDE DEKAT DEA</v>
          </cell>
          <cell r="D5778" t="str">
            <v>SRG</v>
          </cell>
          <cell r="E5778">
            <v>53</v>
          </cell>
        </row>
        <row r="5779">
          <cell r="A5779" t="str">
            <v>SRG00005/0069847</v>
          </cell>
          <cell r="B5779" t="str">
            <v>LAKSANA TOKO</v>
          </cell>
          <cell r="C5779" t="str">
            <v>PS. HARENDONG MAJA</v>
          </cell>
          <cell r="D5779" t="str">
            <v>SRG</v>
          </cell>
          <cell r="E5779">
            <v>53</v>
          </cell>
        </row>
        <row r="5780">
          <cell r="A5780" t="str">
            <v>SRG00005/0052166</v>
          </cell>
          <cell r="B5780" t="str">
            <v>SARAHUDIN</v>
          </cell>
          <cell r="C5780" t="str">
            <v>JL. RY RANGKAS, PS MAJA SARI KP. MAJA SARI JAWILAN</v>
          </cell>
          <cell r="D5780" t="str">
            <v>SRG</v>
          </cell>
          <cell r="E5780">
            <v>53</v>
          </cell>
        </row>
        <row r="5781">
          <cell r="A5781" t="str">
            <v>SRG00005/0042728</v>
          </cell>
          <cell r="B5781" t="str">
            <v>AFNI TOKO</v>
          </cell>
          <cell r="C5781" t="str">
            <v>CIKANDE GRIYA ASRI BLOK.D17 NO.11 BUNDERAN</v>
          </cell>
          <cell r="D5781" t="str">
            <v>SRG</v>
          </cell>
          <cell r="E5781">
            <v>52.972222222222221</v>
          </cell>
        </row>
        <row r="5782">
          <cell r="A5782" t="str">
            <v>SRG00005/0041634</v>
          </cell>
          <cell r="B5782" t="str">
            <v>TOKO TOPIK</v>
          </cell>
          <cell r="C5782" t="str">
            <v>PERUM CIUJUNG DAMAI BLOK D3 NO.16 DEKAT MASJID</v>
          </cell>
          <cell r="D5782" t="str">
            <v>SRG</v>
          </cell>
          <cell r="E5782">
            <v>52.25</v>
          </cell>
        </row>
        <row r="5783">
          <cell r="A5783" t="str">
            <v>SRG00005/0011242</v>
          </cell>
          <cell r="B5783" t="str">
            <v>BAKTI</v>
          </cell>
          <cell r="C5783" t="str">
            <v>TAMAN CIRUAS PERMAI BLOK J2</v>
          </cell>
          <cell r="D5783" t="str">
            <v>SRG</v>
          </cell>
          <cell r="E5783">
            <v>52</v>
          </cell>
        </row>
        <row r="5784">
          <cell r="A5784" t="str">
            <v>SRG00005/0013193</v>
          </cell>
          <cell r="B5784" t="str">
            <v>AL BAROKAH</v>
          </cell>
          <cell r="C5784" t="str">
            <v>JL. CIPTAYASA NO. 22</v>
          </cell>
          <cell r="D5784" t="str">
            <v>SRG</v>
          </cell>
          <cell r="E5784">
            <v>52</v>
          </cell>
        </row>
        <row r="5785">
          <cell r="A5785" t="str">
            <v>SRG00005/0040360</v>
          </cell>
          <cell r="B5785" t="str">
            <v>RIKA</v>
          </cell>
          <cell r="C5785" t="str">
            <v>PS. BATU BANTAR</v>
          </cell>
          <cell r="D5785" t="str">
            <v>SRG</v>
          </cell>
          <cell r="E5785">
            <v>50</v>
          </cell>
        </row>
        <row r="5786">
          <cell r="A5786" t="str">
            <v>SRG00005/0011017</v>
          </cell>
          <cell r="B5786" t="str">
            <v>MARKUM</v>
          </cell>
          <cell r="C5786" t="str">
            <v>KOMP. PURI CITRA BLOK B3 NO.18</v>
          </cell>
          <cell r="D5786" t="str">
            <v>SRG</v>
          </cell>
          <cell r="E5786">
            <v>50</v>
          </cell>
        </row>
        <row r="5787">
          <cell r="A5787" t="str">
            <v>SRG00005/0066905</v>
          </cell>
          <cell r="B5787" t="str">
            <v>H. LUBIS</v>
          </cell>
          <cell r="C5787" t="str">
            <v>PERTIGAAN CIPACUNG PANDEGLANG</v>
          </cell>
          <cell r="D5787" t="str">
            <v>SRG</v>
          </cell>
          <cell r="E5787">
            <v>50</v>
          </cell>
        </row>
        <row r="5788">
          <cell r="A5788" t="str">
            <v>SRG00005/0051162</v>
          </cell>
          <cell r="B5788" t="str">
            <v>APAN PLASTIK</v>
          </cell>
          <cell r="C5788" t="str">
            <v>PS. RAU DERETAN TOKO MUGI JAYA PS. RAU</v>
          </cell>
          <cell r="D5788" t="str">
            <v>SRG</v>
          </cell>
          <cell r="E5788">
            <v>50</v>
          </cell>
        </row>
        <row r="5789">
          <cell r="A5789" t="str">
            <v>SRG00005/0033983</v>
          </cell>
          <cell r="B5789" t="str">
            <v>TK.NANDO</v>
          </cell>
          <cell r="C5789" t="str">
            <v>KOMP.PURI CITRA B3 CIRUAS</v>
          </cell>
          <cell r="D5789" t="str">
            <v>SRG</v>
          </cell>
          <cell r="E5789">
            <v>50</v>
          </cell>
        </row>
        <row r="5790">
          <cell r="A5790" t="str">
            <v>SRG00005/0051757</v>
          </cell>
          <cell r="B5790" t="str">
            <v>SEMOGA JAYA/SISKA</v>
          </cell>
          <cell r="C5790" t="str">
            <v>KOMP. BANJAR SARI PERMAI</v>
          </cell>
          <cell r="D5790" t="str">
            <v>SRG</v>
          </cell>
          <cell r="E5790">
            <v>50</v>
          </cell>
        </row>
        <row r="5791">
          <cell r="A5791" t="str">
            <v>SRG00005/0012261</v>
          </cell>
          <cell r="B5791" t="str">
            <v>RIZKY</v>
          </cell>
          <cell r="C5791" t="str">
            <v>TAMAN SARI SERANG</v>
          </cell>
          <cell r="D5791" t="str">
            <v>SRG</v>
          </cell>
          <cell r="E5791">
            <v>50</v>
          </cell>
        </row>
        <row r="5792">
          <cell r="A5792" t="str">
            <v>SRG00005/0012416</v>
          </cell>
          <cell r="B5792" t="str">
            <v>MAY</v>
          </cell>
          <cell r="C5792" t="str">
            <v>PS. BARU RANGKAS BLOK D8 NO.14</v>
          </cell>
          <cell r="D5792" t="str">
            <v>SRG</v>
          </cell>
          <cell r="E5792">
            <v>50</v>
          </cell>
        </row>
        <row r="5793">
          <cell r="A5793" t="str">
            <v>SRG00005/0072821</v>
          </cell>
          <cell r="B5793" t="str">
            <v>TK. FAUJI</v>
          </cell>
          <cell r="C5793" t="str">
            <v>PS. CIRUAS BLOK B NO.6 DERETAN BPK. JENGGOT</v>
          </cell>
          <cell r="D5793" t="str">
            <v>SRG</v>
          </cell>
          <cell r="E5793">
            <v>50</v>
          </cell>
        </row>
        <row r="5794">
          <cell r="A5794" t="str">
            <v>SRG00005/0051883</v>
          </cell>
          <cell r="B5794" t="str">
            <v>HIDAYAT</v>
          </cell>
          <cell r="C5794" t="str">
            <v>JL.SUNAN BUANG NO.7 RT.4/4 DPN ROBINSA RANGKAS</v>
          </cell>
          <cell r="D5794" t="str">
            <v>SRG</v>
          </cell>
          <cell r="E5794">
            <v>50</v>
          </cell>
        </row>
        <row r="5795">
          <cell r="A5795" t="str">
            <v>SRG00005/0056540</v>
          </cell>
          <cell r="B5795" t="str">
            <v>PD. JAYA PLASTIK</v>
          </cell>
          <cell r="C5795" t="str">
            <v>JLN. RAYA DALUNG SEBELUM PERUM GRIYA PERMATA ASRI SERANG</v>
          </cell>
          <cell r="D5795" t="str">
            <v>SRG</v>
          </cell>
          <cell r="E5795">
            <v>50</v>
          </cell>
        </row>
        <row r="5796">
          <cell r="A5796" t="str">
            <v>SRG00005/0012493</v>
          </cell>
          <cell r="B5796" t="str">
            <v>GAMAR</v>
          </cell>
          <cell r="C5796" t="str">
            <v>PS. PADARINCANG</v>
          </cell>
          <cell r="D5796" t="str">
            <v>SRG</v>
          </cell>
          <cell r="E5796">
            <v>50</v>
          </cell>
        </row>
        <row r="5797">
          <cell r="A5797" t="str">
            <v>SRG00005/0062435</v>
          </cell>
          <cell r="B5797" t="str">
            <v>GUNUNG AGUNG</v>
          </cell>
          <cell r="C5797" t="str">
            <v>SAMPING BINTEK</v>
          </cell>
          <cell r="D5797" t="str">
            <v>SRG</v>
          </cell>
          <cell r="E5797">
            <v>50</v>
          </cell>
        </row>
        <row r="5798">
          <cell r="A5798" t="str">
            <v>SRG00005/0073034</v>
          </cell>
          <cell r="B5798" t="str">
            <v>TOKO AMAR/H. YAYAT</v>
          </cell>
          <cell r="C5798" t="str">
            <v>KP. SINGAMERTA 03/01 DEPAN MASJID AL-UBBAD (DEPAN SMAN CIRUAS)</v>
          </cell>
          <cell r="D5798" t="str">
            <v>SRG</v>
          </cell>
          <cell r="E5798">
            <v>50</v>
          </cell>
        </row>
        <row r="5799">
          <cell r="A5799" t="str">
            <v>SRG00005/0040426</v>
          </cell>
          <cell r="B5799" t="str">
            <v>SINAR RIZKI</v>
          </cell>
          <cell r="C5799" t="str">
            <v>JL.CIPACUNG NO.43 RT.01/06 PANDEGLANG SBLM POM BENSIN CIPACUNG</v>
          </cell>
          <cell r="D5799" t="str">
            <v>SRG</v>
          </cell>
          <cell r="E5799">
            <v>50</v>
          </cell>
        </row>
        <row r="5800">
          <cell r="A5800" t="str">
            <v>SRG00005/0064417</v>
          </cell>
          <cell r="B5800" t="str">
            <v>TOKO MAMA SELA</v>
          </cell>
          <cell r="C5800" t="str">
            <v>BUMI CIRUAS PERMAI BLOK E.04 NO.08</v>
          </cell>
          <cell r="D5800" t="str">
            <v>SRG</v>
          </cell>
          <cell r="E5800">
            <v>50</v>
          </cell>
        </row>
        <row r="5801">
          <cell r="A5801" t="str">
            <v>SRG00005/0011404</v>
          </cell>
          <cell r="B5801" t="str">
            <v>ROSIDI</v>
          </cell>
          <cell r="C5801" t="str">
            <v>PS RAU BLOK JK 9 NO.12/13</v>
          </cell>
          <cell r="D5801" t="str">
            <v>SRG</v>
          </cell>
          <cell r="E5801">
            <v>50</v>
          </cell>
        </row>
        <row r="5802">
          <cell r="A5802" t="str">
            <v>SRG00005/0067611</v>
          </cell>
          <cell r="B5802" t="str">
            <v>TOKO INDAH</v>
          </cell>
          <cell r="C5802" t="str">
            <v>JL. RAYA CIKEUSAL KP. NANGGERANG</v>
          </cell>
          <cell r="D5802" t="str">
            <v>SRG</v>
          </cell>
          <cell r="E5802">
            <v>50</v>
          </cell>
        </row>
        <row r="5803">
          <cell r="A5803" t="str">
            <v>SRG00005/0011273</v>
          </cell>
          <cell r="B5803" t="str">
            <v>H. UDIN</v>
          </cell>
          <cell r="C5803" t="str">
            <v>PS RAU BLOK H 2 NO.6</v>
          </cell>
          <cell r="D5803" t="str">
            <v>SRG</v>
          </cell>
          <cell r="E5803">
            <v>50</v>
          </cell>
        </row>
        <row r="5804">
          <cell r="A5804" t="str">
            <v>SRG00005/0016707</v>
          </cell>
          <cell r="B5804" t="str">
            <v>AGUS</v>
          </cell>
          <cell r="C5804" t="str">
            <v>JL. CENTRAL NO.4 RANGKAS BITUNG SETELAH TOKO BUNDA</v>
          </cell>
          <cell r="D5804" t="str">
            <v>SRG</v>
          </cell>
          <cell r="E5804">
            <v>50</v>
          </cell>
        </row>
        <row r="5805">
          <cell r="A5805" t="str">
            <v>SRG00005/0015053</v>
          </cell>
          <cell r="B5805" t="str">
            <v>TOKO H SALIM</v>
          </cell>
          <cell r="C5805" t="str">
            <v>JL. RAYA PANDEGLANG SEMPU SERANG</v>
          </cell>
          <cell r="D5805" t="str">
            <v>SRG</v>
          </cell>
          <cell r="E5805">
            <v>50</v>
          </cell>
        </row>
        <row r="5806">
          <cell r="A5806" t="str">
            <v>SRG00005/0034444</v>
          </cell>
          <cell r="B5806" t="str">
            <v>TOKO BUTONG</v>
          </cell>
          <cell r="C5806" t="str">
            <v>JL.RAYA CINANGGUNG PSR.RAU-SERANG</v>
          </cell>
          <cell r="D5806" t="str">
            <v>SRG</v>
          </cell>
          <cell r="E5806">
            <v>50</v>
          </cell>
        </row>
        <row r="5807">
          <cell r="A5807" t="str">
            <v>SRG00005/0040706</v>
          </cell>
          <cell r="B5807" t="str">
            <v>DARNO TOKO</v>
          </cell>
          <cell r="C5807" t="str">
            <v>JL. KITAPA NO.4 SERANG</v>
          </cell>
          <cell r="D5807" t="str">
            <v>SRG</v>
          </cell>
          <cell r="E5807">
            <v>50</v>
          </cell>
        </row>
        <row r="5808">
          <cell r="A5808" t="str">
            <v>SRG00005/0072357</v>
          </cell>
          <cell r="B5808" t="str">
            <v>NURUL PULUNGAN</v>
          </cell>
          <cell r="C5808" t="str">
            <v>JL RAYA TUNJUNG TEJA RANGKASBITUNG</v>
          </cell>
          <cell r="D5808" t="str">
            <v>SRG</v>
          </cell>
          <cell r="E5808">
            <v>50</v>
          </cell>
        </row>
        <row r="5809">
          <cell r="A5809" t="str">
            <v>SRG00005/0053684</v>
          </cell>
          <cell r="B5809" t="str">
            <v>H ADE</v>
          </cell>
          <cell r="C5809" t="str">
            <v>JL YUMAGA PS PANDEGLANG DEPAN TOKO H MAMAT 2 PANDEGLANG</v>
          </cell>
          <cell r="D5809" t="str">
            <v>SRG</v>
          </cell>
          <cell r="E5809">
            <v>50</v>
          </cell>
        </row>
        <row r="5810">
          <cell r="A5810" t="str">
            <v>SRG00005/0068517</v>
          </cell>
          <cell r="B5810" t="str">
            <v>TOKO MEILAN</v>
          </cell>
          <cell r="C5810" t="str">
            <v>JL. WARINGIN KURUNG TOMON SAMPING INDOMART TOMON KRAMAT WATU SEBELUM VONI</v>
          </cell>
          <cell r="D5810" t="str">
            <v>SRG</v>
          </cell>
          <cell r="E5810">
            <v>50</v>
          </cell>
        </row>
        <row r="5811">
          <cell r="A5811" t="str">
            <v>SRG00005/0053225</v>
          </cell>
          <cell r="B5811" t="str">
            <v>TK. ENI PLASTIK</v>
          </cell>
          <cell r="C5811" t="str">
            <v>PS. LABUAN DEPAN TK. DELIMA PLASTIK</v>
          </cell>
          <cell r="D5811" t="str">
            <v>SRG</v>
          </cell>
          <cell r="E5811">
            <v>50</v>
          </cell>
        </row>
        <row r="5812">
          <cell r="A5812" t="str">
            <v>SRG00005/0072306</v>
          </cell>
          <cell r="B5812" t="str">
            <v>TOKO ANTON</v>
          </cell>
          <cell r="C5812" t="str">
            <v>PS. LABUAN SEBELAH TOKO MISRI</v>
          </cell>
          <cell r="D5812" t="str">
            <v>SRG</v>
          </cell>
          <cell r="E5812">
            <v>50</v>
          </cell>
        </row>
        <row r="5813">
          <cell r="A5813" t="str">
            <v>SRG00005/0012570</v>
          </cell>
          <cell r="B5813" t="str">
            <v>SURYA</v>
          </cell>
          <cell r="C5813" t="str">
            <v>JL. SACANG PS. RAU DEPAN</v>
          </cell>
          <cell r="D5813" t="str">
            <v>SRG</v>
          </cell>
          <cell r="E5813">
            <v>50</v>
          </cell>
        </row>
        <row r="5814">
          <cell r="A5814" t="str">
            <v>SRG00005/0042753</v>
          </cell>
          <cell r="B5814" t="str">
            <v>IMAT TOKO</v>
          </cell>
          <cell r="C5814" t="str">
            <v>PASAR LAMA SERANG DKT TOKO SUMBER PLASTIK</v>
          </cell>
          <cell r="D5814" t="str">
            <v>SRG</v>
          </cell>
          <cell r="E5814">
            <v>49.944444444444443</v>
          </cell>
        </row>
        <row r="5815">
          <cell r="A5815" t="str">
            <v>SRG00005/0012919</v>
          </cell>
          <cell r="B5815" t="str">
            <v>SALIM PUTRA</v>
          </cell>
          <cell r="C5815" t="str">
            <v>JL SAYABULU</v>
          </cell>
          <cell r="D5815" t="str">
            <v>SRG</v>
          </cell>
          <cell r="E5815">
            <v>49.805555555555557</v>
          </cell>
        </row>
        <row r="5816">
          <cell r="A5816" t="str">
            <v>SRG00005/0012580</v>
          </cell>
          <cell r="B5816" t="str">
            <v>MARGANDA</v>
          </cell>
          <cell r="C5816" t="str">
            <v>PIPA GAS PS. RAU</v>
          </cell>
          <cell r="D5816" t="str">
            <v>SRG</v>
          </cell>
          <cell r="E5816">
            <v>49.416666666666664</v>
          </cell>
        </row>
        <row r="5817">
          <cell r="A5817" t="str">
            <v>SRG00005/0060449</v>
          </cell>
          <cell r="B5817" t="str">
            <v>TOKO IBU JAMAIAH</v>
          </cell>
          <cell r="C5817" t="str">
            <v>PS. RAU LT. 2 DEPAN TOKO HUNDRI</v>
          </cell>
          <cell r="D5817" t="str">
            <v>SRG</v>
          </cell>
          <cell r="E5817">
            <v>49.166666666666664</v>
          </cell>
        </row>
        <row r="5818">
          <cell r="A5818" t="str">
            <v>SRG00005/0019276</v>
          </cell>
          <cell r="B5818" t="str">
            <v>MAJAPAHIT</v>
          </cell>
          <cell r="C5818" t="str">
            <v>JL. YUMAGA NO.01</v>
          </cell>
          <cell r="D5818" t="str">
            <v>SRG</v>
          </cell>
          <cell r="E5818">
            <v>48.75</v>
          </cell>
        </row>
        <row r="5819">
          <cell r="A5819" t="str">
            <v>SRG00005/0051784</v>
          </cell>
          <cell r="B5819" t="str">
            <v>TK. DELIMA PLASTIK</v>
          </cell>
          <cell r="C5819" t="str">
            <v>PS. LABUAN</v>
          </cell>
          <cell r="D5819" t="str">
            <v>SRG</v>
          </cell>
          <cell r="E5819">
            <v>38</v>
          </cell>
        </row>
        <row r="5820">
          <cell r="A5820" t="str">
            <v>SRG00005/0012409</v>
          </cell>
          <cell r="B5820" t="str">
            <v>BUNDA</v>
          </cell>
          <cell r="C5820" t="str">
            <v>JL. IR JUANDA NO. 02</v>
          </cell>
          <cell r="D5820" t="str">
            <v>SRG</v>
          </cell>
          <cell r="E5820">
            <v>35</v>
          </cell>
        </row>
        <row r="5821">
          <cell r="A5821" t="str">
            <v>SRG00005/0071657</v>
          </cell>
          <cell r="B5821" t="str">
            <v>TOKO META</v>
          </cell>
          <cell r="C5821" t="str">
            <v>JL. RAYA BAROS PERIT KP. CIJONGKOK</v>
          </cell>
          <cell r="D5821" t="str">
            <v>SRG</v>
          </cell>
          <cell r="E5821">
            <v>35</v>
          </cell>
        </row>
        <row r="5822">
          <cell r="A5822" t="str">
            <v>SRG00005/0012379</v>
          </cell>
          <cell r="B5822" t="str">
            <v>ACENG</v>
          </cell>
          <cell r="C5822" t="str">
            <v>JL. SUNAN KALIJAGA</v>
          </cell>
          <cell r="D5822" t="str">
            <v>SRG</v>
          </cell>
          <cell r="E5822">
            <v>35</v>
          </cell>
        </row>
        <row r="5823">
          <cell r="A5823" t="str">
            <v>SRG00005/0065360</v>
          </cell>
          <cell r="B5823" t="str">
            <v>MAMIN TOKO</v>
          </cell>
          <cell r="C5823" t="str">
            <v>PS. MAJA RANGKASBITUNG MAJA KOPO</v>
          </cell>
          <cell r="D5823" t="str">
            <v>SRG</v>
          </cell>
          <cell r="E5823">
            <v>35</v>
          </cell>
        </row>
        <row r="5824">
          <cell r="A5824" t="str">
            <v>SRG00005/0041708</v>
          </cell>
          <cell r="B5824" t="str">
            <v>SUKA MAJU</v>
          </cell>
          <cell r="C5824" t="str">
            <v>JL.RY.JEND.SUDIRMAN TANJAKAN BANG ARUM DEKET TOKO RUHAK I</v>
          </cell>
          <cell r="D5824" t="str">
            <v>SRG</v>
          </cell>
          <cell r="E5824">
            <v>33.75</v>
          </cell>
        </row>
        <row r="5825">
          <cell r="A5825" t="str">
            <v>SRG00005/0012985</v>
          </cell>
          <cell r="B5825" t="str">
            <v>OPAN</v>
          </cell>
          <cell r="C5825" t="str">
            <v>PS KRANGGOT</v>
          </cell>
          <cell r="D5825" t="str">
            <v>SRG</v>
          </cell>
          <cell r="E5825">
            <v>30</v>
          </cell>
        </row>
        <row r="5826">
          <cell r="A5826" t="str">
            <v>SRG00005/0011622</v>
          </cell>
          <cell r="B5826" t="str">
            <v>DOA IBU</v>
          </cell>
          <cell r="C5826" t="str">
            <v>PS KELAPA BLOK H1 NO.2</v>
          </cell>
          <cell r="D5826" t="str">
            <v>SRG</v>
          </cell>
          <cell r="E5826">
            <v>30</v>
          </cell>
        </row>
        <row r="5827">
          <cell r="A5827" t="str">
            <v>SRG00005/0012851</v>
          </cell>
          <cell r="B5827" t="str">
            <v>ERNA</v>
          </cell>
          <cell r="C5827" t="str">
            <v>JL. RAYA CIPANAS RANGKAS</v>
          </cell>
          <cell r="D5827" t="str">
            <v>SRG</v>
          </cell>
          <cell r="E5827">
            <v>30</v>
          </cell>
        </row>
        <row r="5828">
          <cell r="A5828" t="str">
            <v>SRG00005/0011034</v>
          </cell>
          <cell r="B5828" t="str">
            <v>UDIN TASIK</v>
          </cell>
          <cell r="C5828" t="str">
            <v>JL. WALANTAKA DEPAN TOKO NUR</v>
          </cell>
          <cell r="D5828" t="str">
            <v>SRG</v>
          </cell>
          <cell r="E5828">
            <v>30</v>
          </cell>
        </row>
        <row r="5829">
          <cell r="A5829" t="str">
            <v>SRG00005/0013119</v>
          </cell>
          <cell r="B5829" t="str">
            <v>WAHYU</v>
          </cell>
          <cell r="C5829" t="str">
            <v>JL. RAYA CILEGON</v>
          </cell>
          <cell r="D5829" t="str">
            <v>SRG</v>
          </cell>
          <cell r="E5829">
            <v>30</v>
          </cell>
        </row>
        <row r="5830">
          <cell r="A5830" t="str">
            <v>SRG00005/0059154</v>
          </cell>
          <cell r="B5830" t="str">
            <v>TEH RITA.</v>
          </cell>
          <cell r="C5830" t="str">
            <v>PS. PULO KALI PULO AMPEL MERAK</v>
          </cell>
          <cell r="D5830" t="str">
            <v>SRG</v>
          </cell>
          <cell r="E5830">
            <v>30</v>
          </cell>
        </row>
        <row r="5831">
          <cell r="A5831" t="str">
            <v>SRG00005/0072519</v>
          </cell>
          <cell r="B5831" t="str">
            <v>TOKO RUKUN</v>
          </cell>
          <cell r="C5831" t="str">
            <v>JL. RAYA LABUAN KM. 11 KP. RUMINGKANG SEBERANG SPBU SETELAH PS. BATU BANTAR</v>
          </cell>
          <cell r="D5831" t="str">
            <v>SRG</v>
          </cell>
          <cell r="E5831">
            <v>30</v>
          </cell>
        </row>
        <row r="5832">
          <cell r="A5832" t="str">
            <v>SRG00005/0018571</v>
          </cell>
          <cell r="B5832" t="str">
            <v>MURSID TOKO</v>
          </cell>
          <cell r="C5832" t="str">
            <v>PS.PANDEGLANG</v>
          </cell>
          <cell r="D5832" t="str">
            <v>SRG</v>
          </cell>
          <cell r="E5832">
            <v>30</v>
          </cell>
        </row>
        <row r="5833">
          <cell r="A5833" t="str">
            <v>SRG00005/0068398</v>
          </cell>
          <cell r="B5833" t="str">
            <v>IBU MUKTI</v>
          </cell>
          <cell r="C5833" t="str">
            <v>PS. CIKANDE BLOK DEPAN DANAU</v>
          </cell>
          <cell r="D5833" t="str">
            <v>SRG</v>
          </cell>
          <cell r="E5833">
            <v>30</v>
          </cell>
        </row>
        <row r="5834">
          <cell r="A5834" t="str">
            <v>SRG00005/0011421</v>
          </cell>
          <cell r="B5834" t="str">
            <v>H. SABIHIS</v>
          </cell>
          <cell r="C5834" t="str">
            <v>PS.WARINGIN KURUNG</v>
          </cell>
          <cell r="D5834" t="str">
            <v>SRG</v>
          </cell>
          <cell r="E5834">
            <v>30</v>
          </cell>
        </row>
        <row r="5835">
          <cell r="A5835" t="str">
            <v>SRG00005/0068932</v>
          </cell>
          <cell r="B5835" t="str">
            <v>TK. JUMARI</v>
          </cell>
          <cell r="C5835" t="str">
            <v>PS. LABUAN</v>
          </cell>
          <cell r="D5835" t="str">
            <v>SRG</v>
          </cell>
          <cell r="E5835">
            <v>30</v>
          </cell>
        </row>
        <row r="5836">
          <cell r="A5836" t="str">
            <v>SRG00005/0072723</v>
          </cell>
          <cell r="B5836" t="str">
            <v>TOKO KAMIL</v>
          </cell>
          <cell r="C5836" t="str">
            <v>JL. RAYA BOJONEGARA SAMPING KANTOR POS BOJONEGARA</v>
          </cell>
          <cell r="D5836" t="str">
            <v>SRG</v>
          </cell>
          <cell r="E5836">
            <v>30</v>
          </cell>
        </row>
        <row r="5837">
          <cell r="A5837" t="str">
            <v>SRG00005/0038117</v>
          </cell>
          <cell r="B5837" t="str">
            <v>TOKO SEFA RAHAYU</v>
          </cell>
          <cell r="C5837" t="str">
            <v>JL.GARDU TANJAK CICENGKEL SBLH TOKO NENDEN PANDEGLANG</v>
          </cell>
          <cell r="D5837" t="str">
            <v>SRG</v>
          </cell>
          <cell r="E5837">
            <v>30</v>
          </cell>
        </row>
        <row r="5838">
          <cell r="A5838" t="str">
            <v>SRG00005/0070232</v>
          </cell>
          <cell r="B5838" t="str">
            <v>ADE MANTRI</v>
          </cell>
          <cell r="C5838" t="str">
            <v>PS. RANGKAS BLOK BAWAH BELAKANG TOKO ASEP</v>
          </cell>
          <cell r="D5838" t="str">
            <v>SRG</v>
          </cell>
          <cell r="E5838">
            <v>30</v>
          </cell>
        </row>
        <row r="5839">
          <cell r="A5839" t="str">
            <v>SRG00005/0066286</v>
          </cell>
          <cell r="B5839" t="str">
            <v>WISNU TOKO</v>
          </cell>
          <cell r="C5839" t="str">
            <v>JL. RAYA KEBON DALEM DEPAN LAP. GOLF SEBELUM TOKO SOPIYAN</v>
          </cell>
          <cell r="D5839" t="str">
            <v>SRG</v>
          </cell>
          <cell r="E5839">
            <v>30</v>
          </cell>
        </row>
        <row r="5840">
          <cell r="A5840" t="str">
            <v>SRG00005/0038113</v>
          </cell>
          <cell r="B5840" t="str">
            <v>SINAR RIZKI</v>
          </cell>
          <cell r="C5840" t="str">
            <v>JL.CIPACUNG NO.43 RT 01/6 PANDLEGLANG SBLM POM BENSIN CIPZCUNG</v>
          </cell>
          <cell r="D5840" t="str">
            <v>SRG</v>
          </cell>
          <cell r="E5840">
            <v>30</v>
          </cell>
        </row>
        <row r="5841">
          <cell r="A5841" t="str">
            <v>SRG00005/0059210</v>
          </cell>
          <cell r="B5841" t="str">
            <v>ISMAIL</v>
          </cell>
          <cell r="C5841" t="str">
            <v>PS. BARU CILEGON</v>
          </cell>
          <cell r="D5841" t="str">
            <v>SRG</v>
          </cell>
          <cell r="E5841">
            <v>30</v>
          </cell>
        </row>
        <row r="5842">
          <cell r="A5842" t="str">
            <v>SRG00005/0013215</v>
          </cell>
          <cell r="B5842" t="str">
            <v>MEGA INDAH</v>
          </cell>
          <cell r="C5842" t="str">
            <v>PS BARU MERAK BLOK GI NO.1</v>
          </cell>
          <cell r="D5842" t="str">
            <v>SRG</v>
          </cell>
          <cell r="E5842">
            <v>30</v>
          </cell>
        </row>
        <row r="5843">
          <cell r="A5843" t="str">
            <v>SRG00005/0013080</v>
          </cell>
          <cell r="B5843" t="str">
            <v>ASEP</v>
          </cell>
          <cell r="C5843" t="str">
            <v>JL.SUMAMPIR KP.RAMA BARU</v>
          </cell>
          <cell r="D5843" t="str">
            <v>SRG</v>
          </cell>
          <cell r="E5843">
            <v>30</v>
          </cell>
        </row>
        <row r="5844">
          <cell r="A5844" t="str">
            <v>SRG00005/0067194</v>
          </cell>
          <cell r="B5844" t="str">
            <v>YASMA NASIR</v>
          </cell>
          <cell r="C5844" t="str">
            <v>PS. RANGKAS SAMPING TOKO MUCHTAR</v>
          </cell>
          <cell r="D5844" t="str">
            <v>SRG</v>
          </cell>
          <cell r="E5844">
            <v>30</v>
          </cell>
        </row>
        <row r="5845">
          <cell r="A5845" t="str">
            <v>SRG00005/0066951</v>
          </cell>
          <cell r="B5845" t="str">
            <v>TOKO SARI</v>
          </cell>
          <cell r="C5845" t="str">
            <v>JLN. LINTAS TIMUR KP. CIPACING CIPUTIH DEPAN PARTAI PERINDO</v>
          </cell>
          <cell r="D5845" t="str">
            <v>SRG</v>
          </cell>
          <cell r="E5845">
            <v>29.833333333333332</v>
          </cell>
        </row>
        <row r="5846">
          <cell r="A5846" t="str">
            <v>SRG00005/0068216</v>
          </cell>
          <cell r="B5846" t="str">
            <v>TK. SARIFAH</v>
          </cell>
          <cell r="C5846" t="str">
            <v>JL. RAYA KELAPIAN SEBELUM TK. JAIBI</v>
          </cell>
          <cell r="D5846" t="str">
            <v>SRG</v>
          </cell>
          <cell r="E5846">
            <v>28</v>
          </cell>
        </row>
        <row r="5847">
          <cell r="A5847" t="str">
            <v>SRG00005/0010776</v>
          </cell>
          <cell r="B5847" t="str">
            <v>SETIA ABADI</v>
          </cell>
          <cell r="C5847" t="str">
            <v>PS CIKANDE</v>
          </cell>
          <cell r="D5847" t="str">
            <v>SRG</v>
          </cell>
          <cell r="E5847">
            <v>27</v>
          </cell>
        </row>
        <row r="5848">
          <cell r="A5848" t="str">
            <v>SRG00005/0010840</v>
          </cell>
          <cell r="B5848" t="str">
            <v>SETIA</v>
          </cell>
          <cell r="C5848" t="str">
            <v>PASAR CIKANDE</v>
          </cell>
          <cell r="D5848" t="str">
            <v>SRG</v>
          </cell>
          <cell r="E5848">
            <v>27</v>
          </cell>
        </row>
        <row r="5849">
          <cell r="A5849" t="str">
            <v>SRG00005/0014244</v>
          </cell>
          <cell r="B5849" t="str">
            <v>NITA TOKO</v>
          </cell>
          <cell r="C5849" t="str">
            <v>JL.ANYER CIWANDEN SETELAH PELABUHANCIWANDEN</v>
          </cell>
          <cell r="D5849" t="str">
            <v>SRG</v>
          </cell>
          <cell r="E5849">
            <v>27</v>
          </cell>
        </row>
        <row r="5850">
          <cell r="A5850" t="str">
            <v>SRG00005/0067412</v>
          </cell>
          <cell r="B5850" t="str">
            <v>NANA TOKO</v>
          </cell>
          <cell r="C5850" t="str">
            <v>PS. CIKANDE DEPAN SDN 1 CIKANDE BLOK DANAU CIKANDE</v>
          </cell>
          <cell r="D5850" t="str">
            <v>SRG</v>
          </cell>
          <cell r="E5850">
            <v>27</v>
          </cell>
        </row>
        <row r="5851">
          <cell r="A5851" t="str">
            <v>SRG00005/0072776</v>
          </cell>
          <cell r="B5851" t="str">
            <v>SURYADI TOKO</v>
          </cell>
          <cell r="C5851" t="str">
            <v>PS. KRANGGOT TERMINAL DEPAN</v>
          </cell>
          <cell r="D5851" t="str">
            <v>SRG</v>
          </cell>
          <cell r="E5851">
            <v>27</v>
          </cell>
        </row>
        <row r="5852">
          <cell r="A5852" t="str">
            <v>SRG00005/0059754</v>
          </cell>
          <cell r="B5852" t="str">
            <v>PUTRA MANDIRI</v>
          </cell>
          <cell r="C5852" t="str">
            <v>PS.KELAPA DEPAN H.ZAENAL LUAR PASAR</v>
          </cell>
          <cell r="D5852" t="str">
            <v>SRG</v>
          </cell>
          <cell r="E5852">
            <v>27</v>
          </cell>
        </row>
        <row r="5853">
          <cell r="A5853" t="str">
            <v>SRG00005/0068396</v>
          </cell>
          <cell r="B5853" t="str">
            <v>TOKO RIZKI TAMBAK</v>
          </cell>
          <cell r="C5853" t="str">
            <v>JL. RAYA TAMBAK CIKANDE KP. KEDINGDING DEKAT SD</v>
          </cell>
          <cell r="D5853" t="str">
            <v>SRG</v>
          </cell>
          <cell r="E5853">
            <v>27</v>
          </cell>
        </row>
        <row r="5854">
          <cell r="A5854" t="str">
            <v>SRG00005/0059616</v>
          </cell>
          <cell r="B5854" t="str">
            <v>TOKO IWAN</v>
          </cell>
          <cell r="C5854" t="str">
            <v>PS, MERAK DEPAN WATI LELE</v>
          </cell>
          <cell r="D5854" t="str">
            <v>SRG</v>
          </cell>
          <cell r="E5854">
            <v>27</v>
          </cell>
        </row>
        <row r="5855">
          <cell r="A5855" t="str">
            <v>SRG00005/0010906</v>
          </cell>
          <cell r="B5855" t="str">
            <v>HJ. EMU</v>
          </cell>
          <cell r="C5855" t="str">
            <v>PS. CIRUAS BLOK B11 NO.6</v>
          </cell>
          <cell r="D5855" t="str">
            <v>SRG</v>
          </cell>
          <cell r="E5855">
            <v>26</v>
          </cell>
        </row>
        <row r="5856">
          <cell r="A5856" t="str">
            <v>SRG00005/0066353</v>
          </cell>
          <cell r="B5856" t="str">
            <v>SINAR JAYA PLASTIK 2</v>
          </cell>
          <cell r="C5856" t="str">
            <v>JL. CIRUAS PONTANG DEKAT POM BENSIN CIRUAS</v>
          </cell>
          <cell r="D5856" t="str">
            <v>SRG</v>
          </cell>
          <cell r="E5856">
            <v>26</v>
          </cell>
        </row>
        <row r="5857">
          <cell r="A5857" t="str">
            <v>SRG00005/0019175</v>
          </cell>
          <cell r="B5857" t="str">
            <v>RIFQI PLASTIK</v>
          </cell>
          <cell r="C5857" t="str">
            <v>JL.RY CIKANDE PERTIGAAN PS.GARDA DPN TKO H.SAEPUDIN</v>
          </cell>
          <cell r="D5857" t="str">
            <v>SRG</v>
          </cell>
          <cell r="E5857">
            <v>26</v>
          </cell>
        </row>
        <row r="5858">
          <cell r="A5858" t="str">
            <v>SRG00005/0010935</v>
          </cell>
          <cell r="B5858" t="str">
            <v>SAMUDRA</v>
          </cell>
          <cell r="C5858" t="str">
            <v>JL. RY. CIRUAS DKT H.MARWAH</v>
          </cell>
          <cell r="D5858" t="str">
            <v>SRG</v>
          </cell>
          <cell r="E5858">
            <v>26</v>
          </cell>
        </row>
        <row r="5859">
          <cell r="A5859" t="str">
            <v>SRG00005/0010947</v>
          </cell>
          <cell r="B5859" t="str">
            <v>DENI</v>
          </cell>
          <cell r="C5859" t="str">
            <v>PS CIRUAS BLOK BELAKANG NO.14</v>
          </cell>
          <cell r="D5859" t="str">
            <v>SRG</v>
          </cell>
          <cell r="E5859">
            <v>26</v>
          </cell>
        </row>
        <row r="5860">
          <cell r="A5860" t="str">
            <v>SRG00005/0011233</v>
          </cell>
          <cell r="B5860" t="str">
            <v>ABDUL HADI</v>
          </cell>
          <cell r="C5860" t="str">
            <v>JL. RAYA TIRTAYASA</v>
          </cell>
          <cell r="D5860" t="str">
            <v>SRG</v>
          </cell>
          <cell r="E5860">
            <v>26</v>
          </cell>
        </row>
        <row r="5861">
          <cell r="A5861" t="str">
            <v>SRG00005/0070752</v>
          </cell>
          <cell r="B5861" t="str">
            <v>H. IJAN</v>
          </cell>
          <cell r="C5861" t="str">
            <v>PS. CIKANDE SAMPING SRI SARDANA</v>
          </cell>
          <cell r="D5861" t="str">
            <v>SRG</v>
          </cell>
          <cell r="E5861">
            <v>26</v>
          </cell>
        </row>
        <row r="5862">
          <cell r="A5862" t="str">
            <v>SRG00005/0010964</v>
          </cell>
          <cell r="B5862" t="str">
            <v>DELLA</v>
          </cell>
          <cell r="C5862" t="str">
            <v>PERUMAHAN TAMAN CIRUAS PERMAI</v>
          </cell>
          <cell r="D5862" t="str">
            <v>SRG</v>
          </cell>
          <cell r="E5862">
            <v>26</v>
          </cell>
        </row>
        <row r="5863">
          <cell r="A5863" t="str">
            <v>SRG00005/0011712</v>
          </cell>
          <cell r="B5863" t="str">
            <v>BINTANG TERANG TOKO</v>
          </cell>
          <cell r="C5863" t="str">
            <v>JL. SURALAYA NO.21</v>
          </cell>
          <cell r="D5863" t="str">
            <v>SRG</v>
          </cell>
          <cell r="E5863">
            <v>25.638888888888889</v>
          </cell>
        </row>
        <row r="5864">
          <cell r="A5864" t="str">
            <v>SRG00005/0034975</v>
          </cell>
          <cell r="B5864" t="str">
            <v>PRAPATAN JAYA</v>
          </cell>
          <cell r="C5864" t="str">
            <v>JL. RAYA PETIR</v>
          </cell>
          <cell r="D5864" t="str">
            <v>SRG</v>
          </cell>
          <cell r="E5864">
            <v>25</v>
          </cell>
        </row>
        <row r="5865">
          <cell r="A5865" t="str">
            <v>SRG00005/0052171</v>
          </cell>
          <cell r="B5865" t="str">
            <v>TK. WAWAN BASO</v>
          </cell>
          <cell r="C5865" t="str">
            <v>PS. RAU BLOK ATAS DEKAT TK. MAHMUDI RAU</v>
          </cell>
          <cell r="D5865" t="str">
            <v>SRG</v>
          </cell>
          <cell r="E5865">
            <v>25</v>
          </cell>
        </row>
        <row r="5866">
          <cell r="A5866" t="str">
            <v>SRG00005/0011260</v>
          </cell>
          <cell r="B5866" t="str">
            <v>ALWANI</v>
          </cell>
          <cell r="C5866" t="str">
            <v>JL. RAYA KRAMAT</v>
          </cell>
          <cell r="D5866" t="str">
            <v>SRG</v>
          </cell>
          <cell r="E5866">
            <v>25</v>
          </cell>
        </row>
        <row r="5867">
          <cell r="A5867" t="str">
            <v>SRG00005/0068308</v>
          </cell>
          <cell r="B5867" t="str">
            <v>TOKO AA PERSADA</v>
          </cell>
          <cell r="C5867" t="str">
            <v>PERUM PERSADA BANTEN BLOK H2 NO 6-7</v>
          </cell>
          <cell r="D5867" t="str">
            <v>SRG</v>
          </cell>
          <cell r="E5867">
            <v>25</v>
          </cell>
        </row>
        <row r="5868">
          <cell r="A5868" t="str">
            <v>SRG00005/0013243</v>
          </cell>
          <cell r="B5868" t="str">
            <v>BILLY TOKO</v>
          </cell>
          <cell r="C5868" t="str">
            <v>JL. RAYA CIKEPOK</v>
          </cell>
          <cell r="D5868" t="str">
            <v>SRG</v>
          </cell>
          <cell r="E5868">
            <v>25</v>
          </cell>
        </row>
        <row r="5869">
          <cell r="A5869" t="str">
            <v>SRG00005/0011871</v>
          </cell>
          <cell r="B5869" t="str">
            <v>ARIS MANCAK</v>
          </cell>
          <cell r="C5869" t="str">
            <v>JL. MANCAK PS BARU</v>
          </cell>
          <cell r="D5869" t="str">
            <v>SRG</v>
          </cell>
          <cell r="E5869">
            <v>25</v>
          </cell>
        </row>
        <row r="5870">
          <cell r="A5870" t="str">
            <v>SRG00005/0056137</v>
          </cell>
          <cell r="B5870" t="str">
            <v>AHMAD/SUTIEM</v>
          </cell>
          <cell r="C5870" t="str">
            <v>BCP BLOK B 29 NO.24</v>
          </cell>
          <cell r="D5870" t="str">
            <v>SRG</v>
          </cell>
          <cell r="E5870">
            <v>25</v>
          </cell>
        </row>
        <row r="5871">
          <cell r="A5871" t="str">
            <v>SRG00005/0060046</v>
          </cell>
          <cell r="B5871" t="str">
            <v>TK. ROHMAN.</v>
          </cell>
          <cell r="C5871" t="str">
            <v>LINGKUNGAN SUMUR DADANG JL. TOL CILEGON BARAT RAWA ARUM GROGOL</v>
          </cell>
          <cell r="D5871" t="str">
            <v>SRG</v>
          </cell>
          <cell r="E5871">
            <v>25</v>
          </cell>
        </row>
        <row r="5872">
          <cell r="A5872" t="str">
            <v>SRG00005/0068983</v>
          </cell>
          <cell r="B5872" t="str">
            <v>RASOKI JAYA</v>
          </cell>
          <cell r="C5872" t="str">
            <v>Jln raya banten lama dpn makam panglima kasemen</v>
          </cell>
          <cell r="D5872" t="str">
            <v>SRG</v>
          </cell>
          <cell r="E5872">
            <v>25</v>
          </cell>
        </row>
        <row r="5873">
          <cell r="A5873" t="str">
            <v>SRG00005/0011328</v>
          </cell>
          <cell r="B5873" t="str">
            <v>H. HUDORI</v>
          </cell>
          <cell r="C5873" t="str">
            <v>PS.KEPANDEAN</v>
          </cell>
          <cell r="D5873" t="str">
            <v>SRG</v>
          </cell>
          <cell r="E5873">
            <v>25</v>
          </cell>
        </row>
        <row r="5874">
          <cell r="A5874" t="str">
            <v>SRG00005/0012832</v>
          </cell>
          <cell r="B5874" t="str">
            <v>MUNIR</v>
          </cell>
          <cell r="C5874" t="str">
            <v>PS BARU RANGKAS BITUNG</v>
          </cell>
          <cell r="D5874" t="str">
            <v>SRG</v>
          </cell>
          <cell r="E5874">
            <v>25</v>
          </cell>
        </row>
        <row r="5875">
          <cell r="A5875" t="str">
            <v>SRG00005/0010977</v>
          </cell>
          <cell r="B5875" t="str">
            <v>NAMBO</v>
          </cell>
          <cell r="C5875" t="str">
            <v>PS. JL NAMBO SAMPING BAROKAH</v>
          </cell>
          <cell r="D5875" t="str">
            <v>SRG</v>
          </cell>
          <cell r="E5875">
            <v>25</v>
          </cell>
        </row>
        <row r="5876">
          <cell r="A5876" t="str">
            <v>SRG00005/0062424</v>
          </cell>
          <cell r="B5876" t="str">
            <v>CI AKIM</v>
          </cell>
          <cell r="C5876" t="str">
            <v>PS RANGKAS JL. SUNAN KALIJAGA</v>
          </cell>
          <cell r="D5876" t="str">
            <v>SRG</v>
          </cell>
          <cell r="E5876">
            <v>25</v>
          </cell>
        </row>
        <row r="5877">
          <cell r="A5877" t="str">
            <v>SRG00005/0040711</v>
          </cell>
          <cell r="B5877" t="str">
            <v>H. ROSADI</v>
          </cell>
          <cell r="C5877" t="str">
            <v>JL. MAULANA HASANUDIN NO.7-8</v>
          </cell>
          <cell r="D5877" t="str">
            <v>SRG</v>
          </cell>
          <cell r="E5877">
            <v>25</v>
          </cell>
        </row>
        <row r="5878">
          <cell r="A5878" t="str">
            <v>SRG00005/0013126</v>
          </cell>
          <cell r="B5878" t="str">
            <v>ADIN</v>
          </cell>
          <cell r="C5878" t="str">
            <v>JL. KRAMAT WATU</v>
          </cell>
          <cell r="D5878" t="str">
            <v>SRG</v>
          </cell>
          <cell r="E5878">
            <v>25</v>
          </cell>
        </row>
        <row r="5879">
          <cell r="A5879" t="str">
            <v>SRG00005/0012753</v>
          </cell>
          <cell r="B5879" t="str">
            <v>SUEB</v>
          </cell>
          <cell r="C5879" t="str">
            <v>PS PANDEGLANG</v>
          </cell>
          <cell r="D5879" t="str">
            <v>SRG</v>
          </cell>
          <cell r="E5879">
            <v>25</v>
          </cell>
        </row>
        <row r="5880">
          <cell r="A5880" t="str">
            <v>SRG00005/0011415</v>
          </cell>
          <cell r="B5880" t="str">
            <v>VONI</v>
          </cell>
          <cell r="C5880" t="str">
            <v>JL.WARINGIN KURUNG</v>
          </cell>
          <cell r="D5880" t="str">
            <v>SRG</v>
          </cell>
          <cell r="E5880">
            <v>25</v>
          </cell>
        </row>
        <row r="5881">
          <cell r="A5881" t="str">
            <v>SRG00005/0058558</v>
          </cell>
          <cell r="B5881" t="str">
            <v>DIAH TOKO</v>
          </cell>
          <cell r="C5881" t="str">
            <v>PS. LABUAN DEPAN H. UNDANG</v>
          </cell>
          <cell r="D5881" t="str">
            <v>SRG</v>
          </cell>
          <cell r="E5881">
            <v>25</v>
          </cell>
        </row>
        <row r="5882">
          <cell r="A5882" t="str">
            <v>SRG00005/0065098</v>
          </cell>
          <cell r="B5882" t="str">
            <v>IBU MUNAH</v>
          </cell>
          <cell r="C5882" t="str">
            <v>PS. KRAMAT DEPAN TOKO YADI SAMPING INDOMART</v>
          </cell>
          <cell r="D5882" t="str">
            <v>SRG</v>
          </cell>
          <cell r="E5882">
            <v>25</v>
          </cell>
        </row>
        <row r="5883">
          <cell r="A5883" t="str">
            <v>SRG00005/0016205</v>
          </cell>
          <cell r="B5883" t="str">
            <v>TOKO H.BABAY</v>
          </cell>
          <cell r="C5883" t="str">
            <v>JL.SAMAAN BAKTI /SP TKO.H.SAID</v>
          </cell>
          <cell r="D5883" t="str">
            <v>SRG</v>
          </cell>
          <cell r="E5883">
            <v>24.75</v>
          </cell>
        </row>
        <row r="5884">
          <cell r="A5884" t="str">
            <v>SRG00005/0050941</v>
          </cell>
          <cell r="B5884" t="str">
            <v>TK. ASTURIYAH</v>
          </cell>
          <cell r="C5884" t="str">
            <v>PS. RAU BLOK LODING BLOK ATAS RAU SEKARANG</v>
          </cell>
          <cell r="D5884" t="str">
            <v>SRG</v>
          </cell>
          <cell r="E5884">
            <v>24</v>
          </cell>
        </row>
        <row r="5885">
          <cell r="A5885" t="str">
            <v>SRG00005/0064122</v>
          </cell>
          <cell r="B5885" t="str">
            <v>TOKO H JAMHARI / SAPARIYAH</v>
          </cell>
          <cell r="C5885" t="str">
            <v>BELAKANG TOKO CECEP KRAGILAN</v>
          </cell>
          <cell r="D5885" t="str">
            <v>SRG</v>
          </cell>
          <cell r="E5885">
            <v>23.583333333333332</v>
          </cell>
        </row>
        <row r="5886">
          <cell r="A5886" t="str">
            <v>SRG00005/0035705</v>
          </cell>
          <cell r="B5886" t="str">
            <v>NURYADIN</v>
          </cell>
          <cell r="C5886" t="str">
            <v>PSR.GORDA DPN TK.H.HALILI</v>
          </cell>
          <cell r="D5886" t="str">
            <v>SRG</v>
          </cell>
          <cell r="E5886">
            <v>23.194444444444443</v>
          </cell>
        </row>
        <row r="5887">
          <cell r="A5887" t="str">
            <v>SRG00005/0011398</v>
          </cell>
          <cell r="B5887" t="str">
            <v>ANDI</v>
          </cell>
          <cell r="C5887" t="str">
            <v>JL. CIGABUS PS. RAU</v>
          </cell>
          <cell r="D5887" t="str">
            <v>SRG</v>
          </cell>
          <cell r="E5887">
            <v>23</v>
          </cell>
        </row>
        <row r="5888">
          <cell r="A5888" t="str">
            <v>SRG00005/0013093</v>
          </cell>
          <cell r="B5888" t="str">
            <v>LINDA</v>
          </cell>
          <cell r="C5888" t="str">
            <v>JL.PEREMPATAN KP.PALAS</v>
          </cell>
          <cell r="D5888" t="str">
            <v>SRG</v>
          </cell>
          <cell r="E5888">
            <v>20</v>
          </cell>
        </row>
        <row r="5889">
          <cell r="A5889" t="str">
            <v>SRG00005/0064215</v>
          </cell>
          <cell r="B5889" t="str">
            <v>ADJIE</v>
          </cell>
          <cell r="C5889" t="str">
            <v>JL. RAYA BANTEN NO.2 - COPANG</v>
          </cell>
          <cell r="D5889" t="str">
            <v>SRG</v>
          </cell>
          <cell r="E5889">
            <v>20</v>
          </cell>
        </row>
        <row r="5890">
          <cell r="A5890" t="str">
            <v>SRG00005/0065025</v>
          </cell>
          <cell r="B5890" t="str">
            <v>INDRA TOKO</v>
          </cell>
          <cell r="C5890" t="str">
            <v>KP. BOJONG RT.01/04 CIKONENG ANYER</v>
          </cell>
          <cell r="D5890" t="str">
            <v>SRG</v>
          </cell>
          <cell r="E5890">
            <v>20</v>
          </cell>
        </row>
        <row r="5891">
          <cell r="A5891" t="str">
            <v>SRG00005/0072734</v>
          </cell>
          <cell r="B5891" t="str">
            <v>TK. EHA</v>
          </cell>
          <cell r="C5891" t="str">
            <v>PS. RAU BELAKANG TK. ARIFIN</v>
          </cell>
          <cell r="D5891" t="str">
            <v>SRG</v>
          </cell>
          <cell r="E5891">
            <v>20</v>
          </cell>
        </row>
        <row r="5892">
          <cell r="A5892" t="str">
            <v>SRG00005/0068519</v>
          </cell>
          <cell r="B5892" t="str">
            <v>TK. ENJEN</v>
          </cell>
          <cell r="C5892" t="str">
            <v>PS. LAMA DEPAN TOKO BIRU</v>
          </cell>
          <cell r="D5892" t="str">
            <v>SRG</v>
          </cell>
          <cell r="E5892">
            <v>20</v>
          </cell>
        </row>
        <row r="5893">
          <cell r="A5893" t="str">
            <v>SRG00005/0012931</v>
          </cell>
          <cell r="B5893" t="str">
            <v>SUMBER MAKMUR</v>
          </cell>
          <cell r="C5893" t="str">
            <v>JL.RY TAKTAKAN</v>
          </cell>
          <cell r="D5893" t="str">
            <v>SRG</v>
          </cell>
          <cell r="E5893">
            <v>19.777777777777779</v>
          </cell>
        </row>
        <row r="5894">
          <cell r="A5894" t="str">
            <v>SRG00005/0010972</v>
          </cell>
          <cell r="B5894" t="str">
            <v>LAMIN</v>
          </cell>
          <cell r="C5894" t="str">
            <v>PS. CIRUAS</v>
          </cell>
          <cell r="D5894" t="str">
            <v>SRG</v>
          </cell>
          <cell r="E5894">
            <v>18</v>
          </cell>
        </row>
        <row r="5895">
          <cell r="A5895" t="str">
            <v>SRG00005/0042909</v>
          </cell>
          <cell r="B5895" t="str">
            <v>MEGA TOKO</v>
          </cell>
          <cell r="C5895" t="str">
            <v>PASAR LAMA DEKAT LAPAK IKAN</v>
          </cell>
          <cell r="D5895" t="str">
            <v>SRG</v>
          </cell>
          <cell r="E5895">
            <v>15</v>
          </cell>
        </row>
        <row r="5896">
          <cell r="A5896" t="str">
            <v>SRG00005/0072176</v>
          </cell>
          <cell r="B5896" t="str">
            <v>TOKO SURMAN</v>
          </cell>
          <cell r="C5896" t="str">
            <v>PS. MAJA SEBELAH UD. KELUARGA</v>
          </cell>
          <cell r="D5896" t="str">
            <v>SRG</v>
          </cell>
          <cell r="E5896">
            <v>15</v>
          </cell>
        </row>
        <row r="5897">
          <cell r="A5897" t="str">
            <v>SRG00005/0012795</v>
          </cell>
          <cell r="B5897" t="str">
            <v>HERI MANDIRI</v>
          </cell>
          <cell r="C5897" t="str">
            <v>PS. PANDEGLANG</v>
          </cell>
          <cell r="D5897" t="str">
            <v>SRG</v>
          </cell>
          <cell r="E5897">
            <v>15</v>
          </cell>
        </row>
        <row r="5898">
          <cell r="A5898" t="str">
            <v>SRG00005/0070233</v>
          </cell>
          <cell r="B5898" t="str">
            <v>TOKO HOLIK</v>
          </cell>
          <cell r="C5898" t="str">
            <v>PS. RANGKAS NLOK B8 NO.10</v>
          </cell>
          <cell r="D5898" t="str">
            <v>SRG</v>
          </cell>
          <cell r="E5898">
            <v>15</v>
          </cell>
        </row>
        <row r="5899">
          <cell r="A5899" t="str">
            <v>SRG00005/0065147</v>
          </cell>
          <cell r="B5899" t="str">
            <v>TOKO MILA ROSIDI</v>
          </cell>
          <cell r="C5899" t="str">
            <v>PS. DUKUH DEKAT H. MENAH</v>
          </cell>
          <cell r="D5899" t="str">
            <v>SRG</v>
          </cell>
          <cell r="E5899">
            <v>15</v>
          </cell>
        </row>
        <row r="5900">
          <cell r="A5900" t="str">
            <v>SRG00005/0036888</v>
          </cell>
          <cell r="B5900" t="str">
            <v>TOKO CITRA</v>
          </cell>
          <cell r="C5900" t="str">
            <v>JL.PERUMAHAN CIKANDE PERMAI SIMPANG 3</v>
          </cell>
          <cell r="D5900" t="str">
            <v>SRG</v>
          </cell>
          <cell r="E5900">
            <v>15</v>
          </cell>
        </row>
        <row r="5901">
          <cell r="A5901" t="str">
            <v>SRG00005/0065058</v>
          </cell>
          <cell r="B5901" t="str">
            <v>TOKO ARI</v>
          </cell>
          <cell r="C5901" t="str">
            <v>JLN. RAYA PADARINCANG SEBELUM TOKO EBAH SEBELAH KIRI</v>
          </cell>
          <cell r="D5901" t="str">
            <v>SRG</v>
          </cell>
          <cell r="E5901">
            <v>14.555555555555555</v>
          </cell>
        </row>
        <row r="5902">
          <cell r="A5902" t="str">
            <v>SRG00005/0013517</v>
          </cell>
          <cell r="B5902" t="str">
            <v>NUR TOKO</v>
          </cell>
          <cell r="C5902" t="str">
            <v>JL. RAYA PADARICING KM 3 BATU KUWUNG</v>
          </cell>
          <cell r="D5902" t="str">
            <v>SRG</v>
          </cell>
          <cell r="E5902">
            <v>14</v>
          </cell>
        </row>
        <row r="5903">
          <cell r="A5903" t="str">
            <v>SRG00005/0050528</v>
          </cell>
          <cell r="B5903" t="str">
            <v>ATA TOKO</v>
          </cell>
          <cell r="C5903" t="str">
            <v>PS. KARANG HANTU</v>
          </cell>
          <cell r="D5903" t="str">
            <v>SRG</v>
          </cell>
          <cell r="E5903">
            <v>14</v>
          </cell>
        </row>
        <row r="5904">
          <cell r="A5904" t="str">
            <v>SRG00005/0053142</v>
          </cell>
          <cell r="B5904" t="str">
            <v>TK. FITRI JAYA</v>
          </cell>
          <cell r="C5904" t="str">
            <v>TAMAN SARI SEBELAH TOKO MERI</v>
          </cell>
          <cell r="D5904" t="str">
            <v>SRG</v>
          </cell>
          <cell r="E5904">
            <v>13</v>
          </cell>
        </row>
        <row r="5905">
          <cell r="A5905" t="str">
            <v>SRG00005/0051666</v>
          </cell>
          <cell r="B5905" t="str">
            <v>TOKO JUHEDI</v>
          </cell>
          <cell r="C5905" t="str">
            <v>PS. LABUAN LOS DEPAN</v>
          </cell>
          <cell r="D5905" t="str">
            <v>SRG</v>
          </cell>
          <cell r="E5905">
            <v>12</v>
          </cell>
        </row>
        <row r="5906">
          <cell r="A5906" t="str">
            <v>SRG00005/0066814</v>
          </cell>
          <cell r="B5906" t="str">
            <v>MAMA AGUS</v>
          </cell>
          <cell r="C5906" t="str">
            <v>PERUM CIUJUNG DAMAI BLOK C20 NO.24</v>
          </cell>
          <cell r="D5906" t="str">
            <v>SRG</v>
          </cell>
          <cell r="E5906">
            <v>12</v>
          </cell>
        </row>
        <row r="5907">
          <cell r="A5907" t="str">
            <v>SRG00005/0012901</v>
          </cell>
          <cell r="B5907" t="str">
            <v>BASARUDIN</v>
          </cell>
          <cell r="C5907" t="str">
            <v>JL. RAYA RANGKAS</v>
          </cell>
          <cell r="D5907" t="str">
            <v>SRG</v>
          </cell>
          <cell r="E5907">
            <v>12</v>
          </cell>
        </row>
        <row r="5908">
          <cell r="A5908" t="str">
            <v>SRG00005/0063233</v>
          </cell>
          <cell r="B5908" t="str">
            <v>DELLA TOKO</v>
          </cell>
          <cell r="C5908" t="str">
            <v>JL. KELAPA BELAKANG TOKO RIZKI/IPAH</v>
          </cell>
          <cell r="D5908" t="str">
            <v>SRG</v>
          </cell>
          <cell r="E5908">
            <v>10</v>
          </cell>
        </row>
        <row r="5909">
          <cell r="A5909" t="str">
            <v>SRG00005/0063231</v>
          </cell>
          <cell r="B5909" t="str">
            <v>ARIF TOKO</v>
          </cell>
          <cell r="C5909" t="str">
            <v>PS. RANGKAS BITUNG BLOK D2 NO.12 BLKNG TK.HADUN</v>
          </cell>
          <cell r="D5909" t="str">
            <v>SRG</v>
          </cell>
          <cell r="E5909">
            <v>10</v>
          </cell>
        </row>
        <row r="5910">
          <cell r="A5910" t="str">
            <v>SRG00005/0012506</v>
          </cell>
          <cell r="B5910" t="str">
            <v>DEWI REZEKI</v>
          </cell>
          <cell r="C5910" t="str">
            <v>PS. BARU KRANGGOT</v>
          </cell>
          <cell r="D5910" t="str">
            <v>SRG</v>
          </cell>
          <cell r="E5910">
            <v>10</v>
          </cell>
        </row>
        <row r="5911">
          <cell r="A5911" t="str">
            <v>SRG00005/0063250</v>
          </cell>
          <cell r="B5911" t="str">
            <v>TOKO ARUM SEMBAKO</v>
          </cell>
          <cell r="C5911" t="str">
            <v>PASAR ANYER BELAKANG TOKO DIVA ANYER</v>
          </cell>
          <cell r="D5911" t="str">
            <v>SRG</v>
          </cell>
          <cell r="E5911">
            <v>10</v>
          </cell>
        </row>
        <row r="5912">
          <cell r="A5912" t="str">
            <v>SRG00005/0058405</v>
          </cell>
          <cell r="B5912" t="str">
            <v>TOKO A. ROZAK</v>
          </cell>
          <cell r="C5912" t="str">
            <v>PS. RAU BLOK I NO 1-3 DEKAT TOKO WATI</v>
          </cell>
          <cell r="D5912" t="str">
            <v>SRG</v>
          </cell>
          <cell r="E5912">
            <v>10</v>
          </cell>
        </row>
        <row r="5913">
          <cell r="A5913" t="str">
            <v>SRG00005/0051620</v>
          </cell>
          <cell r="B5913" t="str">
            <v>H. SRI</v>
          </cell>
          <cell r="C5913" t="str">
            <v>PS. LABUAN LOS DEPAN</v>
          </cell>
          <cell r="D5913" t="str">
            <v>SRG</v>
          </cell>
          <cell r="E5913">
            <v>10</v>
          </cell>
        </row>
        <row r="5914">
          <cell r="A5914" t="str">
            <v>SRG00005/0059506</v>
          </cell>
          <cell r="B5914" t="str">
            <v>FIKI PLASTIK</v>
          </cell>
          <cell r="C5914" t="str">
            <v>PS. PANDEGLANG DEPAN TK. SAYAROH</v>
          </cell>
          <cell r="D5914" t="str">
            <v>SRG</v>
          </cell>
          <cell r="E5914">
            <v>10</v>
          </cell>
        </row>
        <row r="5915">
          <cell r="A5915" t="str">
            <v>SRG00005/0065364</v>
          </cell>
          <cell r="B5915" t="str">
            <v>AMELIA TOKO</v>
          </cell>
          <cell r="C5915" t="str">
            <v>PS. MAJA RANGKASBITUNG MAJA KOPO</v>
          </cell>
          <cell r="D5915" t="str">
            <v>SRG</v>
          </cell>
          <cell r="E5915">
            <v>10</v>
          </cell>
        </row>
        <row r="5916">
          <cell r="A5916" t="str">
            <v>SRG00005/0057975</v>
          </cell>
          <cell r="B5916" t="str">
            <v>MUSTIKA SARI</v>
          </cell>
          <cell r="C5916" t="str">
            <v>PS. LABUAN DEKAT TOKO MAMAN</v>
          </cell>
          <cell r="D5916" t="str">
            <v>SRG</v>
          </cell>
          <cell r="E5916">
            <v>10</v>
          </cell>
        </row>
        <row r="5917">
          <cell r="A5917" t="str">
            <v>SRG00005/0015486</v>
          </cell>
          <cell r="B5917" t="str">
            <v>ARDIANSYAH P TOKO</v>
          </cell>
          <cell r="C5917" t="str">
            <v>SEBERANG TKO.MEDI RY WALANTAKA DPN SMKN 3</v>
          </cell>
          <cell r="D5917" t="str">
            <v>SRG</v>
          </cell>
          <cell r="E5917">
            <v>10</v>
          </cell>
        </row>
        <row r="5918">
          <cell r="A5918" t="str">
            <v>SRG00005/0010925</v>
          </cell>
          <cell r="B5918" t="str">
            <v>INDAH</v>
          </cell>
          <cell r="C5918" t="str">
            <v>PS CIRUAS BLOK BELAKANG</v>
          </cell>
          <cell r="D5918" t="str">
            <v>SRG</v>
          </cell>
          <cell r="E5918">
            <v>10</v>
          </cell>
        </row>
        <row r="5919">
          <cell r="A5919" t="str">
            <v>SRG00005/0012496</v>
          </cell>
          <cell r="B5919" t="str">
            <v>TEH WATI</v>
          </cell>
          <cell r="C5919" t="str">
            <v>SIMPANG III CIOMAS</v>
          </cell>
          <cell r="D5919" t="str">
            <v>SRG</v>
          </cell>
          <cell r="E5919">
            <v>10</v>
          </cell>
        </row>
        <row r="5920">
          <cell r="A5920" t="str">
            <v>SRG00005/0058411</v>
          </cell>
          <cell r="B5920" t="str">
            <v>TK. ANI PLASTIK</v>
          </cell>
          <cell r="C5920" t="str">
            <v>PS. PAGEBANGAN SAMPING TOKO HARA JAYA</v>
          </cell>
          <cell r="D5920" t="str">
            <v>SRG</v>
          </cell>
          <cell r="E5920">
            <v>10</v>
          </cell>
        </row>
        <row r="5921">
          <cell r="A5921" t="str">
            <v>SRG00005/0058970</v>
          </cell>
          <cell r="B5921" t="str">
            <v>HADI TOKO</v>
          </cell>
          <cell r="C5921" t="str">
            <v>PSR.SIRIH JL.RAYA ANYER KP.SUKA DAMAI</v>
          </cell>
          <cell r="D5921" t="str">
            <v>SRG</v>
          </cell>
          <cell r="E5921">
            <v>10</v>
          </cell>
        </row>
        <row r="5922">
          <cell r="A5922" t="str">
            <v>SRG00005/0052049</v>
          </cell>
          <cell r="B5922" t="str">
            <v>TK. SUSI</v>
          </cell>
          <cell r="C5922" t="str">
            <v>PS. RAU BLOK ATAS PS. RAU SERANG</v>
          </cell>
          <cell r="D5922" t="str">
            <v>SRG</v>
          </cell>
          <cell r="E5922">
            <v>10</v>
          </cell>
        </row>
        <row r="5923">
          <cell r="A5923" t="str">
            <v>SRG00005/0012803</v>
          </cell>
          <cell r="B5923" t="str">
            <v>SUMBER SARI</v>
          </cell>
          <cell r="C5923" t="str">
            <v>JL. YUMAGA</v>
          </cell>
          <cell r="D5923" t="str">
            <v>SRG</v>
          </cell>
          <cell r="E5923">
            <v>10</v>
          </cell>
        </row>
        <row r="5924">
          <cell r="A5924" t="str">
            <v>SRG00005/0011092</v>
          </cell>
          <cell r="B5924" t="str">
            <v>DELVI</v>
          </cell>
          <cell r="C5924" t="str">
            <v>JL RAYA PONTANG SUSUKAN</v>
          </cell>
          <cell r="D5924" t="str">
            <v>SRG</v>
          </cell>
          <cell r="E5924">
            <v>10</v>
          </cell>
        </row>
        <row r="5925">
          <cell r="A5925" t="str">
            <v>SRG00005/0010767</v>
          </cell>
          <cell r="B5925" t="str">
            <v>KRISNA</v>
          </cell>
          <cell r="C5925" t="str">
            <v>KP. SAWO JL. RAYA SERANG</v>
          </cell>
          <cell r="D5925" t="str">
            <v>SRG</v>
          </cell>
          <cell r="E5925">
            <v>10</v>
          </cell>
        </row>
        <row r="5926">
          <cell r="A5926" t="str">
            <v>SRG00005/0012543</v>
          </cell>
          <cell r="B5926" t="str">
            <v>RONI 2</v>
          </cell>
          <cell r="C5926" t="str">
            <v>SEBELUM EKA JAYA</v>
          </cell>
          <cell r="D5926" t="str">
            <v>SRG</v>
          </cell>
          <cell r="E5926">
            <v>10</v>
          </cell>
        </row>
        <row r="5927">
          <cell r="A5927" t="str">
            <v>SRG00005/0010900</v>
          </cell>
          <cell r="B5927" t="str">
            <v>BAROKAH</v>
          </cell>
          <cell r="C5927" t="str">
            <v>KP. NAMBO CIRUAS SERANG</v>
          </cell>
          <cell r="D5927" t="str">
            <v>SRG</v>
          </cell>
          <cell r="E5927">
            <v>10</v>
          </cell>
        </row>
        <row r="5928">
          <cell r="A5928" t="str">
            <v>SRG00005/0068581</v>
          </cell>
          <cell r="B5928" t="str">
            <v>TK. ZAKIA</v>
          </cell>
          <cell r="C5928" t="str">
            <v>PS. TAMAN SARI DEKAT FITRI JAYA</v>
          </cell>
          <cell r="D5928" t="str">
            <v>SRG</v>
          </cell>
          <cell r="E5928">
            <v>10</v>
          </cell>
        </row>
        <row r="5929">
          <cell r="A5929" t="str">
            <v>SRG00005/0040712</v>
          </cell>
          <cell r="B5929" t="str">
            <v>SUMBER PLASTIK</v>
          </cell>
          <cell r="C5929" t="str">
            <v>PASAR LAMA NO: 12</v>
          </cell>
          <cell r="D5929" t="str">
            <v>SRG</v>
          </cell>
          <cell r="E5929">
            <v>10</v>
          </cell>
        </row>
        <row r="5930">
          <cell r="A5930" t="str">
            <v>SRG00005/0010785</v>
          </cell>
          <cell r="B5930" t="str">
            <v>AZHAR</v>
          </cell>
          <cell r="C5930" t="str">
            <v>JL. RAYA CIKANDE</v>
          </cell>
          <cell r="D5930" t="str">
            <v>SRG</v>
          </cell>
          <cell r="E5930">
            <v>10</v>
          </cell>
        </row>
        <row r="5931">
          <cell r="A5931" t="str">
            <v>SRG00005/0012358</v>
          </cell>
          <cell r="B5931" t="str">
            <v>H. NURJEN</v>
          </cell>
          <cell r="C5931" t="str">
            <v>JL. RAYA RAMGKAS</v>
          </cell>
          <cell r="D5931" t="str">
            <v>SRG</v>
          </cell>
          <cell r="E5931">
            <v>10</v>
          </cell>
        </row>
        <row r="5932">
          <cell r="A5932" t="str">
            <v>SRG00005/0030922</v>
          </cell>
          <cell r="B5932" t="str">
            <v>ATUN</v>
          </cell>
          <cell r="C5932" t="str">
            <v>KOMP. BCP BLOK C4 NO. 28</v>
          </cell>
          <cell r="D5932" t="str">
            <v>SRG</v>
          </cell>
          <cell r="E5932">
            <v>10</v>
          </cell>
        </row>
        <row r="5933">
          <cell r="A5933" t="str">
            <v>SRG00005/0012162</v>
          </cell>
          <cell r="B5933" t="str">
            <v>IBU ETI</v>
          </cell>
          <cell r="C5933" t="str">
            <v>PS. BAROS BLOK B36-37</v>
          </cell>
          <cell r="D5933" t="str">
            <v>SRG</v>
          </cell>
          <cell r="E5933">
            <v>10</v>
          </cell>
        </row>
        <row r="5934">
          <cell r="A5934" t="str">
            <v>SRG00005/0011856</v>
          </cell>
          <cell r="B5934" t="str">
            <v>SARPAN</v>
          </cell>
          <cell r="C5934" t="str">
            <v>PASAR BARU ANYER</v>
          </cell>
          <cell r="D5934" t="str">
            <v>SRG</v>
          </cell>
          <cell r="E5934">
            <v>10</v>
          </cell>
        </row>
        <row r="5935">
          <cell r="A5935" t="str">
            <v>SRG00005/0012394</v>
          </cell>
          <cell r="B5935" t="str">
            <v>IWAN</v>
          </cell>
          <cell r="C5935" t="str">
            <v>JL. RAYA RANGKAS BITUNG</v>
          </cell>
          <cell r="D5935" t="str">
            <v>SRG</v>
          </cell>
          <cell r="E5935">
            <v>10</v>
          </cell>
        </row>
        <row r="5936">
          <cell r="A5936" t="str">
            <v>SRG00005/0070991</v>
          </cell>
          <cell r="B5936" t="str">
            <v>AA JAYA TOKO</v>
          </cell>
          <cell r="C5936" t="str">
            <v>PS. KRAMAT SAMPING TOKO ADIN</v>
          </cell>
          <cell r="D5936" t="str">
            <v>SRG</v>
          </cell>
          <cell r="E5936">
            <v>10</v>
          </cell>
        </row>
        <row r="5937">
          <cell r="A5937" t="str">
            <v>SRG00005/0068196</v>
          </cell>
          <cell r="B5937" t="str">
            <v>TOKO FAUJI</v>
          </cell>
          <cell r="C5937" t="str">
            <v>JL. RAYA RANGKAS KP. NANGELA SEBELUM PERTIGAAN INDOMART</v>
          </cell>
          <cell r="D5937" t="str">
            <v>SRG</v>
          </cell>
          <cell r="E5937">
            <v>10</v>
          </cell>
        </row>
        <row r="5938">
          <cell r="A5938" t="str">
            <v>SRG00005/0041081</v>
          </cell>
          <cell r="B5938" t="str">
            <v>WASPADA TOKO</v>
          </cell>
          <cell r="C5938" t="str">
            <v>JL. RAYA BANTEN KP. PAMINDANGAN</v>
          </cell>
          <cell r="D5938" t="str">
            <v>SRG</v>
          </cell>
          <cell r="E5938">
            <v>10</v>
          </cell>
        </row>
        <row r="5939">
          <cell r="A5939" t="str">
            <v>SRG00005/0034977</v>
          </cell>
          <cell r="B5939" t="str">
            <v>HS TOKO</v>
          </cell>
          <cell r="C5939" t="str">
            <v>JL. KANINGAN DS. SUKALAKSANA CURUG</v>
          </cell>
          <cell r="D5939" t="str">
            <v>SRG</v>
          </cell>
          <cell r="E5939">
            <v>10</v>
          </cell>
        </row>
        <row r="5940">
          <cell r="A5940" t="str">
            <v>SRG00005/0015052</v>
          </cell>
          <cell r="B5940" t="str">
            <v>MAHDUM</v>
          </cell>
          <cell r="C5940" t="str">
            <v>PS. RAU SAMPING TK. APIAH</v>
          </cell>
          <cell r="D5940" t="str">
            <v>SRG</v>
          </cell>
          <cell r="E5940">
            <v>10</v>
          </cell>
        </row>
        <row r="5941">
          <cell r="A5941" t="str">
            <v>SRG00005/0013205</v>
          </cell>
          <cell r="B5941" t="str">
            <v>TATANG</v>
          </cell>
          <cell r="C5941" t="str">
            <v>TAMAN CIRUAS PERMAI</v>
          </cell>
          <cell r="D5941" t="str">
            <v>SRG</v>
          </cell>
          <cell r="E5941">
            <v>10</v>
          </cell>
        </row>
        <row r="5942">
          <cell r="A5942" t="str">
            <v>SRG00005/0010882</v>
          </cell>
          <cell r="B5942" t="str">
            <v>LENTA JAYA</v>
          </cell>
          <cell r="C5942" t="str">
            <v>JL. WALANTAKA KP.PIPITAN</v>
          </cell>
          <cell r="D5942" t="str">
            <v>SRG</v>
          </cell>
          <cell r="E5942">
            <v>10</v>
          </cell>
        </row>
        <row r="5943">
          <cell r="A5943" t="str">
            <v>SRG00005/0012369</v>
          </cell>
          <cell r="B5943" t="str">
            <v>DUA PUTRI</v>
          </cell>
          <cell r="C5943" t="str">
            <v>PS RANGKAS</v>
          </cell>
          <cell r="D5943" t="str">
            <v>SRG</v>
          </cell>
          <cell r="E5943">
            <v>10</v>
          </cell>
        </row>
        <row r="5944">
          <cell r="A5944" t="str">
            <v>SRG00005/0042683</v>
          </cell>
          <cell r="B5944" t="str">
            <v>ATUN TOKO</v>
          </cell>
          <cell r="C5944" t="str">
            <v>KP.GORDA ASEM DPN MESJID</v>
          </cell>
          <cell r="D5944" t="str">
            <v>SRG</v>
          </cell>
          <cell r="E5944">
            <v>10</v>
          </cell>
        </row>
        <row r="5945">
          <cell r="A5945" t="str">
            <v>SRG00005/0019556</v>
          </cell>
          <cell r="B5945" t="str">
            <v>TOKO H.ILYAS</v>
          </cell>
          <cell r="C5945" t="str">
            <v>PS.PANDEGLANG SAMPING EMBAY</v>
          </cell>
          <cell r="D5945" t="str">
            <v>SRG</v>
          </cell>
          <cell r="E5945">
            <v>10</v>
          </cell>
        </row>
        <row r="5946">
          <cell r="A5946" t="str">
            <v>SRG00005/0011528</v>
          </cell>
          <cell r="B5946" t="str">
            <v>HAJURI</v>
          </cell>
          <cell r="C5946" t="str">
            <v>PS. RAU BLOK C15/02</v>
          </cell>
          <cell r="D5946" t="str">
            <v>SRG</v>
          </cell>
          <cell r="E5946">
            <v>10</v>
          </cell>
        </row>
        <row r="5947">
          <cell r="A5947" t="str">
            <v>SRG00005/0059331</v>
          </cell>
          <cell r="B5947" t="str">
            <v>HULFI</v>
          </cell>
          <cell r="C5947" t="str">
            <v>PS. KELAPA BELAKANG DKT PARKIRAN MOTOR</v>
          </cell>
          <cell r="D5947" t="str">
            <v>SRG</v>
          </cell>
          <cell r="E5947">
            <v>10</v>
          </cell>
        </row>
        <row r="5948">
          <cell r="A5948" t="str">
            <v>SRG00005/0068399</v>
          </cell>
          <cell r="B5948" t="str">
            <v>DELISA TOKO</v>
          </cell>
          <cell r="C5948" t="str">
            <v>JL. RAYA CIKANDE PAMARAYAN</v>
          </cell>
          <cell r="D5948" t="str">
            <v>SRG</v>
          </cell>
          <cell r="E5948">
            <v>10</v>
          </cell>
        </row>
        <row r="5949">
          <cell r="A5949" t="str">
            <v>SRG00005/0041632</v>
          </cell>
          <cell r="B5949" t="str">
            <v>RESTU JAYA</v>
          </cell>
          <cell r="C5949" t="str">
            <v>JL.RY SERANG PS.KRAGILAN NO.12</v>
          </cell>
          <cell r="D5949" t="str">
            <v>SRG</v>
          </cell>
          <cell r="E5949">
            <v>10</v>
          </cell>
        </row>
        <row r="5950">
          <cell r="A5950" t="str">
            <v>SRG00005/0042532</v>
          </cell>
          <cell r="B5950" t="str">
            <v>CAHAYA RAU TOKO</v>
          </cell>
          <cell r="C5950" t="str">
            <v>PS. RAU LUAR DKT MARGANDA,YUDI,ALIONG</v>
          </cell>
          <cell r="D5950" t="str">
            <v>SRG</v>
          </cell>
          <cell r="E5950">
            <v>10</v>
          </cell>
        </row>
        <row r="5951">
          <cell r="A5951" t="str">
            <v>SRG00005/0011173</v>
          </cell>
          <cell r="B5951" t="str">
            <v>HAMDI PUTRA</v>
          </cell>
          <cell r="C5951" t="str">
            <v>PS DUKUH PONTANG</v>
          </cell>
          <cell r="D5951" t="str">
            <v>SRG</v>
          </cell>
          <cell r="E5951">
            <v>9.9444444444444446</v>
          </cell>
        </row>
        <row r="5952">
          <cell r="A5952" t="str">
            <v>SRG00005/0011283</v>
          </cell>
          <cell r="B5952" t="str">
            <v>H. FUAD</v>
          </cell>
          <cell r="C5952" t="str">
            <v>JL. PIPA GAS RAU</v>
          </cell>
          <cell r="D5952" t="str">
            <v>SRG</v>
          </cell>
          <cell r="E5952">
            <v>9.8888888888888893</v>
          </cell>
        </row>
        <row r="5953">
          <cell r="A5953" t="str">
            <v>SRG00005/0050768</v>
          </cell>
          <cell r="B5953" t="str">
            <v>TK. ELA</v>
          </cell>
          <cell r="C5953" t="str">
            <v>PS. KARANGATU POS JEMBATAN</v>
          </cell>
          <cell r="D5953" t="str">
            <v>SRG</v>
          </cell>
          <cell r="E5953">
            <v>9.6944444444444446</v>
          </cell>
        </row>
        <row r="5954">
          <cell r="A5954" t="str">
            <v>SRG00005/0052614</v>
          </cell>
          <cell r="B5954" t="str">
            <v>JON TOKO</v>
          </cell>
          <cell r="C5954" t="str">
            <v>PS. KARANG HANTU SAMPING TOKO SITI</v>
          </cell>
          <cell r="D5954" t="str">
            <v>SRG</v>
          </cell>
          <cell r="E5954">
            <v>9.6111111111111107</v>
          </cell>
        </row>
        <row r="5955">
          <cell r="A5955" t="str">
            <v>SRG00005/0013178</v>
          </cell>
          <cell r="B5955" t="str">
            <v>KALITAN TOKO</v>
          </cell>
          <cell r="C5955" t="str">
            <v>JL.PASAR BARU BLOK B NO.5</v>
          </cell>
          <cell r="D5955" t="str">
            <v>SRG</v>
          </cell>
          <cell r="E5955">
            <v>9.4722222222222214</v>
          </cell>
        </row>
        <row r="5956">
          <cell r="A5956" t="str">
            <v>SRG00005/0042765</v>
          </cell>
          <cell r="B5956" t="str">
            <v>MUFTI TOKO</v>
          </cell>
          <cell r="C5956" t="str">
            <v>JL. SAMAUN BAKRI NO.158 DPN BELOKAN PU KABUPATEN</v>
          </cell>
          <cell r="D5956" t="str">
            <v>SRG</v>
          </cell>
          <cell r="E5956">
            <v>9.3333333333333321</v>
          </cell>
        </row>
        <row r="5957">
          <cell r="A5957" t="str">
            <v>SRG00005/0010833</v>
          </cell>
          <cell r="B5957" t="str">
            <v>IBU OCI</v>
          </cell>
          <cell r="C5957" t="str">
            <v>PS. CIKANDE</v>
          </cell>
          <cell r="D5957" t="str">
            <v>SRG</v>
          </cell>
          <cell r="E5957">
            <v>9.1111111111111107</v>
          </cell>
        </row>
        <row r="5958">
          <cell r="A5958" t="str">
            <v>SRG00005/0040724</v>
          </cell>
          <cell r="B5958" t="str">
            <v>RUHAK I</v>
          </cell>
          <cell r="C5958" t="str">
            <v>JL.JENDRAL SUDIRMAN RANGKAS BITUNG</v>
          </cell>
          <cell r="D5958" t="str">
            <v>SRG</v>
          </cell>
          <cell r="E5958">
            <v>9</v>
          </cell>
        </row>
        <row r="5959">
          <cell r="A5959" t="str">
            <v>SRG00005/0011270</v>
          </cell>
          <cell r="B5959" t="str">
            <v>VIVI</v>
          </cell>
          <cell r="C5959" t="str">
            <v>PS RAU BLOK F</v>
          </cell>
          <cell r="D5959" t="str">
            <v>SRG</v>
          </cell>
          <cell r="E5959">
            <v>8</v>
          </cell>
        </row>
        <row r="5960">
          <cell r="A5960" t="str">
            <v>SRG00005/0012629</v>
          </cell>
          <cell r="B5960" t="str">
            <v>SODRI</v>
          </cell>
          <cell r="C5960" t="str">
            <v>PS RAU SAMPING TOKO TOMY</v>
          </cell>
          <cell r="D5960" t="str">
            <v>SRG</v>
          </cell>
          <cell r="E5960">
            <v>8</v>
          </cell>
        </row>
        <row r="5961">
          <cell r="A5961" t="str">
            <v>SRG00005/0012798</v>
          </cell>
          <cell r="B5961" t="str">
            <v>BEDI</v>
          </cell>
          <cell r="C5961" t="str">
            <v>PS. PANDEGLANG</v>
          </cell>
          <cell r="D5961" t="str">
            <v>SRG</v>
          </cell>
          <cell r="E5961">
            <v>8</v>
          </cell>
        </row>
        <row r="5962">
          <cell r="A5962" t="str">
            <v>SRG00005/0011637</v>
          </cell>
          <cell r="B5962" t="str">
            <v>YUSHAR</v>
          </cell>
          <cell r="C5962" t="str">
            <v>PS KELAPA BLOK H NO.6</v>
          </cell>
          <cell r="D5962" t="str">
            <v>SRG</v>
          </cell>
          <cell r="E5962">
            <v>8</v>
          </cell>
        </row>
        <row r="5963">
          <cell r="A5963" t="str">
            <v>SRG00005/0058636</v>
          </cell>
          <cell r="B5963" t="str">
            <v>TOKO SANJA</v>
          </cell>
          <cell r="C5963" t="str">
            <v>PS. MERAK DEPAN TOKO HERMAN</v>
          </cell>
          <cell r="D5963" t="str">
            <v>SRG</v>
          </cell>
          <cell r="E5963">
            <v>8</v>
          </cell>
        </row>
        <row r="5964">
          <cell r="A5964" t="str">
            <v>SRG00005/0068583</v>
          </cell>
          <cell r="B5964" t="str">
            <v>ZIAN TOKO</v>
          </cell>
          <cell r="C5964" t="str">
            <v>PS. TAMAN SARI DEKAT TOKO OOM</v>
          </cell>
          <cell r="D5964" t="str">
            <v>SRG</v>
          </cell>
          <cell r="E5964">
            <v>7</v>
          </cell>
        </row>
        <row r="5965">
          <cell r="A5965" t="str">
            <v>SRG00005/0028083</v>
          </cell>
          <cell r="B5965" t="str">
            <v>EDI BASO</v>
          </cell>
          <cell r="C5965" t="str">
            <v>PS. CIRUAS BLOK LKMD NO. 7</v>
          </cell>
          <cell r="D5965" t="str">
            <v>SRG</v>
          </cell>
          <cell r="E5965">
            <v>7</v>
          </cell>
        </row>
        <row r="5966">
          <cell r="A5966" t="str">
            <v>SRG00005/0053580</v>
          </cell>
          <cell r="B5966" t="str">
            <v>EVI TOKO</v>
          </cell>
          <cell r="C5966" t="str">
            <v>PERUM CIKANDE PERMAI DEPAN TOKO RAMA CIKANDE</v>
          </cell>
          <cell r="D5966" t="str">
            <v>SRG</v>
          </cell>
          <cell r="E5966">
            <v>7</v>
          </cell>
        </row>
        <row r="5967">
          <cell r="A5967" t="str">
            <v>SRG00005/0072841</v>
          </cell>
          <cell r="B5967" t="str">
            <v>RONI SEMBAKO</v>
          </cell>
          <cell r="C5967" t="str">
            <v>JL SAYABULU KP. SAYABULU SERANG</v>
          </cell>
          <cell r="D5967" t="str">
            <v>SRG</v>
          </cell>
          <cell r="E5967">
            <v>7</v>
          </cell>
        </row>
        <row r="5968">
          <cell r="A5968" t="str">
            <v>SRG00005/0042187</v>
          </cell>
          <cell r="B5968" t="str">
            <v>EKI/NIKI</v>
          </cell>
          <cell r="C5968" t="str">
            <v>JL.RY.CIOMAS SEBELUM TOKO WATI</v>
          </cell>
          <cell r="D5968" t="str">
            <v>SRG</v>
          </cell>
          <cell r="E5968">
            <v>6</v>
          </cell>
        </row>
        <row r="5969">
          <cell r="A5969" t="str">
            <v>SRG00005/0010966</v>
          </cell>
          <cell r="B5969" t="str">
            <v>ALEX BASO</v>
          </cell>
          <cell r="C5969" t="str">
            <v>PS. CIRUAS</v>
          </cell>
          <cell r="D5969" t="str">
            <v>SRG</v>
          </cell>
          <cell r="E5969">
            <v>6</v>
          </cell>
        </row>
        <row r="5970">
          <cell r="A5970" t="str">
            <v>SRG00005/0072535</v>
          </cell>
          <cell r="B5970" t="str">
            <v>HARY TOKO</v>
          </cell>
          <cell r="C5970" t="str">
            <v>PS. CIKANDE DEPAN SRI SARDANA</v>
          </cell>
          <cell r="D5970" t="str">
            <v>SRG</v>
          </cell>
          <cell r="E5970">
            <v>6</v>
          </cell>
        </row>
        <row r="5971">
          <cell r="A5971" t="str">
            <v>SRG00005/0052354</v>
          </cell>
          <cell r="B5971" t="str">
            <v>AFIF TOSERBA</v>
          </cell>
          <cell r="C5971" t="str">
            <v>JL. RAYA TAMBAK KP CIJERUK/ PAMARAYAN</v>
          </cell>
          <cell r="D5971" t="str">
            <v>SRG</v>
          </cell>
          <cell r="E5971">
            <v>6</v>
          </cell>
        </row>
        <row r="5972">
          <cell r="A5972" t="str">
            <v>SRG00005/0070141</v>
          </cell>
          <cell r="B5972" t="str">
            <v>TK. SUHARDI</v>
          </cell>
          <cell r="C5972" t="str">
            <v>JL RAYA PADARINCANG KP. CIBETUS SETELAH TOKO WASHILAH</v>
          </cell>
          <cell r="D5972" t="str">
            <v>SRG</v>
          </cell>
          <cell r="E5972">
            <v>6</v>
          </cell>
        </row>
        <row r="5973">
          <cell r="A5973" t="str">
            <v>SRG00005/0063026</v>
          </cell>
          <cell r="B5973" t="str">
            <v>YOHANA TOKO</v>
          </cell>
          <cell r="C5973" t="str">
            <v>PS. RAU BLOK. H16 NO.03 DEPAN TOKO HALIM</v>
          </cell>
          <cell r="D5973" t="str">
            <v>SRG</v>
          </cell>
          <cell r="E5973">
            <v>6</v>
          </cell>
        </row>
        <row r="5974">
          <cell r="A5974" t="str">
            <v>SRG00005/0016106</v>
          </cell>
          <cell r="B5974" t="str">
            <v>TK.EDI</v>
          </cell>
          <cell r="C5974" t="str">
            <v>PS.PADARINCANG</v>
          </cell>
          <cell r="D5974" t="str">
            <v>SRG</v>
          </cell>
          <cell r="E5974">
            <v>6</v>
          </cell>
        </row>
        <row r="5975">
          <cell r="A5975" t="str">
            <v>SRG00005/0013519</v>
          </cell>
          <cell r="B5975" t="str">
            <v>H. SUJAI TOKO</v>
          </cell>
          <cell r="C5975" t="str">
            <v>PASAR PADARICING BLOK DEPAN PADARICING</v>
          </cell>
          <cell r="D5975" t="str">
            <v>SRG</v>
          </cell>
          <cell r="E5975">
            <v>6</v>
          </cell>
        </row>
        <row r="5976">
          <cell r="A5976" t="str">
            <v>SRG00005/0067413</v>
          </cell>
          <cell r="B5976" t="str">
            <v>BALIS TOKO</v>
          </cell>
          <cell r="C5976" t="str">
            <v>PS. CIKANDE DEPAN SDN 1 CIKANDE BLOK DANAU CIKANDE</v>
          </cell>
          <cell r="D5976" t="str">
            <v>SRG</v>
          </cell>
          <cell r="E5976">
            <v>6</v>
          </cell>
        </row>
        <row r="5977">
          <cell r="A5977" t="str">
            <v>SRG00005/0068601</v>
          </cell>
          <cell r="B5977" t="str">
            <v>TOKO MARIA</v>
          </cell>
          <cell r="C5977" t="str">
            <v>PS. CIKANDE BELAKANG TK. MULYA PLASTIK</v>
          </cell>
          <cell r="D5977" t="str">
            <v>SRG</v>
          </cell>
          <cell r="E5977">
            <v>6</v>
          </cell>
        </row>
        <row r="5978">
          <cell r="A5978" t="str">
            <v>SRG00005/0012646</v>
          </cell>
          <cell r="B5978" t="str">
            <v>H. SOBIRIN</v>
          </cell>
          <cell r="C5978" t="str">
            <v>PS.RAU SAMPING TK.SEMOGA JAYA</v>
          </cell>
          <cell r="D5978" t="str">
            <v>SRG</v>
          </cell>
          <cell r="E5978">
            <v>6</v>
          </cell>
        </row>
        <row r="5979">
          <cell r="A5979" t="str">
            <v>SRG00005/0054251</v>
          </cell>
          <cell r="B5979" t="str">
            <v>RASDI TK</v>
          </cell>
          <cell r="C5979" t="str">
            <v>JL. PEKAPURAN PS. KARANGANTU SAMPING TK. SITI 2</v>
          </cell>
          <cell r="D5979" t="str">
            <v>SRG</v>
          </cell>
          <cell r="E5979">
            <v>5.6111111111111107</v>
          </cell>
        </row>
        <row r="5980">
          <cell r="A5980" t="str">
            <v>SRG00005/0066590</v>
          </cell>
          <cell r="B5980" t="str">
            <v>TK. RIZKY</v>
          </cell>
          <cell r="C5980" t="str">
            <v>PS. PANDEGLANG BELAKANG TK. UKAR</v>
          </cell>
          <cell r="D5980" t="str">
            <v>SRG</v>
          </cell>
          <cell r="E5980">
            <v>5</v>
          </cell>
        </row>
        <row r="5981">
          <cell r="A5981" t="str">
            <v>SRG00005/0012230</v>
          </cell>
          <cell r="B5981" t="str">
            <v>H. ENJAT</v>
          </cell>
          <cell r="C5981" t="str">
            <v>PS PANDEGLANG</v>
          </cell>
          <cell r="D5981" t="str">
            <v>SRG</v>
          </cell>
          <cell r="E5981">
            <v>5</v>
          </cell>
        </row>
        <row r="5982">
          <cell r="A5982" t="str">
            <v>SRG00005/0012965</v>
          </cell>
          <cell r="B5982" t="str">
            <v>MUSTIKA</v>
          </cell>
          <cell r="C5982" t="str">
            <v>PS. KRANGGOT</v>
          </cell>
          <cell r="D5982" t="str">
            <v>SRG</v>
          </cell>
          <cell r="E5982">
            <v>5</v>
          </cell>
        </row>
        <row r="5983">
          <cell r="A5983" t="str">
            <v>SRG00005/0012437</v>
          </cell>
          <cell r="B5983" t="str">
            <v>H. MUSLIM</v>
          </cell>
          <cell r="C5983" t="str">
            <v>PASAR PADARINCANG NO.06</v>
          </cell>
          <cell r="D5983" t="str">
            <v>SRG</v>
          </cell>
          <cell r="E5983">
            <v>5</v>
          </cell>
        </row>
        <row r="5984">
          <cell r="A5984" t="str">
            <v>SRG00005/0011448</v>
          </cell>
          <cell r="B5984" t="str">
            <v>SAIKI 2</v>
          </cell>
          <cell r="C5984" t="str">
            <v>JL. KRAMAT WATU DEPAN TOMON</v>
          </cell>
          <cell r="D5984" t="str">
            <v>SRG</v>
          </cell>
          <cell r="E5984">
            <v>5</v>
          </cell>
        </row>
        <row r="5985">
          <cell r="A5985" t="str">
            <v>SRG00005/0011158</v>
          </cell>
          <cell r="B5985" t="str">
            <v>NAWAWI</v>
          </cell>
          <cell r="C5985" t="str">
            <v>JL. RAYA TIRTAYASA NO.10</v>
          </cell>
          <cell r="D5985" t="str">
            <v>SRG</v>
          </cell>
          <cell r="E5985">
            <v>5</v>
          </cell>
        </row>
        <row r="5986">
          <cell r="A5986" t="str">
            <v>SRG00005/0012425</v>
          </cell>
          <cell r="B5986" t="str">
            <v>IBU SRI</v>
          </cell>
          <cell r="C5986" t="str">
            <v>TERMINAL MANDALA</v>
          </cell>
          <cell r="D5986" t="str">
            <v>SRG</v>
          </cell>
          <cell r="E5986">
            <v>5</v>
          </cell>
        </row>
        <row r="5987">
          <cell r="A5987" t="str">
            <v>SRG00005/0053761</v>
          </cell>
          <cell r="B5987" t="str">
            <v>IBU ADE</v>
          </cell>
          <cell r="C5987" t="str">
            <v>PS. RAU BLOK J NO 45 LANTAI ATAS SESUDAH TOKO SUSI</v>
          </cell>
          <cell r="D5987" t="str">
            <v>SRG</v>
          </cell>
          <cell r="E5987">
            <v>5</v>
          </cell>
        </row>
        <row r="5988">
          <cell r="A5988" t="str">
            <v>SRG00005/0012242</v>
          </cell>
          <cell r="B5988" t="str">
            <v>UKAR</v>
          </cell>
          <cell r="C5988" t="str">
            <v>PS PANDEGLANG</v>
          </cell>
          <cell r="D5988" t="str">
            <v>SRG</v>
          </cell>
          <cell r="E5988">
            <v>5</v>
          </cell>
        </row>
        <row r="5989">
          <cell r="A5989" t="str">
            <v>SRG00005/0035607</v>
          </cell>
          <cell r="B5989" t="str">
            <v>TOKO KOMARUDIN</v>
          </cell>
          <cell r="C5989" t="str">
            <v>PSR.CIRUAS DPN AAN</v>
          </cell>
          <cell r="D5989" t="str">
            <v>SRG</v>
          </cell>
          <cell r="E5989">
            <v>5</v>
          </cell>
        </row>
        <row r="5990">
          <cell r="A5990" t="str">
            <v>SRG00005/0042521</v>
          </cell>
          <cell r="B5990" t="str">
            <v>SYARIF TOKO</v>
          </cell>
          <cell r="C5990" t="str">
            <v>JL.WALANTAKA - PETIR DKT REL KRETA</v>
          </cell>
          <cell r="D5990" t="str">
            <v>SRG</v>
          </cell>
          <cell r="E5990">
            <v>5</v>
          </cell>
        </row>
        <row r="5991">
          <cell r="A5991" t="str">
            <v>SRG00005/0011026</v>
          </cell>
          <cell r="B5991" t="str">
            <v>MEDY JAYA</v>
          </cell>
          <cell r="C5991" t="str">
            <v>JL. WALANTAKA</v>
          </cell>
          <cell r="D5991" t="str">
            <v>SRG</v>
          </cell>
          <cell r="E5991">
            <v>5</v>
          </cell>
        </row>
        <row r="5992">
          <cell r="A5992" t="str">
            <v>SRG00005/0015259</v>
          </cell>
          <cell r="B5992" t="str">
            <v>SEMOGA JAYA TOKO</v>
          </cell>
          <cell r="C5992" t="str">
            <v>BLOK A NO.2 PS.BAROS</v>
          </cell>
          <cell r="D5992" t="str">
            <v>SRG</v>
          </cell>
          <cell r="E5992">
            <v>5</v>
          </cell>
        </row>
        <row r="5993">
          <cell r="A5993" t="str">
            <v>SRG00005/0059438</v>
          </cell>
          <cell r="B5993" t="str">
            <v>EL MARON</v>
          </cell>
          <cell r="C5993" t="str">
            <v>DEPAN RSUD PANGGUNG RAWI</v>
          </cell>
          <cell r="D5993" t="str">
            <v>SRG</v>
          </cell>
          <cell r="E5993">
            <v>5</v>
          </cell>
        </row>
        <row r="5994">
          <cell r="A5994" t="str">
            <v>SRG00005/0042678</v>
          </cell>
          <cell r="B5994" t="str">
            <v>RAMA TOKO</v>
          </cell>
          <cell r="C5994" t="str">
            <v>CIKANDE PERMAI R3/14 SITURALE CIKANDE DPN TK.EVI</v>
          </cell>
          <cell r="D5994" t="str">
            <v>SRG</v>
          </cell>
          <cell r="E5994">
            <v>5</v>
          </cell>
        </row>
        <row r="5995">
          <cell r="A5995" t="str">
            <v>SRG00005/0019714</v>
          </cell>
          <cell r="B5995" t="str">
            <v>TOKO MANHA</v>
          </cell>
          <cell r="C5995" t="str">
            <v>KP.RANJENG CIRUAS</v>
          </cell>
          <cell r="D5995" t="str">
            <v>SRG</v>
          </cell>
          <cell r="E5995">
            <v>5</v>
          </cell>
        </row>
        <row r="5996">
          <cell r="A5996" t="str">
            <v>SRG00005/0015519</v>
          </cell>
          <cell r="B5996" t="str">
            <v>TOKO LUSI</v>
          </cell>
          <cell r="C5996" t="str">
            <v>PS PANDEGLANG</v>
          </cell>
          <cell r="D5996" t="str">
            <v>SRG</v>
          </cell>
          <cell r="E5996">
            <v>5</v>
          </cell>
        </row>
        <row r="5997">
          <cell r="A5997" t="str">
            <v>SRG00005/0040707</v>
          </cell>
          <cell r="B5997" t="str">
            <v>IBU OOM</v>
          </cell>
          <cell r="C5997" t="str">
            <v>JL.RY TANAH SARI BELKNG TOKO RIZKY CIRUAS NAMBO</v>
          </cell>
          <cell r="D5997" t="str">
            <v>SRG</v>
          </cell>
          <cell r="E5997">
            <v>5</v>
          </cell>
        </row>
        <row r="5998">
          <cell r="A5998" t="str">
            <v>SRG00005/0011492</v>
          </cell>
          <cell r="B5998" t="str">
            <v>ALI</v>
          </cell>
          <cell r="C5998" t="str">
            <v>PS. SERDANG</v>
          </cell>
          <cell r="D5998" t="str">
            <v>SRG</v>
          </cell>
          <cell r="E5998">
            <v>5</v>
          </cell>
        </row>
        <row r="5999">
          <cell r="A5999" t="str">
            <v>SRG00005/0040710</v>
          </cell>
          <cell r="B5999" t="str">
            <v>TOKO SURYADI</v>
          </cell>
          <cell r="C5999" t="str">
            <v>JL.PENANCANGAN LAMA RT02/01 KEC CIPOCOK JAYA SBLM TOKO H.SUDRAJAT SERANG</v>
          </cell>
          <cell r="D5999" t="str">
            <v>SRG</v>
          </cell>
          <cell r="E5999">
            <v>5</v>
          </cell>
        </row>
        <row r="6000">
          <cell r="A6000" t="str">
            <v>SRG00005/0011681</v>
          </cell>
          <cell r="B6000" t="str">
            <v>IBU JAENAL</v>
          </cell>
          <cell r="C6000" t="str">
            <v>PS. KELAPA DUA</v>
          </cell>
          <cell r="D6000" t="str">
            <v>SRG</v>
          </cell>
          <cell r="E6000">
            <v>5</v>
          </cell>
        </row>
        <row r="6001">
          <cell r="A6001" t="str">
            <v>SRG00005/0072786</v>
          </cell>
          <cell r="B6001" t="str">
            <v>ZAHRA TOKO</v>
          </cell>
          <cell r="C6001" t="str">
            <v>JL. CIKANDE KOPO DESA GABUS</v>
          </cell>
          <cell r="D6001" t="str">
            <v>SRG</v>
          </cell>
          <cell r="E6001">
            <v>5</v>
          </cell>
        </row>
        <row r="6002">
          <cell r="A6002" t="str">
            <v>SRG00005/0042761</v>
          </cell>
          <cell r="B6002" t="str">
            <v>ARIS TOKO</v>
          </cell>
          <cell r="C6002" t="str">
            <v>PS. KEPANDEAN SERANG DPN TOKO ALEX</v>
          </cell>
          <cell r="D6002" t="str">
            <v>SRG</v>
          </cell>
          <cell r="E6002">
            <v>5</v>
          </cell>
        </row>
        <row r="6003">
          <cell r="A6003" t="str">
            <v>SRG00005/0058539</v>
          </cell>
          <cell r="B6003" t="str">
            <v>IBU SUL</v>
          </cell>
          <cell r="C6003" t="str">
            <v>PSR.LAMA ANYER SMPG TK.KODIR</v>
          </cell>
          <cell r="D6003" t="str">
            <v>SRG</v>
          </cell>
          <cell r="E6003">
            <v>5</v>
          </cell>
        </row>
        <row r="6004">
          <cell r="A6004" t="str">
            <v>SRG00005/0058555</v>
          </cell>
          <cell r="B6004" t="str">
            <v>H. UNDANG</v>
          </cell>
          <cell r="C6004" t="str">
            <v>PS. LABUAN BLOK DEPAN</v>
          </cell>
          <cell r="D6004" t="str">
            <v>SRG</v>
          </cell>
          <cell r="E6004">
            <v>5</v>
          </cell>
        </row>
        <row r="6005">
          <cell r="A6005" t="str">
            <v>SRG00005/0019174</v>
          </cell>
          <cell r="B6005" t="str">
            <v>TOKO MBA AS</v>
          </cell>
          <cell r="C6005" t="str">
            <v>PERUMNAS CIRACAS</v>
          </cell>
          <cell r="D6005" t="str">
            <v>SRG</v>
          </cell>
          <cell r="E6005">
            <v>5</v>
          </cell>
        </row>
        <row r="6006">
          <cell r="A6006" t="str">
            <v>SRG00005/0012515</v>
          </cell>
          <cell r="B6006" t="str">
            <v>ERWIN</v>
          </cell>
          <cell r="C6006" t="str">
            <v>PS. BARU KRANGGOT BLOK AUNING</v>
          </cell>
          <cell r="D6006" t="str">
            <v>SRG</v>
          </cell>
          <cell r="E6006">
            <v>5</v>
          </cell>
        </row>
        <row r="6007">
          <cell r="A6007" t="str">
            <v>SRG00005/0052613</v>
          </cell>
          <cell r="B6007" t="str">
            <v>BAYANI</v>
          </cell>
          <cell r="C6007" t="str">
            <v>PS. KARANG HANTU SAMPING TOKO RASDI</v>
          </cell>
          <cell r="D6007" t="str">
            <v>SRG</v>
          </cell>
          <cell r="E6007">
            <v>5</v>
          </cell>
        </row>
        <row r="6008">
          <cell r="A6008" t="str">
            <v>SRG00005/0059025</v>
          </cell>
          <cell r="B6008" t="str">
            <v>IRFAN TOKO</v>
          </cell>
          <cell r="C6008" t="str">
            <v>KP. CIKONENG BATU KUWUNG SEBELUM TOKO NUE PADARINCANG</v>
          </cell>
          <cell r="D6008" t="str">
            <v>SRG</v>
          </cell>
          <cell r="E6008">
            <v>5</v>
          </cell>
        </row>
        <row r="6009">
          <cell r="A6009" t="str">
            <v>SRG00005/0068487</v>
          </cell>
          <cell r="B6009" t="str">
            <v>TOKO BAYUNA</v>
          </cell>
          <cell r="C6009" t="str">
            <v>PS. RANGKAS DEKAT H. UDIN</v>
          </cell>
          <cell r="D6009" t="str">
            <v>SRG</v>
          </cell>
          <cell r="E6009">
            <v>5</v>
          </cell>
        </row>
        <row r="6010">
          <cell r="A6010" t="str">
            <v>SRG00005/0010760</v>
          </cell>
          <cell r="B6010" t="str">
            <v>ENDAH</v>
          </cell>
          <cell r="C6010" t="str">
            <v>PS CIKANDE SERANG</v>
          </cell>
          <cell r="D6010" t="str">
            <v>SRG</v>
          </cell>
          <cell r="E6010">
            <v>5</v>
          </cell>
        </row>
        <row r="6011">
          <cell r="A6011" t="str">
            <v>SRG00005/0068731</v>
          </cell>
          <cell r="B6011" t="str">
            <v>H. WANDI</v>
          </cell>
          <cell r="C6011" t="str">
            <v>KP. NYAPAH HL WALANTAKA PETIR</v>
          </cell>
          <cell r="D6011" t="str">
            <v>SRG</v>
          </cell>
          <cell r="E6011">
            <v>5</v>
          </cell>
        </row>
        <row r="6012">
          <cell r="A6012" t="str">
            <v>SRG00005/0011748</v>
          </cell>
          <cell r="B6012" t="str">
            <v>SUGENG</v>
          </cell>
          <cell r="C6012" t="str">
            <v>PS LAMA MERAK</v>
          </cell>
          <cell r="D6012" t="str">
            <v>SRG</v>
          </cell>
          <cell r="E6012">
            <v>5</v>
          </cell>
        </row>
        <row r="6013">
          <cell r="A6013" t="str">
            <v>SRG00005/0068930</v>
          </cell>
          <cell r="B6013" t="str">
            <v>GIBRAN ACEH</v>
          </cell>
          <cell r="C6013" t="str">
            <v>PS. LABUAN SEBELAH TOKO ENCUM</v>
          </cell>
          <cell r="D6013" t="str">
            <v>SRG</v>
          </cell>
          <cell r="E6013">
            <v>5</v>
          </cell>
        </row>
        <row r="6014">
          <cell r="A6014" t="str">
            <v>SRG00005/0051664</v>
          </cell>
          <cell r="B6014" t="str">
            <v>TK. ETI</v>
          </cell>
          <cell r="C6014" t="str">
            <v>PS. LABUAN LOS BELAKANG</v>
          </cell>
          <cell r="D6014" t="str">
            <v>SRG</v>
          </cell>
          <cell r="E6014">
            <v>5</v>
          </cell>
        </row>
        <row r="6015">
          <cell r="A6015" t="str">
            <v>SRG00005/0058562</v>
          </cell>
          <cell r="B6015" t="str">
            <v>TOKO ANDIKA</v>
          </cell>
          <cell r="C6015" t="str">
            <v>TAMAN CIRUAS PERMAI BLOK C1 NO.01</v>
          </cell>
          <cell r="D6015" t="str">
            <v>SRG</v>
          </cell>
          <cell r="E6015">
            <v>5</v>
          </cell>
        </row>
        <row r="6016">
          <cell r="A6016" t="str">
            <v>SRG00005/0013135</v>
          </cell>
          <cell r="B6016" t="str">
            <v>IDOLA</v>
          </cell>
          <cell r="C6016" t="str">
            <v>PS BARU CILEGON</v>
          </cell>
          <cell r="D6016" t="str">
            <v>SRG</v>
          </cell>
          <cell r="E6016">
            <v>5</v>
          </cell>
        </row>
        <row r="6017">
          <cell r="A6017" t="str">
            <v>SRG00005/0011886</v>
          </cell>
          <cell r="B6017" t="str">
            <v>WAHYU MULYA</v>
          </cell>
          <cell r="C6017" t="str">
            <v>JL RAYA SIRIH PASAR SIRIH</v>
          </cell>
          <cell r="D6017" t="str">
            <v>SRG</v>
          </cell>
          <cell r="E6017">
            <v>5</v>
          </cell>
        </row>
        <row r="6018">
          <cell r="A6018" t="str">
            <v>SRG00005/0010912</v>
          </cell>
          <cell r="B6018" t="str">
            <v>H. SULAIYAH</v>
          </cell>
          <cell r="C6018" t="str">
            <v>PS. CIRUAS BLOK B  NO. 29</v>
          </cell>
          <cell r="D6018" t="str">
            <v>SRG</v>
          </cell>
          <cell r="E6018">
            <v>5</v>
          </cell>
        </row>
        <row r="6019">
          <cell r="A6019" t="str">
            <v>SRG00005/0066358</v>
          </cell>
          <cell r="B6019" t="str">
            <v>IWAN TOKO</v>
          </cell>
          <cell r="C6019" t="str">
            <v>PS. RANGKAS BELAKANG TOKO IBU UPI</v>
          </cell>
          <cell r="D6019" t="str">
            <v>SRG</v>
          </cell>
          <cell r="E6019">
            <v>5</v>
          </cell>
        </row>
        <row r="6020">
          <cell r="A6020" t="str">
            <v>SRG00005/0065777</v>
          </cell>
          <cell r="B6020" t="str">
            <v>RISA TOKO</v>
          </cell>
          <cell r="C6020" t="str">
            <v>PS. RANGKAS BITUNG SAMPING TOKO DUA PUTRI</v>
          </cell>
          <cell r="D6020" t="str">
            <v>SRG</v>
          </cell>
          <cell r="E6020">
            <v>5</v>
          </cell>
        </row>
        <row r="6021">
          <cell r="A6021" t="str">
            <v>SRG00005/0072339</v>
          </cell>
          <cell r="B6021" t="str">
            <v>TK. HANAH</v>
          </cell>
          <cell r="C6021" t="str">
            <v>JL RANGKAS JAWILAN SEBELAH SMK AL-IKHLAS</v>
          </cell>
          <cell r="D6021" t="str">
            <v>SRG</v>
          </cell>
          <cell r="E6021">
            <v>5</v>
          </cell>
        </row>
        <row r="6022">
          <cell r="A6022" t="str">
            <v>SRG00005/0011763</v>
          </cell>
          <cell r="B6022" t="str">
            <v>H. EHA</v>
          </cell>
          <cell r="C6022" t="str">
            <v>PS BARU MERAK</v>
          </cell>
          <cell r="D6022" t="str">
            <v>SRG</v>
          </cell>
          <cell r="E6022">
            <v>5</v>
          </cell>
        </row>
        <row r="6023">
          <cell r="A6023" t="str">
            <v>SRG00005/0072570</v>
          </cell>
          <cell r="B6023" t="str">
            <v>TEH MIMIN</v>
          </cell>
          <cell r="C6023" t="str">
            <v>SIMPANG 3 HARENDONG</v>
          </cell>
          <cell r="D6023" t="str">
            <v>SRG</v>
          </cell>
          <cell r="E6023">
            <v>5</v>
          </cell>
        </row>
        <row r="6024">
          <cell r="A6024" t="str">
            <v>SRG00005/0012770</v>
          </cell>
          <cell r="B6024" t="str">
            <v>EENG</v>
          </cell>
          <cell r="C6024" t="str">
            <v>PS. PANDEGLANG</v>
          </cell>
          <cell r="D6024" t="str">
            <v>SRG</v>
          </cell>
          <cell r="E6024">
            <v>5</v>
          </cell>
        </row>
        <row r="6025">
          <cell r="A6025" t="str">
            <v>SRG00005/0072679</v>
          </cell>
          <cell r="B6025" t="str">
            <v>TK. ENOY</v>
          </cell>
          <cell r="C6025" t="str">
            <v>KP. KRAMAT KOLE PAMARAYAN</v>
          </cell>
          <cell r="D6025" t="str">
            <v>SRG</v>
          </cell>
          <cell r="E6025">
            <v>5</v>
          </cell>
        </row>
        <row r="6026">
          <cell r="A6026" t="str">
            <v>SRG00005/0066641</v>
          </cell>
          <cell r="B6026" t="str">
            <v>TOKO MUL 9 SAUDARA</v>
          </cell>
          <cell r="C6026" t="str">
            <v>KP. PASIR ASEM WARINGIN KURUNG</v>
          </cell>
          <cell r="D6026" t="str">
            <v>SRG</v>
          </cell>
          <cell r="E6026">
            <v>5</v>
          </cell>
        </row>
        <row r="6027">
          <cell r="A6027" t="str">
            <v>SRG00005/0072791</v>
          </cell>
          <cell r="B6027" t="str">
            <v>BERKAH AULIA JAYA</v>
          </cell>
          <cell r="C6027" t="str">
            <v>JL. MAJA KOP KP. SANGERANG</v>
          </cell>
          <cell r="D6027" t="str">
            <v>SRG</v>
          </cell>
          <cell r="E6027">
            <v>5</v>
          </cell>
        </row>
        <row r="6028">
          <cell r="A6028" t="str">
            <v>SRG00005/0066892</v>
          </cell>
          <cell r="B6028" t="str">
            <v>AKUANG TOKO</v>
          </cell>
          <cell r="C6028" t="str">
            <v>PS. YUMAGA PANDEGLANG SAMPING TOKO ADE ENDAH</v>
          </cell>
          <cell r="D6028" t="str">
            <v>SRG</v>
          </cell>
          <cell r="E6028">
            <v>5</v>
          </cell>
        </row>
        <row r="6029">
          <cell r="A6029" t="str">
            <v>SRG00005/0012403</v>
          </cell>
          <cell r="B6029" t="str">
            <v>ACU</v>
          </cell>
          <cell r="C6029" t="str">
            <v>PS. BARU RANGKAS BITUNG</v>
          </cell>
          <cell r="D6029" t="str">
            <v>SRG</v>
          </cell>
          <cell r="E6029">
            <v>5</v>
          </cell>
        </row>
        <row r="6030">
          <cell r="A6030" t="str">
            <v>SRG00005/0066955</v>
          </cell>
          <cell r="B6030" t="str">
            <v>TEH ENOK</v>
          </cell>
          <cell r="C6030" t="str">
            <v>PS. TAMANSARI DEPAN TOKO OOM</v>
          </cell>
          <cell r="D6030" t="str">
            <v>SRG</v>
          </cell>
          <cell r="E6030">
            <v>5</v>
          </cell>
        </row>
        <row r="6031">
          <cell r="A6031" t="str">
            <v>SRG00005/0011781</v>
          </cell>
          <cell r="B6031" t="str">
            <v>ALI KASIM</v>
          </cell>
          <cell r="C6031" t="str">
            <v>PS BARU MERAK BLOK GI NO.9</v>
          </cell>
          <cell r="D6031" t="str">
            <v>SRG</v>
          </cell>
          <cell r="E6031">
            <v>5</v>
          </cell>
        </row>
        <row r="6032">
          <cell r="A6032" t="str">
            <v>SRG00005/0068313</v>
          </cell>
          <cell r="B6032" t="str">
            <v>TOKO BAYUNA</v>
          </cell>
          <cell r="C6032" t="str">
            <v>PS. RANGKAS DEKAT H. UDIN</v>
          </cell>
          <cell r="D6032" t="str">
            <v>SRG</v>
          </cell>
          <cell r="E6032">
            <v>4.9444444444444446</v>
          </cell>
        </row>
        <row r="6033">
          <cell r="A6033" t="str">
            <v>SRG00005/0018313</v>
          </cell>
          <cell r="B6033" t="str">
            <v>TOKO ALDA</v>
          </cell>
          <cell r="C6033" t="str">
            <v>PS.BARU CIKANDE DALAM SBLM H.UDIN</v>
          </cell>
          <cell r="D6033" t="str">
            <v>SRG</v>
          </cell>
          <cell r="E6033">
            <v>4.916666666666667</v>
          </cell>
        </row>
        <row r="6034">
          <cell r="A6034" t="str">
            <v>SRG00005/0053753</v>
          </cell>
          <cell r="B6034" t="str">
            <v>TK. H. ENONG</v>
          </cell>
          <cell r="C6034" t="str">
            <v>PS. RAU ATAS DPN TOKO AUSTRIYAH</v>
          </cell>
          <cell r="D6034" t="str">
            <v>SRG</v>
          </cell>
          <cell r="E6034">
            <v>4.916666666666667</v>
          </cell>
        </row>
        <row r="6035">
          <cell r="A6035" t="str">
            <v>SRG00005/0071987</v>
          </cell>
          <cell r="B6035" t="str">
            <v>IBU ROIYAH</v>
          </cell>
          <cell r="C6035" t="str">
            <v>PS. CIRUAS SEBELAH TOKO RAHMAT</v>
          </cell>
          <cell r="D6035" t="str">
            <v>SRG</v>
          </cell>
          <cell r="E6035">
            <v>4.9166666666666661</v>
          </cell>
        </row>
        <row r="6036">
          <cell r="A6036" t="str">
            <v>SRG00005/0058361</v>
          </cell>
          <cell r="B6036" t="str">
            <v>RIZAL</v>
          </cell>
          <cell r="C6036" t="str">
            <v>PS KELAPA DEPAN TK. SITI</v>
          </cell>
          <cell r="D6036" t="str">
            <v>SRG</v>
          </cell>
          <cell r="E6036">
            <v>4.8055555555555554</v>
          </cell>
        </row>
        <row r="6037">
          <cell r="A6037" t="str">
            <v>SRG00005/0011375</v>
          </cell>
          <cell r="B6037" t="str">
            <v>H. KUSNI</v>
          </cell>
          <cell r="C6037" t="str">
            <v>PS. RAU BLOK K 03 NO. 8-9-10</v>
          </cell>
          <cell r="D6037" t="str">
            <v>SRG</v>
          </cell>
          <cell r="E6037">
            <v>4.666666666666667</v>
          </cell>
        </row>
        <row r="6038">
          <cell r="A6038" t="str">
            <v>SRG00005/0066871</v>
          </cell>
          <cell r="B6038" t="str">
            <v>UD. KELUARGA</v>
          </cell>
          <cell r="C6038" t="str">
            <v>PS. MAJA KOPO BLOCK C20</v>
          </cell>
          <cell r="D6038" t="str">
            <v>SRG</v>
          </cell>
          <cell r="E6038">
            <v>4.6111111111111107</v>
          </cell>
        </row>
        <row r="6039">
          <cell r="A6039" t="str">
            <v>SRG00005/0059017</v>
          </cell>
          <cell r="B6039" t="str">
            <v>ENDANG TOKO</v>
          </cell>
          <cell r="C6039" t="str">
            <v>PS.LABUAN SAMPING TOKO ETI</v>
          </cell>
          <cell r="D6039" t="str">
            <v>SRG</v>
          </cell>
          <cell r="E6039">
            <v>4.4444444444444446</v>
          </cell>
        </row>
        <row r="6040">
          <cell r="A6040" t="str">
            <v>SRG00005/0011325</v>
          </cell>
          <cell r="B6040" t="str">
            <v>ALEX</v>
          </cell>
          <cell r="C6040" t="str">
            <v>PS KEPANDEAN SERANG</v>
          </cell>
          <cell r="D6040" t="str">
            <v>SRG</v>
          </cell>
          <cell r="E6040">
            <v>4.3611111111111107</v>
          </cell>
        </row>
        <row r="6041">
          <cell r="A6041" t="str">
            <v>SRG00005/0051624</v>
          </cell>
          <cell r="B6041" t="str">
            <v>SAFEI TOKO</v>
          </cell>
          <cell r="C6041" t="str">
            <v>PS. LABUAN LOS BELAKANG</v>
          </cell>
          <cell r="D6041" t="str">
            <v>SRG</v>
          </cell>
          <cell r="E6041">
            <v>4.1944444444444446</v>
          </cell>
        </row>
        <row r="6042">
          <cell r="A6042" t="str">
            <v>SRG00005/0042681</v>
          </cell>
          <cell r="B6042" t="str">
            <v>SARTA</v>
          </cell>
          <cell r="C6042" t="str">
            <v>JL.RY CIKANDE SAMPING TOKO SARMIN 1</v>
          </cell>
          <cell r="D6042" t="str">
            <v>SRG</v>
          </cell>
          <cell r="E6042">
            <v>4.1944444444444446</v>
          </cell>
        </row>
        <row r="6043">
          <cell r="A6043" t="str">
            <v>SRG00005/0018505</v>
          </cell>
          <cell r="B6043" t="str">
            <v>AKUR JAYA TOKO</v>
          </cell>
          <cell r="C6043" t="str">
            <v>PS.RAU RTC LANTAI 2</v>
          </cell>
          <cell r="D6043" t="str">
            <v>SRG</v>
          </cell>
          <cell r="E6043">
            <v>4</v>
          </cell>
        </row>
        <row r="6044">
          <cell r="A6044" t="str">
            <v>SRG00005/0015054</v>
          </cell>
          <cell r="B6044" t="str">
            <v>TOKO IBU EKIYAH</v>
          </cell>
          <cell r="C6044" t="str">
            <v>PS.PADARINANG DPN TK GAMAR</v>
          </cell>
          <cell r="D6044" t="str">
            <v>SRG</v>
          </cell>
          <cell r="E6044">
            <v>4</v>
          </cell>
        </row>
        <row r="6045">
          <cell r="A6045" t="str">
            <v>SRG00005/0056544</v>
          </cell>
          <cell r="B6045" t="str">
            <v>ROSINI PLASTIK</v>
          </cell>
          <cell r="C6045" t="str">
            <v>PS. RAU BLOK C. 02 NO. 01</v>
          </cell>
          <cell r="D6045" t="str">
            <v>SRG</v>
          </cell>
          <cell r="E6045">
            <v>4</v>
          </cell>
        </row>
        <row r="6046">
          <cell r="A6046" t="str">
            <v>SRG00005/0041153</v>
          </cell>
          <cell r="B6046" t="str">
            <v>MULYA PLASTIK</v>
          </cell>
          <cell r="C6046" t="str">
            <v>PS CIKANDE BLOK RUKO MAMBO DEPAN TOKO SRI SADANE</v>
          </cell>
          <cell r="D6046" t="str">
            <v>SRG</v>
          </cell>
          <cell r="E6046">
            <v>4</v>
          </cell>
        </row>
        <row r="6047">
          <cell r="A6047" t="str">
            <v>SRG00005/0012783</v>
          </cell>
          <cell r="B6047" t="str">
            <v>IBU AWEN</v>
          </cell>
          <cell r="C6047" t="str">
            <v>PS. BAROS</v>
          </cell>
          <cell r="D6047" t="str">
            <v>SRG</v>
          </cell>
          <cell r="E6047">
            <v>4</v>
          </cell>
        </row>
        <row r="6048">
          <cell r="A6048" t="str">
            <v>SRG00005/0012886</v>
          </cell>
          <cell r="B6048" t="str">
            <v>LASMINI</v>
          </cell>
          <cell r="C6048" t="str">
            <v>PS. BARU RANGKAS</v>
          </cell>
          <cell r="D6048" t="str">
            <v>SRG</v>
          </cell>
          <cell r="E6048">
            <v>4</v>
          </cell>
        </row>
        <row r="6049">
          <cell r="A6049" t="str">
            <v>SRG00005/0072521</v>
          </cell>
          <cell r="B6049" t="str">
            <v>TOKO LULU</v>
          </cell>
          <cell r="C6049" t="str">
            <v>PS. RAU LUAR CANGKRING SAMPING ISWANDI BASO</v>
          </cell>
          <cell r="D6049" t="str">
            <v>SRG</v>
          </cell>
          <cell r="E6049">
            <v>4</v>
          </cell>
        </row>
        <row r="6050">
          <cell r="A6050" t="str">
            <v>SRG00005/0066322</v>
          </cell>
          <cell r="B6050" t="str">
            <v>TOKO REZA</v>
          </cell>
          <cell r="C6050" t="str">
            <v>PS. MAJA KOPO BLOK TOKO MAMIN</v>
          </cell>
          <cell r="D6050" t="str">
            <v>SRG</v>
          </cell>
          <cell r="E6050">
            <v>4</v>
          </cell>
        </row>
        <row r="6051">
          <cell r="A6051" t="str">
            <v>SRG00005/0011071</v>
          </cell>
          <cell r="B6051" t="str">
            <v>JASIR</v>
          </cell>
          <cell r="C6051" t="str">
            <v>PS. BEGOG BLOK A NO. 8</v>
          </cell>
          <cell r="D6051" t="str">
            <v>SRG</v>
          </cell>
          <cell r="E6051">
            <v>4</v>
          </cell>
        </row>
        <row r="6052">
          <cell r="A6052" t="str">
            <v>SRG00005/0069743</v>
          </cell>
          <cell r="B6052" t="str">
            <v>BPK. NYOTO</v>
          </cell>
          <cell r="C6052" t="str">
            <v>PS. KELAPA DEPAN DOA IBU</v>
          </cell>
          <cell r="D6052" t="str">
            <v>SRG</v>
          </cell>
          <cell r="E6052">
            <v>4</v>
          </cell>
        </row>
        <row r="6053">
          <cell r="A6053" t="str">
            <v>SRG00005/0053144</v>
          </cell>
          <cell r="B6053" t="str">
            <v>TK. H. ARIFIN</v>
          </cell>
          <cell r="C6053" t="str">
            <v>PS. RAU BLOK J NO 23 SEBELAH TK HERMAN PS. RAU</v>
          </cell>
          <cell r="D6053" t="str">
            <v>SRG</v>
          </cell>
          <cell r="E6053">
            <v>4</v>
          </cell>
        </row>
        <row r="6054">
          <cell r="A6054" t="str">
            <v>SRG00005/0011706</v>
          </cell>
          <cell r="B6054" t="str">
            <v>SISKA</v>
          </cell>
          <cell r="C6054" t="str">
            <v>PS.KELAPA</v>
          </cell>
          <cell r="D6054" t="str">
            <v>SRG</v>
          </cell>
          <cell r="E6054">
            <v>4</v>
          </cell>
        </row>
        <row r="6055">
          <cell r="A6055" t="str">
            <v>SRG00005/0012863</v>
          </cell>
          <cell r="B6055" t="str">
            <v>LOS 43 (ABAH)</v>
          </cell>
          <cell r="C6055" t="str">
            <v>TERMINAL MANDALA BLOK BELAKANG</v>
          </cell>
          <cell r="D6055" t="str">
            <v>SRG</v>
          </cell>
          <cell r="E6055">
            <v>4</v>
          </cell>
        </row>
        <row r="6056">
          <cell r="A6056" t="str">
            <v>SRG00005/0051626</v>
          </cell>
          <cell r="B6056" t="str">
            <v>TOKO YANTI</v>
          </cell>
          <cell r="C6056" t="str">
            <v>PS. LABUAN LOS BELAKANG</v>
          </cell>
          <cell r="D6056" t="str">
            <v>SRG</v>
          </cell>
          <cell r="E6056">
            <v>4</v>
          </cell>
        </row>
        <row r="6057">
          <cell r="A6057" t="str">
            <v>SRG00005/0013052</v>
          </cell>
          <cell r="B6057" t="str">
            <v>DIAN</v>
          </cell>
          <cell r="C6057" t="str">
            <v>JL. RAYA CILEGON NO: 17</v>
          </cell>
          <cell r="D6057" t="str">
            <v>SRG</v>
          </cell>
          <cell r="E6057">
            <v>4</v>
          </cell>
        </row>
        <row r="6058">
          <cell r="A6058" t="str">
            <v>SRG00005/0012845</v>
          </cell>
          <cell r="B6058" t="str">
            <v>PAGINTING</v>
          </cell>
          <cell r="C6058" t="str">
            <v>TERMINAL MANDALA</v>
          </cell>
          <cell r="D6058" t="str">
            <v>SRG</v>
          </cell>
          <cell r="E6058">
            <v>4</v>
          </cell>
        </row>
        <row r="6059">
          <cell r="A6059" t="str">
            <v>SRG00005/0063285</v>
          </cell>
          <cell r="B6059" t="str">
            <v>TK. ARIA 3</v>
          </cell>
          <cell r="C6059" t="str">
            <v>PS. CIRUAS BLOK A NO 07</v>
          </cell>
          <cell r="D6059" t="str">
            <v>SRG</v>
          </cell>
          <cell r="E6059">
            <v>4</v>
          </cell>
        </row>
        <row r="6060">
          <cell r="A6060" t="str">
            <v>SRG00005/0019347</v>
          </cell>
          <cell r="B6060" t="str">
            <v>TOKO H.NUNUNG</v>
          </cell>
          <cell r="C6060" t="str">
            <v>PSR BARU ANYER BLOK J-1 NO.1 SAMPING TKO KIKI</v>
          </cell>
          <cell r="D6060" t="str">
            <v>SRG</v>
          </cell>
          <cell r="E6060">
            <v>4</v>
          </cell>
        </row>
        <row r="6061">
          <cell r="A6061" t="str">
            <v>SRG00005/0067280</v>
          </cell>
          <cell r="B6061" t="str">
            <v>MULYA PLASTIK</v>
          </cell>
          <cell r="C6061" t="str">
            <v>PSR TAMAN SARI SMPG TK OOM3</v>
          </cell>
          <cell r="D6061" t="str">
            <v>SRG</v>
          </cell>
          <cell r="E6061">
            <v>4</v>
          </cell>
        </row>
        <row r="6062">
          <cell r="A6062" t="str">
            <v>SRG00005/0053431</v>
          </cell>
          <cell r="B6062" t="str">
            <v>TOKO MAMAK IPIN</v>
          </cell>
          <cell r="C6062" t="str">
            <v>PS. CIKANDE, SAMPING TOKO IBU CERAM, CIKANDE</v>
          </cell>
          <cell r="D6062" t="str">
            <v>SRG</v>
          </cell>
          <cell r="E6062">
            <v>4</v>
          </cell>
        </row>
        <row r="6063">
          <cell r="A6063" t="str">
            <v>SRG00005/0058509</v>
          </cell>
          <cell r="B6063" t="str">
            <v>EDINDA TOKO</v>
          </cell>
          <cell r="C6063" t="str">
            <v>PS. LAMA SERANG</v>
          </cell>
          <cell r="D6063" t="str">
            <v>SRG</v>
          </cell>
          <cell r="E6063">
            <v>4</v>
          </cell>
        </row>
        <row r="6064">
          <cell r="A6064" t="str">
            <v>SRG00005/0041074</v>
          </cell>
          <cell r="B6064" t="str">
            <v>TOKO UNI</v>
          </cell>
          <cell r="C6064" t="str">
            <v>PS.KARANG HANTU DPN TOKO NOVI</v>
          </cell>
          <cell r="D6064" t="str">
            <v>SRG</v>
          </cell>
          <cell r="E6064">
            <v>4</v>
          </cell>
        </row>
        <row r="6065">
          <cell r="A6065" t="str">
            <v>SRG00005/0012643</v>
          </cell>
          <cell r="B6065" t="str">
            <v>HAFIDOH</v>
          </cell>
          <cell r="C6065" t="str">
            <v>PS.RAU BLOK K9 NO.16</v>
          </cell>
          <cell r="D6065" t="str">
            <v>SRG</v>
          </cell>
          <cell r="E6065">
            <v>4</v>
          </cell>
        </row>
        <row r="6066">
          <cell r="A6066" t="str">
            <v>SRG00005/0059329</v>
          </cell>
          <cell r="B6066" t="str">
            <v>IBU SITI</v>
          </cell>
          <cell r="C6066" t="str">
            <v>PS. KELAPA SAMPING TOKO ZAENAL</v>
          </cell>
          <cell r="D6066" t="str">
            <v>SRG</v>
          </cell>
          <cell r="E6066">
            <v>4</v>
          </cell>
        </row>
        <row r="6067">
          <cell r="A6067" t="str">
            <v>SRG00005/0041079</v>
          </cell>
          <cell r="B6067" t="str">
            <v>TK. SITI 2</v>
          </cell>
          <cell r="C6067" t="str">
            <v>JL. PEKAPURAN PS. KARANGANTU SAMPING TK. YADI</v>
          </cell>
          <cell r="D6067" t="str">
            <v>SRG</v>
          </cell>
          <cell r="E6067">
            <v>4</v>
          </cell>
        </row>
        <row r="6068">
          <cell r="A6068" t="str">
            <v>SRG00005/0052612</v>
          </cell>
          <cell r="B6068" t="str">
            <v>TIRTA TOKO</v>
          </cell>
          <cell r="C6068" t="str">
            <v>PS. KARANGANTU DALAM DKT TOKO SITI 2</v>
          </cell>
          <cell r="D6068" t="str">
            <v>SRG</v>
          </cell>
          <cell r="E6068">
            <v>4</v>
          </cell>
        </row>
        <row r="6069">
          <cell r="A6069" t="str">
            <v>SRG00005/0059541</v>
          </cell>
          <cell r="B6069" t="str">
            <v>ENGKUS TOKO</v>
          </cell>
          <cell r="C6069" t="str">
            <v>PS. LABUAN SAMPING TOKO OMAN</v>
          </cell>
          <cell r="D6069" t="str">
            <v>SRG</v>
          </cell>
          <cell r="E6069">
            <v>4</v>
          </cell>
        </row>
        <row r="6070">
          <cell r="A6070" t="str">
            <v>SRG00005/0067181</v>
          </cell>
          <cell r="B6070" t="str">
            <v>TOKO RIZAL</v>
          </cell>
          <cell r="C6070" t="str">
            <v>PS. MAJA KOPO DEPAN TOKO MAMIN</v>
          </cell>
          <cell r="D6070" t="str">
            <v>SRG</v>
          </cell>
          <cell r="E6070">
            <v>4</v>
          </cell>
        </row>
        <row r="6071">
          <cell r="A6071" t="str">
            <v>SRG00005/0012069</v>
          </cell>
          <cell r="B6071" t="str">
            <v>JUM</v>
          </cell>
          <cell r="C6071" t="str">
            <v>PS. BARU ANYER</v>
          </cell>
          <cell r="D6071" t="str">
            <v>SRG</v>
          </cell>
          <cell r="E6071">
            <v>3.8888888888888888</v>
          </cell>
        </row>
        <row r="6072">
          <cell r="A6072" t="str">
            <v>SRG00005/0011435</v>
          </cell>
          <cell r="B6072" t="str">
            <v>YADI</v>
          </cell>
          <cell r="C6072" t="str">
            <v>PS BARU KRAMAT WATU</v>
          </cell>
          <cell r="D6072" t="str">
            <v>SRG</v>
          </cell>
          <cell r="E6072">
            <v>3.5</v>
          </cell>
        </row>
        <row r="6073">
          <cell r="A6073" t="str">
            <v>SRG00005/0068658</v>
          </cell>
          <cell r="B6073" t="str">
            <v>ENCUM TOKO</v>
          </cell>
          <cell r="C6073" t="str">
            <v>PS. LABUAN DEKAT CIKAL MANDIRI</v>
          </cell>
          <cell r="D6073" t="str">
            <v>SRG</v>
          </cell>
          <cell r="E6073">
            <v>3.4444444444444446</v>
          </cell>
        </row>
        <row r="6074">
          <cell r="A6074" t="str">
            <v>SRG00005/0068634</v>
          </cell>
          <cell r="B6074" t="str">
            <v>UDIN TOKO</v>
          </cell>
          <cell r="C6074" t="str">
            <v>PS. BEGOG DEKAT H. AMIN</v>
          </cell>
          <cell r="D6074" t="str">
            <v>SRG</v>
          </cell>
          <cell r="E6074">
            <v>3.3333333333333335</v>
          </cell>
        </row>
        <row r="6075">
          <cell r="A6075" t="str">
            <v>SRG00005/0051668</v>
          </cell>
          <cell r="B6075" t="str">
            <v>TOKO IMAN</v>
          </cell>
          <cell r="C6075" t="str">
            <v>PS. LABUAN LOS DEPAN</v>
          </cell>
          <cell r="D6075" t="str">
            <v>SRG</v>
          </cell>
          <cell r="E6075">
            <v>3</v>
          </cell>
        </row>
        <row r="6076">
          <cell r="A6076" t="str">
            <v>SRG00005/0011613</v>
          </cell>
          <cell r="B6076" t="str">
            <v>MARIAM</v>
          </cell>
          <cell r="C6076" t="str">
            <v>PS KELAPA CILEGON</v>
          </cell>
          <cell r="D6076" t="str">
            <v>SRG</v>
          </cell>
          <cell r="E6076">
            <v>3</v>
          </cell>
        </row>
        <row r="6077">
          <cell r="A6077" t="str">
            <v>SRG00005/0051829</v>
          </cell>
          <cell r="B6077" t="str">
            <v>TK. JAIBI</v>
          </cell>
          <cell r="C6077" t="str">
            <v>JL. RY KESERANGAN KP. KATIBAN RT 10/04 SEBELUM TK MAFTUHI PONTANG</v>
          </cell>
          <cell r="D6077" t="str">
            <v>SRG</v>
          </cell>
          <cell r="E6077">
            <v>3</v>
          </cell>
        </row>
        <row r="6078">
          <cell r="A6078" t="str">
            <v>SRG00005/0069820</v>
          </cell>
          <cell r="B6078" t="str">
            <v>TK. DENI/H. EMAR</v>
          </cell>
          <cell r="C6078" t="str">
            <v>PS. PANDEGLANG SEBELAH H.ADE</v>
          </cell>
          <cell r="D6078" t="str">
            <v>SRG</v>
          </cell>
          <cell r="E6078">
            <v>3</v>
          </cell>
        </row>
        <row r="6079">
          <cell r="A6079" t="str">
            <v>SRG00005/0019160</v>
          </cell>
          <cell r="B6079" t="str">
            <v>TOKO H.NANA</v>
          </cell>
          <cell r="C6079" t="str">
            <v>PS.BARU CIKANDE SMPING TKO UMMI ACEH</v>
          </cell>
          <cell r="D6079" t="str">
            <v>SRG</v>
          </cell>
          <cell r="E6079">
            <v>3</v>
          </cell>
        </row>
        <row r="6080">
          <cell r="A6080" t="str">
            <v>SRG00005/0064421</v>
          </cell>
          <cell r="B6080" t="str">
            <v>SAIKI</v>
          </cell>
          <cell r="C6080" t="str">
            <v>JLN. RAYA KRAMAT DEPAN SMAN 1 KRAMATWATU</v>
          </cell>
          <cell r="D6080" t="str">
            <v>SRG</v>
          </cell>
          <cell r="E6080">
            <v>3</v>
          </cell>
        </row>
        <row r="6081">
          <cell r="A6081" t="str">
            <v>SRG00005/0068466</v>
          </cell>
          <cell r="B6081" t="str">
            <v>TOKO TINI</v>
          </cell>
          <cell r="C6081" t="str">
            <v>PS. LABUAN</v>
          </cell>
          <cell r="D6081" t="str">
            <v>SRG</v>
          </cell>
          <cell r="E6081">
            <v>3</v>
          </cell>
        </row>
        <row r="6082">
          <cell r="A6082" t="str">
            <v>SRG00005/0058807</v>
          </cell>
          <cell r="B6082" t="str">
            <v>RESTI TOKO</v>
          </cell>
          <cell r="C6082" t="str">
            <v>PS. BAROS BLOK DEPAN JEJERAN TOKO IMAM</v>
          </cell>
          <cell r="D6082" t="str">
            <v>SRG</v>
          </cell>
          <cell r="E6082">
            <v>3</v>
          </cell>
        </row>
        <row r="6083">
          <cell r="A6083" t="str">
            <v>SRG00005/0068489</v>
          </cell>
          <cell r="B6083" t="str">
            <v>TOKO YUNA</v>
          </cell>
          <cell r="C6083" t="str">
            <v>PS. RANGKASBITUNG BELAKANG TK IRWAN</v>
          </cell>
          <cell r="D6083" t="str">
            <v>SRG</v>
          </cell>
          <cell r="E6083">
            <v>3</v>
          </cell>
        </row>
        <row r="6084">
          <cell r="A6084" t="str">
            <v>SRG00005/0053601</v>
          </cell>
          <cell r="B6084" t="str">
            <v>RONI</v>
          </cell>
          <cell r="C6084" t="str">
            <v>PS. PANDEGLANG DPN TOKO MURSID</v>
          </cell>
          <cell r="D6084" t="str">
            <v>SRG</v>
          </cell>
          <cell r="E6084">
            <v>3</v>
          </cell>
        </row>
        <row r="6085">
          <cell r="A6085" t="str">
            <v>SRG00005/0041150</v>
          </cell>
          <cell r="B6085" t="str">
            <v>TOKO HJ.ARTI</v>
          </cell>
          <cell r="C6085" t="str">
            <v>PS.RAU DALAM DKT TK.JERI</v>
          </cell>
          <cell r="D6085" t="str">
            <v>SRG</v>
          </cell>
          <cell r="E6085">
            <v>3</v>
          </cell>
        </row>
        <row r="6086">
          <cell r="A6086" t="str">
            <v>SRG00005/0010770</v>
          </cell>
          <cell r="B6086" t="str">
            <v>H. SAEPUDIN</v>
          </cell>
          <cell r="C6086" t="str">
            <v>PS GORDA CIKANDE</v>
          </cell>
          <cell r="D6086" t="str">
            <v>SRG</v>
          </cell>
          <cell r="E6086">
            <v>3</v>
          </cell>
        </row>
        <row r="6087">
          <cell r="A6087" t="str">
            <v>SRG00005/0060348</v>
          </cell>
          <cell r="B6087" t="str">
            <v>SARIF TOKO</v>
          </cell>
          <cell r="C6087" t="str">
            <v>PS. KELAPAN DEPAN TOKO ENI</v>
          </cell>
          <cell r="D6087" t="str">
            <v>SRG</v>
          </cell>
          <cell r="E6087">
            <v>3</v>
          </cell>
        </row>
        <row r="6088">
          <cell r="A6088" t="str">
            <v>SRG00005/0064370</v>
          </cell>
          <cell r="B6088" t="str">
            <v>RAHMAT</v>
          </cell>
          <cell r="C6088" t="str">
            <v>PSR KARANGANTU DEPAN ATA</v>
          </cell>
          <cell r="D6088" t="str">
            <v>SRG</v>
          </cell>
          <cell r="E6088">
            <v>3</v>
          </cell>
        </row>
        <row r="6089">
          <cell r="A6089" t="str">
            <v>SRG00005/0012422</v>
          </cell>
          <cell r="B6089" t="str">
            <v>SUMBER REZEKI</v>
          </cell>
          <cell r="C6089" t="str">
            <v>PS. RANGKAS</v>
          </cell>
          <cell r="D6089" t="str">
            <v>SRG</v>
          </cell>
          <cell r="E6089">
            <v>3</v>
          </cell>
        </row>
        <row r="6090">
          <cell r="A6090" t="str">
            <v>SRG00005/0041076</v>
          </cell>
          <cell r="B6090" t="str">
            <v>BANTEN RAHAYU</v>
          </cell>
          <cell r="C6090" t="str">
            <v>PASAR KARANGANTU</v>
          </cell>
          <cell r="D6090" t="str">
            <v>SRG</v>
          </cell>
          <cell r="E6090">
            <v>3</v>
          </cell>
        </row>
        <row r="6091">
          <cell r="A6091" t="str">
            <v>SRG00005/0011485</v>
          </cell>
          <cell r="B6091" t="str">
            <v>IBU SOPIAH</v>
          </cell>
          <cell r="C6091" t="str">
            <v>PS SERDANG BLOK BELAKANG</v>
          </cell>
          <cell r="D6091" t="str">
            <v>SRG</v>
          </cell>
          <cell r="E6091">
            <v>3</v>
          </cell>
        </row>
        <row r="6092">
          <cell r="A6092" t="str">
            <v>SRG00005/0040129</v>
          </cell>
          <cell r="B6092" t="str">
            <v>GALANG TOKO</v>
          </cell>
          <cell r="C6092" t="str">
            <v>CIKANDE PERMAI AL NO.32 BUNDERAN SBLM TK.RAMA</v>
          </cell>
          <cell r="D6092" t="str">
            <v>SRG</v>
          </cell>
          <cell r="E6092">
            <v>3</v>
          </cell>
        </row>
        <row r="6093">
          <cell r="A6093" t="str">
            <v>SRG00005/0051318</v>
          </cell>
          <cell r="B6093" t="str">
            <v>ALIKA TOKO</v>
          </cell>
          <cell r="C6093" t="str">
            <v>PS RAU LUAR DEKAT JEMBATAN PS RAU</v>
          </cell>
          <cell r="D6093" t="str">
            <v>SRG</v>
          </cell>
          <cell r="E6093">
            <v>3</v>
          </cell>
        </row>
        <row r="6094">
          <cell r="A6094" t="str">
            <v>SRG00005/0071277</v>
          </cell>
          <cell r="B6094" t="str">
            <v>TOKO BERKAH JAYA</v>
          </cell>
          <cell r="C6094" t="str">
            <v>PS. RANGKAS BITUNG SAMPING TOKO LANGGANAN ANDA</v>
          </cell>
          <cell r="D6094" t="str">
            <v>SRG</v>
          </cell>
          <cell r="E6094">
            <v>3</v>
          </cell>
        </row>
        <row r="6095">
          <cell r="A6095" t="str">
            <v>SRG00005/0066874</v>
          </cell>
          <cell r="B6095" t="str">
            <v>HABIBI</v>
          </cell>
          <cell r="C6095" t="str">
            <v>PS. MAJA SEBELAH INTAN MAYA</v>
          </cell>
          <cell r="D6095" t="str">
            <v>SRG</v>
          </cell>
          <cell r="E6095">
            <v>3</v>
          </cell>
        </row>
        <row r="6096">
          <cell r="A6096" t="str">
            <v>SRG00005/0011766</v>
          </cell>
          <cell r="B6096" t="str">
            <v>SAJIMIN</v>
          </cell>
          <cell r="C6096" t="str">
            <v>PS BARU MERAK BLOK G II/11</v>
          </cell>
          <cell r="D6096" t="str">
            <v>SRG</v>
          </cell>
          <cell r="E6096">
            <v>3</v>
          </cell>
        </row>
        <row r="6097">
          <cell r="A6097" t="str">
            <v>SRG00005/0012165</v>
          </cell>
          <cell r="B6097" t="str">
            <v>IBU ENTI</v>
          </cell>
          <cell r="C6097" t="str">
            <v>PS. BAROS SERANG</v>
          </cell>
          <cell r="D6097" t="str">
            <v>SRG</v>
          </cell>
          <cell r="E6097">
            <v>3</v>
          </cell>
        </row>
        <row r="6098">
          <cell r="A6098" t="str">
            <v>SRG00005/0014560</v>
          </cell>
          <cell r="B6098" t="str">
            <v>SULTON TOKO</v>
          </cell>
          <cell r="C6098" t="str">
            <v>KOPM.BCP 2 BLOK E DPN TKO NOVACIRUAS NAMBO</v>
          </cell>
          <cell r="D6098" t="str">
            <v>SRG</v>
          </cell>
          <cell r="E6098">
            <v>3</v>
          </cell>
        </row>
        <row r="6099">
          <cell r="A6099" t="str">
            <v>SRG00005/0012376</v>
          </cell>
          <cell r="B6099" t="str">
            <v>YURO</v>
          </cell>
          <cell r="C6099" t="str">
            <v>TERMINAL MANDALA</v>
          </cell>
          <cell r="D6099" t="str">
            <v>SRG</v>
          </cell>
          <cell r="E6099">
            <v>3</v>
          </cell>
        </row>
        <row r="6100">
          <cell r="A6100" t="str">
            <v>SRG00005/0051889</v>
          </cell>
          <cell r="B6100" t="str">
            <v>TK. AGUS</v>
          </cell>
          <cell r="C6100" t="str">
            <v>PS. CIRUAS BLOK B4 NO 19 SEBELAH ALEX BASO</v>
          </cell>
          <cell r="D6100" t="str">
            <v>SRG</v>
          </cell>
          <cell r="E6100">
            <v>3</v>
          </cell>
        </row>
        <row r="6101">
          <cell r="A6101" t="str">
            <v>SRG00005/0012217</v>
          </cell>
          <cell r="B6101" t="str">
            <v>HENDI</v>
          </cell>
          <cell r="C6101" t="str">
            <v>PS BADAK</v>
          </cell>
          <cell r="D6101" t="str">
            <v>SRG</v>
          </cell>
          <cell r="E6101">
            <v>3</v>
          </cell>
        </row>
        <row r="6102">
          <cell r="A6102" t="str">
            <v>SRG00005/0058726</v>
          </cell>
          <cell r="B6102" t="str">
            <v>H. EHA</v>
          </cell>
          <cell r="C6102" t="str">
            <v>PS. KRANGGOT BELAKANG , DPN TOKO AZWAR</v>
          </cell>
          <cell r="D6102" t="str">
            <v>SRG</v>
          </cell>
          <cell r="E6102">
            <v>3</v>
          </cell>
        </row>
        <row r="6103">
          <cell r="A6103" t="str">
            <v>SRG00005/0058948</v>
          </cell>
          <cell r="B6103" t="str">
            <v>TOKO IBU ENTI</v>
          </cell>
          <cell r="C6103" t="str">
            <v>PS. PANDEGLANG SEBELAH TOKO BEDI</v>
          </cell>
          <cell r="D6103" t="str">
            <v>SRG</v>
          </cell>
          <cell r="E6103">
            <v>3</v>
          </cell>
        </row>
        <row r="6104">
          <cell r="A6104" t="str">
            <v>SRG00005/0058641</v>
          </cell>
          <cell r="B6104" t="str">
            <v>ANTON</v>
          </cell>
          <cell r="C6104" t="str">
            <v>PS. MERAK DEPAN AAN MANDIRI</v>
          </cell>
          <cell r="D6104" t="str">
            <v>SRG</v>
          </cell>
          <cell r="E6104">
            <v>3</v>
          </cell>
        </row>
        <row r="6105">
          <cell r="A6105" t="str">
            <v>SRG00005/0072997</v>
          </cell>
          <cell r="B6105" t="str">
            <v>TK. JUREMI</v>
          </cell>
          <cell r="C6105" t="str">
            <v>JL. RAYA CIOMAS SAMPING TOKO NURUL</v>
          </cell>
          <cell r="D6105" t="str">
            <v>SRG</v>
          </cell>
          <cell r="E6105">
            <v>3</v>
          </cell>
        </row>
        <row r="6106">
          <cell r="A6106" t="str">
            <v>SRG00005/0066361</v>
          </cell>
          <cell r="B6106" t="str">
            <v>PIAMAN SANTAN</v>
          </cell>
          <cell r="C6106" t="str">
            <v>PS. RANGKAS BLOK JAJARAN TOKO PADI MAS</v>
          </cell>
          <cell r="D6106" t="str">
            <v>SRG</v>
          </cell>
          <cell r="E6106">
            <v>3</v>
          </cell>
        </row>
        <row r="6107">
          <cell r="A6107" t="str">
            <v>SRG00005/0056060</v>
          </cell>
          <cell r="B6107" t="str">
            <v>TOKO LILIS</v>
          </cell>
          <cell r="C6107" t="str">
            <v>PS. KARANGANTU DEPAN TOKO UNI</v>
          </cell>
          <cell r="D6107" t="str">
            <v>SRG</v>
          </cell>
          <cell r="E6107">
            <v>3</v>
          </cell>
        </row>
        <row r="6108">
          <cell r="A6108" t="str">
            <v>SRG00005/0042538</v>
          </cell>
          <cell r="B6108" t="str">
            <v>BUSTOMI TOKO</v>
          </cell>
          <cell r="C6108" t="str">
            <v>PS PANDEGLANG SMPING TK. AJIA</v>
          </cell>
          <cell r="D6108" t="str">
            <v>SRG</v>
          </cell>
          <cell r="E6108">
            <v>3</v>
          </cell>
        </row>
        <row r="6109">
          <cell r="A6109" t="str">
            <v>SRG00005/0036096</v>
          </cell>
          <cell r="B6109" t="str">
            <v>ANDI</v>
          </cell>
          <cell r="C6109" t="str">
            <v>PSR.PANDEGLANG DKT PANESA</v>
          </cell>
          <cell r="D6109" t="str">
            <v>SRG</v>
          </cell>
          <cell r="E6109">
            <v>2.6666666666666665</v>
          </cell>
        </row>
        <row r="6110">
          <cell r="A6110" t="str">
            <v>SRG00005/0012147</v>
          </cell>
          <cell r="B6110" t="str">
            <v>JUNAEDI</v>
          </cell>
          <cell r="C6110" t="str">
            <v>PS BAROS</v>
          </cell>
          <cell r="D6110" t="str">
            <v>SRG</v>
          </cell>
          <cell r="E6110">
            <v>2.4166666666666665</v>
          </cell>
        </row>
        <row r="6111">
          <cell r="A6111" t="str">
            <v>SRG00005/0012530</v>
          </cell>
          <cell r="B6111" t="str">
            <v>MULYA JAYA</v>
          </cell>
          <cell r="C6111" t="str">
            <v>PS. MERAK</v>
          </cell>
          <cell r="D6111" t="str">
            <v>SRG</v>
          </cell>
          <cell r="E6111">
            <v>2</v>
          </cell>
        </row>
        <row r="6112">
          <cell r="A6112" t="str">
            <v>SRG00005/0011619</v>
          </cell>
          <cell r="B6112" t="str">
            <v>IBU WIWIT</v>
          </cell>
          <cell r="C6112" t="str">
            <v>PS KELAPA CILEGON</v>
          </cell>
          <cell r="D6112" t="str">
            <v>SRG</v>
          </cell>
          <cell r="E6112">
            <v>2</v>
          </cell>
        </row>
        <row r="6113">
          <cell r="A6113" t="str">
            <v>SRG00005/0016175</v>
          </cell>
          <cell r="B6113" t="str">
            <v>NUR ALI</v>
          </cell>
          <cell r="C6113" t="str">
            <v>WR JAUH SERANG</v>
          </cell>
          <cell r="D6113" t="str">
            <v>SRG</v>
          </cell>
          <cell r="E6113">
            <v>2</v>
          </cell>
        </row>
        <row r="6114">
          <cell r="A6114" t="str">
            <v>SRG00005/0059657</v>
          </cell>
          <cell r="B6114" t="str">
            <v>BU ROS</v>
          </cell>
          <cell r="C6114" t="str">
            <v>PS. BARU MERAK DEPAN TOKO HERMAN</v>
          </cell>
          <cell r="D6114" t="str">
            <v>SRG</v>
          </cell>
          <cell r="E6114">
            <v>2</v>
          </cell>
        </row>
        <row r="6115">
          <cell r="A6115" t="str">
            <v>SRG00005/0071821</v>
          </cell>
          <cell r="B6115" t="str">
            <v>TOKO PAK OMAN</v>
          </cell>
          <cell r="C6115" t="str">
            <v>PS. LABUAN DEPAN TOKO H. UNDANG</v>
          </cell>
          <cell r="D6115" t="str">
            <v>SRG</v>
          </cell>
          <cell r="E6115">
            <v>2</v>
          </cell>
        </row>
        <row r="6116">
          <cell r="A6116" t="str">
            <v>SRG00005/0059693</v>
          </cell>
          <cell r="B6116" t="str">
            <v>TOKO ALIP</v>
          </cell>
          <cell r="C6116" t="str">
            <v>PS. BARU ANYER DPN TOKO KASIH IBU</v>
          </cell>
          <cell r="D6116" t="str">
            <v>SRG</v>
          </cell>
          <cell r="E6116">
            <v>2</v>
          </cell>
        </row>
        <row r="6117">
          <cell r="A6117" t="str">
            <v>SRG00005/0011411</v>
          </cell>
          <cell r="B6117" t="str">
            <v>H. HISNI</v>
          </cell>
          <cell r="C6117" t="str">
            <v>RAU TRADE CENTRE</v>
          </cell>
          <cell r="D6117" t="str">
            <v>SRG</v>
          </cell>
          <cell r="E6117">
            <v>2</v>
          </cell>
        </row>
        <row r="6118">
          <cell r="A6118" t="str">
            <v>SRG00005/0010731</v>
          </cell>
          <cell r="B6118" t="str">
            <v>GEMBIRA</v>
          </cell>
          <cell r="C6118" t="str">
            <v>PS KRANGGOT BLOK IKAN</v>
          </cell>
          <cell r="D6118" t="str">
            <v>SRG</v>
          </cell>
          <cell r="E6118">
            <v>2</v>
          </cell>
        </row>
        <row r="6119">
          <cell r="A6119" t="str">
            <v>SRG00005/0040715</v>
          </cell>
          <cell r="B6119" t="str">
            <v>H. SUDRAJAT</v>
          </cell>
          <cell r="C6119" t="str">
            <v>JL. KOMPLEK P&amp;K PENANCANGAN</v>
          </cell>
          <cell r="D6119" t="str">
            <v>SRG</v>
          </cell>
          <cell r="E6119">
            <v>2</v>
          </cell>
        </row>
        <row r="6120">
          <cell r="A6120" t="str">
            <v>SRG00005/0010903</v>
          </cell>
          <cell r="B6120" t="str">
            <v>WR. UUN</v>
          </cell>
          <cell r="C6120" t="str">
            <v>KP. KALODRAN SERANG</v>
          </cell>
          <cell r="D6120" t="str">
            <v>SRG</v>
          </cell>
          <cell r="E6120">
            <v>2</v>
          </cell>
        </row>
        <row r="6121">
          <cell r="A6121" t="str">
            <v>SRG00005/0011116</v>
          </cell>
          <cell r="B6121" t="str">
            <v>H.MENAH</v>
          </cell>
          <cell r="C6121" t="str">
            <v>JL.RAYA PONTANG</v>
          </cell>
          <cell r="D6121" t="str">
            <v>SRG</v>
          </cell>
          <cell r="E6121">
            <v>2</v>
          </cell>
        </row>
        <row r="6122">
          <cell r="A6122" t="str">
            <v>SRG00005/0013064</v>
          </cell>
          <cell r="B6122" t="str">
            <v>SOYA</v>
          </cell>
          <cell r="C6122" t="str">
            <v>WR. JAUD SERANG</v>
          </cell>
          <cell r="D6122" t="str">
            <v>SRG</v>
          </cell>
          <cell r="E6122">
            <v>2</v>
          </cell>
        </row>
        <row r="6123">
          <cell r="A6123" t="str">
            <v>SRG00005/0012524</v>
          </cell>
          <cell r="B6123" t="str">
            <v>SLAMET</v>
          </cell>
          <cell r="C6123" t="str">
            <v>PS. BARU KRANGGOT</v>
          </cell>
          <cell r="D6123" t="str">
            <v>SRG</v>
          </cell>
          <cell r="E6123">
            <v>2</v>
          </cell>
        </row>
        <row r="6124">
          <cell r="A6124" t="str">
            <v>SRG00005/0011910</v>
          </cell>
          <cell r="B6124" t="str">
            <v>DINA</v>
          </cell>
          <cell r="C6124" t="str">
            <v>PS. BARU ANYER BLOK H7 NO.15</v>
          </cell>
          <cell r="D6124" t="str">
            <v>SRG</v>
          </cell>
          <cell r="E6124">
            <v>2</v>
          </cell>
        </row>
        <row r="6125">
          <cell r="A6125" t="str">
            <v>SRG00005/0019871</v>
          </cell>
          <cell r="B6125" t="str">
            <v>TK. RAMDAN</v>
          </cell>
          <cell r="C6125" t="str">
            <v>PS. RANGKAS BITUNG DALAM SAMPING TK. IBU UPI</v>
          </cell>
          <cell r="D6125" t="str">
            <v>SRG</v>
          </cell>
          <cell r="E6125">
            <v>2</v>
          </cell>
        </row>
        <row r="6126">
          <cell r="A6126" t="str">
            <v>SRG00005/0060428</v>
          </cell>
          <cell r="B6126" t="str">
            <v>TK. YADI</v>
          </cell>
          <cell r="C6126" t="str">
            <v>PS. KARANGANTU SAMPING TK SITI</v>
          </cell>
          <cell r="D6126" t="str">
            <v>SRG</v>
          </cell>
          <cell r="E6126">
            <v>2</v>
          </cell>
        </row>
        <row r="6127">
          <cell r="A6127" t="str">
            <v>SRG00005/0072784</v>
          </cell>
          <cell r="B6127" t="str">
            <v>TK. NASUTION</v>
          </cell>
          <cell r="C6127" t="str">
            <v>JL. RAYA CIKANDE KOP KP. SANGERANG</v>
          </cell>
          <cell r="D6127" t="str">
            <v>SRG</v>
          </cell>
          <cell r="E6127">
            <v>2</v>
          </cell>
        </row>
        <row r="6128">
          <cell r="A6128" t="str">
            <v>SRG00005/0011913</v>
          </cell>
          <cell r="B6128" t="str">
            <v>SLAMET</v>
          </cell>
          <cell r="C6128" t="str">
            <v>PS. BARU ANYER BLOK B1 NO.13</v>
          </cell>
          <cell r="D6128" t="str">
            <v>SRG</v>
          </cell>
          <cell r="E6128">
            <v>2</v>
          </cell>
        </row>
        <row r="6129">
          <cell r="A6129" t="str">
            <v>SRG00005/0012971</v>
          </cell>
          <cell r="B6129" t="str">
            <v>IKHWAN</v>
          </cell>
          <cell r="C6129" t="str">
            <v>PS KRANGGOT</v>
          </cell>
          <cell r="D6129" t="str">
            <v>SRG</v>
          </cell>
          <cell r="E6129">
            <v>2</v>
          </cell>
        </row>
        <row r="6130">
          <cell r="A6130" t="str">
            <v>SRG00005/0011256</v>
          </cell>
          <cell r="B6130" t="str">
            <v>ITOH</v>
          </cell>
          <cell r="C6130" t="str">
            <v>PS KARANG ANTU BLOK B NO.22</v>
          </cell>
          <cell r="D6130" t="str">
            <v>SRG</v>
          </cell>
          <cell r="E6130">
            <v>2</v>
          </cell>
        </row>
        <row r="6131">
          <cell r="A6131" t="str">
            <v>SRG00005/0013282</v>
          </cell>
          <cell r="B6131" t="str">
            <v>ARIANIE MM</v>
          </cell>
          <cell r="C6131" t="str">
            <v>PERUMAHAN GRAHA ASRI</v>
          </cell>
          <cell r="D6131" t="str">
            <v>SRG</v>
          </cell>
          <cell r="E6131">
            <v>2</v>
          </cell>
        </row>
        <row r="6132">
          <cell r="A6132" t="str">
            <v>SRG00005/0053606</v>
          </cell>
          <cell r="B6132" t="str">
            <v>TK. HENI</v>
          </cell>
          <cell r="C6132" t="str">
            <v>BCP BLOK F6 NO 41 CIRUAS</v>
          </cell>
          <cell r="D6132" t="str">
            <v>SRG</v>
          </cell>
          <cell r="E6132">
            <v>2</v>
          </cell>
        </row>
        <row r="6133">
          <cell r="A6133" t="str">
            <v>SRG00005/0012820</v>
          </cell>
          <cell r="B6133" t="str">
            <v>HERI YUMAGA</v>
          </cell>
          <cell r="C6133" t="str">
            <v>JL. YUMAGA</v>
          </cell>
          <cell r="D6133" t="str">
            <v>SRG</v>
          </cell>
          <cell r="E6133">
            <v>2</v>
          </cell>
        </row>
        <row r="6134">
          <cell r="A6134" t="str">
            <v>SRG00005/0061132</v>
          </cell>
          <cell r="B6134" t="str">
            <v>H. BAD</v>
          </cell>
          <cell r="C6134" t="str">
            <v>PASAR KELAPA SAMPING MUHDI</v>
          </cell>
          <cell r="D6134" t="str">
            <v>SRG</v>
          </cell>
          <cell r="E6134">
            <v>2</v>
          </cell>
        </row>
        <row r="6135">
          <cell r="A6135" t="str">
            <v>SRG00005/0010754</v>
          </cell>
          <cell r="B6135" t="str">
            <v>GILANG</v>
          </cell>
          <cell r="C6135" t="str">
            <v>PASAR CIKANDE BLOK DEPAN</v>
          </cell>
          <cell r="D6135" t="str">
            <v>SRG</v>
          </cell>
          <cell r="E6135">
            <v>2</v>
          </cell>
        </row>
        <row r="6136">
          <cell r="A6136" t="str">
            <v>SRG00005/0067953</v>
          </cell>
          <cell r="B6136" t="str">
            <v>MUTIARA PLASTIK</v>
          </cell>
          <cell r="C6136" t="str">
            <v>PS. KELAPA BELAKANG TOKO RIZKY IPAH</v>
          </cell>
          <cell r="D6136" t="str">
            <v>SRG</v>
          </cell>
          <cell r="E6136">
            <v>2</v>
          </cell>
        </row>
        <row r="6137">
          <cell r="A6137" t="str">
            <v>SRG00005/0041080</v>
          </cell>
          <cell r="B6137" t="str">
            <v>TOKO PURWO</v>
          </cell>
          <cell r="C6137" t="str">
            <v>JL.SAWAH LUHUR KARANG HANTU KP.CIKEDUNG</v>
          </cell>
          <cell r="D6137" t="str">
            <v>SRG</v>
          </cell>
          <cell r="E6137">
            <v>2</v>
          </cell>
        </row>
        <row r="6138">
          <cell r="A6138" t="str">
            <v>SRG00005/0068136</v>
          </cell>
          <cell r="B6138" t="str">
            <v>JUMANTA</v>
          </cell>
          <cell r="C6138" t="str">
            <v>JL. KELAPIAN KP. KATIBAN KASERANGAN SEBELUM TK. JAIBI</v>
          </cell>
          <cell r="D6138" t="str">
            <v>SRG</v>
          </cell>
          <cell r="E6138">
            <v>2</v>
          </cell>
        </row>
        <row r="6139">
          <cell r="A6139" t="str">
            <v>SRG00005/0059112</v>
          </cell>
          <cell r="B6139" t="str">
            <v>IMAN TOKO</v>
          </cell>
          <cell r="C6139" t="str">
            <v>PS. RAU SAMPING TOKO H. ANIS SERANG</v>
          </cell>
          <cell r="D6139" t="str">
            <v>SRG</v>
          </cell>
          <cell r="E6139">
            <v>2</v>
          </cell>
        </row>
        <row r="6140">
          <cell r="A6140" t="str">
            <v>SRG00005/0061619</v>
          </cell>
          <cell r="B6140" t="str">
            <v>HAURA TK</v>
          </cell>
          <cell r="C6140" t="str">
            <v>JL.RAYA WALANTAKA KP.CIMARENG DEKAT ROKO ARIF ER DY</v>
          </cell>
          <cell r="D6140" t="str">
            <v>SRG</v>
          </cell>
          <cell r="E6140">
            <v>2</v>
          </cell>
        </row>
        <row r="6141">
          <cell r="A6141" t="str">
            <v>SRG00005/0040283</v>
          </cell>
          <cell r="B6141" t="str">
            <v>PUTRI NABILA TOKO</v>
          </cell>
          <cell r="C6141" t="str">
            <v>JL.CIPTAYASA PS.DUKUH</v>
          </cell>
          <cell r="D6141" t="str">
            <v>SRG</v>
          </cell>
          <cell r="E6141">
            <v>2</v>
          </cell>
        </row>
        <row r="6142">
          <cell r="A6142" t="str">
            <v>SRG00005/0018363</v>
          </cell>
          <cell r="B6142" t="str">
            <v>TOKO SANUSI</v>
          </cell>
          <cell r="C6142" t="str">
            <v>PS.BAROS DPN TKO JUNAEDI</v>
          </cell>
          <cell r="D6142" t="str">
            <v>SRG</v>
          </cell>
          <cell r="E6142">
            <v>2</v>
          </cell>
        </row>
        <row r="6143">
          <cell r="A6143" t="str">
            <v>SRG00005/0065809</v>
          </cell>
          <cell r="B6143" t="str">
            <v>TOKO ALBERT</v>
          </cell>
          <cell r="C6143" t="str">
            <v>PS. KARANGANTU DEKAT ITOH</v>
          </cell>
          <cell r="D6143" t="str">
            <v>SRG</v>
          </cell>
          <cell r="E6143">
            <v>2</v>
          </cell>
        </row>
        <row r="6144">
          <cell r="A6144" t="str">
            <v>SRG00005/0068294</v>
          </cell>
          <cell r="B6144" t="str">
            <v>IBU YENI</v>
          </cell>
          <cell r="C6144" t="str">
            <v>PS. KELAPA TENGAN DEPAN H.ENI</v>
          </cell>
          <cell r="D6144" t="str">
            <v>SRG</v>
          </cell>
          <cell r="E6144">
            <v>2</v>
          </cell>
        </row>
        <row r="6145">
          <cell r="A6145" t="str">
            <v>SRG00005/0059407</v>
          </cell>
          <cell r="B6145" t="str">
            <v>TOKO UDIN</v>
          </cell>
          <cell r="C6145" t="str">
            <v>PS RANGKAS DPN TOKO AGAM</v>
          </cell>
          <cell r="D6145" t="str">
            <v>SRG</v>
          </cell>
          <cell r="E6145">
            <v>2</v>
          </cell>
        </row>
        <row r="6146">
          <cell r="A6146" t="str">
            <v>SRG00005/0068298</v>
          </cell>
          <cell r="B6146" t="str">
            <v>RIZKI JAYA</v>
          </cell>
          <cell r="C6146" t="str">
            <v>PS. RAU BLOK J 01/02 SAMPING UCI AMINAH</v>
          </cell>
          <cell r="D6146" t="str">
            <v>SRG</v>
          </cell>
          <cell r="E6146">
            <v>2</v>
          </cell>
        </row>
        <row r="6147">
          <cell r="A6147" t="str">
            <v>SRG00005/0072792</v>
          </cell>
          <cell r="B6147" t="str">
            <v>TK. KAFRI</v>
          </cell>
          <cell r="C6147" t="str">
            <v>JL. MAJA KOPO</v>
          </cell>
          <cell r="D6147" t="str">
            <v>SRG</v>
          </cell>
          <cell r="E6147">
            <v>2</v>
          </cell>
        </row>
        <row r="6148">
          <cell r="A6148" t="str">
            <v>SRG00005/0011334</v>
          </cell>
          <cell r="B6148" t="str">
            <v>IBU NUNUNG</v>
          </cell>
          <cell r="C6148" t="str">
            <v>PASAR RAU ( RTC ) BLOK J-21</v>
          </cell>
          <cell r="D6148" t="str">
            <v>SRG</v>
          </cell>
          <cell r="E6148">
            <v>2</v>
          </cell>
        </row>
        <row r="6149">
          <cell r="A6149" t="str">
            <v>SRG00005/0072911</v>
          </cell>
          <cell r="B6149" t="str">
            <v>TK. SELEVINA</v>
          </cell>
          <cell r="C6149" t="str">
            <v>JL. SAYABULU KP. SAYABULU SERANG</v>
          </cell>
          <cell r="D6149" t="str">
            <v>SRG</v>
          </cell>
          <cell r="E6149">
            <v>2</v>
          </cell>
        </row>
        <row r="6150">
          <cell r="A6150" t="str">
            <v>SRG00005/0012655</v>
          </cell>
          <cell r="B6150" t="str">
            <v>KOMALA</v>
          </cell>
          <cell r="C6150" t="str">
            <v>PS.RAU BLOK K 14 NO.2</v>
          </cell>
          <cell r="D6150" t="str">
            <v>SRG</v>
          </cell>
          <cell r="E6150">
            <v>2</v>
          </cell>
        </row>
        <row r="6151">
          <cell r="A6151" t="str">
            <v>SRG00005/0012594</v>
          </cell>
          <cell r="B6151" t="str">
            <v>HILMI</v>
          </cell>
          <cell r="C6151" t="str">
            <v>PS. RAU BLOK ATAS</v>
          </cell>
          <cell r="D6151" t="str">
            <v>SRG</v>
          </cell>
          <cell r="E6151">
            <v>2</v>
          </cell>
        </row>
        <row r="6152">
          <cell r="A6152" t="str">
            <v>SRG00005/0037946</v>
          </cell>
          <cell r="B6152" t="str">
            <v>TOKO NIDA</v>
          </cell>
          <cell r="C6152" t="str">
            <v>CIKANDE PERMAI H7/1 01/05 SITU TERATE CIKANDE</v>
          </cell>
          <cell r="D6152" t="str">
            <v>SRG</v>
          </cell>
          <cell r="E6152">
            <v>2</v>
          </cell>
        </row>
        <row r="6153">
          <cell r="A6153" t="str">
            <v>SRG00005/0058566</v>
          </cell>
          <cell r="B6153" t="str">
            <v>IBU ISAH.</v>
          </cell>
          <cell r="C6153" t="str">
            <v>PS. KRANGGOT BELAKANG, SAMPING ANEKA PLASTIK</v>
          </cell>
          <cell r="D6153" t="str">
            <v>SRG</v>
          </cell>
          <cell r="E6153">
            <v>2</v>
          </cell>
        </row>
        <row r="6154">
          <cell r="A6154" t="str">
            <v>SRG00005/0037966</v>
          </cell>
          <cell r="B6154" t="str">
            <v>TOKO ALZEMA</v>
          </cell>
          <cell r="C6154" t="str">
            <v>JLN.UTAMA CIKANDE PERMAI BLOK F 7 NO.9 DPN CERIA MART</v>
          </cell>
          <cell r="D6154" t="str">
            <v>SRG</v>
          </cell>
          <cell r="E6154">
            <v>2</v>
          </cell>
        </row>
        <row r="6155">
          <cell r="A6155" t="str">
            <v>SRG00005/0064307</v>
          </cell>
          <cell r="B6155" t="str">
            <v>TOKO TITI</v>
          </cell>
          <cell r="C6155" t="str">
            <v>PS. WARINGIN KURUNG</v>
          </cell>
          <cell r="D6155" t="str">
            <v>SRG</v>
          </cell>
          <cell r="E6155">
            <v>2</v>
          </cell>
        </row>
        <row r="6156">
          <cell r="A6156" t="str">
            <v>SRG00005/0012658</v>
          </cell>
          <cell r="B6156" t="str">
            <v>AVIA</v>
          </cell>
          <cell r="C6156" t="str">
            <v>PS.RAU DEPAN TOKO H.UDIN</v>
          </cell>
          <cell r="D6156" t="str">
            <v>SRG</v>
          </cell>
          <cell r="E6156">
            <v>2</v>
          </cell>
        </row>
        <row r="6157">
          <cell r="A6157" t="str">
            <v>SRG00005/0058667</v>
          </cell>
          <cell r="B6157" t="str">
            <v>CAHAYA PLASTIK</v>
          </cell>
          <cell r="C6157" t="str">
            <v>PS. MERAK SAMPING AHMAD</v>
          </cell>
          <cell r="D6157" t="str">
            <v>SRG</v>
          </cell>
          <cell r="E6157">
            <v>2</v>
          </cell>
        </row>
        <row r="6158">
          <cell r="A6158" t="str">
            <v>SRG00005/0013140</v>
          </cell>
          <cell r="B6158" t="str">
            <v>ARIS</v>
          </cell>
          <cell r="C6158" t="str">
            <v>PS PAGEBANGAN DEPAN PENDI</v>
          </cell>
          <cell r="D6158" t="str">
            <v>SRG</v>
          </cell>
          <cell r="E6158">
            <v>2</v>
          </cell>
        </row>
        <row r="6159">
          <cell r="A6159" t="str">
            <v>SRG00005/0058767</v>
          </cell>
          <cell r="B6159" t="str">
            <v>TOKO IWANG</v>
          </cell>
          <cell r="C6159" t="str">
            <v>PSR.SIRIH JL.RAYA ANYER KP.SUKA DAMAI ANYER</v>
          </cell>
          <cell r="D6159" t="str">
            <v>SRG</v>
          </cell>
          <cell r="E6159">
            <v>2</v>
          </cell>
        </row>
        <row r="6160">
          <cell r="A6160" t="str">
            <v>SRG00005/0012671</v>
          </cell>
          <cell r="B6160" t="str">
            <v>YANTI WAFA</v>
          </cell>
          <cell r="C6160" t="str">
            <v>PS RAU BLOK BELAKANG</v>
          </cell>
          <cell r="D6160" t="str">
            <v>SRG</v>
          </cell>
          <cell r="E6160">
            <v>2</v>
          </cell>
        </row>
        <row r="6161">
          <cell r="A6161" t="str">
            <v>SRG00005/0058835</v>
          </cell>
          <cell r="B6161" t="str">
            <v>GIANTI PLASTIK</v>
          </cell>
          <cell r="C6161" t="str">
            <v>PS. KRAMATWATU DEPAN TOKO ADIN</v>
          </cell>
          <cell r="D6161" t="str">
            <v>SRG</v>
          </cell>
          <cell r="E6161">
            <v>2</v>
          </cell>
        </row>
        <row r="6162">
          <cell r="A6162" t="str">
            <v>SRG00005/0010956</v>
          </cell>
          <cell r="B6162" t="str">
            <v>NISA MULYA</v>
          </cell>
          <cell r="C6162" t="str">
            <v>PS. RANGKAS BLOK D8 NO.43</v>
          </cell>
          <cell r="D6162" t="str">
            <v>SRG</v>
          </cell>
          <cell r="E6162">
            <v>2</v>
          </cell>
        </row>
        <row r="6163">
          <cell r="A6163" t="str">
            <v>SRG00005/0058899</v>
          </cell>
          <cell r="B6163" t="str">
            <v>TK. FITRI</v>
          </cell>
          <cell r="C6163" t="str">
            <v>PS. KELAPA SAMPING TK. MUHDI</v>
          </cell>
          <cell r="D6163" t="str">
            <v>SRG</v>
          </cell>
          <cell r="E6163">
            <v>2</v>
          </cell>
        </row>
        <row r="6164">
          <cell r="A6164" t="str">
            <v>SRG00005/0012102</v>
          </cell>
          <cell r="B6164" t="str">
            <v>BAGUS</v>
          </cell>
          <cell r="C6164" t="str">
            <v>PS.BARU ANYER</v>
          </cell>
          <cell r="D6164" t="str">
            <v>SRG</v>
          </cell>
          <cell r="E6164">
            <v>2</v>
          </cell>
        </row>
        <row r="6165">
          <cell r="A6165" t="str">
            <v>SRG00005/0071895</v>
          </cell>
          <cell r="B6165" t="str">
            <v>TOKO NANDA/JAMAL</v>
          </cell>
          <cell r="C6165" t="str">
            <v>PS. RANGKAS SAMPING HADUN</v>
          </cell>
          <cell r="D6165" t="str">
            <v>SRG</v>
          </cell>
          <cell r="E6165">
            <v>2</v>
          </cell>
        </row>
        <row r="6166">
          <cell r="A6166" t="str">
            <v>SRG00005/0011248</v>
          </cell>
          <cell r="B6166" t="str">
            <v>EVA SURYA</v>
          </cell>
          <cell r="C6166" t="str">
            <v>JL.RY CIRUAS DEKAT TK.TEGAR</v>
          </cell>
          <cell r="D6166" t="str">
            <v>SRG</v>
          </cell>
          <cell r="E6166">
            <v>2</v>
          </cell>
        </row>
        <row r="6167">
          <cell r="A6167" t="str">
            <v>SRG00005/0059640</v>
          </cell>
          <cell r="B6167" t="str">
            <v>TOKO YUNI</v>
          </cell>
          <cell r="C6167" t="str">
            <v>PASAR MERAK SAMPING IBU ROS</v>
          </cell>
          <cell r="D6167" t="str">
            <v>SRG</v>
          </cell>
          <cell r="E6167">
            <v>2</v>
          </cell>
        </row>
        <row r="6168">
          <cell r="A6168" t="str">
            <v>SRG00005/0011796</v>
          </cell>
          <cell r="B6168" t="str">
            <v>WARTEL FARA</v>
          </cell>
          <cell r="C6168" t="str">
            <v>PS. BARU MERAK</v>
          </cell>
          <cell r="D6168" t="str">
            <v>SRG</v>
          </cell>
          <cell r="E6168">
            <v>2</v>
          </cell>
        </row>
        <row r="6169">
          <cell r="A6169" t="str">
            <v>SRG00005/0051931</v>
          </cell>
          <cell r="B6169" t="str">
            <v>TOKO SIDIK</v>
          </cell>
          <cell r="C6169" t="str">
            <v>SIMPANG 3 ARAH CIBEDAK KP. KALAHANG PS. PADASUKA WARUNG GUNUNG ( RANGKAS)</v>
          </cell>
          <cell r="D6169" t="str">
            <v>SRG</v>
          </cell>
          <cell r="E6169">
            <v>2</v>
          </cell>
        </row>
        <row r="6170">
          <cell r="A6170" t="str">
            <v>SRG00005/0040434</v>
          </cell>
          <cell r="B6170" t="str">
            <v>IBU NUR</v>
          </cell>
          <cell r="C6170" t="str">
            <v>PS.RAU BLOK H 22N SAMPING TOKO MAHMUDI</v>
          </cell>
          <cell r="D6170" t="str">
            <v>SRG</v>
          </cell>
          <cell r="E6170">
            <v>2</v>
          </cell>
        </row>
        <row r="6171">
          <cell r="A6171" t="str">
            <v>SRG00005/0059047</v>
          </cell>
          <cell r="B6171" t="str">
            <v>SULAEMAN.</v>
          </cell>
          <cell r="C6171" t="str">
            <v>JL. RAYA KRAMAT PEJATEN SESUDAH POM BENSIN</v>
          </cell>
          <cell r="D6171" t="str">
            <v>SRG</v>
          </cell>
          <cell r="E6171">
            <v>2</v>
          </cell>
        </row>
        <row r="6172">
          <cell r="A6172" t="str">
            <v>SRG00005/0040657</v>
          </cell>
          <cell r="B6172" t="str">
            <v>IBU YUYUN</v>
          </cell>
          <cell r="C6172" t="str">
            <v>PSR.MANDALA DKT TK.IBU SRI</v>
          </cell>
          <cell r="D6172" t="str">
            <v>SRG</v>
          </cell>
          <cell r="E6172">
            <v>2</v>
          </cell>
        </row>
        <row r="6173">
          <cell r="A6173" t="str">
            <v>SRG00005/0019557</v>
          </cell>
          <cell r="B6173" t="str">
            <v>TOKO AJID</v>
          </cell>
          <cell r="C6173" t="str">
            <v>PS.PANDEGLANG DPN TKO ARMI</v>
          </cell>
          <cell r="D6173" t="str">
            <v>SRG</v>
          </cell>
          <cell r="E6173">
            <v>2</v>
          </cell>
        </row>
        <row r="6174">
          <cell r="A6174" t="str">
            <v>SRG00005/0012774</v>
          </cell>
          <cell r="B6174" t="str">
            <v>HAER</v>
          </cell>
          <cell r="C6174" t="str">
            <v>PS. PANDEGLANG</v>
          </cell>
          <cell r="D6174" t="str">
            <v>SRG</v>
          </cell>
          <cell r="E6174">
            <v>2</v>
          </cell>
        </row>
        <row r="6175">
          <cell r="A6175" t="str">
            <v>SRG00005/0072548</v>
          </cell>
          <cell r="B6175" t="str">
            <v>ENI TOKO</v>
          </cell>
          <cell r="C6175" t="str">
            <v>JL. RY CIKANDE SETELAH TOKO BALIS</v>
          </cell>
          <cell r="D6175" t="str">
            <v>SRG</v>
          </cell>
          <cell r="E6175">
            <v>2</v>
          </cell>
        </row>
        <row r="6176">
          <cell r="A6176" t="str">
            <v>SRG00005/0012150</v>
          </cell>
          <cell r="B6176" t="str">
            <v>IMAM</v>
          </cell>
          <cell r="C6176" t="str">
            <v>PS BAROS BLOK PEDAGANG BUAH</v>
          </cell>
          <cell r="D6176" t="str">
            <v>SRG</v>
          </cell>
          <cell r="E6176">
            <v>2</v>
          </cell>
        </row>
        <row r="6177">
          <cell r="A6177" t="str">
            <v>SRG00005/0012533</v>
          </cell>
          <cell r="B6177" t="str">
            <v>AHMAD</v>
          </cell>
          <cell r="C6177" t="str">
            <v>PS. BARU MERAK BLOK G NO.17</v>
          </cell>
          <cell r="D6177" t="str">
            <v>SRG</v>
          </cell>
          <cell r="E6177">
            <v>2</v>
          </cell>
        </row>
        <row r="6178">
          <cell r="A6178" t="str">
            <v>SRG00005/0068586</v>
          </cell>
          <cell r="B6178" t="str">
            <v>AKMAL PLASTIK</v>
          </cell>
          <cell r="C6178" t="str">
            <v>JL. RAYA SERANG KRAGILAN SAMPING TOKO DERRY</v>
          </cell>
          <cell r="D6178" t="str">
            <v>SRG</v>
          </cell>
          <cell r="E6178">
            <v>2</v>
          </cell>
        </row>
        <row r="6179">
          <cell r="A6179" t="str">
            <v>SRG00005/0059328</v>
          </cell>
          <cell r="B6179" t="str">
            <v>TOKO SUBUR</v>
          </cell>
          <cell r="C6179" t="str">
            <v>PS. KELAPA BLOK B DEKAT TOKO FIESTA</v>
          </cell>
          <cell r="D6179" t="str">
            <v>SRG</v>
          </cell>
          <cell r="E6179">
            <v>2</v>
          </cell>
        </row>
        <row r="6180">
          <cell r="A6180" t="str">
            <v>SRG00005/0068589</v>
          </cell>
          <cell r="B6180" t="str">
            <v>SAHRUL</v>
          </cell>
          <cell r="C6180" t="str">
            <v>PS. CIKANDE</v>
          </cell>
          <cell r="D6180" t="str">
            <v>SRG</v>
          </cell>
          <cell r="E6180">
            <v>2</v>
          </cell>
        </row>
        <row r="6181">
          <cell r="A6181" t="str">
            <v>SRG00005/0011287</v>
          </cell>
          <cell r="B6181" t="str">
            <v>LANGGENG JAYA</v>
          </cell>
          <cell r="C6181" t="str">
            <v>JL. PIPA GAS RAU SERANG</v>
          </cell>
          <cell r="D6181" t="str">
            <v>SRG</v>
          </cell>
          <cell r="E6181">
            <v>2</v>
          </cell>
        </row>
        <row r="6182">
          <cell r="A6182" t="str">
            <v>SRG00005/0058410</v>
          </cell>
          <cell r="B6182" t="str">
            <v>BU SULARTI</v>
          </cell>
          <cell r="C6182" t="str">
            <v>PRS. KELAPA SAMPING TK. BU WIWIT</v>
          </cell>
          <cell r="D6182" t="str">
            <v>SRG</v>
          </cell>
          <cell r="E6182">
            <v>2</v>
          </cell>
        </row>
        <row r="6183">
          <cell r="A6183" t="str">
            <v>SRG00005/0072737</v>
          </cell>
          <cell r="B6183" t="str">
            <v>TK. YAMAN</v>
          </cell>
          <cell r="C6183" t="str">
            <v>PS. LABUAN SEBELAH TOKO MUHTAR</v>
          </cell>
          <cell r="D6183" t="str">
            <v>SRG</v>
          </cell>
          <cell r="E6183">
            <v>2</v>
          </cell>
        </row>
        <row r="6184">
          <cell r="A6184" t="str">
            <v>SRG00005/0040708</v>
          </cell>
          <cell r="B6184" t="str">
            <v>YOYO</v>
          </cell>
          <cell r="C6184" t="str">
            <v>JL.PANANCANGAN BARU RT.04/18 SBLH TK.SURYADI</v>
          </cell>
          <cell r="D6184" t="str">
            <v>SRG</v>
          </cell>
          <cell r="E6184">
            <v>2</v>
          </cell>
        </row>
        <row r="6185">
          <cell r="A6185" t="str">
            <v>SRG00005/0059430</v>
          </cell>
          <cell r="B6185" t="str">
            <v>TOKO CACA</v>
          </cell>
          <cell r="C6185" t="str">
            <v>PS. RANGKAS DEKAT TOKO UNTARI</v>
          </cell>
          <cell r="D6185" t="str">
            <v>SRG</v>
          </cell>
          <cell r="E6185">
            <v>2</v>
          </cell>
        </row>
        <row r="6186">
          <cell r="A6186" t="str">
            <v>SRG00005/0068650</v>
          </cell>
          <cell r="B6186" t="str">
            <v>IBU RODIAH</v>
          </cell>
          <cell r="C6186" t="str">
            <v>JL RAYA SEPANG DEPAN BERSAMA AGENCY</v>
          </cell>
          <cell r="D6186" t="str">
            <v>SRG</v>
          </cell>
          <cell r="E6186">
            <v>2</v>
          </cell>
        </row>
        <row r="6187">
          <cell r="A6187" t="str">
            <v>SRG00005/0066323</v>
          </cell>
          <cell r="B6187" t="str">
            <v>TOKO IBU II</v>
          </cell>
          <cell r="C6187" t="str">
            <v>PS. MAJA KOPO BLOK 17/A18 BLOK TOKO AMELIA</v>
          </cell>
          <cell r="D6187" t="str">
            <v>SRG</v>
          </cell>
          <cell r="E6187">
            <v>2</v>
          </cell>
        </row>
        <row r="6188">
          <cell r="A6188" t="str">
            <v>SRG00005/0058487</v>
          </cell>
          <cell r="B6188" t="str">
            <v>TOKO AAN</v>
          </cell>
          <cell r="C6188" t="str">
            <v>PASAR KRANGGOT BLOK D25</v>
          </cell>
          <cell r="D6188" t="str">
            <v>SRG</v>
          </cell>
          <cell r="E6188">
            <v>2</v>
          </cell>
        </row>
        <row r="6189">
          <cell r="A6189" t="str">
            <v>SRG00005/0011859</v>
          </cell>
          <cell r="B6189" t="str">
            <v>KASIH IBU</v>
          </cell>
          <cell r="C6189" t="str">
            <v>PS BARU ANYER</v>
          </cell>
          <cell r="D6189" t="str">
            <v>SRG</v>
          </cell>
          <cell r="E6189">
            <v>2</v>
          </cell>
        </row>
        <row r="6190">
          <cell r="A6190" t="str">
            <v>SRG00005/0012159</v>
          </cell>
          <cell r="B6190" t="str">
            <v>IBU LILIS</v>
          </cell>
          <cell r="C6190" t="str">
            <v>PS. BAROS BLOK A NO. 35</v>
          </cell>
          <cell r="D6190" t="str">
            <v>SRG</v>
          </cell>
          <cell r="E6190">
            <v>2</v>
          </cell>
        </row>
        <row r="6191">
          <cell r="A6191" t="str">
            <v>SRG00005/0066618</v>
          </cell>
          <cell r="B6191" t="str">
            <v>FITRI BASO</v>
          </cell>
          <cell r="C6191" t="str">
            <v>PS. LABUAN DEKAT TOKO H. UNDANG</v>
          </cell>
          <cell r="D6191" t="str">
            <v>SRG</v>
          </cell>
          <cell r="E6191">
            <v>2</v>
          </cell>
        </row>
        <row r="6192">
          <cell r="A6192" t="str">
            <v>SRG00005/0068733</v>
          </cell>
          <cell r="B6192" t="str">
            <v>MM. HIKMAH</v>
          </cell>
          <cell r="C6192" t="str">
            <v>KP. NYAPAH JL. WALANTAKA PETIR</v>
          </cell>
          <cell r="D6192" t="str">
            <v>SRG</v>
          </cell>
          <cell r="E6192">
            <v>2</v>
          </cell>
        </row>
        <row r="6193">
          <cell r="A6193" t="str">
            <v>SRG00005/0072011</v>
          </cell>
          <cell r="B6193" t="str">
            <v>TOKO NURUL</v>
          </cell>
          <cell r="C6193" t="str">
            <v>JL. RAYA CIOMAS DEPAN SEKOLAHAN AL-MANSUR DARUNNAJAH 3</v>
          </cell>
          <cell r="D6193" t="str">
            <v>SRG</v>
          </cell>
          <cell r="E6193">
            <v>2</v>
          </cell>
        </row>
        <row r="6194">
          <cell r="A6194" t="str">
            <v>SRG00005/0051741</v>
          </cell>
          <cell r="B6194" t="str">
            <v>TK. ARI</v>
          </cell>
          <cell r="C6194" t="str">
            <v>PS. RAU BLOK ATASS SAMPING TK SUBHAN</v>
          </cell>
          <cell r="D6194" t="str">
            <v>SRG</v>
          </cell>
          <cell r="E6194">
            <v>2</v>
          </cell>
        </row>
        <row r="6195">
          <cell r="A6195" t="str">
            <v>SRG00005/0073015</v>
          </cell>
          <cell r="B6195" t="str">
            <v>TK. PUJIATI</v>
          </cell>
          <cell r="C6195" t="str">
            <v>PS. KELAPA DEPAN TOKO H. HALWANI</v>
          </cell>
          <cell r="D6195" t="str">
            <v>SRG</v>
          </cell>
          <cell r="E6195">
            <v>2</v>
          </cell>
        </row>
        <row r="6196">
          <cell r="A6196" t="str">
            <v>SRG00005/0018999</v>
          </cell>
          <cell r="B6196" t="str">
            <v>BU HESTI</v>
          </cell>
          <cell r="C6196" t="str">
            <v>PS.BARU ANYER SAMPING TK.SARPAN ANYER</v>
          </cell>
          <cell r="D6196" t="str">
            <v>SRG</v>
          </cell>
          <cell r="E6196">
            <v>2</v>
          </cell>
        </row>
        <row r="6197">
          <cell r="A6197" t="str">
            <v>SRG00005/0059550</v>
          </cell>
          <cell r="B6197" t="str">
            <v>WAWAN TOKO</v>
          </cell>
          <cell r="C6197" t="str">
            <v>PS. LABUAN DEPAN TOKO DELIMA</v>
          </cell>
          <cell r="D6197" t="str">
            <v>SRG</v>
          </cell>
          <cell r="E6197">
            <v>2</v>
          </cell>
        </row>
        <row r="6198">
          <cell r="A6198" t="str">
            <v>SRG00005/0012484</v>
          </cell>
          <cell r="B6198" t="str">
            <v>ASEP</v>
          </cell>
          <cell r="C6198" t="str">
            <v>DEPAN KANTOR POS CIOMAS</v>
          </cell>
          <cell r="D6198" t="str">
            <v>SRG</v>
          </cell>
          <cell r="E6198">
            <v>2</v>
          </cell>
        </row>
        <row r="6199">
          <cell r="A6199" t="str">
            <v>SRG00005/0042596</v>
          </cell>
          <cell r="B6199" t="str">
            <v>ARJUN TOKO</v>
          </cell>
          <cell r="C6199" t="str">
            <v>JL.RAYA PAMARAYAN-RANGKAS KP.KRAMAT</v>
          </cell>
          <cell r="D6199" t="str">
            <v>SRG</v>
          </cell>
          <cell r="E6199">
            <v>2</v>
          </cell>
        </row>
        <row r="6200">
          <cell r="A6200" t="str">
            <v>SRG00005/0066730</v>
          </cell>
          <cell r="B6200" t="str">
            <v>ROHIM TOKO</v>
          </cell>
          <cell r="C6200" t="str">
            <v>PS. KARANGANTU DEKAT TOKO ALBERT</v>
          </cell>
          <cell r="D6200" t="str">
            <v>SRG</v>
          </cell>
          <cell r="E6200">
            <v>1.9444444444444444</v>
          </cell>
        </row>
        <row r="6201">
          <cell r="A6201" t="str">
            <v>SRG00005/0011757</v>
          </cell>
          <cell r="B6201" t="str">
            <v>RONI</v>
          </cell>
          <cell r="C6201" t="str">
            <v>PS BARU MERAK BLOK G5 NO.26</v>
          </cell>
          <cell r="D6201" t="str">
            <v>SRG</v>
          </cell>
          <cell r="E6201">
            <v>1.8055555555555556</v>
          </cell>
        </row>
        <row r="6202">
          <cell r="A6202" t="str">
            <v>SRG00005/0069663</v>
          </cell>
          <cell r="B6202" t="str">
            <v>TK RIZAL BASO</v>
          </cell>
          <cell r="C6202" t="str">
            <v>PS KARANGANTU DEPAN UNI</v>
          </cell>
          <cell r="D6202" t="str">
            <v>SRG</v>
          </cell>
          <cell r="E6202">
            <v>1.5</v>
          </cell>
        </row>
        <row r="6203">
          <cell r="A6203" t="str">
            <v>SRG00005/0049842</v>
          </cell>
          <cell r="B6203" t="str">
            <v>RAHMAT TOKO</v>
          </cell>
          <cell r="C6203" t="str">
            <v>PS.CIRUAS BLOK BNO.16 SERANG</v>
          </cell>
          <cell r="D6203" t="str">
            <v>SRG</v>
          </cell>
          <cell r="E6203">
            <v>1.4166666666666667</v>
          </cell>
        </row>
        <row r="6204">
          <cell r="A6204" t="str">
            <v>SRG00005/0011648</v>
          </cell>
          <cell r="B6204" t="str">
            <v>JEKI/SODRI</v>
          </cell>
          <cell r="C6204" t="str">
            <v>PS PAGEBANGAN</v>
          </cell>
          <cell r="D6204" t="str">
            <v>SRG</v>
          </cell>
          <cell r="E6204">
            <v>1</v>
          </cell>
        </row>
        <row r="6205">
          <cell r="A6205" t="str">
            <v>SRG00005/0042755</v>
          </cell>
          <cell r="B6205" t="str">
            <v>LAPAK IKAN</v>
          </cell>
          <cell r="C6205" t="str">
            <v>PS. LAMA SERANG</v>
          </cell>
          <cell r="D6205" t="str">
            <v>SRG</v>
          </cell>
          <cell r="E6205">
            <v>1</v>
          </cell>
        </row>
        <row r="6206">
          <cell r="A6206" t="str">
            <v>SRG00005/0042512</v>
          </cell>
          <cell r="B6206" t="str">
            <v>SINAR MAJU TOKO</v>
          </cell>
          <cell r="C6206" t="str">
            <v>JL.TURUS - LIPATIK POLDA</v>
          </cell>
          <cell r="D6206" t="str">
            <v>SRG</v>
          </cell>
          <cell r="E6206">
            <v>1</v>
          </cell>
        </row>
        <row r="6207">
          <cell r="A6207" t="str">
            <v>SRG00005/0011407</v>
          </cell>
          <cell r="B6207" t="str">
            <v>HERMAN</v>
          </cell>
          <cell r="C6207" t="str">
            <v>PS RAU BLOK J23 NO.1</v>
          </cell>
          <cell r="D6207" t="str">
            <v>SRG</v>
          </cell>
          <cell r="E6207">
            <v>1</v>
          </cell>
        </row>
        <row r="6208">
          <cell r="A6208" t="str">
            <v>SRG00005/0073020</v>
          </cell>
          <cell r="B6208" t="str">
            <v>SARIPUDIN</v>
          </cell>
          <cell r="C6208" t="str">
            <v>JL. RAYA HARENDONG SEBELAH SARAHUDIN</v>
          </cell>
          <cell r="D6208" t="str">
            <v>SRG</v>
          </cell>
          <cell r="E6208">
            <v>1</v>
          </cell>
        </row>
        <row r="6209">
          <cell r="A6209" t="str">
            <v>SRG00005/0064887</v>
          </cell>
          <cell r="B6209" t="str">
            <v>TOKO BERKAH PLASTIK</v>
          </cell>
          <cell r="C6209" t="str">
            <v>PS. RAU BLOK H NO.11 BELAKANG H.UDIN</v>
          </cell>
          <cell r="D6209" t="str">
            <v>SRG</v>
          </cell>
          <cell r="E6209">
            <v>1</v>
          </cell>
        </row>
        <row r="6210">
          <cell r="A6210" t="str">
            <v>SRG00005/0064303</v>
          </cell>
          <cell r="B6210" t="str">
            <v>H. IKHSAN TOKO</v>
          </cell>
          <cell r="C6210" t="str">
            <v>PS. WARINGIN KURUNG</v>
          </cell>
          <cell r="D6210" t="str">
            <v>SRG</v>
          </cell>
          <cell r="E6210">
            <v>0.25</v>
          </cell>
        </row>
        <row r="6211">
          <cell r="A6211" t="str">
            <v>SRG00005/0013713</v>
          </cell>
          <cell r="B6211" t="str">
            <v>BEDI JAYA TOKO</v>
          </cell>
          <cell r="C6211" t="str">
            <v>RAYA PANDEGLANG</v>
          </cell>
          <cell r="D6211" t="str">
            <v>SRG</v>
          </cell>
          <cell r="E6211">
            <v>0</v>
          </cell>
        </row>
        <row r="6212">
          <cell r="A6212" t="str">
            <v>SRG00005/0016697</v>
          </cell>
          <cell r="B6212" t="str">
            <v>H. ICAH</v>
          </cell>
          <cell r="C6212" t="str">
            <v>JL. RAYA PETIR DEPAN REST. SUNDA</v>
          </cell>
          <cell r="D6212" t="str">
            <v>SRG</v>
          </cell>
          <cell r="E6212">
            <v>0</v>
          </cell>
        </row>
        <row r="6213">
          <cell r="A6213" t="str">
            <v>SRG00005/0064315</v>
          </cell>
          <cell r="B6213" t="str">
            <v>TOKO MAKMUR</v>
          </cell>
          <cell r="C6213" t="str">
            <v>JLN. M. HASANUDIN NO. 31 PASAR LAMA SERANG</v>
          </cell>
          <cell r="D6213" t="str">
            <v>SRG</v>
          </cell>
          <cell r="E6213">
            <v>-8.3333333333333329E-2</v>
          </cell>
        </row>
        <row r="6214">
          <cell r="A6214" t="str">
            <v>SRG00005/0011583</v>
          </cell>
          <cell r="B6214" t="str">
            <v>BINTANG PRIMA</v>
          </cell>
          <cell r="C6214" t="str">
            <v>PS. BARU KRANGGOT</v>
          </cell>
          <cell r="D6214" t="str">
            <v>SRG</v>
          </cell>
          <cell r="E6214">
            <v>-0.44444444444444442</v>
          </cell>
        </row>
        <row r="6215">
          <cell r="A6215" t="str">
            <v>SRG00005/0012956</v>
          </cell>
          <cell r="B6215" t="str">
            <v>H. UDIN</v>
          </cell>
          <cell r="C6215" t="str">
            <v>PS. BARU KRANGGOT</v>
          </cell>
          <cell r="D6215" t="str">
            <v>SRG</v>
          </cell>
          <cell r="E6215">
            <v>-0.44444444444444442</v>
          </cell>
        </row>
        <row r="6216">
          <cell r="A6216" t="str">
            <v>SRG00005/0018540</v>
          </cell>
          <cell r="B6216" t="str">
            <v>RIVA JAYA</v>
          </cell>
          <cell r="C6216" t="str">
            <v>PS. BARU CILEGON</v>
          </cell>
          <cell r="D6216" t="str">
            <v>SRG</v>
          </cell>
          <cell r="E6216">
            <v>-0.47222222222222221</v>
          </cell>
        </row>
        <row r="6217">
          <cell r="A6217" t="str">
            <v>SRG00005/0064006</v>
          </cell>
          <cell r="B6217" t="str">
            <v>MANGGA DUA</v>
          </cell>
          <cell r="C6217" t="str">
            <v>JLN SAMAUN BAKRI RAU</v>
          </cell>
          <cell r="D6217" t="str">
            <v>SRG</v>
          </cell>
          <cell r="E6217">
            <v>-0.77777777777777779</v>
          </cell>
        </row>
        <row r="6218">
          <cell r="A6218" t="str">
            <v>SRG00005/0012635</v>
          </cell>
          <cell r="B6218" t="str">
            <v>H. SRI</v>
          </cell>
          <cell r="C6218" t="str">
            <v>PS RAU BLOK H.7</v>
          </cell>
          <cell r="D6218" t="str">
            <v>SRG</v>
          </cell>
          <cell r="E6218">
            <v>-1</v>
          </cell>
        </row>
        <row r="6219">
          <cell r="A6219" t="str">
            <v>SRG00005/0013221</v>
          </cell>
          <cell r="B6219" t="str">
            <v>EKA JAYA TOKO</v>
          </cell>
          <cell r="C6219" t="str">
            <v>JL.RAYA MERAK PULORIDA</v>
          </cell>
          <cell r="D6219" t="str">
            <v>SRG</v>
          </cell>
          <cell r="E6219">
            <v>-1</v>
          </cell>
        </row>
        <row r="6220">
          <cell r="A6220" t="str">
            <v>SRG00005/0068518</v>
          </cell>
          <cell r="B6220" t="str">
            <v>SOBARI TOKO</v>
          </cell>
          <cell r="C6220" t="str">
            <v>PS. CIRUAS LOS BELAKANG DEPAN IKAN</v>
          </cell>
          <cell r="D6220" t="str">
            <v>SRG</v>
          </cell>
          <cell r="E6220">
            <v>-1</v>
          </cell>
        </row>
        <row r="6221">
          <cell r="A6221" t="str">
            <v>SRG00005/0064458</v>
          </cell>
          <cell r="B6221" t="str">
            <v>MAP 2 TOKO</v>
          </cell>
          <cell r="C6221" t="str">
            <v>PSR.SIRIH JL.RAYA ANYER KP SUKA DAMAI ANYER</v>
          </cell>
          <cell r="D6221" t="str">
            <v>SRG</v>
          </cell>
          <cell r="E6221">
            <v>-1.2222222222222223</v>
          </cell>
        </row>
        <row r="6222">
          <cell r="A6222" t="str">
            <v>SRG00005/0049763</v>
          </cell>
          <cell r="B6222" t="str">
            <v>TK TITIPAN ILLAHI</v>
          </cell>
          <cell r="C6222" t="str">
            <v>KP. SAWOR RT 01/04 BELAKANG POLDA SERANG</v>
          </cell>
          <cell r="D6222" t="str">
            <v>SRG</v>
          </cell>
          <cell r="E6222">
            <v>-2.3333333333333335</v>
          </cell>
        </row>
        <row r="6223">
          <cell r="A6223" t="str">
            <v>SRG00005/0062457</v>
          </cell>
          <cell r="B6223" t="str">
            <v>H.SAMSURI</v>
          </cell>
          <cell r="C6223" t="str">
            <v>JL. RAYA CIKANDE KM.72</v>
          </cell>
          <cell r="D6223" t="str">
            <v>SRG</v>
          </cell>
          <cell r="E6223">
            <v>-8</v>
          </cell>
        </row>
        <row r="6224">
          <cell r="A6224" t="str">
            <v>SRG00005/0051739</v>
          </cell>
          <cell r="B6224" t="str">
            <v>TOKO ABADI</v>
          </cell>
          <cell r="C6224" t="str">
            <v>PERTIGAAN NANGELA DPN TOKO H.JUMRI PAMARAYAN</v>
          </cell>
          <cell r="D6224" t="str">
            <v>SRG</v>
          </cell>
          <cell r="E6224">
            <v>-21</v>
          </cell>
        </row>
        <row r="6225">
          <cell r="A6225" t="str">
            <v>SRG00005/0059576</v>
          </cell>
          <cell r="B6225" t="str">
            <v>TOKO PUTRA JAYA</v>
          </cell>
          <cell r="C6225" t="str">
            <v>KOMPLEK TAYO MERTO BLOK B2 NO.10</v>
          </cell>
          <cell r="D6225" t="str">
            <v>SRG</v>
          </cell>
          <cell r="E6225">
            <v>-99</v>
          </cell>
        </row>
        <row r="6226">
          <cell r="A6226" t="str">
            <v>SRG00005/0011931</v>
          </cell>
          <cell r="B6226" t="str">
            <v>SUKRIA</v>
          </cell>
          <cell r="C6226" t="str">
            <v>JL. RAYA ANYER DEPAN SMAN 5</v>
          </cell>
          <cell r="D6226" t="str">
            <v>SRG</v>
          </cell>
          <cell r="E6226">
            <v>-100</v>
          </cell>
        </row>
        <row r="6227">
          <cell r="A6227" t="str">
            <v>SRG00005/0012606</v>
          </cell>
          <cell r="B6227" t="str">
            <v>H. NADROH</v>
          </cell>
          <cell r="C6227" t="str">
            <v>PS. RAU</v>
          </cell>
          <cell r="D6227" t="str">
            <v>SRG</v>
          </cell>
          <cell r="E6227">
            <v>-133.30555555555554</v>
          </cell>
        </row>
        <row r="6228">
          <cell r="A6228" t="str">
            <v>SKB00002/0026091</v>
          </cell>
          <cell r="B6228" t="str">
            <v>CV. SINAR ANGKASA SEJAHTERA</v>
          </cell>
          <cell r="C6228" t="str">
            <v>JL.PELABUHAN RUKO II NO.3 RT.04/RW.02, TIPAR, CITAMIANG</v>
          </cell>
          <cell r="D6228" t="str">
            <v>SKB</v>
          </cell>
          <cell r="E6228">
            <v>2606</v>
          </cell>
        </row>
        <row r="6229">
          <cell r="A6229" t="str">
            <v>SKB00002/0018962</v>
          </cell>
          <cell r="B6229" t="str">
            <v>KIAT JAYA</v>
          </cell>
          <cell r="C6229" t="str">
            <v>JL KI ASNAWI  NO 2</v>
          </cell>
          <cell r="D6229" t="str">
            <v>SKB</v>
          </cell>
          <cell r="E6229">
            <v>2294.3055555555557</v>
          </cell>
        </row>
        <row r="6230">
          <cell r="A6230" t="str">
            <v>SKB00002/0023447</v>
          </cell>
          <cell r="B6230" t="str">
            <v>CV. TERUS JAYA</v>
          </cell>
          <cell r="C6230" t="str">
            <v>JL. ARIF RAHMA HAKIM NO.79, SOLOK PANDAN</v>
          </cell>
          <cell r="D6230" t="str">
            <v>SKB</v>
          </cell>
          <cell r="E6230">
            <v>1698</v>
          </cell>
        </row>
        <row r="6231">
          <cell r="A6231" t="str">
            <v>SKB00002/0021346</v>
          </cell>
          <cell r="B6231" t="str">
            <v>KIAT JAYA / VICTORY</v>
          </cell>
          <cell r="C6231" t="str">
            <v>JL.PELABUHAN II NO.148 E</v>
          </cell>
          <cell r="D6231" t="str">
            <v>SKB</v>
          </cell>
          <cell r="E6231">
            <v>1369</v>
          </cell>
        </row>
        <row r="6232">
          <cell r="A6232" t="str">
            <v>SKB00002/0021453</v>
          </cell>
          <cell r="B6232" t="str">
            <v>JONI JAYA KHARISMA, PT.</v>
          </cell>
          <cell r="C6232" t="str">
            <v>JL.AR.HAKIM 79 RT.03/14</v>
          </cell>
          <cell r="D6232" t="str">
            <v>SKB</v>
          </cell>
          <cell r="E6232">
            <v>1150</v>
          </cell>
        </row>
        <row r="6233">
          <cell r="A6233" t="str">
            <v>SKB00002/0018978</v>
          </cell>
          <cell r="B6233" t="str">
            <v>SEJATI TK</v>
          </cell>
          <cell r="C6233" t="str">
            <v>JL. STASIUN BARAT NO.3</v>
          </cell>
          <cell r="D6233" t="str">
            <v>SKB</v>
          </cell>
          <cell r="E6233">
            <v>1148</v>
          </cell>
        </row>
        <row r="6234">
          <cell r="A6234" t="str">
            <v>SKB00002/0018956</v>
          </cell>
          <cell r="B6234" t="str">
            <v>SUMBER REZEKY</v>
          </cell>
          <cell r="C6234" t="str">
            <v>PS. CIBADAK</v>
          </cell>
          <cell r="D6234" t="str">
            <v>SKB</v>
          </cell>
          <cell r="E6234">
            <v>1055.9166666666667</v>
          </cell>
        </row>
        <row r="6235">
          <cell r="A6235" t="str">
            <v>SKB00002/0018960</v>
          </cell>
          <cell r="B6235" t="str">
            <v>AKIH SASAK</v>
          </cell>
          <cell r="C6235" t="str">
            <v>JL ARIA CIKONDANG</v>
          </cell>
          <cell r="D6235" t="str">
            <v>SKB</v>
          </cell>
          <cell r="E6235">
            <v>1050</v>
          </cell>
        </row>
        <row r="6236">
          <cell r="A6236" t="str">
            <v>SKB00002/0002730</v>
          </cell>
          <cell r="B6236" t="str">
            <v>TJIN SIN / ATIU TOKO</v>
          </cell>
          <cell r="C6236" t="str">
            <v>JL RAYA CIRANJANG</v>
          </cell>
          <cell r="D6236" t="str">
            <v>SKB</v>
          </cell>
          <cell r="E6236">
            <v>995.30555555555554</v>
          </cell>
        </row>
        <row r="6237">
          <cell r="A6237" t="str">
            <v>SKB00002/0002803</v>
          </cell>
          <cell r="B6237" t="str">
            <v>DEDE TOKO</v>
          </cell>
          <cell r="C6237" t="str">
            <v>RUKO PASAR BARU NO 188</v>
          </cell>
          <cell r="D6237" t="str">
            <v>SKB</v>
          </cell>
          <cell r="E6237">
            <v>850</v>
          </cell>
        </row>
        <row r="6238">
          <cell r="A6238" t="str">
            <v>SKB00002/0018966</v>
          </cell>
          <cell r="B6238" t="str">
            <v>SUKAMEKAR</v>
          </cell>
          <cell r="C6238" t="str">
            <v>JL RAYA RA KOSASIH</v>
          </cell>
          <cell r="D6238" t="str">
            <v>SKB</v>
          </cell>
          <cell r="E6238">
            <v>848</v>
          </cell>
        </row>
        <row r="6239">
          <cell r="A6239" t="str">
            <v>SKB00002/0023282</v>
          </cell>
          <cell r="B6239" t="str">
            <v>H. DUDUN</v>
          </cell>
          <cell r="C6239" t="str">
            <v>PS.INDUK BLOK C NO.06</v>
          </cell>
          <cell r="D6239" t="str">
            <v>SKB</v>
          </cell>
          <cell r="E6239">
            <v>748</v>
          </cell>
        </row>
        <row r="6240">
          <cell r="A6240" t="str">
            <v>SKB00002/0003350</v>
          </cell>
          <cell r="B6240" t="str">
            <v>RAWING</v>
          </cell>
          <cell r="C6240" t="str">
            <v>RUKO PS. MUKA - CIANJUR</v>
          </cell>
          <cell r="D6240" t="str">
            <v>SKB</v>
          </cell>
          <cell r="E6240">
            <v>700</v>
          </cell>
        </row>
        <row r="6241">
          <cell r="A6241" t="str">
            <v>SKB00002/0018950</v>
          </cell>
          <cell r="B6241" t="str">
            <v>BENUA JAYA</v>
          </cell>
          <cell r="C6241" t="str">
            <v>PS. CISAAT NO.11 DEPAN PASAR</v>
          </cell>
          <cell r="D6241" t="str">
            <v>SKB</v>
          </cell>
          <cell r="E6241">
            <v>700</v>
          </cell>
        </row>
        <row r="6242">
          <cell r="A6242" t="str">
            <v>SKB00002/0015093</v>
          </cell>
          <cell r="B6242" t="str">
            <v>TOKO PSJ</v>
          </cell>
          <cell r="C6242" t="str">
            <v>JL. NYOMPLONG KULON RT05/RW07, WARUDOYONG</v>
          </cell>
          <cell r="D6242" t="str">
            <v>SKB</v>
          </cell>
          <cell r="E6242">
            <v>657.77777777777783</v>
          </cell>
        </row>
        <row r="6243">
          <cell r="A6243" t="str">
            <v>SKB00002/0017402</v>
          </cell>
          <cell r="B6243" t="str">
            <v>LOMBOK KENCANA</v>
          </cell>
          <cell r="C6243" t="str">
            <v>JL.PABUARAN</v>
          </cell>
          <cell r="D6243" t="str">
            <v>SKB</v>
          </cell>
          <cell r="E6243">
            <v>650</v>
          </cell>
        </row>
        <row r="6244">
          <cell r="A6244" t="str">
            <v>SKB00002/0003342</v>
          </cell>
          <cell r="B6244" t="str">
            <v>TULUS MAKMUR</v>
          </cell>
          <cell r="C6244" t="str">
            <v>PS. BARU RUKO PS MUKA CIANJUR</v>
          </cell>
          <cell r="D6244" t="str">
            <v>SKB</v>
          </cell>
          <cell r="E6244">
            <v>600</v>
          </cell>
        </row>
        <row r="6245">
          <cell r="A6245" t="str">
            <v>SKB00002/0025092</v>
          </cell>
          <cell r="B6245" t="str">
            <v>YUDI RAHMAT</v>
          </cell>
          <cell r="C6245" t="str">
            <v>KP.CIBATU TENGAH RT.21 RW.04, NAGRAK, CISAAT</v>
          </cell>
          <cell r="D6245" t="str">
            <v>SKB</v>
          </cell>
          <cell r="E6245">
            <v>555</v>
          </cell>
        </row>
        <row r="6246">
          <cell r="A6246" t="str">
            <v>SKB00002/0002843</v>
          </cell>
          <cell r="B6246" t="str">
            <v>MAMAT/ELY TOKO</v>
          </cell>
          <cell r="C6246" t="str">
            <v>PS INDUK BLOK B NO 60/61</v>
          </cell>
          <cell r="D6246" t="str">
            <v>SKB</v>
          </cell>
          <cell r="E6246">
            <v>549.63888888888891</v>
          </cell>
        </row>
        <row r="6247">
          <cell r="A6247" t="str">
            <v>SKB00002/0003056</v>
          </cell>
          <cell r="B6247" t="str">
            <v>H. SIDIK</v>
          </cell>
          <cell r="C6247" t="str">
            <v>PS CISAAT BLOK E NO.5</v>
          </cell>
          <cell r="D6247" t="str">
            <v>SKB</v>
          </cell>
          <cell r="E6247">
            <v>520</v>
          </cell>
        </row>
        <row r="6248">
          <cell r="A6248" t="str">
            <v>SKB00002/0018959</v>
          </cell>
          <cell r="B6248" t="str">
            <v>MEKAR GARUT</v>
          </cell>
          <cell r="C6248" t="str">
            <v>JL.RY CIRUMPUT CICAU</v>
          </cell>
          <cell r="D6248" t="str">
            <v>SKB</v>
          </cell>
          <cell r="E6248">
            <v>502.77777777777777</v>
          </cell>
        </row>
        <row r="6249">
          <cell r="A6249" t="str">
            <v>SKB00002/0003322</v>
          </cell>
          <cell r="B6249" t="str">
            <v>TONG HOK</v>
          </cell>
          <cell r="C6249" t="str">
            <v>JL PS PELITA NO.63</v>
          </cell>
          <cell r="D6249" t="str">
            <v>SKB</v>
          </cell>
          <cell r="E6249">
            <v>500</v>
          </cell>
        </row>
        <row r="6250">
          <cell r="A6250" t="str">
            <v>SKB00002/0002955</v>
          </cell>
          <cell r="B6250" t="str">
            <v>MARTINI TOKO</v>
          </cell>
          <cell r="C6250" t="str">
            <v>PASAR CICURUG BLOK A NO 53</v>
          </cell>
          <cell r="D6250" t="str">
            <v>SKB</v>
          </cell>
          <cell r="E6250">
            <v>484.80555555555554</v>
          </cell>
        </row>
        <row r="6251">
          <cell r="A6251" t="str">
            <v>SKB00002/0022568</v>
          </cell>
          <cell r="B6251" t="str">
            <v>CV. SINAR JAYA</v>
          </cell>
          <cell r="C6251" t="str">
            <v>JL. ARIA CIKONDANG RT.01 RW.15, KEL.SAYANG, CIANJUR</v>
          </cell>
          <cell r="D6251" t="str">
            <v>SKB</v>
          </cell>
          <cell r="E6251">
            <v>429</v>
          </cell>
        </row>
        <row r="6252">
          <cell r="A6252" t="str">
            <v>SKB00002/0018525</v>
          </cell>
          <cell r="B6252" t="str">
            <v>MITRA TOSERBA CIBADAK</v>
          </cell>
          <cell r="C6252" t="str">
            <v>JL SURYA KENCANA, CIBADAK</v>
          </cell>
          <cell r="D6252" t="str">
            <v>SKB</v>
          </cell>
          <cell r="E6252">
            <v>424.52777777777777</v>
          </cell>
        </row>
        <row r="6253">
          <cell r="A6253" t="str">
            <v>SKB00002/0002933</v>
          </cell>
          <cell r="B6253" t="str">
            <v>MANFAAT</v>
          </cell>
          <cell r="C6253" t="str">
            <v>PS CICURUG BLK 3</v>
          </cell>
          <cell r="D6253" t="str">
            <v>SKB</v>
          </cell>
          <cell r="E6253">
            <v>419</v>
          </cell>
        </row>
        <row r="6254">
          <cell r="A6254" t="str">
            <v>SKB00002/0002647</v>
          </cell>
          <cell r="B6254" t="str">
            <v>SINAR PLASTIK</v>
          </cell>
          <cell r="C6254" t="str">
            <v>PS INDUK BLK C</v>
          </cell>
          <cell r="D6254" t="str">
            <v>SKB</v>
          </cell>
          <cell r="E6254">
            <v>409.44444444444446</v>
          </cell>
        </row>
        <row r="6255">
          <cell r="A6255" t="str">
            <v>SKB00002/0003105</v>
          </cell>
          <cell r="B6255" t="str">
            <v>BAROKAH TOKO</v>
          </cell>
          <cell r="C6255" t="str">
            <v>JL PELABUHAN 2 KM 7</v>
          </cell>
          <cell r="D6255" t="str">
            <v>SKB</v>
          </cell>
          <cell r="E6255">
            <v>398</v>
          </cell>
        </row>
        <row r="6256">
          <cell r="A6256" t="str">
            <v>SKB00002/0024598</v>
          </cell>
          <cell r="B6256" t="str">
            <v>H.MAMAT / H.AI</v>
          </cell>
          <cell r="C6256" t="str">
            <v>PS.CIPANAS TERMINAL, PINGGIR H.UJANG</v>
          </cell>
          <cell r="D6256" t="str">
            <v>SKB</v>
          </cell>
          <cell r="E6256">
            <v>380</v>
          </cell>
        </row>
        <row r="6257">
          <cell r="A6257" t="str">
            <v>SKB00002/0018948</v>
          </cell>
          <cell r="B6257" t="str">
            <v>NYELAP, PD.</v>
          </cell>
          <cell r="C6257" t="str">
            <v>BELAKANG POLSEK CISAAT</v>
          </cell>
          <cell r="D6257" t="str">
            <v>SKB</v>
          </cell>
          <cell r="E6257">
            <v>379</v>
          </cell>
        </row>
        <row r="6258">
          <cell r="A6258" t="str">
            <v>SKB00002/0003351</v>
          </cell>
          <cell r="B6258" t="str">
            <v>123 TOKO</v>
          </cell>
          <cell r="C6258" t="str">
            <v>RUKO PASAR MUKA CIANJUR</v>
          </cell>
          <cell r="D6258" t="str">
            <v>SKB</v>
          </cell>
          <cell r="E6258">
            <v>376.88888888888891</v>
          </cell>
        </row>
        <row r="6259">
          <cell r="A6259" t="str">
            <v>SKB00002/0021525</v>
          </cell>
          <cell r="B6259" t="str">
            <v>TK. DUA DAKOCAN</v>
          </cell>
          <cell r="C6259" t="str">
            <v>KP. LIMUS NUNGGAL</v>
          </cell>
          <cell r="D6259" t="str">
            <v>SKB</v>
          </cell>
          <cell r="E6259">
            <v>346.63888888888891</v>
          </cell>
        </row>
        <row r="6260">
          <cell r="A6260" t="str">
            <v>SKB00002/0003290</v>
          </cell>
          <cell r="B6260" t="str">
            <v>ULIH KOKO</v>
          </cell>
          <cell r="C6260" t="str">
            <v>PS CICURUG</v>
          </cell>
          <cell r="D6260" t="str">
            <v>SKB</v>
          </cell>
          <cell r="E6260">
            <v>329</v>
          </cell>
        </row>
        <row r="6261">
          <cell r="A6261" t="str">
            <v>SKB00002/0003349</v>
          </cell>
          <cell r="B6261" t="str">
            <v>TERMINAL</v>
          </cell>
          <cell r="C6261" t="str">
            <v>JL RY DR MUWARDI</v>
          </cell>
          <cell r="D6261" t="str">
            <v>SKB</v>
          </cell>
          <cell r="E6261">
            <v>323</v>
          </cell>
        </row>
        <row r="6262">
          <cell r="A6262" t="str">
            <v>SKB00002/0018517</v>
          </cell>
          <cell r="B6262" t="str">
            <v>MULTI GROSIR 2</v>
          </cell>
          <cell r="C6262" t="str">
            <v>JL.STASIUN TIMUR NO 28</v>
          </cell>
          <cell r="D6262" t="str">
            <v>SKB</v>
          </cell>
          <cell r="E6262">
            <v>311.33333333333337</v>
          </cell>
        </row>
        <row r="6263">
          <cell r="A6263" t="str">
            <v>SKB00002/0021301</v>
          </cell>
          <cell r="B6263" t="str">
            <v>ENENG 2 TOKO ASIN</v>
          </cell>
          <cell r="C6263" t="str">
            <v>PS.PARUNGKUDA</v>
          </cell>
          <cell r="D6263" t="str">
            <v>SKB</v>
          </cell>
          <cell r="E6263">
            <v>310</v>
          </cell>
        </row>
        <row r="6264">
          <cell r="A6264" t="str">
            <v>SKB00002/0003247</v>
          </cell>
          <cell r="B6264" t="str">
            <v>SANJAYA/HJ HASAN</v>
          </cell>
          <cell r="C6264" t="str">
            <v>PS PELITA BLOK D NO 123</v>
          </cell>
          <cell r="D6264" t="str">
            <v>SKB</v>
          </cell>
          <cell r="E6264">
            <v>300</v>
          </cell>
        </row>
        <row r="6265">
          <cell r="A6265" t="str">
            <v>SKB00002/0023173</v>
          </cell>
          <cell r="B6265" t="str">
            <v>SARI HASIL LAUT II</v>
          </cell>
          <cell r="C6265" t="str">
            <v>TERMINAL LAMA CIKONDANG NO.9</v>
          </cell>
          <cell r="D6265" t="str">
            <v>SKB</v>
          </cell>
          <cell r="E6265">
            <v>300</v>
          </cell>
        </row>
        <row r="6266">
          <cell r="A6266" t="str">
            <v>SKB00002/0021439</v>
          </cell>
          <cell r="B6266" t="str">
            <v>INFA TOKO</v>
          </cell>
          <cell r="C6266" t="str">
            <v>PS.PELITA ATAS BLOK G2 NO.175</v>
          </cell>
          <cell r="D6266" t="str">
            <v>SKB</v>
          </cell>
          <cell r="E6266">
            <v>299.94444444444446</v>
          </cell>
        </row>
        <row r="6267">
          <cell r="A6267" t="str">
            <v>SKB00002/0021294</v>
          </cell>
          <cell r="B6267" t="str">
            <v>DC SAT CIANJUR</v>
          </cell>
          <cell r="C6267" t="str">
            <v>DS. BUNISARI, WARUNG KONDANG</v>
          </cell>
          <cell r="D6267" t="str">
            <v>SKB</v>
          </cell>
          <cell r="E6267">
            <v>299.00000000000006</v>
          </cell>
        </row>
        <row r="6268">
          <cell r="A6268" t="str">
            <v>SKB00002/0003296</v>
          </cell>
          <cell r="B6268" t="str">
            <v>PANAM</v>
          </cell>
          <cell r="C6268" t="str">
            <v>PS. CIBADAK SAMPING NUGRAHA</v>
          </cell>
          <cell r="D6268" t="str">
            <v>SKB</v>
          </cell>
          <cell r="E6268">
            <v>287.94444444444446</v>
          </cell>
        </row>
        <row r="6269">
          <cell r="A6269" t="str">
            <v>SKB00002/0013218</v>
          </cell>
          <cell r="B6269" t="str">
            <v>BATU BARA 2</v>
          </cell>
          <cell r="C6269" t="str">
            <v>PS.PR.KUDA BLOK H. NO.6</v>
          </cell>
          <cell r="D6269" t="str">
            <v>SKB</v>
          </cell>
          <cell r="E6269">
            <v>276</v>
          </cell>
        </row>
        <row r="6270">
          <cell r="A6270" t="str">
            <v>SKB00002/0002700</v>
          </cell>
          <cell r="B6270" t="str">
            <v>H. FAWZI PLASTIK</v>
          </cell>
          <cell r="C6270" t="str">
            <v>PS PANGRANGO NO 17</v>
          </cell>
          <cell r="D6270" t="str">
            <v>SKB</v>
          </cell>
          <cell r="E6270">
            <v>269.30555555555554</v>
          </cell>
        </row>
        <row r="6271">
          <cell r="A6271" t="str">
            <v>SKB00002/0003312</v>
          </cell>
          <cell r="B6271" t="str">
            <v>IYUS,BP</v>
          </cell>
          <cell r="C6271" t="str">
            <v>JL.LIO SANTA NO.17</v>
          </cell>
          <cell r="D6271" t="str">
            <v>SKB</v>
          </cell>
          <cell r="E6271">
            <v>250</v>
          </cell>
        </row>
        <row r="6272">
          <cell r="A6272" t="str">
            <v>SKB00002/0018523</v>
          </cell>
          <cell r="B6272" t="str">
            <v>MITRA GROSIR</v>
          </cell>
          <cell r="C6272" t="str">
            <v>JL. SILIWANGI SBL. POM BENSIN</v>
          </cell>
          <cell r="D6272" t="str">
            <v>SKB</v>
          </cell>
          <cell r="E6272">
            <v>247.69444444444446</v>
          </cell>
        </row>
        <row r="6273">
          <cell r="A6273" t="str">
            <v>SKB00002/0002974</v>
          </cell>
          <cell r="B6273" t="str">
            <v>AMIN</v>
          </cell>
          <cell r="C6273" t="str">
            <v>PS CIBADAK BLOK C1 NO.04</v>
          </cell>
          <cell r="D6273" t="str">
            <v>SKB</v>
          </cell>
          <cell r="E6273">
            <v>226.88888888888889</v>
          </cell>
        </row>
        <row r="6274">
          <cell r="A6274" t="str">
            <v>SKB00002/0003300</v>
          </cell>
          <cell r="B6274" t="str">
            <v>BANGKA</v>
          </cell>
          <cell r="C6274" t="str">
            <v>RUKO CIBADAK BLK A</v>
          </cell>
          <cell r="D6274" t="str">
            <v>SKB</v>
          </cell>
          <cell r="E6274">
            <v>218.16666666666669</v>
          </cell>
        </row>
        <row r="6275">
          <cell r="A6275" t="str">
            <v>SKB00002/0002832</v>
          </cell>
          <cell r="B6275" t="str">
            <v>ADE JAYA TOKO</v>
          </cell>
          <cell r="C6275" t="str">
            <v>BLOK KLL 3 NO.25</v>
          </cell>
          <cell r="D6275" t="str">
            <v>SKB</v>
          </cell>
          <cell r="E6275">
            <v>212.94444444444446</v>
          </cell>
        </row>
        <row r="6276">
          <cell r="A6276" t="str">
            <v>SKB00002/0013185</v>
          </cell>
          <cell r="B6276" t="str">
            <v>RIKI TOKO</v>
          </cell>
          <cell r="C6276" t="str">
            <v>PS. CICURUG, SUKABUMI</v>
          </cell>
          <cell r="D6276" t="str">
            <v>SKB</v>
          </cell>
          <cell r="E6276">
            <v>209.72222222222223</v>
          </cell>
        </row>
        <row r="6277">
          <cell r="A6277" t="str">
            <v>SKB00002/0023532</v>
          </cell>
          <cell r="B6277" t="str">
            <v>SALMAN TK</v>
          </cell>
          <cell r="C6277" t="str">
            <v>PS. INDUK BLOK D PINGGIR TK PAK DIAH</v>
          </cell>
          <cell r="D6277" t="str">
            <v>SKB</v>
          </cell>
          <cell r="E6277">
            <v>200</v>
          </cell>
        </row>
        <row r="6278">
          <cell r="A6278" t="str">
            <v>SKB00002/0017113</v>
          </cell>
          <cell r="B6278" t="str">
            <v>MAJU JAYA TK</v>
          </cell>
          <cell r="C6278" t="str">
            <v>JL. RAYA CILAKU, CIBEBER</v>
          </cell>
          <cell r="D6278" t="str">
            <v>SKB</v>
          </cell>
          <cell r="E6278">
            <v>200</v>
          </cell>
        </row>
        <row r="6279">
          <cell r="A6279" t="str">
            <v>SKB00002/0002736</v>
          </cell>
          <cell r="B6279" t="str">
            <v>ABADI TOKO</v>
          </cell>
          <cell r="C6279" t="str">
            <v>JL.RAYA CIPEUYEUM SBLM REL</v>
          </cell>
          <cell r="D6279" t="str">
            <v>SKB</v>
          </cell>
          <cell r="E6279">
            <v>200</v>
          </cell>
        </row>
        <row r="6280">
          <cell r="A6280" t="str">
            <v>SKB00002/0014669</v>
          </cell>
          <cell r="B6280" t="str">
            <v>35 TOKO</v>
          </cell>
          <cell r="C6280" t="str">
            <v>PS. MUKA RUKO</v>
          </cell>
          <cell r="D6280" t="str">
            <v>SKB</v>
          </cell>
          <cell r="E6280">
            <v>200</v>
          </cell>
        </row>
        <row r="6281">
          <cell r="A6281" t="str">
            <v>SKB00002/0003293</v>
          </cell>
          <cell r="B6281" t="str">
            <v>CU / ASEP TOKO</v>
          </cell>
          <cell r="C6281" t="str">
            <v>PS.CICURUG NO.282</v>
          </cell>
          <cell r="D6281" t="str">
            <v>SKB</v>
          </cell>
          <cell r="E6281">
            <v>200</v>
          </cell>
        </row>
        <row r="6282">
          <cell r="A6282" t="str">
            <v>SKB00002/0024411</v>
          </cell>
          <cell r="B6282" t="str">
            <v>BERKAH JAYA TK</v>
          </cell>
          <cell r="C6282" t="str">
            <v>KP.ALUN-ALUN KALER RT.03/RW.02, CIHAUR, CIBEBER</v>
          </cell>
          <cell r="D6282" t="str">
            <v>SKB</v>
          </cell>
          <cell r="E6282">
            <v>200</v>
          </cell>
        </row>
        <row r="6283">
          <cell r="A6283" t="str">
            <v>SKB00002/0003288</v>
          </cell>
          <cell r="B6283" t="str">
            <v>ROMI/ROY</v>
          </cell>
          <cell r="C6283" t="str">
            <v>PS.CICURUG BLOK D3 NO.42/43</v>
          </cell>
          <cell r="D6283" t="str">
            <v>SKB</v>
          </cell>
          <cell r="E6283">
            <v>200</v>
          </cell>
        </row>
        <row r="6284">
          <cell r="A6284" t="str">
            <v>SKB00002/0025668</v>
          </cell>
          <cell r="B6284" t="str">
            <v>TEH ANIZA</v>
          </cell>
          <cell r="C6284" t="str">
            <v>PS.INDUK BLOK A NO.9</v>
          </cell>
          <cell r="D6284" t="str">
            <v>SKB</v>
          </cell>
          <cell r="E6284">
            <v>199</v>
          </cell>
        </row>
        <row r="6285">
          <cell r="A6285" t="str">
            <v>SKB00002/0003297</v>
          </cell>
          <cell r="B6285" t="str">
            <v>DEDE</v>
          </cell>
          <cell r="C6285" t="str">
            <v>PS.CIBADAK SAMPING TK.PANAM</v>
          </cell>
          <cell r="D6285" t="str">
            <v>SKB</v>
          </cell>
          <cell r="E6285">
            <v>198.25</v>
          </cell>
        </row>
        <row r="6286">
          <cell r="A6286" t="str">
            <v>SKB00002/0008274</v>
          </cell>
          <cell r="B6286" t="str">
            <v>HENDI GULA MERAH</v>
          </cell>
          <cell r="C6286" t="str">
            <v>PS. PELITA BLOK D I</v>
          </cell>
          <cell r="D6286" t="str">
            <v>SKB</v>
          </cell>
          <cell r="E6286">
            <v>180</v>
          </cell>
        </row>
        <row r="6287">
          <cell r="A6287" t="str">
            <v>SKB00002/0002923</v>
          </cell>
          <cell r="B6287" t="str">
            <v>H. JEJEN</v>
          </cell>
          <cell r="C6287" t="str">
            <v>BLOK III B NO.31 PS.CICURUG</v>
          </cell>
          <cell r="D6287" t="str">
            <v>SKB</v>
          </cell>
          <cell r="E6287">
            <v>177</v>
          </cell>
        </row>
        <row r="6288">
          <cell r="A6288" t="str">
            <v>SKB00002/0003025</v>
          </cell>
          <cell r="B6288" t="str">
            <v>SEKAWAN</v>
          </cell>
          <cell r="C6288" t="str">
            <v>PS PARUNGKUDA BLK N</v>
          </cell>
          <cell r="D6288" t="str">
            <v>SKB</v>
          </cell>
          <cell r="E6288">
            <v>176</v>
          </cell>
        </row>
        <row r="6289">
          <cell r="A6289" t="str">
            <v>SKB00002/0022245</v>
          </cell>
          <cell r="B6289" t="str">
            <v>UD. SINAR BERKAH</v>
          </cell>
          <cell r="C6289" t="str">
            <v>LEMBUR SITU, DKT TK.NABILA</v>
          </cell>
          <cell r="D6289" t="str">
            <v>SKB</v>
          </cell>
          <cell r="E6289">
            <v>170</v>
          </cell>
        </row>
        <row r="6290">
          <cell r="A6290" t="str">
            <v>SKB00002/0018957</v>
          </cell>
          <cell r="B6290" t="str">
            <v>IMANUEL</v>
          </cell>
          <cell r="C6290" t="str">
            <v>BLOK G NO 5 TERMINAL CIBADAK</v>
          </cell>
          <cell r="D6290" t="str">
            <v>SKB</v>
          </cell>
          <cell r="E6290">
            <v>169.75</v>
          </cell>
        </row>
        <row r="6291">
          <cell r="A6291" t="str">
            <v>SKB00002/0003013</v>
          </cell>
          <cell r="B6291" t="str">
            <v>SARI ALAM</v>
          </cell>
          <cell r="C6291" t="str">
            <v>TERMINAL PARUNGKUDA</v>
          </cell>
          <cell r="D6291" t="str">
            <v>SKB</v>
          </cell>
          <cell r="E6291">
            <v>169</v>
          </cell>
        </row>
        <row r="6292">
          <cell r="A6292" t="str">
            <v>SKB00002/0003244</v>
          </cell>
          <cell r="B6292" t="str">
            <v>CAHYA TIMUR PLASTIK</v>
          </cell>
          <cell r="C6292" t="str">
            <v>JL.STASIUN TIMUR NO.14 B</v>
          </cell>
          <cell r="D6292" t="str">
            <v>SKB</v>
          </cell>
          <cell r="E6292">
            <v>168.19444444444446</v>
          </cell>
        </row>
        <row r="6293">
          <cell r="A6293" t="str">
            <v>SKB00002/0003304</v>
          </cell>
          <cell r="B6293" t="str">
            <v>AJI TOKO</v>
          </cell>
          <cell r="C6293" t="str">
            <v>JL.KADUPUGUR DEPAN PABRIK</v>
          </cell>
          <cell r="D6293" t="str">
            <v>SKB</v>
          </cell>
          <cell r="E6293">
            <v>164.58333333333334</v>
          </cell>
        </row>
        <row r="6294">
          <cell r="A6294" t="str">
            <v>SKB00002/0003094</v>
          </cell>
          <cell r="B6294" t="str">
            <v>JEJEN</v>
          </cell>
          <cell r="C6294" t="str">
            <v>PASAR PANGLESERAN BLOK G NO.3</v>
          </cell>
          <cell r="D6294" t="str">
            <v>SKB</v>
          </cell>
          <cell r="E6294">
            <v>162</v>
          </cell>
        </row>
        <row r="6295">
          <cell r="A6295" t="str">
            <v>SKB00002/0003209</v>
          </cell>
          <cell r="B6295" t="str">
            <v>OHEN</v>
          </cell>
          <cell r="C6295" t="str">
            <v>PS PELITA ATAS BLK KI</v>
          </cell>
          <cell r="D6295" t="str">
            <v>SKB</v>
          </cell>
          <cell r="E6295">
            <v>160</v>
          </cell>
        </row>
        <row r="6296">
          <cell r="A6296" t="str">
            <v>SKB00002/0012776</v>
          </cell>
          <cell r="B6296" t="str">
            <v>SUMBER REZEKI</v>
          </cell>
          <cell r="C6296" t="str">
            <v>PS. CICURUG</v>
          </cell>
          <cell r="D6296" t="str">
            <v>SKB</v>
          </cell>
          <cell r="E6296">
            <v>160</v>
          </cell>
        </row>
        <row r="6297">
          <cell r="A6297" t="str">
            <v>SKB00002/0018526</v>
          </cell>
          <cell r="B6297" t="str">
            <v>MITRA TOSERBA CICURUG</v>
          </cell>
          <cell r="C6297" t="str">
            <v>JL.SILIWANGI NO.147 CICURUG</v>
          </cell>
          <cell r="D6297" t="str">
            <v>SKB</v>
          </cell>
          <cell r="E6297">
            <v>155.58333333333334</v>
          </cell>
        </row>
        <row r="6298">
          <cell r="A6298" t="str">
            <v>SKB00002/0024199</v>
          </cell>
          <cell r="B6298" t="str">
            <v>TOKO AA</v>
          </cell>
          <cell r="C6298" t="str">
            <v>PS.PASUNDAN NO.7</v>
          </cell>
          <cell r="D6298" t="str">
            <v>SKB</v>
          </cell>
          <cell r="E6298">
            <v>155</v>
          </cell>
        </row>
        <row r="6299">
          <cell r="A6299" t="str">
            <v>SKB00002/0003002</v>
          </cell>
          <cell r="B6299" t="str">
            <v>UJANG IBU</v>
          </cell>
          <cell r="C6299" t="str">
            <v>BLK. AWNING DEPAN BPK AGUS</v>
          </cell>
          <cell r="D6299" t="str">
            <v>SKB</v>
          </cell>
          <cell r="E6299">
            <v>150</v>
          </cell>
        </row>
        <row r="6300">
          <cell r="A6300" t="str">
            <v>SKB00002/0024194</v>
          </cell>
          <cell r="B6300" t="str">
            <v>HASIL LAUT</v>
          </cell>
          <cell r="C6300" t="str">
            <v>PS.CISAAT, SEBRANG UD.HIKMAH</v>
          </cell>
          <cell r="D6300" t="str">
            <v>SKB</v>
          </cell>
          <cell r="E6300">
            <v>150</v>
          </cell>
        </row>
        <row r="6301">
          <cell r="A6301" t="str">
            <v>SKB00002/0017355</v>
          </cell>
          <cell r="B6301" t="str">
            <v>D'LOMBOK</v>
          </cell>
          <cell r="C6301" t="str">
            <v>JL. PELABUHAN II KM.3, PERTIGAAN JALUR</v>
          </cell>
          <cell r="D6301" t="str">
            <v>SKB</v>
          </cell>
          <cell r="E6301">
            <v>150</v>
          </cell>
        </row>
        <row r="6302">
          <cell r="A6302" t="str">
            <v>SKB00002/0023458</v>
          </cell>
          <cell r="B6302" t="str">
            <v>LN 2 TOKO</v>
          </cell>
          <cell r="C6302" t="str">
            <v>JL.BAROS 2 CIJUREY, BAROS</v>
          </cell>
          <cell r="D6302" t="str">
            <v>SKB</v>
          </cell>
          <cell r="E6302">
            <v>150</v>
          </cell>
        </row>
        <row r="6303">
          <cell r="A6303" t="str">
            <v>SKB00002/0003302</v>
          </cell>
          <cell r="B6303" t="str">
            <v>MANFAAT I TOKO</v>
          </cell>
          <cell r="C6303" t="str">
            <v>JL. SURYA KENCANA</v>
          </cell>
          <cell r="D6303" t="str">
            <v>SKB</v>
          </cell>
          <cell r="E6303">
            <v>150</v>
          </cell>
        </row>
        <row r="6304">
          <cell r="A6304" t="str">
            <v>SKB00002/0012861</v>
          </cell>
          <cell r="B6304" t="str">
            <v>KIOS AGUS S.K</v>
          </cell>
          <cell r="C6304" t="str">
            <v>PS. CIBADAK, BELAKANG H.KAMAL</v>
          </cell>
          <cell r="D6304" t="str">
            <v>SKB</v>
          </cell>
          <cell r="E6304">
            <v>149.66666666666666</v>
          </cell>
        </row>
        <row r="6305">
          <cell r="A6305" t="str">
            <v>SKB00002/0022863</v>
          </cell>
          <cell r="B6305" t="str">
            <v>CIKAL</v>
          </cell>
          <cell r="C6305" t="str">
            <v>JL.CIKASO CINAGEN, JAMPANG KULON</v>
          </cell>
          <cell r="D6305" t="str">
            <v>SKB</v>
          </cell>
          <cell r="E6305">
            <v>148.22222222222223</v>
          </cell>
        </row>
        <row r="6306">
          <cell r="A6306" t="str">
            <v>SKB00002/0003308</v>
          </cell>
          <cell r="B6306" t="str">
            <v>DEDE KOKO</v>
          </cell>
          <cell r="C6306" t="str">
            <v>JL.SURYAKENCANA NO.12 CIBADAK</v>
          </cell>
          <cell r="D6306" t="str">
            <v>SKB</v>
          </cell>
          <cell r="E6306">
            <v>148</v>
          </cell>
        </row>
        <row r="6307">
          <cell r="A6307" t="str">
            <v>SKB00002/0023117</v>
          </cell>
          <cell r="B6307" t="str">
            <v>IMAS KURNIA</v>
          </cell>
          <cell r="C6307" t="str">
            <v>PS.INDUK BLOK D NO.257 SAMPING TOKO RAHMAT</v>
          </cell>
          <cell r="D6307" t="str">
            <v>SKB</v>
          </cell>
          <cell r="E6307">
            <v>136</v>
          </cell>
        </row>
        <row r="6308">
          <cell r="A6308" t="str">
            <v>SKB00002/0014697</v>
          </cell>
          <cell r="B6308" t="str">
            <v>KO OOK</v>
          </cell>
          <cell r="C6308" t="str">
            <v>TIPAR GEDE NO.4 SUKABUMI</v>
          </cell>
          <cell r="D6308" t="str">
            <v>SKB</v>
          </cell>
          <cell r="E6308">
            <v>130</v>
          </cell>
        </row>
        <row r="6309">
          <cell r="A6309" t="str">
            <v>SKB00002/0023852</v>
          </cell>
          <cell r="B6309" t="str">
            <v>DEDE RUHIYAT</v>
          </cell>
          <cell r="C6309" t="str">
            <v>JL.RAYA NAGRAK , KARANG TENGAH</v>
          </cell>
          <cell r="D6309" t="str">
            <v>SKB</v>
          </cell>
          <cell r="E6309">
            <v>130</v>
          </cell>
        </row>
        <row r="6310">
          <cell r="A6310" t="str">
            <v>SKB00002/0002692</v>
          </cell>
          <cell r="B6310" t="str">
            <v>UJANG TOKO</v>
          </cell>
          <cell r="C6310" t="str">
            <v>PS.KEBON JERUK</v>
          </cell>
          <cell r="D6310" t="str">
            <v>SKB</v>
          </cell>
          <cell r="E6310">
            <v>127</v>
          </cell>
        </row>
        <row r="6311">
          <cell r="A6311" t="str">
            <v>SKB00002/0024121</v>
          </cell>
          <cell r="B6311" t="str">
            <v>ENENG IBU</v>
          </cell>
          <cell r="C6311" t="str">
            <v>PS CIBADAK BAWAH</v>
          </cell>
          <cell r="D6311" t="str">
            <v>SKB</v>
          </cell>
          <cell r="E6311">
            <v>125</v>
          </cell>
        </row>
        <row r="6312">
          <cell r="A6312" t="str">
            <v>SKB00002/0017296</v>
          </cell>
          <cell r="B6312" t="str">
            <v>DANI TOKO</v>
          </cell>
          <cell r="C6312" t="str">
            <v>PSR CIBADAK BLOK C NO 6</v>
          </cell>
          <cell r="D6312" t="str">
            <v>SKB</v>
          </cell>
          <cell r="E6312">
            <v>124.86111111111111</v>
          </cell>
        </row>
        <row r="6313">
          <cell r="A6313" t="str">
            <v>SKB00002/0002829</v>
          </cell>
          <cell r="B6313" t="str">
            <v>HENGKY</v>
          </cell>
          <cell r="C6313" t="str">
            <v>PS INDUK BLK G NO 68</v>
          </cell>
          <cell r="D6313" t="str">
            <v>SKB</v>
          </cell>
          <cell r="E6313">
            <v>120</v>
          </cell>
        </row>
        <row r="6314">
          <cell r="A6314" t="str">
            <v>SKB00002/0003352</v>
          </cell>
          <cell r="B6314" t="str">
            <v>LIMA</v>
          </cell>
          <cell r="C6314" t="str">
            <v>JL.MANGUN SARKORO NO.90</v>
          </cell>
          <cell r="D6314" t="str">
            <v>SKB</v>
          </cell>
          <cell r="E6314">
            <v>120</v>
          </cell>
        </row>
        <row r="6315">
          <cell r="A6315" t="str">
            <v>SKB00002/0025968</v>
          </cell>
          <cell r="B6315" t="str">
            <v>GUN-GUN TOKO</v>
          </cell>
          <cell r="C6315" t="str">
            <v>PS.INDUK PASIR HAYAM BLOK.C NO.161-162</v>
          </cell>
          <cell r="D6315" t="str">
            <v>SKB</v>
          </cell>
          <cell r="E6315">
            <v>120</v>
          </cell>
        </row>
        <row r="6316">
          <cell r="A6316" t="str">
            <v>SKB00002/0003374</v>
          </cell>
          <cell r="B6316" t="str">
            <v>ATIH</v>
          </cell>
          <cell r="C6316" t="str">
            <v>PS.MUKA</v>
          </cell>
          <cell r="D6316" t="str">
            <v>SKB</v>
          </cell>
          <cell r="E6316">
            <v>119.75</v>
          </cell>
        </row>
        <row r="6317">
          <cell r="A6317" t="str">
            <v>SKB00002/0003337</v>
          </cell>
          <cell r="B6317" t="str">
            <v>CAHAYA BINTANG</v>
          </cell>
          <cell r="C6317" t="str">
            <v>JL RAYA OTISTA NO 6</v>
          </cell>
          <cell r="D6317" t="str">
            <v>SKB</v>
          </cell>
          <cell r="E6317">
            <v>117.05555555555556</v>
          </cell>
        </row>
        <row r="6318">
          <cell r="A6318" t="str">
            <v>SKB00002/0016324</v>
          </cell>
          <cell r="B6318" t="str">
            <v>PAK UCI</v>
          </cell>
          <cell r="C6318" t="str">
            <v>TERMINAL CIBADAK</v>
          </cell>
          <cell r="D6318" t="str">
            <v>SKB</v>
          </cell>
          <cell r="E6318">
            <v>116</v>
          </cell>
        </row>
        <row r="6319">
          <cell r="A6319" t="str">
            <v>SKB00002/0018958</v>
          </cell>
          <cell r="B6319" t="str">
            <v>YANA TOKO</v>
          </cell>
          <cell r="C6319" t="str">
            <v>PS.CICURUG BLOK IIID/22</v>
          </cell>
          <cell r="D6319" t="str">
            <v>SKB</v>
          </cell>
          <cell r="E6319">
            <v>115.44444444444444</v>
          </cell>
        </row>
        <row r="6320">
          <cell r="A6320" t="str">
            <v>SKB00002/0002813</v>
          </cell>
          <cell r="B6320" t="str">
            <v>MOMOY CICI</v>
          </cell>
          <cell r="C6320" t="str">
            <v>PS.INDUK BLOK C NO.35-38</v>
          </cell>
          <cell r="D6320" t="str">
            <v>SKB</v>
          </cell>
          <cell r="E6320">
            <v>115</v>
          </cell>
        </row>
        <row r="6321">
          <cell r="A6321" t="str">
            <v>SKB00002/0021366</v>
          </cell>
          <cell r="B6321" t="str">
            <v>CU 3</v>
          </cell>
          <cell r="C6321" t="str">
            <v>JL.RY CICURUG (STLH PABRIK AQUA)</v>
          </cell>
          <cell r="D6321" t="str">
            <v>SKB</v>
          </cell>
          <cell r="E6321">
            <v>110</v>
          </cell>
        </row>
        <row r="6322">
          <cell r="A6322" t="str">
            <v>SKB00002/0008544</v>
          </cell>
          <cell r="B6322" t="str">
            <v>123 TOKO</v>
          </cell>
          <cell r="C6322" t="str">
            <v>JL. RAYA CIRANJANG</v>
          </cell>
          <cell r="D6322" t="str">
            <v>SKB</v>
          </cell>
          <cell r="E6322">
            <v>110</v>
          </cell>
        </row>
        <row r="6323">
          <cell r="A6323" t="str">
            <v>SKB00002/0000012</v>
          </cell>
          <cell r="B6323" t="str">
            <v>TIARA TOSERBA</v>
          </cell>
          <cell r="C6323" t="str">
            <v>JALAN AHMAD YANI NO. 2</v>
          </cell>
          <cell r="D6323" t="str">
            <v>SKB</v>
          </cell>
          <cell r="E6323">
            <v>110</v>
          </cell>
        </row>
        <row r="6324">
          <cell r="A6324" t="str">
            <v>SKB00002/0002973</v>
          </cell>
          <cell r="B6324" t="str">
            <v>EKO, BP.</v>
          </cell>
          <cell r="C6324" t="str">
            <v>PS.CIBADAK BLOK C SAMPING</v>
          </cell>
          <cell r="D6324" t="str">
            <v>SKB</v>
          </cell>
          <cell r="E6324">
            <v>108</v>
          </cell>
        </row>
        <row r="6325">
          <cell r="A6325" t="str">
            <v>SKB00002/0002959</v>
          </cell>
          <cell r="B6325" t="str">
            <v>KIKI TOKO</v>
          </cell>
          <cell r="C6325" t="str">
            <v>PSR CICURUG BLOK D NO 3.6.7</v>
          </cell>
          <cell r="D6325" t="str">
            <v>SKB</v>
          </cell>
          <cell r="E6325">
            <v>107</v>
          </cell>
        </row>
        <row r="6326">
          <cell r="A6326" t="str">
            <v>SKB00002/0002947</v>
          </cell>
          <cell r="B6326" t="str">
            <v>HERI TOKO</v>
          </cell>
          <cell r="C6326" t="str">
            <v>PS. CICURUG BLK. MESJID</v>
          </cell>
          <cell r="D6326" t="str">
            <v>SKB</v>
          </cell>
          <cell r="E6326">
            <v>105</v>
          </cell>
        </row>
        <row r="6327">
          <cell r="A6327" t="str">
            <v>SKB00002/0008243</v>
          </cell>
          <cell r="B6327" t="str">
            <v>H. MAMAN</v>
          </cell>
          <cell r="C6327" t="str">
            <v>LT. DASAR BLOK C NO. 120 SAMPING ATRIA JAYA PS, CIPANAS</v>
          </cell>
          <cell r="D6327" t="str">
            <v>SKB</v>
          </cell>
          <cell r="E6327">
            <v>105</v>
          </cell>
        </row>
        <row r="6328">
          <cell r="A6328" t="str">
            <v>SKB00002/0006463</v>
          </cell>
          <cell r="B6328" t="str">
            <v>BURUNG NURI</v>
          </cell>
          <cell r="C6328" t="str">
            <v>JL.CIBEBER SIMPANG SAMADAYA</v>
          </cell>
          <cell r="D6328" t="str">
            <v>SKB</v>
          </cell>
          <cell r="E6328">
            <v>102</v>
          </cell>
        </row>
        <row r="6329">
          <cell r="A6329" t="str">
            <v>SKB00002/0018955</v>
          </cell>
          <cell r="B6329" t="str">
            <v>TK. 8888</v>
          </cell>
          <cell r="C6329" t="str">
            <v>PS. CIBADAK GG KEBON PALA NO. 14 CIBADAK</v>
          </cell>
          <cell r="D6329" t="str">
            <v>SKB</v>
          </cell>
          <cell r="E6329">
            <v>101</v>
          </cell>
        </row>
        <row r="6330">
          <cell r="A6330" t="str">
            <v>SKB00002/0003017</v>
          </cell>
          <cell r="B6330" t="str">
            <v>ESTER IBU</v>
          </cell>
          <cell r="C6330" t="str">
            <v>PS.PARUNG KUDA BLOK I NO.21</v>
          </cell>
          <cell r="D6330" t="str">
            <v>SKB</v>
          </cell>
          <cell r="E6330">
            <v>100.38888888888889</v>
          </cell>
        </row>
        <row r="6331">
          <cell r="A6331" t="str">
            <v>SKB00002/0003409</v>
          </cell>
          <cell r="B6331" t="str">
            <v>AGUS, BP.</v>
          </cell>
          <cell r="C6331" t="str">
            <v>JL.YULIUS USMAN SAMPING</v>
          </cell>
          <cell r="D6331" t="str">
            <v>SKB</v>
          </cell>
          <cell r="E6331">
            <v>100</v>
          </cell>
        </row>
        <row r="6332">
          <cell r="A6332" t="str">
            <v>SKB00002/0019953</v>
          </cell>
          <cell r="B6332" t="str">
            <v>DENDI TOKO</v>
          </cell>
          <cell r="C6332" t="str">
            <v>KP TUGU RT 001/004 CIKAHURIPAN</v>
          </cell>
          <cell r="D6332" t="str">
            <v>SKB</v>
          </cell>
          <cell r="E6332">
            <v>100</v>
          </cell>
        </row>
        <row r="6333">
          <cell r="A6333" t="str">
            <v>SKB00002/0003072</v>
          </cell>
          <cell r="B6333" t="str">
            <v>PLASTIK ABADI TOKO</v>
          </cell>
          <cell r="C6333" t="str">
            <v>PS CISAAT BLK E</v>
          </cell>
          <cell r="D6333" t="str">
            <v>SKB</v>
          </cell>
          <cell r="E6333">
            <v>100</v>
          </cell>
        </row>
        <row r="6334">
          <cell r="A6334" t="str">
            <v>SKB00002/0003330</v>
          </cell>
          <cell r="B6334" t="str">
            <v>CAHAYA AGUNG</v>
          </cell>
          <cell r="C6334" t="str">
            <v>JL PS WETAN NO 66</v>
          </cell>
          <cell r="D6334" t="str">
            <v>SKB</v>
          </cell>
          <cell r="E6334">
            <v>100</v>
          </cell>
        </row>
        <row r="6335">
          <cell r="A6335" t="str">
            <v>SKB00002/0003259</v>
          </cell>
          <cell r="B6335" t="str">
            <v>MANDIRI TOKO</v>
          </cell>
          <cell r="C6335" t="str">
            <v>TERMINAL BAROS NO 30</v>
          </cell>
          <cell r="D6335" t="str">
            <v>SKB</v>
          </cell>
          <cell r="E6335">
            <v>100</v>
          </cell>
        </row>
        <row r="6336">
          <cell r="A6336" t="str">
            <v>SKB00002/0002833</v>
          </cell>
          <cell r="B6336" t="str">
            <v>AI IBU</v>
          </cell>
          <cell r="C6336" t="str">
            <v>BLOK D NO.20 PS.INDUK CIANJUR</v>
          </cell>
          <cell r="D6336" t="str">
            <v>SKB</v>
          </cell>
          <cell r="E6336">
            <v>100</v>
          </cell>
        </row>
        <row r="6337">
          <cell r="A6337" t="str">
            <v>SKB00002/0003412</v>
          </cell>
          <cell r="B6337" t="str">
            <v>VIDY</v>
          </cell>
          <cell r="C6337" t="str">
            <v>JL.LETTU BAKRI NO.73-74</v>
          </cell>
          <cell r="D6337" t="str">
            <v>SKB</v>
          </cell>
          <cell r="E6337">
            <v>100</v>
          </cell>
        </row>
        <row r="6338">
          <cell r="A6338" t="str">
            <v>SKB00002/0005539</v>
          </cell>
          <cell r="B6338" t="str">
            <v>EVA TOKO</v>
          </cell>
          <cell r="C6338" t="str">
            <v>TERMINAL GEKBRONG NO.14</v>
          </cell>
          <cell r="D6338" t="str">
            <v>SKB</v>
          </cell>
          <cell r="E6338">
            <v>100</v>
          </cell>
        </row>
        <row r="6339">
          <cell r="A6339" t="str">
            <v>SKB00002/0003329</v>
          </cell>
          <cell r="B6339" t="str">
            <v>MUGOST</v>
          </cell>
          <cell r="C6339" t="str">
            <v>JLN.TEMBUSAN STASIUN TIMUR</v>
          </cell>
          <cell r="D6339" t="str">
            <v>SKB</v>
          </cell>
          <cell r="E6339">
            <v>100</v>
          </cell>
        </row>
        <row r="6340">
          <cell r="A6340" t="str">
            <v>SKB00002/0002994</v>
          </cell>
          <cell r="B6340" t="str">
            <v>ZENAL, BP. TOKO</v>
          </cell>
          <cell r="C6340" t="str">
            <v>PS.CIBADAK BAWAH BLOK B</v>
          </cell>
          <cell r="D6340" t="str">
            <v>SKB</v>
          </cell>
          <cell r="E6340">
            <v>100</v>
          </cell>
        </row>
        <row r="6341">
          <cell r="A6341" t="str">
            <v>SKB00002/0003362</v>
          </cell>
          <cell r="B6341" t="str">
            <v>ACAN</v>
          </cell>
          <cell r="C6341" t="str">
            <v>JL RAYA ARIA CIKONDANG</v>
          </cell>
          <cell r="D6341" t="str">
            <v>SKB</v>
          </cell>
          <cell r="E6341">
            <v>100</v>
          </cell>
        </row>
        <row r="6342">
          <cell r="A6342" t="str">
            <v>SKB00002/0001987</v>
          </cell>
          <cell r="B6342" t="str">
            <v>GELAR ANYAR</v>
          </cell>
          <cell r="C6342" t="str">
            <v>JL.CIBEBER DEPAN TK. MELATI</v>
          </cell>
          <cell r="D6342" t="str">
            <v>SKB</v>
          </cell>
          <cell r="E6342">
            <v>100</v>
          </cell>
        </row>
        <row r="6343">
          <cell r="A6343" t="str">
            <v>SKB00002/0023287</v>
          </cell>
          <cell r="B6343" t="str">
            <v>H.IWAN SURYANA</v>
          </cell>
          <cell r="C6343" t="str">
            <v>PARKIR BASEMENT BLOK A PS.CIPANAS</v>
          </cell>
          <cell r="D6343" t="str">
            <v>SKB</v>
          </cell>
          <cell r="E6343">
            <v>100</v>
          </cell>
        </row>
        <row r="6344">
          <cell r="A6344" t="str">
            <v>SKB00002/0018518</v>
          </cell>
          <cell r="B6344" t="str">
            <v>MULTI GROSIR CISAAT</v>
          </cell>
          <cell r="C6344" t="str">
            <v>JL RAYA CISAAT NO 6 SUKABUMI</v>
          </cell>
          <cell r="D6344" t="str">
            <v>SKB</v>
          </cell>
          <cell r="E6344">
            <v>100</v>
          </cell>
        </row>
        <row r="6345">
          <cell r="A6345" t="str">
            <v>SKB00002/0017263</v>
          </cell>
          <cell r="B6345" t="str">
            <v>BERKAH</v>
          </cell>
          <cell r="C6345" t="str">
            <v>CIBEBER DPN PASAR SAMPING TOKKO GELAR ANYAR</v>
          </cell>
          <cell r="D6345" t="str">
            <v>SKB</v>
          </cell>
          <cell r="E6345">
            <v>100</v>
          </cell>
        </row>
        <row r="6346">
          <cell r="A6346" t="str">
            <v>SKB00002/0026031</v>
          </cell>
          <cell r="B6346" t="str">
            <v>GROSIR KAISAR</v>
          </cell>
          <cell r="C6346" t="str">
            <v>JL.PRAMUKA PEREMPATAN, SEBRANG INDOMART, CIKALONG</v>
          </cell>
          <cell r="D6346" t="str">
            <v>SKB</v>
          </cell>
          <cell r="E6346">
            <v>100</v>
          </cell>
        </row>
        <row r="6347">
          <cell r="A6347" t="str">
            <v>SKB00002/0007857</v>
          </cell>
          <cell r="B6347" t="str">
            <v>BONA RISKI</v>
          </cell>
          <cell r="C6347" t="str">
            <v>JL. CIPETIR DEPAN EXS WICAKSANA  SUKABUMI</v>
          </cell>
          <cell r="D6347" t="str">
            <v>SKB</v>
          </cell>
          <cell r="E6347">
            <v>100</v>
          </cell>
        </row>
        <row r="6348">
          <cell r="A6348" t="str">
            <v>SKB00002/0006581</v>
          </cell>
          <cell r="B6348" t="str">
            <v>JHONY</v>
          </cell>
          <cell r="C6348" t="str">
            <v>PS.INDUK CIANJUR BLOK AA</v>
          </cell>
          <cell r="D6348" t="str">
            <v>SKB</v>
          </cell>
          <cell r="E6348">
            <v>100</v>
          </cell>
        </row>
        <row r="6349">
          <cell r="A6349" t="str">
            <v>SKB00002/0003344</v>
          </cell>
          <cell r="B6349" t="str">
            <v>UTAMA TOKO</v>
          </cell>
          <cell r="C6349" t="str">
            <v>PS. BARU BAWAH RUKO NO.119</v>
          </cell>
          <cell r="D6349" t="str">
            <v>SKB</v>
          </cell>
          <cell r="E6349">
            <v>99.944444444444443</v>
          </cell>
        </row>
        <row r="6350">
          <cell r="A6350" t="str">
            <v>SKB00002/0001901</v>
          </cell>
          <cell r="B6350" t="str">
            <v>DD PUTRA III TOKO</v>
          </cell>
          <cell r="C6350" t="str">
            <v>JL MANGKALAYA NO 12</v>
          </cell>
          <cell r="D6350" t="str">
            <v>SKB</v>
          </cell>
          <cell r="E6350">
            <v>99.8888888888889</v>
          </cell>
        </row>
        <row r="6351">
          <cell r="A6351" t="str">
            <v>SKB00002/0003003</v>
          </cell>
          <cell r="B6351" t="str">
            <v>PUTRA TOKO</v>
          </cell>
          <cell r="C6351" t="str">
            <v>TERMINAL CIBADAK BLOK C</v>
          </cell>
          <cell r="D6351" t="str">
            <v>SKB</v>
          </cell>
          <cell r="E6351">
            <v>99.666666666666657</v>
          </cell>
        </row>
        <row r="6352">
          <cell r="A6352" t="str">
            <v>SKB00002/0018953</v>
          </cell>
          <cell r="B6352" t="str">
            <v>BAROKAH</v>
          </cell>
          <cell r="C6352" t="str">
            <v>PS.CISAAT BLOK H NO.47 SEBELAH</v>
          </cell>
          <cell r="D6352" t="str">
            <v>SKB</v>
          </cell>
          <cell r="E6352">
            <v>98.861111111111114</v>
          </cell>
        </row>
        <row r="6353">
          <cell r="A6353" t="str">
            <v>SKB00002/0018519</v>
          </cell>
          <cell r="B6353" t="str">
            <v>MULTI GUNA</v>
          </cell>
          <cell r="C6353" t="str">
            <v>JL. TIPAR GEDE</v>
          </cell>
          <cell r="D6353" t="str">
            <v>SKB</v>
          </cell>
          <cell r="E6353">
            <v>98</v>
          </cell>
        </row>
        <row r="6354">
          <cell r="A6354" t="str">
            <v>SKB00002/0003318</v>
          </cell>
          <cell r="B6354" t="str">
            <v>LAMPUNG</v>
          </cell>
          <cell r="C6354" t="str">
            <v>JL PASUNDAN NO. 9</v>
          </cell>
          <cell r="D6354" t="str">
            <v>SKB</v>
          </cell>
          <cell r="E6354">
            <v>96.833333333333329</v>
          </cell>
        </row>
        <row r="6355">
          <cell r="A6355" t="str">
            <v>SKB00002/0003365</v>
          </cell>
          <cell r="B6355" t="str">
            <v>SUHERMAN</v>
          </cell>
          <cell r="C6355" t="str">
            <v>KP TANDO RT 03/03 PASIRHALANG</v>
          </cell>
          <cell r="D6355" t="str">
            <v>SKB</v>
          </cell>
          <cell r="E6355">
            <v>95.861111111111114</v>
          </cell>
        </row>
        <row r="6356">
          <cell r="A6356" t="str">
            <v>SKB00002/0003479</v>
          </cell>
          <cell r="B6356" t="str">
            <v>AYU/WARTEL AYU TOKO</v>
          </cell>
          <cell r="C6356" t="str">
            <v>PS LETTU BAKRI NO 43/A</v>
          </cell>
          <cell r="D6356" t="str">
            <v>SKB</v>
          </cell>
          <cell r="E6356">
            <v>85</v>
          </cell>
        </row>
        <row r="6357">
          <cell r="A6357" t="str">
            <v>SKB00002/0008849</v>
          </cell>
          <cell r="B6357" t="str">
            <v>KO AMING</v>
          </cell>
          <cell r="C6357" t="str">
            <v>JL. M YAMIN NO. 77</v>
          </cell>
          <cell r="D6357" t="str">
            <v>SKB</v>
          </cell>
          <cell r="E6357">
            <v>85</v>
          </cell>
        </row>
        <row r="6358">
          <cell r="A6358" t="str">
            <v>SKB00002/0003289</v>
          </cell>
          <cell r="B6358" t="str">
            <v>IWAN GODEG, BP.</v>
          </cell>
          <cell r="C6358" t="str">
            <v>PS CICURUG BLK I</v>
          </cell>
          <cell r="D6358" t="str">
            <v>SKB</v>
          </cell>
          <cell r="E6358">
            <v>85</v>
          </cell>
        </row>
        <row r="6359">
          <cell r="A6359" t="str">
            <v>SKB00002/0003311</v>
          </cell>
          <cell r="B6359" t="str">
            <v>IMAN JAYA,TOKO</v>
          </cell>
          <cell r="C6359" t="str">
            <v>JL.LIO SANTA NO.39</v>
          </cell>
          <cell r="D6359" t="str">
            <v>SKB</v>
          </cell>
          <cell r="E6359">
            <v>81.416666666666671</v>
          </cell>
        </row>
        <row r="6360">
          <cell r="A6360" t="str">
            <v>SKB00002/0002663</v>
          </cell>
          <cell r="B6360" t="str">
            <v>DAFIN TOKO</v>
          </cell>
          <cell r="C6360" t="str">
            <v>PSR. CIPANAS RAHAYU</v>
          </cell>
          <cell r="D6360" t="str">
            <v>SKB</v>
          </cell>
          <cell r="E6360">
            <v>81.111111111111114</v>
          </cell>
        </row>
        <row r="6361">
          <cell r="A6361" t="str">
            <v>SKB00002/0007479</v>
          </cell>
          <cell r="B6361" t="str">
            <v>SETIA</v>
          </cell>
          <cell r="C6361" t="str">
            <v>JL. PS SUKANEGARA NO. 12</v>
          </cell>
          <cell r="D6361" t="str">
            <v>SKB</v>
          </cell>
          <cell r="E6361">
            <v>80</v>
          </cell>
        </row>
        <row r="6362">
          <cell r="A6362" t="str">
            <v>SKB00002/0016571</v>
          </cell>
          <cell r="B6362" t="str">
            <v>UD HIKMAH</v>
          </cell>
          <cell r="C6362" t="str">
            <v>PS. CISAAT BLOK K1 NO.23,24,25 DPN ARI</v>
          </cell>
          <cell r="D6362" t="str">
            <v>SKB</v>
          </cell>
          <cell r="E6362">
            <v>76</v>
          </cell>
        </row>
        <row r="6363">
          <cell r="A6363" t="str">
            <v>SKB00002/0008477</v>
          </cell>
          <cell r="B6363" t="str">
            <v>H. DIDIH</v>
          </cell>
          <cell r="C6363" t="str">
            <v>JLN.RAYA PASEKON NO.84</v>
          </cell>
          <cell r="D6363" t="str">
            <v>SKB</v>
          </cell>
          <cell r="E6363">
            <v>75</v>
          </cell>
        </row>
        <row r="6364">
          <cell r="A6364" t="str">
            <v>SKB00002/0000020</v>
          </cell>
          <cell r="B6364" t="str">
            <v>SPM YOGYA CIANJUR</v>
          </cell>
          <cell r="C6364" t="str">
            <v>JL. ARIEF RAHMAN HAKIM</v>
          </cell>
          <cell r="D6364" t="str">
            <v>SKB</v>
          </cell>
          <cell r="E6364">
            <v>72.75</v>
          </cell>
        </row>
        <row r="6365">
          <cell r="A6365" t="str">
            <v>SKB00002/0003377</v>
          </cell>
          <cell r="B6365" t="str">
            <v>ERIK TOKO</v>
          </cell>
          <cell r="C6365" t="str">
            <v>PS.MUKA</v>
          </cell>
          <cell r="D6365" t="str">
            <v>SKB</v>
          </cell>
          <cell r="E6365">
            <v>70</v>
          </cell>
        </row>
        <row r="6366">
          <cell r="A6366" t="str">
            <v>SKB00002/0003091</v>
          </cell>
          <cell r="B6366" t="str">
            <v>PELITA JAYA</v>
          </cell>
          <cell r="C6366" t="str">
            <v>JL.MERDEKA,SANTIONG</v>
          </cell>
          <cell r="D6366" t="str">
            <v>SKB</v>
          </cell>
          <cell r="E6366">
            <v>60</v>
          </cell>
        </row>
        <row r="6367">
          <cell r="A6367" t="str">
            <v>SKB00002/0007673</v>
          </cell>
          <cell r="B6367" t="str">
            <v>H. AHEN TOKO</v>
          </cell>
          <cell r="C6367" t="str">
            <v>PS.BOJONG MERON BLK. 82</v>
          </cell>
          <cell r="D6367" t="str">
            <v>SKB</v>
          </cell>
          <cell r="E6367">
            <v>60</v>
          </cell>
        </row>
        <row r="6368">
          <cell r="A6368" t="str">
            <v>SKB00002/0003324</v>
          </cell>
          <cell r="B6368" t="str">
            <v>H. IPIN</v>
          </cell>
          <cell r="C6368" t="str">
            <v>BLOK B2 NO.8-9</v>
          </cell>
          <cell r="D6368" t="str">
            <v>SKB</v>
          </cell>
          <cell r="E6368">
            <v>60</v>
          </cell>
        </row>
        <row r="6369">
          <cell r="A6369" t="str">
            <v>SKB00002/0007492</v>
          </cell>
          <cell r="B6369" t="str">
            <v>BPK DEDEN</v>
          </cell>
          <cell r="C6369" t="str">
            <v>JL. SUKANEGARA NO. 120</v>
          </cell>
          <cell r="D6369" t="str">
            <v>SKB</v>
          </cell>
          <cell r="E6369">
            <v>55</v>
          </cell>
        </row>
        <row r="6370">
          <cell r="A6370" t="str">
            <v>SKB00002/0003353</v>
          </cell>
          <cell r="B6370" t="str">
            <v>YUFAT</v>
          </cell>
          <cell r="C6370" t="str">
            <v>JL SELAMAT 68</v>
          </cell>
          <cell r="D6370" t="str">
            <v>SKB</v>
          </cell>
          <cell r="E6370">
            <v>55</v>
          </cell>
        </row>
        <row r="6371">
          <cell r="A6371" t="str">
            <v>SKB00002/0003346</v>
          </cell>
          <cell r="B6371" t="str">
            <v>89 TOKO</v>
          </cell>
          <cell r="C6371" t="str">
            <v>RUKO PS MUKA NO.89 RT/RW.01/07</v>
          </cell>
          <cell r="D6371" t="str">
            <v>SKB</v>
          </cell>
          <cell r="E6371">
            <v>55</v>
          </cell>
        </row>
        <row r="6372">
          <cell r="A6372" t="str">
            <v>SKB00002/0009813</v>
          </cell>
          <cell r="B6372" t="str">
            <v>SINAR MAKMUR</v>
          </cell>
          <cell r="C6372" t="str">
            <v>JL SILIWANGI NO.33 KAV I</v>
          </cell>
          <cell r="D6372" t="str">
            <v>SKB</v>
          </cell>
          <cell r="E6372">
            <v>55</v>
          </cell>
        </row>
        <row r="6373">
          <cell r="A6373" t="str">
            <v>SKB00002/0003355</v>
          </cell>
          <cell r="B6373" t="str">
            <v>DELON KOKO</v>
          </cell>
          <cell r="C6373" t="str">
            <v>JL SUROSO GG BUNTU</v>
          </cell>
          <cell r="D6373" t="str">
            <v>SKB</v>
          </cell>
          <cell r="E6373">
            <v>55</v>
          </cell>
        </row>
        <row r="6374">
          <cell r="A6374" t="str">
            <v>SKB00002/0003219</v>
          </cell>
          <cell r="B6374" t="str">
            <v>UJANG HAMDAN</v>
          </cell>
          <cell r="C6374" t="str">
            <v>PS.PELITA DEPAN TK.H DADANG</v>
          </cell>
          <cell r="D6374" t="str">
            <v>SKB</v>
          </cell>
          <cell r="E6374">
            <v>55</v>
          </cell>
        </row>
        <row r="6375">
          <cell r="A6375" t="str">
            <v>SKB00002/0024597</v>
          </cell>
          <cell r="B6375" t="str">
            <v>BERKAH ERNI</v>
          </cell>
          <cell r="C6375" t="str">
            <v>PS.MUKA, BLOK RUKO DKT.MURAH 88</v>
          </cell>
          <cell r="D6375" t="str">
            <v>SKB</v>
          </cell>
          <cell r="E6375">
            <v>55</v>
          </cell>
        </row>
        <row r="6376">
          <cell r="A6376" t="str">
            <v>SKB00002/0003291</v>
          </cell>
          <cell r="B6376" t="str">
            <v>ALIMIN</v>
          </cell>
          <cell r="C6376" t="str">
            <v>PS CICURUG BLK C</v>
          </cell>
          <cell r="D6376" t="str">
            <v>SKB</v>
          </cell>
          <cell r="E6376">
            <v>55</v>
          </cell>
        </row>
        <row r="6377">
          <cell r="A6377" t="str">
            <v>SKB00002/0018728</v>
          </cell>
          <cell r="B6377" t="str">
            <v>POPULER</v>
          </cell>
          <cell r="C6377" t="str">
            <v>PS. PANGLESERAN</v>
          </cell>
          <cell r="D6377" t="str">
            <v>SKB</v>
          </cell>
          <cell r="E6377">
            <v>53</v>
          </cell>
        </row>
        <row r="6378">
          <cell r="A6378" t="str">
            <v>SKB00002/0015622</v>
          </cell>
          <cell r="B6378" t="str">
            <v>H. DEDEN</v>
          </cell>
          <cell r="C6378" t="str">
            <v>PSR.INDUK CIPANAS</v>
          </cell>
          <cell r="D6378" t="str">
            <v>SKB</v>
          </cell>
          <cell r="E6378">
            <v>52</v>
          </cell>
        </row>
        <row r="6379">
          <cell r="A6379" t="str">
            <v>SKB00002/0003061</v>
          </cell>
          <cell r="B6379" t="str">
            <v>DOA IBU</v>
          </cell>
          <cell r="C6379" t="str">
            <v>PS CISAAT BLOK.G NO.78 CISAAT</v>
          </cell>
          <cell r="D6379" t="str">
            <v>SKB</v>
          </cell>
          <cell r="E6379">
            <v>52</v>
          </cell>
        </row>
        <row r="6380">
          <cell r="A6380" t="str">
            <v>SKB00002/0002634</v>
          </cell>
          <cell r="B6380" t="str">
            <v>67 TOKO</v>
          </cell>
          <cell r="C6380" t="str">
            <v>PS RAHAYU NO .67</v>
          </cell>
          <cell r="D6380" t="str">
            <v>SKB</v>
          </cell>
          <cell r="E6380">
            <v>51.722222222222221</v>
          </cell>
        </row>
        <row r="6381">
          <cell r="A6381" t="str">
            <v>SKB00002/0003357</v>
          </cell>
          <cell r="B6381" t="str">
            <v>AYUNG</v>
          </cell>
          <cell r="C6381" t="str">
            <v>JL IMUN SULAEMAN N0. 1</v>
          </cell>
          <cell r="D6381" t="str">
            <v>SKB</v>
          </cell>
          <cell r="E6381">
            <v>51</v>
          </cell>
        </row>
        <row r="6382">
          <cell r="A6382" t="str">
            <v>SKB00002/0003477</v>
          </cell>
          <cell r="B6382" t="str">
            <v>YANI MARYANI</v>
          </cell>
          <cell r="C6382" t="str">
            <v>PS LETTU BAKRI SAMPING TOKO</v>
          </cell>
          <cell r="D6382" t="str">
            <v>SKB</v>
          </cell>
          <cell r="E6382">
            <v>50</v>
          </cell>
        </row>
        <row r="6383">
          <cell r="A6383" t="str">
            <v>SKB00002/0002975</v>
          </cell>
          <cell r="B6383" t="str">
            <v>ENDANG IBU</v>
          </cell>
          <cell r="C6383" t="str">
            <v>PS.CIBADAK BLOK.AB NO.3</v>
          </cell>
          <cell r="D6383" t="str">
            <v>SKB</v>
          </cell>
          <cell r="E6383">
            <v>50</v>
          </cell>
        </row>
        <row r="6384">
          <cell r="A6384" t="str">
            <v>SKB00002/0000015</v>
          </cell>
          <cell r="B6384" t="str">
            <v>SELAMET TOSERBA III</v>
          </cell>
          <cell r="C6384" t="str">
            <v>JL. P. HIDAYATULLAH NO. 39</v>
          </cell>
          <cell r="D6384" t="str">
            <v>SKB</v>
          </cell>
          <cell r="E6384">
            <v>50</v>
          </cell>
        </row>
        <row r="6385">
          <cell r="A6385" t="str">
            <v>SKB00002/0024122</v>
          </cell>
          <cell r="B6385" t="str">
            <v>ANDI, BP.</v>
          </cell>
          <cell r="C6385" t="str">
            <v>PS CIBADAK BAWAH</v>
          </cell>
          <cell r="D6385" t="str">
            <v>SKB</v>
          </cell>
          <cell r="E6385">
            <v>50</v>
          </cell>
        </row>
        <row r="6386">
          <cell r="A6386" t="str">
            <v>SKB00002/0003263</v>
          </cell>
          <cell r="B6386" t="str">
            <v>MEKAR JAYA</v>
          </cell>
          <cell r="C6386" t="str">
            <v>JL GARUDA NO 35</v>
          </cell>
          <cell r="D6386" t="str">
            <v>SKB</v>
          </cell>
          <cell r="E6386">
            <v>50</v>
          </cell>
        </row>
        <row r="6387">
          <cell r="A6387" t="str">
            <v>SKB00002/0017139</v>
          </cell>
          <cell r="B6387" t="str">
            <v>ASEP BAKO</v>
          </cell>
          <cell r="C6387" t="str">
            <v>PS.RAHAYU 2, SAMPING TK.ELAN S</v>
          </cell>
          <cell r="D6387" t="str">
            <v>SKB</v>
          </cell>
          <cell r="E6387">
            <v>50</v>
          </cell>
        </row>
        <row r="6388">
          <cell r="A6388" t="str">
            <v>SKB00002/0003281</v>
          </cell>
          <cell r="B6388" t="str">
            <v>ALI ASIN TOKO</v>
          </cell>
          <cell r="C6388" t="str">
            <v>PASAR PANGLESERAN</v>
          </cell>
          <cell r="D6388" t="str">
            <v>SKB</v>
          </cell>
          <cell r="E6388">
            <v>50</v>
          </cell>
        </row>
        <row r="6389">
          <cell r="A6389" t="str">
            <v>SKB00002/0023001</v>
          </cell>
          <cell r="B6389" t="str">
            <v>SUMBER REZEKY TK</v>
          </cell>
          <cell r="C6389" t="str">
            <v>PS.SURADE, DKT GAMIAT</v>
          </cell>
          <cell r="D6389" t="str">
            <v>SKB</v>
          </cell>
          <cell r="E6389">
            <v>50</v>
          </cell>
        </row>
        <row r="6390">
          <cell r="A6390" t="str">
            <v>SKB00002/0002656</v>
          </cell>
          <cell r="B6390" t="str">
            <v>JAYA ASIN 2</v>
          </cell>
          <cell r="C6390" t="str">
            <v>JL MARIAWATI  NO. 121</v>
          </cell>
          <cell r="D6390" t="str">
            <v>SKB</v>
          </cell>
          <cell r="E6390">
            <v>50</v>
          </cell>
        </row>
        <row r="6391">
          <cell r="A6391" t="str">
            <v>SKB00002/0023203</v>
          </cell>
          <cell r="B6391" t="str">
            <v>ARI NASUTION</v>
          </cell>
          <cell r="C6391" t="str">
            <v>PERUM TANJUNG SARI RT.01/RW.14, KARANG TENGAH, GUNUNG PUYUH</v>
          </cell>
          <cell r="D6391" t="str">
            <v>SKB</v>
          </cell>
          <cell r="E6391">
            <v>50</v>
          </cell>
        </row>
        <row r="6392">
          <cell r="A6392" t="str">
            <v>SKB00002/0005648</v>
          </cell>
          <cell r="B6392" t="str">
            <v>TOKO PENGKOLAN</v>
          </cell>
          <cell r="C6392" t="str">
            <v>JL. HALTE MALEBER SABANDAR, DEPAN ALFAMART CIANJUR</v>
          </cell>
          <cell r="D6392" t="str">
            <v>SKB</v>
          </cell>
          <cell r="E6392">
            <v>50</v>
          </cell>
        </row>
        <row r="6393">
          <cell r="A6393" t="str">
            <v>SKB00002/0002769</v>
          </cell>
          <cell r="B6393" t="str">
            <v>DEDE/KOMARIAH TOKO</v>
          </cell>
          <cell r="C6393" t="str">
            <v>PS GSP BLOK PUJA SERA NO.2 A</v>
          </cell>
          <cell r="D6393" t="str">
            <v>SKB</v>
          </cell>
          <cell r="E6393">
            <v>50</v>
          </cell>
        </row>
        <row r="6394">
          <cell r="A6394" t="str">
            <v>SKB00002/0002742</v>
          </cell>
          <cell r="B6394" t="str">
            <v>PADANUJU</v>
          </cell>
          <cell r="C6394" t="str">
            <v>PS INPRES CIRANJANG BLOK A 2</v>
          </cell>
          <cell r="D6394" t="str">
            <v>SKB</v>
          </cell>
          <cell r="E6394">
            <v>50</v>
          </cell>
        </row>
        <row r="6395">
          <cell r="A6395" t="str">
            <v>SKB00002/0015911</v>
          </cell>
          <cell r="B6395" t="str">
            <v>HENI PANGRANGO</v>
          </cell>
          <cell r="C6395" t="str">
            <v>PS, INPRES</v>
          </cell>
          <cell r="D6395" t="str">
            <v>SKB</v>
          </cell>
          <cell r="E6395">
            <v>50</v>
          </cell>
        </row>
        <row r="6396">
          <cell r="A6396" t="str">
            <v>SKB00002/0025335</v>
          </cell>
          <cell r="B6396" t="str">
            <v>CR TOKO</v>
          </cell>
          <cell r="C6396" t="str">
            <v>KP.CEMPAKA RATU RT.05/RW.02, CIKAKAK</v>
          </cell>
          <cell r="D6396" t="str">
            <v>SKB</v>
          </cell>
          <cell r="E6396">
            <v>50</v>
          </cell>
        </row>
        <row r="6397">
          <cell r="A6397" t="str">
            <v>SKB00002/0008244</v>
          </cell>
          <cell r="B6397" t="str">
            <v>REFI</v>
          </cell>
          <cell r="C6397" t="str">
            <v>PS. SUBUH AUNING NO. 78 SAMPING TK. ITA CIPANAS</v>
          </cell>
          <cell r="D6397" t="str">
            <v>SKB</v>
          </cell>
          <cell r="E6397">
            <v>50</v>
          </cell>
        </row>
        <row r="6398">
          <cell r="A6398" t="str">
            <v>SKB00002/0022533</v>
          </cell>
          <cell r="B6398" t="str">
            <v>KURNIA ASIN</v>
          </cell>
          <cell r="C6398" t="str">
            <v>PS.PELABUHAN RATU BLOK M NO.1</v>
          </cell>
          <cell r="D6398" t="str">
            <v>SKB</v>
          </cell>
          <cell r="E6398">
            <v>50</v>
          </cell>
        </row>
        <row r="6399">
          <cell r="A6399" t="str">
            <v>SKB00002/0003214</v>
          </cell>
          <cell r="B6399" t="str">
            <v>PD. KENTANG</v>
          </cell>
          <cell r="C6399" t="str">
            <v>BLOK D2 NO.87 PSR.PELITA</v>
          </cell>
          <cell r="D6399" t="str">
            <v>SKB</v>
          </cell>
          <cell r="E6399">
            <v>50</v>
          </cell>
        </row>
        <row r="6400">
          <cell r="A6400" t="str">
            <v>SKB00002/0005640</v>
          </cell>
          <cell r="B6400" t="str">
            <v>TOKO ANDRE/RESTU BUNDO</v>
          </cell>
          <cell r="C6400" t="str">
            <v>JL. HALTE MALEBER NO 5A, KARANG TENGAH CIANJUR</v>
          </cell>
          <cell r="D6400" t="str">
            <v>SKB</v>
          </cell>
          <cell r="E6400">
            <v>50</v>
          </cell>
        </row>
        <row r="6401">
          <cell r="A6401" t="str">
            <v>SKB00002/0006568</v>
          </cell>
          <cell r="B6401" t="str">
            <v>TK. YANTI</v>
          </cell>
          <cell r="C6401" t="str">
            <v>PS. PELITA LT 1</v>
          </cell>
          <cell r="D6401" t="str">
            <v>SKB</v>
          </cell>
          <cell r="E6401">
            <v>50</v>
          </cell>
        </row>
        <row r="6402">
          <cell r="A6402" t="str">
            <v>SKB00002/0015280</v>
          </cell>
          <cell r="B6402" t="str">
            <v>PERINTIS</v>
          </cell>
          <cell r="C6402" t="str">
            <v>JL.SELABINTANA, PANJALU, SBLM. TK.IKA</v>
          </cell>
          <cell r="D6402" t="str">
            <v>SKB</v>
          </cell>
          <cell r="E6402">
            <v>50</v>
          </cell>
        </row>
        <row r="6403">
          <cell r="A6403" t="str">
            <v>SKB00002/0002914</v>
          </cell>
          <cell r="B6403" t="str">
            <v>IWAN / DOLOH</v>
          </cell>
          <cell r="C6403" t="str">
            <v>PS.CIKALONG BLOK C NO.89</v>
          </cell>
          <cell r="D6403" t="str">
            <v>SKB</v>
          </cell>
          <cell r="E6403">
            <v>50</v>
          </cell>
        </row>
        <row r="6404">
          <cell r="A6404" t="str">
            <v>SKB00002/0023293</v>
          </cell>
          <cell r="B6404" t="str">
            <v>TOKO DAMAI 2</v>
          </cell>
          <cell r="C6404" t="str">
            <v>PS.CIBADAK SAMPING TK.DEDE</v>
          </cell>
          <cell r="D6404" t="str">
            <v>SKB</v>
          </cell>
          <cell r="E6404">
            <v>50</v>
          </cell>
        </row>
        <row r="6405">
          <cell r="A6405" t="str">
            <v>SKB00002/0019445</v>
          </cell>
          <cell r="B6405" t="str">
            <v>IBNU</v>
          </cell>
          <cell r="C6405" t="str">
            <v>JL JANAGARI KP CIPTA HARJA</v>
          </cell>
          <cell r="D6405" t="str">
            <v>SKB</v>
          </cell>
          <cell r="E6405">
            <v>50</v>
          </cell>
        </row>
        <row r="6406">
          <cell r="A6406" t="str">
            <v>SKB00002/0023513</v>
          </cell>
          <cell r="B6406" t="str">
            <v>SANJAYA</v>
          </cell>
          <cell r="C6406" t="str">
            <v>JL.SRIWIDARI NO.8, ATAS PANGKALAN OJEK</v>
          </cell>
          <cell r="D6406" t="str">
            <v>SKB</v>
          </cell>
          <cell r="E6406">
            <v>50</v>
          </cell>
        </row>
        <row r="6407">
          <cell r="A6407" t="str">
            <v>SKB00002/0025488</v>
          </cell>
          <cell r="B6407" t="str">
            <v>NURRAHMAN</v>
          </cell>
          <cell r="C6407" t="str">
            <v>JL.CIPETIR, CIKIDANG KM 12</v>
          </cell>
          <cell r="D6407" t="str">
            <v>SKB</v>
          </cell>
          <cell r="E6407">
            <v>50</v>
          </cell>
        </row>
        <row r="6408">
          <cell r="A6408" t="str">
            <v>SKB00002/0023943</v>
          </cell>
          <cell r="B6408" t="str">
            <v>UD RAHAYU</v>
          </cell>
          <cell r="C6408" t="str">
            <v>PS.TERMINAL CIPANAS</v>
          </cell>
          <cell r="D6408" t="str">
            <v>SKB</v>
          </cell>
          <cell r="E6408">
            <v>50</v>
          </cell>
        </row>
        <row r="6409">
          <cell r="A6409" t="str">
            <v>SKB00002/0019962</v>
          </cell>
          <cell r="B6409" t="str">
            <v>TK. ADE</v>
          </cell>
          <cell r="C6409" t="str">
            <v>PSR. CISOLOK SEBRANG TK. MUSTIKA</v>
          </cell>
          <cell r="D6409" t="str">
            <v>SKB</v>
          </cell>
          <cell r="E6409">
            <v>50</v>
          </cell>
        </row>
        <row r="6410">
          <cell r="A6410" t="str">
            <v>SKB00002/0003452</v>
          </cell>
          <cell r="B6410" t="str">
            <v>BI MANDIRI TOKO</v>
          </cell>
          <cell r="C6410" t="str">
            <v>PS TERMINAL SUKARAJA BLOK A/11</v>
          </cell>
          <cell r="D6410" t="str">
            <v>SKB</v>
          </cell>
          <cell r="E6410">
            <v>50</v>
          </cell>
        </row>
        <row r="6411">
          <cell r="A6411" t="str">
            <v>SKB00002/0020361</v>
          </cell>
          <cell r="B6411" t="str">
            <v>BPK ECE/ JAYA BERKAH</v>
          </cell>
          <cell r="C6411" t="str">
            <v>KP.CIROYOM RT 34/RW.08, PADA ASIH, CISAAT</v>
          </cell>
          <cell r="D6411" t="str">
            <v>SKB</v>
          </cell>
          <cell r="E6411">
            <v>50</v>
          </cell>
        </row>
        <row r="6412">
          <cell r="A6412" t="str">
            <v>SKB00002/0024758</v>
          </cell>
          <cell r="B6412" t="str">
            <v>ABADI</v>
          </cell>
          <cell r="C6412" t="str">
            <v>BLOK K NO.12</v>
          </cell>
          <cell r="D6412" t="str">
            <v>SKB</v>
          </cell>
          <cell r="E6412">
            <v>50</v>
          </cell>
        </row>
        <row r="6413">
          <cell r="A6413" t="str">
            <v>SKB00002/0002964</v>
          </cell>
          <cell r="B6413" t="str">
            <v>NANI IBU</v>
          </cell>
          <cell r="C6413" t="str">
            <v>PS.CICURUG BLOK B NO.3 SAMPING</v>
          </cell>
          <cell r="D6413" t="str">
            <v>SKB</v>
          </cell>
          <cell r="E6413">
            <v>50</v>
          </cell>
        </row>
        <row r="6414">
          <cell r="A6414" t="str">
            <v>SKB00002/0003478</v>
          </cell>
          <cell r="B6414" t="str">
            <v>KODAR CEMPAKA</v>
          </cell>
          <cell r="C6414" t="str">
            <v>JL.LETTU BAKRI NO.84 DEKAT</v>
          </cell>
          <cell r="D6414" t="str">
            <v>SKB</v>
          </cell>
          <cell r="E6414">
            <v>50</v>
          </cell>
        </row>
        <row r="6415">
          <cell r="A6415" t="str">
            <v>SKB00002/0015007</v>
          </cell>
          <cell r="B6415" t="str">
            <v>TK. ABUY</v>
          </cell>
          <cell r="C6415" t="str">
            <v>PS. CISAAT KH NO. 6</v>
          </cell>
          <cell r="D6415" t="str">
            <v>SKB</v>
          </cell>
          <cell r="E6415">
            <v>50</v>
          </cell>
        </row>
        <row r="6416">
          <cell r="A6416" t="str">
            <v>SKB00002/0016325</v>
          </cell>
          <cell r="B6416" t="str">
            <v>UJANG ASIN, BP</v>
          </cell>
          <cell r="C6416" t="str">
            <v>PS. MUKA BLOK D NO.15, DKT.TK HAYATI</v>
          </cell>
          <cell r="D6416" t="str">
            <v>SKB</v>
          </cell>
          <cell r="E6416">
            <v>50</v>
          </cell>
        </row>
        <row r="6417">
          <cell r="A6417" t="str">
            <v>SKB00002/0002972</v>
          </cell>
          <cell r="B6417" t="str">
            <v>33 TOKO</v>
          </cell>
          <cell r="C6417" t="str">
            <v>PS. CIBADAK BLK.AB5 NO.32-33</v>
          </cell>
          <cell r="D6417" t="str">
            <v>SKB</v>
          </cell>
          <cell r="E6417">
            <v>50</v>
          </cell>
        </row>
        <row r="6418">
          <cell r="A6418" t="str">
            <v>SKB00002/0026931</v>
          </cell>
          <cell r="B6418" t="str">
            <v>AMANAT GROSIR</v>
          </cell>
          <cell r="C6418" t="str">
            <v>PS.PARUNGKUDA BLOK.B NO.10-11</v>
          </cell>
          <cell r="D6418" t="str">
            <v>SKB</v>
          </cell>
          <cell r="E6418">
            <v>50</v>
          </cell>
        </row>
        <row r="6419">
          <cell r="A6419" t="str">
            <v>SKB00002/0000004</v>
          </cell>
          <cell r="B6419" t="str">
            <v>SELAMET TOSERBA SUKABUMI</v>
          </cell>
          <cell r="C6419" t="str">
            <v>JL.RE MARTADINATA NO.96</v>
          </cell>
          <cell r="D6419" t="str">
            <v>SKB</v>
          </cell>
          <cell r="E6419">
            <v>49.972222222222221</v>
          </cell>
        </row>
        <row r="6420">
          <cell r="A6420" t="str">
            <v>SKB00002/0003411</v>
          </cell>
          <cell r="B6420" t="str">
            <v>SUMBER URIP TOKO</v>
          </cell>
          <cell r="C6420" t="str">
            <v>JLN.CIWANGI NO.41</v>
          </cell>
          <cell r="D6420" t="str">
            <v>SKB</v>
          </cell>
          <cell r="E6420">
            <v>49.833333333333336</v>
          </cell>
        </row>
        <row r="6421">
          <cell r="A6421" t="str">
            <v>SKB00002/0002649</v>
          </cell>
          <cell r="B6421" t="str">
            <v>ERLAN SUHERLAN</v>
          </cell>
          <cell r="C6421" t="str">
            <v>PS.TERMINAL NO.1 BLOK H</v>
          </cell>
          <cell r="D6421" t="str">
            <v>SKB</v>
          </cell>
          <cell r="E6421">
            <v>49.805555555555557</v>
          </cell>
        </row>
        <row r="6422">
          <cell r="A6422" t="str">
            <v>SKB00002/0002675</v>
          </cell>
          <cell r="B6422" t="str">
            <v>UJANG SAMARA TOKO</v>
          </cell>
          <cell r="C6422" t="str">
            <v>BLOK E NO.12/13</v>
          </cell>
          <cell r="D6422" t="str">
            <v>SKB</v>
          </cell>
          <cell r="E6422">
            <v>49.388888888888886</v>
          </cell>
        </row>
        <row r="6423">
          <cell r="A6423" t="str">
            <v>SKB00002/0006587</v>
          </cell>
          <cell r="B6423" t="str">
            <v>PEY-PEY TOKO</v>
          </cell>
          <cell r="C6423" t="str">
            <v>PS. INDUK BLOK B-29</v>
          </cell>
          <cell r="D6423" t="str">
            <v>SKB</v>
          </cell>
          <cell r="E6423">
            <v>49.361111111111114</v>
          </cell>
        </row>
        <row r="6424">
          <cell r="A6424" t="str">
            <v>SKB00002/0002839</v>
          </cell>
          <cell r="B6424" t="str">
            <v>H. ANA</v>
          </cell>
          <cell r="C6424" t="str">
            <v>PS INDUK BLK A NO 2</v>
          </cell>
          <cell r="D6424" t="str">
            <v>SKB</v>
          </cell>
          <cell r="E6424">
            <v>49.166666666666664</v>
          </cell>
        </row>
        <row r="6425">
          <cell r="A6425" t="str">
            <v>SKB00002/0022537</v>
          </cell>
          <cell r="B6425" t="str">
            <v>PUTRA TUNGGAL</v>
          </cell>
          <cell r="C6425" t="str">
            <v>PS.PELITA GG.BANLAP RT01/RW.02</v>
          </cell>
          <cell r="D6425" t="str">
            <v>SKB</v>
          </cell>
          <cell r="E6425">
            <v>49</v>
          </cell>
        </row>
        <row r="6426">
          <cell r="A6426" t="str">
            <v>SKB00002/0021507</v>
          </cell>
          <cell r="B6426" t="str">
            <v>TOKO ACEH</v>
          </cell>
          <cell r="C6426" t="str">
            <v>KP.SELAAWI RT.06/RW.03, SELAJAMBE, CISAAT</v>
          </cell>
          <cell r="D6426" t="str">
            <v>SKB</v>
          </cell>
          <cell r="E6426">
            <v>40</v>
          </cell>
        </row>
        <row r="6427">
          <cell r="A6427" t="str">
            <v>SKB00002/0002828</v>
          </cell>
          <cell r="B6427" t="str">
            <v>RAHMAT, BP.</v>
          </cell>
          <cell r="C6427" t="str">
            <v>PS INDUK BLK F NO 2</v>
          </cell>
          <cell r="D6427" t="str">
            <v>SKB</v>
          </cell>
          <cell r="E6427">
            <v>35</v>
          </cell>
        </row>
        <row r="6428">
          <cell r="A6428" t="str">
            <v>SKB00002/0002749</v>
          </cell>
          <cell r="B6428" t="str">
            <v>H. UTEN</v>
          </cell>
          <cell r="C6428" t="str">
            <v>PS CIRANJANG BLK A 36</v>
          </cell>
          <cell r="D6428" t="str">
            <v>SKB</v>
          </cell>
          <cell r="E6428">
            <v>30</v>
          </cell>
        </row>
        <row r="6429">
          <cell r="A6429" t="str">
            <v>SKB00002/0005608</v>
          </cell>
          <cell r="B6429" t="str">
            <v>SELAMAT TOSERBA CIBEBER</v>
          </cell>
          <cell r="C6429" t="str">
            <v>JL. RAYA CIBEBER NO. 39</v>
          </cell>
          <cell r="D6429" t="str">
            <v>SKB</v>
          </cell>
          <cell r="E6429">
            <v>30</v>
          </cell>
        </row>
        <row r="6430">
          <cell r="A6430" t="str">
            <v>SKB00002/0021956</v>
          </cell>
          <cell r="B6430" t="str">
            <v>SELAMAT TOSERBA CIKEMBANG</v>
          </cell>
          <cell r="C6430" t="str">
            <v>JL.PELABUHAN II CIKEMBAR</v>
          </cell>
          <cell r="D6430" t="str">
            <v>SKB</v>
          </cell>
          <cell r="E6430">
            <v>30</v>
          </cell>
        </row>
        <row r="6431">
          <cell r="A6431" t="str">
            <v>SKB00002/0002820</v>
          </cell>
          <cell r="B6431" t="str">
            <v>BERKAH SEHAT</v>
          </cell>
          <cell r="C6431" t="str">
            <v>PS.INDUK BLOK J LANTAI DASAR</v>
          </cell>
          <cell r="D6431" t="str">
            <v>SKB</v>
          </cell>
          <cell r="E6431">
            <v>30</v>
          </cell>
        </row>
        <row r="6432">
          <cell r="A6432" t="str">
            <v>SKB00002/0021305</v>
          </cell>
          <cell r="B6432" t="str">
            <v>AGEUY TOKO</v>
          </cell>
          <cell r="C6432" t="str">
            <v>JL CIBARENGKOK KM 4 NO 12</v>
          </cell>
          <cell r="D6432" t="str">
            <v>SKB</v>
          </cell>
          <cell r="E6432">
            <v>28</v>
          </cell>
        </row>
        <row r="6433">
          <cell r="A6433" t="str">
            <v>SKB00002/0017038</v>
          </cell>
          <cell r="B6433" t="str">
            <v>LANGKAT JAYA</v>
          </cell>
          <cell r="C6433" t="str">
            <v>PS CIPANAS LT.1 BLOK C NO.27</v>
          </cell>
          <cell r="D6433" t="str">
            <v>SKB</v>
          </cell>
          <cell r="E6433">
            <v>28</v>
          </cell>
        </row>
        <row r="6434">
          <cell r="A6434" t="str">
            <v>SKB00002/0002635</v>
          </cell>
          <cell r="B6434" t="str">
            <v>MEKAR WANGI</v>
          </cell>
          <cell r="C6434" t="str">
            <v>PS INDUK CIPANAS LT.2</v>
          </cell>
          <cell r="D6434" t="str">
            <v>SKB</v>
          </cell>
          <cell r="E6434">
            <v>26</v>
          </cell>
        </row>
        <row r="6435">
          <cell r="A6435" t="str">
            <v>SKB00002/0025023</v>
          </cell>
          <cell r="B6435" t="str">
            <v>IBU SRI TOKO</v>
          </cell>
          <cell r="C6435" t="str">
            <v>PS.CIBEBER BLOK B3 NO.29</v>
          </cell>
          <cell r="D6435" t="str">
            <v>SKB</v>
          </cell>
          <cell r="E6435">
            <v>25</v>
          </cell>
        </row>
        <row r="6436">
          <cell r="A6436" t="str">
            <v>SKB00002/0023434</v>
          </cell>
          <cell r="B6436" t="str">
            <v>ERWIN</v>
          </cell>
          <cell r="C6436" t="str">
            <v>JL. LIO SANTA NO 34</v>
          </cell>
          <cell r="D6436" t="str">
            <v>SKB</v>
          </cell>
          <cell r="E6436">
            <v>25</v>
          </cell>
        </row>
        <row r="6437">
          <cell r="A6437" t="str">
            <v>SKB00002/0007490</v>
          </cell>
          <cell r="B6437" t="str">
            <v>TOKO TANJUNG</v>
          </cell>
          <cell r="C6437" t="str">
            <v>JL. RAYA SUKANEGARA</v>
          </cell>
          <cell r="D6437" t="str">
            <v>SKB</v>
          </cell>
          <cell r="E6437">
            <v>25</v>
          </cell>
        </row>
        <row r="6438">
          <cell r="A6438" t="str">
            <v>SKB00002/0003092</v>
          </cell>
          <cell r="B6438" t="str">
            <v>DUA BUNGSU</v>
          </cell>
          <cell r="C6438" t="str">
            <v>PASAR PANGLESERAN BLOK K NO.4</v>
          </cell>
          <cell r="D6438" t="str">
            <v>SKB</v>
          </cell>
          <cell r="E6438">
            <v>25</v>
          </cell>
        </row>
        <row r="6439">
          <cell r="A6439" t="str">
            <v>SKB00002/0022265</v>
          </cell>
          <cell r="B6439" t="str">
            <v>GELAR JAYA H.AAH</v>
          </cell>
          <cell r="C6439" t="str">
            <v>JL.RAYA CILAKU PEREMPATAN WR.KONDANG</v>
          </cell>
          <cell r="D6439" t="str">
            <v>SKB</v>
          </cell>
          <cell r="E6439">
            <v>25</v>
          </cell>
        </row>
        <row r="6440">
          <cell r="A6440" t="str">
            <v>SKB00002/0003240</v>
          </cell>
          <cell r="B6440" t="str">
            <v>TIRTA SARI</v>
          </cell>
          <cell r="C6440" t="str">
            <v>JL TEMBUSAN STATIUN TIMUR</v>
          </cell>
          <cell r="D6440" t="str">
            <v>SKB</v>
          </cell>
          <cell r="E6440">
            <v>25</v>
          </cell>
        </row>
        <row r="6441">
          <cell r="A6441" t="str">
            <v>SKB00002/0015134</v>
          </cell>
          <cell r="B6441" t="str">
            <v>TK.PRATAMA PUTRA JAYA</v>
          </cell>
          <cell r="C6441" t="str">
            <v>PS. SUKARAJA BLOK C2 NO.2, SMPNG TK.SAPTAJAYA</v>
          </cell>
          <cell r="D6441" t="str">
            <v>SKB</v>
          </cell>
          <cell r="E6441">
            <v>25</v>
          </cell>
        </row>
        <row r="6442">
          <cell r="A6442" t="str">
            <v>SKB00002/0020012</v>
          </cell>
          <cell r="B6442" t="str">
            <v>TK. AZ</v>
          </cell>
          <cell r="C6442" t="str">
            <v>PS.CIGOMBONG, DKT TOKO UJANG ASIN</v>
          </cell>
          <cell r="D6442" t="str">
            <v>SKB</v>
          </cell>
          <cell r="E6442">
            <v>25</v>
          </cell>
        </row>
        <row r="6443">
          <cell r="A6443" t="str">
            <v>SKB00002/0022263</v>
          </cell>
          <cell r="B6443" t="str">
            <v>SOPIAN PLASTIK</v>
          </cell>
          <cell r="C6443" t="str">
            <v>JL.WARKON PEREMPATAN CIBEBER NO.67, SAMPING TOKO LIA 1</v>
          </cell>
          <cell r="D6443" t="str">
            <v>SKB</v>
          </cell>
          <cell r="E6443">
            <v>25</v>
          </cell>
        </row>
        <row r="6444">
          <cell r="A6444" t="str">
            <v>SKB00002/0002999</v>
          </cell>
          <cell r="B6444" t="str">
            <v>RUTAMA</v>
          </cell>
          <cell r="C6444" t="str">
            <v>PASAR TERMINAL BLK G</v>
          </cell>
          <cell r="D6444" t="str">
            <v>SKB</v>
          </cell>
          <cell r="E6444">
            <v>25</v>
          </cell>
        </row>
        <row r="6445">
          <cell r="A6445" t="str">
            <v>SKB00002/0011109</v>
          </cell>
          <cell r="B6445" t="str">
            <v>TK. RAHMAT</v>
          </cell>
          <cell r="C6445" t="str">
            <v>PS. CIPANAS GSP DEKAT TK. UUS CIPANAS</v>
          </cell>
          <cell r="D6445" t="str">
            <v>SKB</v>
          </cell>
          <cell r="E6445">
            <v>25</v>
          </cell>
        </row>
        <row r="6446">
          <cell r="A6446" t="str">
            <v>SKB00002/0008265</v>
          </cell>
          <cell r="B6446" t="str">
            <v>RH. PLASTIK</v>
          </cell>
          <cell r="C6446" t="str">
            <v>PS. RAHAYU NO. 115 CIPANAS</v>
          </cell>
          <cell r="D6446" t="str">
            <v>SKB</v>
          </cell>
          <cell r="E6446">
            <v>25</v>
          </cell>
        </row>
        <row r="6447">
          <cell r="A6447" t="str">
            <v>SKB00002/0021386</v>
          </cell>
          <cell r="B6447" t="str">
            <v>TOKO DADUN</v>
          </cell>
          <cell r="C6447" t="str">
            <v>PS.CICURUG SAMPING TK.NANI</v>
          </cell>
          <cell r="D6447" t="str">
            <v>SKB</v>
          </cell>
          <cell r="E6447">
            <v>25</v>
          </cell>
        </row>
        <row r="6448">
          <cell r="A6448" t="str">
            <v>SKB00002/0002694</v>
          </cell>
          <cell r="B6448" t="str">
            <v>YAYAN</v>
          </cell>
          <cell r="C6448" t="str">
            <v>PS.PANGRANGO BLOK.P NO.20</v>
          </cell>
          <cell r="D6448" t="str">
            <v>SKB</v>
          </cell>
          <cell r="E6448">
            <v>25</v>
          </cell>
        </row>
        <row r="6449">
          <cell r="A6449" t="str">
            <v>SKB00002/0017518</v>
          </cell>
          <cell r="B6449" t="str">
            <v>KUSHI TOKO</v>
          </cell>
          <cell r="C6449" t="str">
            <v>JL.RAYA CIKUKULU SBLM NANDA CELL</v>
          </cell>
          <cell r="D6449" t="str">
            <v>SKB</v>
          </cell>
          <cell r="E6449">
            <v>25</v>
          </cell>
        </row>
        <row r="6450">
          <cell r="A6450" t="str">
            <v>SKB00002/0007478</v>
          </cell>
          <cell r="B6450" t="str">
            <v>SANTI</v>
          </cell>
          <cell r="C6450" t="str">
            <v>PS. SUKANEGARA PS. P OJEK SUKANEGARA</v>
          </cell>
          <cell r="D6450" t="str">
            <v>SKB</v>
          </cell>
          <cell r="E6450">
            <v>25</v>
          </cell>
        </row>
        <row r="6451">
          <cell r="A6451" t="str">
            <v>SKB00002/0002673</v>
          </cell>
          <cell r="B6451" t="str">
            <v>SINAR KAMPAR</v>
          </cell>
          <cell r="C6451" t="str">
            <v>JL.TERMINAL NO.67</v>
          </cell>
          <cell r="D6451" t="str">
            <v>SKB</v>
          </cell>
          <cell r="E6451">
            <v>25</v>
          </cell>
        </row>
        <row r="6452">
          <cell r="A6452" t="str">
            <v>SKB00002/0003420</v>
          </cell>
          <cell r="B6452" t="str">
            <v>UJANG</v>
          </cell>
          <cell r="C6452" t="str">
            <v>JL.KOPENG NO.69 ADA PELANG</v>
          </cell>
          <cell r="D6452" t="str">
            <v>SKB</v>
          </cell>
          <cell r="E6452">
            <v>25</v>
          </cell>
        </row>
        <row r="6453">
          <cell r="A6453" t="str">
            <v>SKB00002/0002938</v>
          </cell>
          <cell r="B6453" t="str">
            <v>YUYUS IBU</v>
          </cell>
          <cell r="C6453" t="str">
            <v>PS. CICURUG DEPAN TUJUH JAYA</v>
          </cell>
          <cell r="D6453" t="str">
            <v>SKB</v>
          </cell>
          <cell r="E6453">
            <v>25</v>
          </cell>
        </row>
        <row r="6454">
          <cell r="A6454" t="str">
            <v>SKB00002/0002758</v>
          </cell>
          <cell r="B6454" t="str">
            <v>DENI</v>
          </cell>
          <cell r="C6454" t="str">
            <v>BLK C NO 50</v>
          </cell>
          <cell r="D6454" t="str">
            <v>SKB</v>
          </cell>
          <cell r="E6454">
            <v>25</v>
          </cell>
        </row>
        <row r="6455">
          <cell r="A6455" t="str">
            <v>SKB00002/0019432</v>
          </cell>
          <cell r="B6455" t="str">
            <v>FIRDAUS TOKO</v>
          </cell>
          <cell r="C6455" t="str">
            <v>JL RAYA KOTA BUNGA RT 02/11</v>
          </cell>
          <cell r="D6455" t="str">
            <v>SKB</v>
          </cell>
          <cell r="E6455">
            <v>25</v>
          </cell>
        </row>
        <row r="6456">
          <cell r="A6456" t="str">
            <v>SKB00002/0021244</v>
          </cell>
          <cell r="B6456" t="str">
            <v>TK. YUNI 1</v>
          </cell>
          <cell r="C6456" t="str">
            <v>JL.PS CIAMBAR RT.02/RW05, DES.GINANJAR, CIAMBAR</v>
          </cell>
          <cell r="D6456" t="str">
            <v>SKB</v>
          </cell>
          <cell r="E6456">
            <v>25</v>
          </cell>
        </row>
        <row r="6457">
          <cell r="A6457" t="str">
            <v>SKB00002/0008161</v>
          </cell>
          <cell r="B6457" t="str">
            <v>BP. DEDEN</v>
          </cell>
          <cell r="C6457" t="str">
            <v>PS. CIPANAS</v>
          </cell>
          <cell r="D6457" t="str">
            <v>SKB</v>
          </cell>
          <cell r="E6457">
            <v>25</v>
          </cell>
        </row>
        <row r="6458">
          <cell r="A6458" t="str">
            <v>SKB00002/0024686</v>
          </cell>
          <cell r="B6458" t="str">
            <v>DUNIA BARU</v>
          </cell>
          <cell r="C6458" t="str">
            <v>PS. TERMINAL CIPANAS NO 6-7-8</v>
          </cell>
          <cell r="D6458" t="str">
            <v>SKB</v>
          </cell>
          <cell r="E6458">
            <v>25</v>
          </cell>
        </row>
        <row r="6459">
          <cell r="A6459" t="str">
            <v>SKB00002/0002660</v>
          </cell>
          <cell r="B6459" t="str">
            <v>WINDI</v>
          </cell>
          <cell r="C6459" t="str">
            <v>PS INDUK CIPANAS BLOK.C NO.161</v>
          </cell>
          <cell r="D6459" t="str">
            <v>SKB</v>
          </cell>
          <cell r="E6459">
            <v>25</v>
          </cell>
        </row>
        <row r="6460">
          <cell r="A6460" t="str">
            <v>SKB00002/0009425</v>
          </cell>
          <cell r="B6460" t="str">
            <v>DELIMA JAYA</v>
          </cell>
          <cell r="C6460" t="str">
            <v>JL. OTISTA NO. 78 SEBRANG TOKO MANDALA</v>
          </cell>
          <cell r="D6460" t="str">
            <v>SKB</v>
          </cell>
          <cell r="E6460">
            <v>25</v>
          </cell>
        </row>
        <row r="6461">
          <cell r="A6461" t="str">
            <v>SKB00002/0016907</v>
          </cell>
          <cell r="B6461" t="str">
            <v>WIDIA TOKO</v>
          </cell>
          <cell r="C6461" t="str">
            <v>PS. CIPANAS BLOK 3, DKT TOKO MAMAN BPK</v>
          </cell>
          <cell r="D6461" t="str">
            <v>SKB</v>
          </cell>
          <cell r="E6461">
            <v>25</v>
          </cell>
        </row>
        <row r="6462">
          <cell r="A6462" t="str">
            <v>SKB00002/0019456</v>
          </cell>
          <cell r="B6462" t="str">
            <v>SUMBER ALAM</v>
          </cell>
          <cell r="C6462" t="str">
            <v>JL. RAYA HANYAWAR NO. 118 D CIMACAN CIPANAS</v>
          </cell>
          <cell r="D6462" t="str">
            <v>SKB</v>
          </cell>
          <cell r="E6462">
            <v>25</v>
          </cell>
        </row>
        <row r="6463">
          <cell r="A6463" t="str">
            <v>SKB00002/0002184</v>
          </cell>
          <cell r="B6463" t="str">
            <v>LIAN TOKO</v>
          </cell>
          <cell r="C6463" t="str">
            <v>JL.BENTENG SEBELUM TK.ELIS</v>
          </cell>
          <cell r="D6463" t="str">
            <v>SKB</v>
          </cell>
          <cell r="E6463">
            <v>25</v>
          </cell>
        </row>
        <row r="6464">
          <cell r="A6464" t="str">
            <v>SKB00002/0020695</v>
          </cell>
          <cell r="B6464" t="str">
            <v>TOKO AA KASUR</v>
          </cell>
          <cell r="C6464" t="str">
            <v>JL.CIMAHI CIBARAJA RT01/RW01, SELAJAMBE, CISAAT</v>
          </cell>
          <cell r="D6464" t="str">
            <v>SKB</v>
          </cell>
          <cell r="E6464">
            <v>25</v>
          </cell>
        </row>
        <row r="6465">
          <cell r="A6465" t="str">
            <v>SKB00002/0002716</v>
          </cell>
          <cell r="B6465" t="str">
            <v>GALUH</v>
          </cell>
          <cell r="C6465" t="str">
            <v>PS INPRES AWENING DEPAN BALAI</v>
          </cell>
          <cell r="D6465" t="str">
            <v>SKB</v>
          </cell>
          <cell r="E6465">
            <v>25</v>
          </cell>
        </row>
        <row r="6466">
          <cell r="A6466" t="str">
            <v>SKB00002/0018947</v>
          </cell>
          <cell r="B6466" t="str">
            <v>TOKO HAI</v>
          </cell>
          <cell r="C6466" t="str">
            <v>JL. PERNIAGAAN NO.33, SUKABUMI</v>
          </cell>
          <cell r="D6466" t="str">
            <v>SKB</v>
          </cell>
          <cell r="E6466">
            <v>25</v>
          </cell>
        </row>
        <row r="6467">
          <cell r="A6467" t="str">
            <v>SKB00002/0002951</v>
          </cell>
          <cell r="B6467" t="str">
            <v>CANDRA TOKO</v>
          </cell>
          <cell r="C6467" t="str">
            <v>PS CICURUG BLK B NO 13</v>
          </cell>
          <cell r="D6467" t="str">
            <v>SKB</v>
          </cell>
          <cell r="E6467">
            <v>25</v>
          </cell>
        </row>
        <row r="6468">
          <cell r="A6468" t="str">
            <v>SKB00002/0019490</v>
          </cell>
          <cell r="B6468" t="str">
            <v>TOKO HILMAN TAUFIK</v>
          </cell>
          <cell r="C6468" t="str">
            <v>JL.MARIAWATI NO.15 RT 03/RW 05, DES.PAKUWON</v>
          </cell>
          <cell r="D6468" t="str">
            <v>SKB</v>
          </cell>
          <cell r="E6468">
            <v>25</v>
          </cell>
        </row>
        <row r="6469">
          <cell r="A6469" t="str">
            <v>SKB00002/0002691</v>
          </cell>
          <cell r="B6469" t="str">
            <v>MAHKOTA</v>
          </cell>
          <cell r="C6469" t="str">
            <v>PS.PANGRANGO BLOK A NO.73</v>
          </cell>
          <cell r="D6469" t="str">
            <v>SKB</v>
          </cell>
          <cell r="E6469">
            <v>24.972222222222221</v>
          </cell>
        </row>
        <row r="6470">
          <cell r="A6470" t="str">
            <v>SKB00002/0005606</v>
          </cell>
          <cell r="B6470" t="str">
            <v>SELAMAT TOSERBA SUKANEGARA</v>
          </cell>
          <cell r="C6470" t="str">
            <v>JL. SUKANEGARA NO. 39</v>
          </cell>
          <cell r="D6470" t="str">
            <v>SKB</v>
          </cell>
          <cell r="E6470">
            <v>24.972222222222221</v>
          </cell>
        </row>
        <row r="6471">
          <cell r="A6471" t="str">
            <v>SKB00002/0002878</v>
          </cell>
          <cell r="B6471" t="str">
            <v>FAJAR FIKRI</v>
          </cell>
          <cell r="C6471" t="str">
            <v>JL.CIKALONG DEPAN TK.DEDINA</v>
          </cell>
          <cell r="D6471" t="str">
            <v>SKB</v>
          </cell>
          <cell r="E6471">
            <v>24.166666666666668</v>
          </cell>
        </row>
        <row r="6472">
          <cell r="A6472" t="str">
            <v>SKB00002/0002886</v>
          </cell>
          <cell r="B6472" t="str">
            <v>NUSASARI</v>
          </cell>
          <cell r="C6472" t="str">
            <v>DEPAN PASAR CIKALONG</v>
          </cell>
          <cell r="D6472" t="str">
            <v>SKB</v>
          </cell>
          <cell r="E6472">
            <v>24</v>
          </cell>
        </row>
        <row r="6473">
          <cell r="A6473" t="str">
            <v>SKB00002/0000001</v>
          </cell>
          <cell r="B6473" t="str">
            <v>BERKAH BARU</v>
          </cell>
          <cell r="C6473" t="str">
            <v>JLN.SURYA KENCANA NO.91</v>
          </cell>
          <cell r="D6473" t="str">
            <v>SKB</v>
          </cell>
          <cell r="E6473">
            <v>23.138888888888886</v>
          </cell>
        </row>
        <row r="6474">
          <cell r="A6474" t="str">
            <v>SKB00002/0003387</v>
          </cell>
          <cell r="B6474" t="str">
            <v>ALFIWI TOKO</v>
          </cell>
          <cell r="C6474" t="str">
            <v>JL. KELAPA NUNGGAL</v>
          </cell>
          <cell r="D6474" t="str">
            <v>SKB</v>
          </cell>
          <cell r="E6474">
            <v>20</v>
          </cell>
        </row>
        <row r="6475">
          <cell r="A6475" t="str">
            <v>SKB00002/0023219</v>
          </cell>
          <cell r="B6475" t="str">
            <v>YOGYA CIRANJANG</v>
          </cell>
          <cell r="C6475" t="str">
            <v>JL.RY CIRANJANG NO.80-82, CIRANJANG,</v>
          </cell>
          <cell r="D6475" t="str">
            <v>SKB</v>
          </cell>
          <cell r="E6475">
            <v>20</v>
          </cell>
        </row>
        <row r="6476">
          <cell r="A6476" t="str">
            <v>SKB00002/0023851</v>
          </cell>
          <cell r="B6476" t="str">
            <v>SUMBER REJEKI</v>
          </cell>
          <cell r="C6476" t="str">
            <v>JL.CIKIDANG DPN.INDOMART RT 01/RW 05</v>
          </cell>
          <cell r="D6476" t="str">
            <v>SKB</v>
          </cell>
          <cell r="E6476">
            <v>20</v>
          </cell>
        </row>
        <row r="6477">
          <cell r="A6477" t="str">
            <v>SKB00002/0018726</v>
          </cell>
          <cell r="B6477" t="str">
            <v>BRATA WIJAYA TOKO</v>
          </cell>
          <cell r="C6477" t="str">
            <v>JL RY CICURUG NO 285</v>
          </cell>
          <cell r="D6477" t="str">
            <v>SKB</v>
          </cell>
          <cell r="E6477">
            <v>20</v>
          </cell>
        </row>
        <row r="6478">
          <cell r="A6478" t="str">
            <v>SKB00002/0016388</v>
          </cell>
          <cell r="B6478" t="str">
            <v>TOSERBA NOYOUD</v>
          </cell>
          <cell r="C6478" t="str">
            <v>JL. RAYA CIBEBER SAMPING KANTOR POS</v>
          </cell>
          <cell r="D6478" t="str">
            <v>SKB</v>
          </cell>
          <cell r="E6478">
            <v>20</v>
          </cell>
        </row>
        <row r="6479">
          <cell r="A6479" t="str">
            <v>SKB00002/0002847</v>
          </cell>
          <cell r="B6479" t="str">
            <v>YAYAN MULYANA</v>
          </cell>
          <cell r="C6479" t="str">
            <v>PS INDUK RUKO NO 6</v>
          </cell>
          <cell r="D6479" t="str">
            <v>SKB</v>
          </cell>
          <cell r="E6479">
            <v>20</v>
          </cell>
        </row>
        <row r="6480">
          <cell r="A6480" t="str">
            <v>SKB00002/0003034</v>
          </cell>
          <cell r="B6480" t="str">
            <v>NUGRAHA</v>
          </cell>
          <cell r="C6480" t="str">
            <v>PS. CISAAT BLK.B NO.3  SAMPING</v>
          </cell>
          <cell r="D6480" t="str">
            <v>SKB</v>
          </cell>
          <cell r="E6480">
            <v>20</v>
          </cell>
        </row>
        <row r="6481">
          <cell r="A6481" t="str">
            <v>SKB00002/0007860</v>
          </cell>
          <cell r="B6481" t="str">
            <v>H. AAH</v>
          </cell>
          <cell r="C6481" t="str">
            <v>BLOK E NO. 9 DEPAN ASEP PS. WR KONDANG</v>
          </cell>
          <cell r="D6481" t="str">
            <v>SKB</v>
          </cell>
          <cell r="E6481">
            <v>20</v>
          </cell>
        </row>
        <row r="6482">
          <cell r="A6482" t="str">
            <v>SKB00002/0025321</v>
          </cell>
          <cell r="B6482" t="str">
            <v>ANIDA TOKO</v>
          </cell>
          <cell r="C6482" t="str">
            <v>JLN.RAYA CIPEUYEUM NO.606</v>
          </cell>
          <cell r="D6482" t="str">
            <v>SKB</v>
          </cell>
          <cell r="E6482">
            <v>19.944444444444443</v>
          </cell>
        </row>
        <row r="6483">
          <cell r="A6483" t="str">
            <v>SKB00002/0003262</v>
          </cell>
          <cell r="B6483" t="str">
            <v>PALAH</v>
          </cell>
          <cell r="C6483" t="str">
            <v>JL.PERUM BAROS NO.1 DEPAN TOKO</v>
          </cell>
          <cell r="D6483" t="str">
            <v>SKB</v>
          </cell>
          <cell r="E6483">
            <v>15.611111111111111</v>
          </cell>
        </row>
        <row r="6484">
          <cell r="A6484" t="str">
            <v>SKB00002/0007746</v>
          </cell>
          <cell r="B6484" t="str">
            <v>H. ABAN</v>
          </cell>
          <cell r="C6484" t="str">
            <v>BLOK D 12-14 PS. INDUK</v>
          </cell>
          <cell r="D6484" t="str">
            <v>SKB</v>
          </cell>
          <cell r="E6484">
            <v>15</v>
          </cell>
        </row>
        <row r="6485">
          <cell r="A6485" t="str">
            <v>SKB00002/0006466</v>
          </cell>
          <cell r="B6485" t="str">
            <v>SUSI</v>
          </cell>
          <cell r="C6485" t="str">
            <v>JLN.RAYA CIBEBER</v>
          </cell>
          <cell r="D6485" t="str">
            <v>SKB</v>
          </cell>
          <cell r="E6485">
            <v>15</v>
          </cell>
        </row>
        <row r="6486">
          <cell r="A6486" t="str">
            <v>SKB00002/0008101</v>
          </cell>
          <cell r="B6486" t="str">
            <v>LANCAR JAYA</v>
          </cell>
          <cell r="C6486" t="str">
            <v>KP. CIHEULANG SESUDAH TK. A'I MARIAM</v>
          </cell>
          <cell r="D6486" t="str">
            <v>SKB</v>
          </cell>
          <cell r="E6486">
            <v>15</v>
          </cell>
        </row>
        <row r="6487">
          <cell r="A6487" t="str">
            <v>SKB00002/0002636</v>
          </cell>
          <cell r="B6487" t="str">
            <v>POLOS JAYA</v>
          </cell>
          <cell r="C6487" t="str">
            <v>PS.INPRES NO.72 SAMPING</v>
          </cell>
          <cell r="D6487" t="str">
            <v>SKB</v>
          </cell>
          <cell r="E6487">
            <v>15</v>
          </cell>
        </row>
        <row r="6488">
          <cell r="A6488" t="str">
            <v>SKB00002/0022431</v>
          </cell>
          <cell r="B6488" t="str">
            <v>ASEP TELOR</v>
          </cell>
          <cell r="C6488" t="str">
            <v>PS. CIBADAK TERMINAL BLOK A NO.21</v>
          </cell>
          <cell r="D6488" t="str">
            <v>SKB</v>
          </cell>
          <cell r="E6488">
            <v>15</v>
          </cell>
        </row>
        <row r="6489">
          <cell r="A6489" t="str">
            <v>SKB00002/0011183</v>
          </cell>
          <cell r="B6489" t="str">
            <v>HJ. NURHAYATI TO KIOS</v>
          </cell>
          <cell r="C6489" t="str">
            <v>PS.CIBADAK BLOK.C DEPAN MESJID</v>
          </cell>
          <cell r="D6489" t="str">
            <v>SKB</v>
          </cell>
          <cell r="E6489">
            <v>14.805555555555555</v>
          </cell>
        </row>
        <row r="6490">
          <cell r="A6490" t="str">
            <v>SKB00002/0003250</v>
          </cell>
          <cell r="B6490" t="str">
            <v>MANDIRI</v>
          </cell>
          <cell r="C6490" t="str">
            <v>JLN.OTISTA 136</v>
          </cell>
          <cell r="D6490" t="str">
            <v>SKB</v>
          </cell>
          <cell r="E6490">
            <v>14</v>
          </cell>
        </row>
        <row r="6491">
          <cell r="A6491" t="str">
            <v>SKB00002/0019957</v>
          </cell>
          <cell r="B6491" t="str">
            <v>ABRAR</v>
          </cell>
          <cell r="C6491" t="str">
            <v>JL SUDIRMAN NO 10 RT01/17</v>
          </cell>
          <cell r="D6491" t="str">
            <v>SKB</v>
          </cell>
          <cell r="E6491">
            <v>12</v>
          </cell>
        </row>
        <row r="6492">
          <cell r="A6492" t="str">
            <v>SKB00002/0022687</v>
          </cell>
          <cell r="B6492" t="str">
            <v>H.IHSAN</v>
          </cell>
          <cell r="C6492" t="str">
            <v>JAMBUDIPA, RT 03/RW 03, WR.KONDANG</v>
          </cell>
          <cell r="D6492" t="str">
            <v>SKB</v>
          </cell>
          <cell r="E6492">
            <v>12</v>
          </cell>
        </row>
        <row r="6493">
          <cell r="A6493" t="str">
            <v>SKB00002/0002817</v>
          </cell>
          <cell r="B6493" t="str">
            <v>IKHWAN</v>
          </cell>
          <cell r="C6493" t="str">
            <v>BTN BUMI MAS BAYUBUD NO.1</v>
          </cell>
          <cell r="D6493" t="str">
            <v>SKB</v>
          </cell>
          <cell r="E6493">
            <v>12</v>
          </cell>
        </row>
        <row r="6494">
          <cell r="A6494" t="str">
            <v>SKB00002/0005645</v>
          </cell>
          <cell r="B6494" t="str">
            <v>ADIPURA</v>
          </cell>
          <cell r="C6494" t="str">
            <v>JL.TERUSAN TERMINAL RAWA BANGO</v>
          </cell>
          <cell r="D6494" t="str">
            <v>SKB</v>
          </cell>
          <cell r="E6494">
            <v>12</v>
          </cell>
        </row>
        <row r="6495">
          <cell r="A6495" t="str">
            <v>SKB00002/0005792</v>
          </cell>
          <cell r="B6495" t="str">
            <v>H. AHMAD/IMRON GROSIR</v>
          </cell>
          <cell r="C6495" t="str">
            <v>JL RAYA CILAKU CIBEBER</v>
          </cell>
          <cell r="D6495" t="str">
            <v>SKB</v>
          </cell>
          <cell r="E6495">
            <v>12</v>
          </cell>
        </row>
        <row r="6496">
          <cell r="A6496" t="str">
            <v>SKB00002/0011214</v>
          </cell>
          <cell r="B6496" t="str">
            <v>TAUFIK TOKO</v>
          </cell>
          <cell r="C6496" t="str">
            <v>PS. SUKANEGARA, DPN TK BP AGUS</v>
          </cell>
          <cell r="D6496" t="str">
            <v>SKB</v>
          </cell>
          <cell r="E6496">
            <v>12</v>
          </cell>
        </row>
        <row r="6497">
          <cell r="A6497" t="str">
            <v>SKB00002/0002786</v>
          </cell>
          <cell r="B6497" t="str">
            <v>H. MANSUR</v>
          </cell>
          <cell r="C6497" t="str">
            <v>PS.MUKA BLOK BAK NO.16-17</v>
          </cell>
          <cell r="D6497" t="str">
            <v>SKB</v>
          </cell>
          <cell r="E6497">
            <v>11.527777777777779</v>
          </cell>
        </row>
        <row r="6498">
          <cell r="A6498" t="str">
            <v>SKB00002/0002787</v>
          </cell>
          <cell r="B6498" t="str">
            <v>EENG</v>
          </cell>
          <cell r="C6498" t="str">
            <v>PS.MUKA BLOK BA/171</v>
          </cell>
          <cell r="D6498" t="str">
            <v>SKB</v>
          </cell>
          <cell r="E6498">
            <v>11</v>
          </cell>
        </row>
        <row r="6499">
          <cell r="A6499" t="str">
            <v>SKB00002/0003012</v>
          </cell>
          <cell r="B6499" t="str">
            <v>SADULUR</v>
          </cell>
          <cell r="C6499" t="str">
            <v>PS.PARUNG KUDA NO.107</v>
          </cell>
          <cell r="D6499" t="str">
            <v>SKB</v>
          </cell>
          <cell r="E6499">
            <v>11</v>
          </cell>
        </row>
        <row r="6500">
          <cell r="A6500" t="str">
            <v>SKB00002/0002713</v>
          </cell>
          <cell r="B6500" t="str">
            <v>MURNI</v>
          </cell>
          <cell r="C6500" t="str">
            <v>PS. GSP LT.DASAR BLOK K NO 3</v>
          </cell>
          <cell r="D6500" t="str">
            <v>SKB</v>
          </cell>
          <cell r="E6500">
            <v>11</v>
          </cell>
        </row>
        <row r="6501">
          <cell r="A6501" t="str">
            <v>SKB00002/0022952</v>
          </cell>
          <cell r="B6501" t="str">
            <v>PAK HASANUDIN</v>
          </cell>
          <cell r="C6501" t="str">
            <v>PS. METRO CIRAJANG DKT.BAROKAH TOKO</v>
          </cell>
          <cell r="D6501" t="str">
            <v>SKB</v>
          </cell>
          <cell r="E6501">
            <v>11</v>
          </cell>
        </row>
        <row r="6502">
          <cell r="A6502" t="str">
            <v>SKB00002/0019439</v>
          </cell>
          <cell r="B6502" t="str">
            <v>ANWAR, BP.</v>
          </cell>
          <cell r="C6502" t="str">
            <v>JL KEBUN RAYA CIBODAS RT 03/08</v>
          </cell>
          <cell r="D6502" t="str">
            <v>SKB</v>
          </cell>
          <cell r="E6502">
            <v>10</v>
          </cell>
        </row>
        <row r="6503">
          <cell r="A6503" t="str">
            <v>SKB00002/0002921</v>
          </cell>
          <cell r="B6503" t="str">
            <v>EMAN, BP. TOKO</v>
          </cell>
          <cell r="C6503" t="str">
            <v>BLOK III B (DEPAN KIOS DAGING)</v>
          </cell>
          <cell r="D6503" t="str">
            <v>SKB</v>
          </cell>
          <cell r="E6503">
            <v>10</v>
          </cell>
        </row>
        <row r="6504">
          <cell r="A6504" t="str">
            <v>SKB00002/0022592</v>
          </cell>
          <cell r="B6504" t="str">
            <v>MAMAN, BP.</v>
          </cell>
          <cell r="C6504" t="str">
            <v>PS CISAAT BLOK F NO.28</v>
          </cell>
          <cell r="D6504" t="str">
            <v>SKB</v>
          </cell>
          <cell r="E6504">
            <v>10</v>
          </cell>
        </row>
        <row r="6505">
          <cell r="A6505" t="str">
            <v>SKB00002/0002714</v>
          </cell>
          <cell r="B6505" t="str">
            <v>ENENG TETEH (MULYA) WARUNG</v>
          </cell>
          <cell r="C6505" t="str">
            <v>JL. MARIAWATI CIPANAS - NO.61</v>
          </cell>
          <cell r="D6505" t="str">
            <v>SKB</v>
          </cell>
          <cell r="E6505">
            <v>10</v>
          </cell>
        </row>
        <row r="6506">
          <cell r="A6506" t="str">
            <v>SKB00002/0002949</v>
          </cell>
          <cell r="B6506" t="str">
            <v>AEP, BP.</v>
          </cell>
          <cell r="C6506" t="str">
            <v>PS CICURUG BLK D NO 7</v>
          </cell>
          <cell r="D6506" t="str">
            <v>SKB</v>
          </cell>
          <cell r="E6506">
            <v>10</v>
          </cell>
        </row>
        <row r="6507">
          <cell r="A6507" t="str">
            <v>SKB00002/0003225</v>
          </cell>
          <cell r="B6507" t="str">
            <v>MUTIARA TOKO</v>
          </cell>
          <cell r="C6507" t="str">
            <v>PS.PELITA BLK.A2 NO.11</v>
          </cell>
          <cell r="D6507" t="str">
            <v>SKB</v>
          </cell>
          <cell r="E6507">
            <v>10</v>
          </cell>
        </row>
        <row r="6508">
          <cell r="A6508" t="str">
            <v>SKB00002/0022229</v>
          </cell>
          <cell r="B6508" t="str">
            <v>ELANG TOKO</v>
          </cell>
          <cell r="C6508" t="str">
            <v>JL.JANGARI DPN.INDOMARET, SBLM PATUNG SILAT</v>
          </cell>
          <cell r="D6508" t="str">
            <v>SKB</v>
          </cell>
          <cell r="E6508">
            <v>10</v>
          </cell>
        </row>
        <row r="6509">
          <cell r="A6509" t="str">
            <v>SKB00002/0006465</v>
          </cell>
          <cell r="B6509" t="str">
            <v>MIRAH</v>
          </cell>
          <cell r="C6509" t="str">
            <v>JL.CIBEBER PERUM BUKIT MAYAK</v>
          </cell>
          <cell r="D6509" t="str">
            <v>SKB</v>
          </cell>
          <cell r="E6509">
            <v>10</v>
          </cell>
        </row>
        <row r="6510">
          <cell r="A6510" t="str">
            <v>SKB00002/0001985</v>
          </cell>
          <cell r="B6510" t="str">
            <v>GELAR WANGI</v>
          </cell>
          <cell r="C6510" t="str">
            <v>JL. CIBEBER DEPAN BRI</v>
          </cell>
          <cell r="D6510" t="str">
            <v>SKB</v>
          </cell>
          <cell r="E6510">
            <v>10</v>
          </cell>
        </row>
        <row r="6511">
          <cell r="A6511" t="str">
            <v>SKB00002/0000024</v>
          </cell>
          <cell r="B6511" t="str">
            <v>SELAMET GROSIR CIKID</v>
          </cell>
          <cell r="C6511" t="str">
            <v>JL. A.R HAKIM</v>
          </cell>
          <cell r="D6511" t="str">
            <v>SKB</v>
          </cell>
          <cell r="E6511">
            <v>10</v>
          </cell>
        </row>
        <row r="6512">
          <cell r="A6512" t="str">
            <v>SKB00002/0002928</v>
          </cell>
          <cell r="B6512" t="str">
            <v>SUMINI IBU</v>
          </cell>
          <cell r="C6512" t="str">
            <v>PS.CICURUG BLOK B NO.39</v>
          </cell>
          <cell r="D6512" t="str">
            <v>SKB</v>
          </cell>
          <cell r="E6512">
            <v>10</v>
          </cell>
        </row>
        <row r="6513">
          <cell r="A6513" t="str">
            <v>SKB00002/0002651</v>
          </cell>
          <cell r="B6513" t="str">
            <v>JAKARTA TOKO</v>
          </cell>
          <cell r="C6513" t="str">
            <v>PS INPRES CIPANAS</v>
          </cell>
          <cell r="D6513" t="str">
            <v>SKB</v>
          </cell>
          <cell r="E6513">
            <v>10</v>
          </cell>
        </row>
        <row r="6514">
          <cell r="A6514" t="str">
            <v>SKB00002/0019429</v>
          </cell>
          <cell r="B6514" t="str">
            <v>YOU &amp; WIE</v>
          </cell>
          <cell r="C6514" t="str">
            <v>JL PERKEBUNAN CISEUREUH LOJI</v>
          </cell>
          <cell r="D6514" t="str">
            <v>SKB</v>
          </cell>
          <cell r="E6514">
            <v>10</v>
          </cell>
        </row>
        <row r="6515">
          <cell r="A6515" t="str">
            <v>SKB00002/0000018</v>
          </cell>
          <cell r="B6515" t="str">
            <v>TIARA TOSERBA</v>
          </cell>
          <cell r="C6515" t="str">
            <v>JLN.SITI JENAB NO.8-10</v>
          </cell>
          <cell r="D6515" t="str">
            <v>SKB</v>
          </cell>
          <cell r="E6515">
            <v>10</v>
          </cell>
        </row>
        <row r="6516">
          <cell r="A6516" t="str">
            <v>SKB00002/0005560</v>
          </cell>
          <cell r="B6516" t="str">
            <v>SELAMET TOSERBA WARUNGKONDANG</v>
          </cell>
          <cell r="C6516" t="str">
            <v>JL. RAYA WARUNG KONDANG 39</v>
          </cell>
          <cell r="D6516" t="str">
            <v>SKB</v>
          </cell>
          <cell r="E6516">
            <v>10</v>
          </cell>
        </row>
        <row r="6517">
          <cell r="A6517" t="str">
            <v>SKB00002/0007850</v>
          </cell>
          <cell r="B6517" t="str">
            <v>TK. IBU LINA</v>
          </cell>
          <cell r="C6517" t="str">
            <v>PS. CIBEBER KIOS C III 03</v>
          </cell>
          <cell r="D6517" t="str">
            <v>SKB</v>
          </cell>
          <cell r="E6517">
            <v>10</v>
          </cell>
        </row>
        <row r="6518">
          <cell r="A6518" t="str">
            <v>SKB00002/0022477</v>
          </cell>
          <cell r="B6518" t="str">
            <v>TK. RAHMAT BAROKAH</v>
          </cell>
          <cell r="C6518" t="str">
            <v>PS.PANGLESERAN BLOK G4</v>
          </cell>
          <cell r="D6518" t="str">
            <v>SKB</v>
          </cell>
          <cell r="E6518">
            <v>10</v>
          </cell>
        </row>
        <row r="6519">
          <cell r="A6519" t="str">
            <v>SKB00002/0007851</v>
          </cell>
          <cell r="B6519" t="str">
            <v>TK. ENCI</v>
          </cell>
          <cell r="C6519" t="str">
            <v>PS. CIBEBER BLOK TENGAH SAYURAN</v>
          </cell>
          <cell r="D6519" t="str">
            <v>SKB</v>
          </cell>
          <cell r="E6519">
            <v>10</v>
          </cell>
        </row>
        <row r="6520">
          <cell r="A6520" t="str">
            <v>SKB00002/0003497</v>
          </cell>
          <cell r="B6520" t="str">
            <v>KOPONTREN AL MAS UDI</v>
          </cell>
          <cell r="C6520" t="str">
            <v>JL.RAYA SAGARANTEN KM.2 BUMI</v>
          </cell>
          <cell r="D6520" t="str">
            <v>SKB</v>
          </cell>
          <cell r="E6520">
            <v>10</v>
          </cell>
        </row>
        <row r="6521">
          <cell r="A6521" t="str">
            <v>SKB00002/0002747</v>
          </cell>
          <cell r="B6521" t="str">
            <v>SAIDE</v>
          </cell>
          <cell r="C6521" t="str">
            <v>JL STATION NO 123A</v>
          </cell>
          <cell r="D6521" t="str">
            <v>SKB</v>
          </cell>
          <cell r="E6521">
            <v>10</v>
          </cell>
        </row>
        <row r="6522">
          <cell r="A6522" t="str">
            <v>SKB00002/0002919</v>
          </cell>
          <cell r="B6522" t="str">
            <v>H. KAMAL</v>
          </cell>
          <cell r="C6522" t="str">
            <v>PS.CICURUG DEKAT JEMBAR IV</v>
          </cell>
          <cell r="D6522" t="str">
            <v>SKB</v>
          </cell>
          <cell r="E6522">
            <v>10</v>
          </cell>
        </row>
        <row r="6523">
          <cell r="A6523" t="str">
            <v>SKB00002/0010119</v>
          </cell>
          <cell r="B6523" t="str">
            <v>SRIKANDI</v>
          </cell>
          <cell r="C6523" t="str">
            <v>JL. MOCH ALI NO. 32-33 DEKAT TK KO AMING</v>
          </cell>
          <cell r="D6523" t="str">
            <v>SKB</v>
          </cell>
          <cell r="E6523">
            <v>10</v>
          </cell>
        </row>
        <row r="6524">
          <cell r="A6524" t="str">
            <v>SKB00002/0018616</v>
          </cell>
          <cell r="B6524" t="str">
            <v>AA (BERKAH) KIOS</v>
          </cell>
          <cell r="C6524" t="str">
            <v>PS CICURUG BLK.3A NO.09</v>
          </cell>
          <cell r="D6524" t="str">
            <v>SKB</v>
          </cell>
          <cell r="E6524">
            <v>10</v>
          </cell>
        </row>
        <row r="6525">
          <cell r="A6525" t="str">
            <v>SKB00002/0003531</v>
          </cell>
          <cell r="B6525" t="str">
            <v>LELA</v>
          </cell>
          <cell r="C6525" t="str">
            <v>JLN.BHINEKA KARYA NO.46 RT/RW</v>
          </cell>
          <cell r="D6525" t="str">
            <v>SKB</v>
          </cell>
          <cell r="E6525">
            <v>10</v>
          </cell>
        </row>
        <row r="6526">
          <cell r="A6526" t="str">
            <v>SKB00002/0002929</v>
          </cell>
          <cell r="B6526" t="str">
            <v>BEDAH IBU TOKO</v>
          </cell>
          <cell r="C6526" t="str">
            <v>PS.CICURUG BLOK 3 A NO.29</v>
          </cell>
          <cell r="D6526" t="str">
            <v>SKB</v>
          </cell>
          <cell r="E6526">
            <v>10</v>
          </cell>
        </row>
        <row r="6527">
          <cell r="A6527" t="str">
            <v>SKB00002/0003038</v>
          </cell>
          <cell r="B6527" t="str">
            <v>AA TOKO</v>
          </cell>
          <cell r="C6527" t="str">
            <v>PS. CISAAT BLK.B NO.15</v>
          </cell>
          <cell r="D6527" t="str">
            <v>SKB</v>
          </cell>
          <cell r="E6527">
            <v>10</v>
          </cell>
        </row>
        <row r="6528">
          <cell r="A6528" t="str">
            <v>SKB00002/0002950</v>
          </cell>
          <cell r="B6528" t="str">
            <v>TARTIK KIOS</v>
          </cell>
          <cell r="C6528" t="str">
            <v>PS CICURUG BLOK D NO 48</v>
          </cell>
          <cell r="D6528" t="str">
            <v>SKB</v>
          </cell>
          <cell r="E6528">
            <v>10</v>
          </cell>
        </row>
        <row r="6529">
          <cell r="A6529" t="str">
            <v>SKB00002/0003058</v>
          </cell>
          <cell r="B6529" t="str">
            <v>NUGRAHA II</v>
          </cell>
          <cell r="C6529" t="str">
            <v>PS.CISAAT BLOK L NO.6 DEPAN</v>
          </cell>
          <cell r="D6529" t="str">
            <v>SKB</v>
          </cell>
          <cell r="E6529">
            <v>10</v>
          </cell>
        </row>
        <row r="6530">
          <cell r="A6530" t="str">
            <v>SKB00002/0019434</v>
          </cell>
          <cell r="B6530" t="str">
            <v>H. ABDUL/UJANG</v>
          </cell>
          <cell r="C6530" t="str">
            <v>JL LOJI PERKEBUNAN CISEUREUH</v>
          </cell>
          <cell r="D6530" t="str">
            <v>SKB</v>
          </cell>
          <cell r="E6530">
            <v>10</v>
          </cell>
        </row>
        <row r="6531">
          <cell r="A6531" t="str">
            <v>SKB00002/0002875</v>
          </cell>
          <cell r="B6531" t="str">
            <v>AL-IHSAN</v>
          </cell>
          <cell r="C6531" t="str">
            <v>DEPAN PASAR CIKALONG</v>
          </cell>
          <cell r="D6531" t="str">
            <v>SKB</v>
          </cell>
          <cell r="E6531">
            <v>10</v>
          </cell>
        </row>
        <row r="6532">
          <cell r="A6532" t="str">
            <v>SKB00002/0019479</v>
          </cell>
          <cell r="B6532" t="str">
            <v>TK.SAEFUL</v>
          </cell>
          <cell r="C6532" t="str">
            <v>KP.CIBOGO RT 01/RW 01, SUKAJADI, KARANG TENGAH</v>
          </cell>
          <cell r="D6532" t="str">
            <v>SKB</v>
          </cell>
          <cell r="E6532">
            <v>10</v>
          </cell>
        </row>
        <row r="6533">
          <cell r="A6533" t="str">
            <v>SKB00002/0013350</v>
          </cell>
          <cell r="B6533" t="str">
            <v>ABDUL WAHID</v>
          </cell>
          <cell r="C6533" t="str">
            <v>PS GSP NO.16 DEPAN TOKO DEVI CIPANAS</v>
          </cell>
          <cell r="D6533" t="str">
            <v>SKB</v>
          </cell>
          <cell r="E6533">
            <v>10</v>
          </cell>
        </row>
        <row r="6534">
          <cell r="A6534" t="str">
            <v>SKB00002/0020349</v>
          </cell>
          <cell r="B6534" t="str">
            <v>SALWA</v>
          </cell>
          <cell r="C6534" t="str">
            <v>JL.CIBATU BALDES RT14/RW03, CISAAT</v>
          </cell>
          <cell r="D6534" t="str">
            <v>SKB</v>
          </cell>
          <cell r="E6534">
            <v>10</v>
          </cell>
        </row>
        <row r="6535">
          <cell r="A6535" t="str">
            <v>SKB00002/0014384</v>
          </cell>
          <cell r="B6535" t="str">
            <v>TK. ERUS</v>
          </cell>
          <cell r="C6535" t="str">
            <v>PS. CIKALONG BLOCK G  SAMPING TK. WAWI CIKALONG</v>
          </cell>
          <cell r="D6535" t="str">
            <v>SKB</v>
          </cell>
          <cell r="E6535">
            <v>10</v>
          </cell>
        </row>
        <row r="6536">
          <cell r="A6536" t="str">
            <v>SKB00002/0005592</v>
          </cell>
          <cell r="B6536" t="str">
            <v>AJUL TOKO</v>
          </cell>
          <cell r="C6536" t="str">
            <v>BLOCK F B3 DEPAN H ACEP</v>
          </cell>
          <cell r="D6536" t="str">
            <v>SKB</v>
          </cell>
          <cell r="E6536">
            <v>10</v>
          </cell>
        </row>
        <row r="6537">
          <cell r="A6537" t="str">
            <v>SKB00002/0016409</v>
          </cell>
          <cell r="B6537" t="str">
            <v>ELIS 1</v>
          </cell>
          <cell r="C6537" t="str">
            <v>KP.KAUM II RT02/RW04, SUKANEGARA</v>
          </cell>
          <cell r="D6537" t="str">
            <v>SKB</v>
          </cell>
          <cell r="E6537">
            <v>10</v>
          </cell>
        </row>
        <row r="6538">
          <cell r="A6538" t="str">
            <v>SKB00002/0005604</v>
          </cell>
          <cell r="B6538" t="str">
            <v>SELAMAT TOSERBA PAGELARAN</v>
          </cell>
          <cell r="C6538" t="str">
            <v>JL. RAYA PASAR PAGELARAN</v>
          </cell>
          <cell r="D6538" t="str">
            <v>SKB</v>
          </cell>
          <cell r="E6538">
            <v>10</v>
          </cell>
        </row>
        <row r="6539">
          <cell r="A6539" t="str">
            <v>SKB00002/0022927</v>
          </cell>
          <cell r="B6539" t="str">
            <v>AA KARMA</v>
          </cell>
          <cell r="C6539" t="str">
            <v>LENGKONG, DKT TOKO ENENG</v>
          </cell>
          <cell r="D6539" t="str">
            <v>SKB</v>
          </cell>
          <cell r="E6539">
            <v>10</v>
          </cell>
        </row>
        <row r="6540">
          <cell r="A6540" t="str">
            <v>SKB00002/0022686</v>
          </cell>
          <cell r="B6540" t="str">
            <v>TOKO ABADI</v>
          </cell>
          <cell r="C6540" t="str">
            <v>JAMBUDIPA RT.03/RW.01, WARUNG KONDANG</v>
          </cell>
          <cell r="D6540" t="str">
            <v>SKB</v>
          </cell>
          <cell r="E6540">
            <v>10</v>
          </cell>
        </row>
        <row r="6541">
          <cell r="A6541" t="str">
            <v>SKB00002/0002183</v>
          </cell>
          <cell r="B6541" t="str">
            <v>M.RIYADI</v>
          </cell>
          <cell r="C6541" t="str">
            <v>JL.CEMERLANG RT.04/02</v>
          </cell>
          <cell r="D6541" t="str">
            <v>SKB</v>
          </cell>
          <cell r="E6541">
            <v>10</v>
          </cell>
        </row>
        <row r="6542">
          <cell r="A6542" t="str">
            <v>SKB00002/0003198</v>
          </cell>
          <cell r="B6542" t="str">
            <v>WARGI ABADI</v>
          </cell>
          <cell r="C6542" t="str">
            <v>PS.PELITA BLOK A2 NO.2</v>
          </cell>
          <cell r="D6542" t="str">
            <v>SKB</v>
          </cell>
          <cell r="E6542">
            <v>10</v>
          </cell>
        </row>
        <row r="6543">
          <cell r="A6543" t="str">
            <v>SKB00002/0017456</v>
          </cell>
          <cell r="B6543" t="str">
            <v>UCOK</v>
          </cell>
          <cell r="C6543" t="str">
            <v>PS. CICURUG BLOK H 2 NO.95</v>
          </cell>
          <cell r="D6543" t="str">
            <v>SKB</v>
          </cell>
          <cell r="E6543">
            <v>10</v>
          </cell>
        </row>
        <row r="6544">
          <cell r="A6544" t="str">
            <v>SKB00002/0002893</v>
          </cell>
          <cell r="B6544" t="str">
            <v>FAJAR TOKO</v>
          </cell>
          <cell r="C6544" t="str">
            <v>JL. ARWINDA DEPAN POM BENSIN</v>
          </cell>
          <cell r="D6544" t="str">
            <v>SKB</v>
          </cell>
          <cell r="E6544">
            <v>10</v>
          </cell>
        </row>
        <row r="6545">
          <cell r="A6545" t="str">
            <v>SKB00002/0003514</v>
          </cell>
          <cell r="B6545" t="str">
            <v>H. UJANG</v>
          </cell>
          <cell r="C6545" t="str">
            <v>JL RAYA PURABAYA NO 2</v>
          </cell>
          <cell r="D6545" t="str">
            <v>SKB</v>
          </cell>
          <cell r="E6545">
            <v>10</v>
          </cell>
        </row>
        <row r="6546">
          <cell r="A6546" t="str">
            <v>SKB00002/0017035</v>
          </cell>
          <cell r="B6546" t="str">
            <v>MAKMUR</v>
          </cell>
          <cell r="C6546" t="str">
            <v>PS. PANGRANGO NO 99</v>
          </cell>
          <cell r="D6546" t="str">
            <v>SKB</v>
          </cell>
          <cell r="E6546">
            <v>10</v>
          </cell>
        </row>
        <row r="6547">
          <cell r="A6547" t="str">
            <v>SKB00002/0003120</v>
          </cell>
          <cell r="B6547" t="str">
            <v>SAMI PLASTIK 2</v>
          </cell>
          <cell r="C6547" t="str">
            <v>PS.PELABUHAN RATU BLOK B NO.13</v>
          </cell>
          <cell r="D6547" t="str">
            <v>SKB</v>
          </cell>
          <cell r="E6547">
            <v>10</v>
          </cell>
        </row>
        <row r="6548">
          <cell r="A6548" t="str">
            <v>SKB00002/0024871</v>
          </cell>
          <cell r="B6548" t="str">
            <v>CAHAYA PLASTIK</v>
          </cell>
          <cell r="C6548" t="str">
            <v>PS. CIPANAS LT.1, PINGGIR TOKO FAJAR</v>
          </cell>
          <cell r="D6548" t="str">
            <v>SKB</v>
          </cell>
          <cell r="E6548">
            <v>10</v>
          </cell>
        </row>
        <row r="6549">
          <cell r="A6549" t="str">
            <v>SKB00002/0013078</v>
          </cell>
          <cell r="B6549" t="str">
            <v>H. ENDANG 2</v>
          </cell>
          <cell r="C6549" t="str">
            <v>PS CIBADAK ATAS BARU BLOK D1 NO.234</v>
          </cell>
          <cell r="D6549" t="str">
            <v>SKB</v>
          </cell>
          <cell r="E6549">
            <v>10</v>
          </cell>
        </row>
        <row r="6550">
          <cell r="A6550" t="str">
            <v>SKB00002/0016698</v>
          </cell>
          <cell r="B6550" t="str">
            <v>H.J.N</v>
          </cell>
          <cell r="C6550" t="str">
            <v>PS. LKMD NO 10-11, BLOK A, CIPANAS</v>
          </cell>
          <cell r="D6550" t="str">
            <v>SKB</v>
          </cell>
          <cell r="E6550">
            <v>10</v>
          </cell>
        </row>
        <row r="6551">
          <cell r="A6551" t="str">
            <v>SKB00002/0003509</v>
          </cell>
          <cell r="B6551" t="str">
            <v>AJUD TOKO</v>
          </cell>
          <cell r="C6551" t="str">
            <v>PS NYALINDUNG NI 1</v>
          </cell>
          <cell r="D6551" t="str">
            <v>SKB</v>
          </cell>
          <cell r="E6551">
            <v>9.8055555555555554</v>
          </cell>
        </row>
        <row r="6552">
          <cell r="A6552" t="str">
            <v>SKB00002/0003069</v>
          </cell>
          <cell r="B6552" t="str">
            <v>ARI TOKO</v>
          </cell>
          <cell r="C6552" t="str">
            <v>BLOK N NO 01</v>
          </cell>
          <cell r="D6552" t="str">
            <v>SKB</v>
          </cell>
          <cell r="E6552">
            <v>9.6944444444444446</v>
          </cell>
        </row>
        <row r="6553">
          <cell r="A6553" t="str">
            <v>SKB00002/0007736</v>
          </cell>
          <cell r="B6553" t="str">
            <v>TK. UJANG IVAN</v>
          </cell>
          <cell r="C6553" t="str">
            <v>BLOK C1 II DEPAN MUSHOLA BLOK PS. DOMBA PS. CIBEBER</v>
          </cell>
          <cell r="D6553" t="str">
            <v>SKB</v>
          </cell>
          <cell r="E6553">
            <v>9.6111111111111107</v>
          </cell>
        </row>
        <row r="6554">
          <cell r="A6554" t="str">
            <v>SKB00002/0003368</v>
          </cell>
          <cell r="B6554" t="str">
            <v>SUHERMAN</v>
          </cell>
          <cell r="C6554" t="str">
            <v>JL. RAYA KORAMIL</v>
          </cell>
          <cell r="D6554" t="str">
            <v>SKB</v>
          </cell>
          <cell r="E6554">
            <v>9.4166666666666679</v>
          </cell>
        </row>
        <row r="6555">
          <cell r="A6555" t="str">
            <v>SKB00002/0003009</v>
          </cell>
          <cell r="B6555" t="str">
            <v>AGUS TOKO</v>
          </cell>
          <cell r="C6555" t="str">
            <v>JL. SURYAKENCANA DEKAT MANFFAT</v>
          </cell>
          <cell r="D6555" t="str">
            <v>SKB</v>
          </cell>
          <cell r="E6555">
            <v>9</v>
          </cell>
        </row>
        <row r="6556">
          <cell r="A6556" t="str">
            <v>SKB00002/0006715</v>
          </cell>
          <cell r="B6556" t="str">
            <v>TK. SEJAHTERA</v>
          </cell>
          <cell r="C6556" t="str">
            <v>PS. DAYA BAKTI PANGLESERAN SAMPING TK. SUGEMA</v>
          </cell>
          <cell r="D6556" t="str">
            <v>SKB</v>
          </cell>
          <cell r="E6556">
            <v>9</v>
          </cell>
        </row>
        <row r="6557">
          <cell r="A6557" t="str">
            <v>SKB00002/0022931</v>
          </cell>
          <cell r="B6557" t="str">
            <v>ABA</v>
          </cell>
          <cell r="C6557" t="str">
            <v>PASAR REBO SIMPANGAN BATU GARUT , SDH TK.NANA</v>
          </cell>
          <cell r="D6557" t="str">
            <v>SKB</v>
          </cell>
          <cell r="E6557">
            <v>9</v>
          </cell>
        </row>
        <row r="6558">
          <cell r="A6558" t="str">
            <v>SKB00002/0003021</v>
          </cell>
          <cell r="B6558" t="str">
            <v>ENTIN 2</v>
          </cell>
          <cell r="C6558" t="str">
            <v>PS PARUNG KUDA</v>
          </cell>
          <cell r="D6558" t="str">
            <v>SKB</v>
          </cell>
          <cell r="E6558">
            <v>9</v>
          </cell>
        </row>
        <row r="6559">
          <cell r="A6559" t="str">
            <v>SKB00002/0025082</v>
          </cell>
          <cell r="B6559" t="str">
            <v>IRVAN TOKO</v>
          </cell>
          <cell r="C6559" t="str">
            <v>PS.CIPANAS, DKT IRMAN KOSMETIK</v>
          </cell>
          <cell r="D6559" t="str">
            <v>SKB</v>
          </cell>
          <cell r="E6559">
            <v>9</v>
          </cell>
        </row>
        <row r="6560">
          <cell r="A6560" t="str">
            <v>SKB00002/0022061</v>
          </cell>
          <cell r="B6560" t="str">
            <v>TOKO UCOK</v>
          </cell>
          <cell r="C6560" t="str">
            <v>KP.PANYAWEAN RT03/RW01, CIHERANG,</v>
          </cell>
          <cell r="D6560" t="str">
            <v>SKB</v>
          </cell>
          <cell r="E6560">
            <v>9</v>
          </cell>
        </row>
        <row r="6561">
          <cell r="A6561" t="str">
            <v>SKB00002/0002702</v>
          </cell>
          <cell r="B6561" t="str">
            <v>BARU TOKO</v>
          </cell>
          <cell r="C6561" t="str">
            <v>PS. INDUK CIPANAS</v>
          </cell>
          <cell r="D6561" t="str">
            <v>SKB</v>
          </cell>
          <cell r="E6561">
            <v>9</v>
          </cell>
        </row>
        <row r="6562">
          <cell r="A6562" t="str">
            <v>SKB00002/0002637</v>
          </cell>
          <cell r="B6562" t="str">
            <v>MELATI III</v>
          </cell>
          <cell r="C6562" t="str">
            <v>PS.INDUK CIPANAS LT.II</v>
          </cell>
          <cell r="D6562" t="str">
            <v>SKB</v>
          </cell>
          <cell r="E6562">
            <v>8.9722222222222214</v>
          </cell>
        </row>
        <row r="6563">
          <cell r="A6563" t="str">
            <v>SKB00002/0023903</v>
          </cell>
          <cell r="B6563" t="str">
            <v>DAMAI PLASTIK</v>
          </cell>
          <cell r="C6563" t="str">
            <v>PS.SUKARAJA BLOK B NO.9,</v>
          </cell>
          <cell r="D6563" t="str">
            <v>SKB</v>
          </cell>
          <cell r="E6563">
            <v>8.8055555555555554</v>
          </cell>
        </row>
        <row r="6564">
          <cell r="A6564" t="str">
            <v>SKB00002/0021245</v>
          </cell>
          <cell r="B6564" t="str">
            <v>TK.YUNI 2</v>
          </cell>
          <cell r="C6564" t="str">
            <v>KP.CIBALOK RT.09/RW.03, DES.GINANJAR, CIAMBAR</v>
          </cell>
          <cell r="D6564" t="str">
            <v>SKB</v>
          </cell>
          <cell r="E6564">
            <v>8</v>
          </cell>
        </row>
        <row r="6565">
          <cell r="A6565" t="str">
            <v>SKB00002/0003500</v>
          </cell>
          <cell r="B6565" t="str">
            <v>IIS IBU</v>
          </cell>
          <cell r="C6565" t="str">
            <v>PS.NYALINDUNG RT/RW 01/03</v>
          </cell>
          <cell r="D6565" t="str">
            <v>SKB</v>
          </cell>
          <cell r="E6565">
            <v>8</v>
          </cell>
        </row>
        <row r="6566">
          <cell r="A6566" t="str">
            <v>SKB00002/0022345</v>
          </cell>
          <cell r="B6566" t="str">
            <v>UNANG TOKO</v>
          </cell>
          <cell r="C6566" t="str">
            <v>JL RAYA PARUNG KUDA</v>
          </cell>
          <cell r="D6566" t="str">
            <v>SKB</v>
          </cell>
          <cell r="E6566">
            <v>8</v>
          </cell>
        </row>
        <row r="6567">
          <cell r="A6567" t="str">
            <v>SKB00002/0008479</v>
          </cell>
          <cell r="B6567" t="str">
            <v>RISKA TOKO</v>
          </cell>
          <cell r="C6567" t="str">
            <v>PASAR GEKBRONG NO.10</v>
          </cell>
          <cell r="D6567" t="str">
            <v>SKB</v>
          </cell>
          <cell r="E6567">
            <v>8</v>
          </cell>
        </row>
        <row r="6568">
          <cell r="A6568" t="str">
            <v>SKB00002/0019433</v>
          </cell>
          <cell r="B6568" t="str">
            <v>H. KHOERUDIN</v>
          </cell>
          <cell r="C6568" t="str">
            <v>JL LOJI PERKEBUNAN CISEUREUH</v>
          </cell>
          <cell r="D6568" t="str">
            <v>SKB</v>
          </cell>
          <cell r="E6568">
            <v>8</v>
          </cell>
        </row>
        <row r="6569">
          <cell r="A6569" t="str">
            <v>SKB00002/0003170</v>
          </cell>
          <cell r="B6569" t="str">
            <v>ATING, BP.</v>
          </cell>
          <cell r="C6569" t="str">
            <v>PS CIKEMBANG BLOK H NO.6-8</v>
          </cell>
          <cell r="D6569" t="str">
            <v>SKB</v>
          </cell>
          <cell r="E6569">
            <v>8</v>
          </cell>
        </row>
        <row r="6570">
          <cell r="A6570" t="str">
            <v>SKB00002/0022059</v>
          </cell>
          <cell r="B6570" t="str">
            <v>AROFAH</v>
          </cell>
          <cell r="C6570" t="str">
            <v>KP. PANYAWEUYAN RT. 003/002 CIHERANG PACET SEBELAH HALEGAN</v>
          </cell>
          <cell r="D6570" t="str">
            <v>SKB</v>
          </cell>
          <cell r="E6570">
            <v>8</v>
          </cell>
        </row>
        <row r="6571">
          <cell r="A6571" t="str">
            <v>SKB00002/0002791</v>
          </cell>
          <cell r="B6571" t="str">
            <v>ASEP.BP</v>
          </cell>
          <cell r="C6571" t="str">
            <v>PS.MUKA BLOK BA 18-20</v>
          </cell>
          <cell r="D6571" t="str">
            <v>SKB</v>
          </cell>
          <cell r="E6571">
            <v>8</v>
          </cell>
        </row>
        <row r="6572">
          <cell r="A6572" t="str">
            <v>SKB00002/0003444</v>
          </cell>
          <cell r="B6572" t="str">
            <v>LARIS</v>
          </cell>
          <cell r="C6572" t="str">
            <v>PS.SUKARAJA BLOK.B II NO.30</v>
          </cell>
          <cell r="D6572" t="str">
            <v>SKB</v>
          </cell>
          <cell r="E6572">
            <v>8</v>
          </cell>
        </row>
        <row r="6573">
          <cell r="A6573" t="str">
            <v>SKB00002/0023533</v>
          </cell>
          <cell r="B6573" t="str">
            <v>TOKO WIWIN</v>
          </cell>
          <cell r="C6573" t="str">
            <v>PS.INDUK BLOK D NO.409</v>
          </cell>
          <cell r="D6573" t="str">
            <v>SKB</v>
          </cell>
          <cell r="E6573">
            <v>8</v>
          </cell>
        </row>
        <row r="6574">
          <cell r="A6574" t="str">
            <v>SKB00002/0022661</v>
          </cell>
          <cell r="B6574" t="str">
            <v>YUNI 3</v>
          </cell>
          <cell r="C6574" t="str">
            <v>KP. CIBALOK RT.02/RW.03, GINANJAR, CIAMBAR</v>
          </cell>
          <cell r="D6574" t="str">
            <v>SKB</v>
          </cell>
          <cell r="E6574">
            <v>8</v>
          </cell>
        </row>
        <row r="6575">
          <cell r="A6575" t="str">
            <v>SKB00002/0017443</v>
          </cell>
          <cell r="B6575" t="str">
            <v>ADE LUKMAN</v>
          </cell>
          <cell r="C6575" t="str">
            <v>PS. CIKALONG, DPN ABAH GROSIR</v>
          </cell>
          <cell r="D6575" t="str">
            <v>SKB</v>
          </cell>
          <cell r="E6575">
            <v>8</v>
          </cell>
        </row>
        <row r="6576">
          <cell r="A6576" t="str">
            <v>SKB00002/0002662</v>
          </cell>
          <cell r="B6576" t="str">
            <v>BUDIMAN</v>
          </cell>
          <cell r="C6576" t="str">
            <v>PS.INDUK CIPANAS BLOK.C NO.98/</v>
          </cell>
          <cell r="D6576" t="str">
            <v>SKB</v>
          </cell>
          <cell r="E6576">
            <v>8</v>
          </cell>
        </row>
        <row r="6577">
          <cell r="A6577" t="str">
            <v>SKB00002/0003183</v>
          </cell>
          <cell r="B6577" t="str">
            <v>AGNES PUTRA</v>
          </cell>
          <cell r="C6577" t="str">
            <v>JL.PL RATU DESA BANTAR GADUNG</v>
          </cell>
          <cell r="D6577" t="str">
            <v>SKB</v>
          </cell>
          <cell r="E6577">
            <v>8</v>
          </cell>
        </row>
        <row r="6578">
          <cell r="A6578" t="str">
            <v>SKB00002/0003476</v>
          </cell>
          <cell r="B6578" t="str">
            <v>RIKA</v>
          </cell>
          <cell r="C6578" t="str">
            <v>PS.LETTU BAKRI NO.30/31</v>
          </cell>
          <cell r="D6578" t="str">
            <v>SKB</v>
          </cell>
          <cell r="E6578">
            <v>7.8055555555555554</v>
          </cell>
        </row>
        <row r="6579">
          <cell r="A6579" t="str">
            <v>SKB00002/0024404</v>
          </cell>
          <cell r="B6579" t="str">
            <v>TOKO INA</v>
          </cell>
          <cell r="C6579" t="str">
            <v>KP.TETELAR RT.03/RW.06, CIHAUR, CIBEBER</v>
          </cell>
          <cell r="D6579" t="str">
            <v>SKB</v>
          </cell>
          <cell r="E6579">
            <v>7</v>
          </cell>
        </row>
        <row r="6580">
          <cell r="A6580" t="str">
            <v>SKB00002/0003149</v>
          </cell>
          <cell r="B6580" t="str">
            <v>MANG DANISH</v>
          </cell>
          <cell r="C6580" t="str">
            <v>PS. PELABUHAN RATU BLOK J-32</v>
          </cell>
          <cell r="D6580" t="str">
            <v>SKB</v>
          </cell>
          <cell r="E6580">
            <v>7</v>
          </cell>
        </row>
        <row r="6581">
          <cell r="A6581" t="str">
            <v>SKB00002/0007734</v>
          </cell>
          <cell r="B6581" t="str">
            <v>H. SOPYAN/LILIS</v>
          </cell>
          <cell r="C6581" t="str">
            <v>PS. CIBEBER BELAKANG TK. RIDHO</v>
          </cell>
          <cell r="D6581" t="str">
            <v>SKB</v>
          </cell>
          <cell r="E6581">
            <v>7</v>
          </cell>
        </row>
        <row r="6582">
          <cell r="A6582" t="str">
            <v>SKB00002/0024885</v>
          </cell>
          <cell r="B6582" t="str">
            <v>RDS/IBU ERNAWATI</v>
          </cell>
          <cell r="C6582" t="str">
            <v>PS.CISAAT BLOK KC NO.35-36</v>
          </cell>
          <cell r="D6582" t="str">
            <v>SKB</v>
          </cell>
          <cell r="E6582">
            <v>7</v>
          </cell>
        </row>
        <row r="6583">
          <cell r="A6583" t="str">
            <v>SKB00002/0019050</v>
          </cell>
          <cell r="B6583" t="str">
            <v>MANG ADING</v>
          </cell>
          <cell r="C6583" t="str">
            <v>JL BOJONG PICUNG DERMAGA</v>
          </cell>
          <cell r="D6583" t="str">
            <v>SKB</v>
          </cell>
          <cell r="E6583">
            <v>7</v>
          </cell>
        </row>
        <row r="6584">
          <cell r="A6584" t="str">
            <v>SKB00002/0022625</v>
          </cell>
          <cell r="B6584" t="str">
            <v>RIAN PLASTIK</v>
          </cell>
          <cell r="C6584" t="str">
            <v>PS.SUBUH BLOK A NO.18, SAMPING AJIB PLASTIK</v>
          </cell>
          <cell r="D6584" t="str">
            <v>SKB</v>
          </cell>
          <cell r="E6584">
            <v>7</v>
          </cell>
        </row>
        <row r="6585">
          <cell r="A6585" t="str">
            <v>SKB00002/0002752</v>
          </cell>
          <cell r="B6585" t="str">
            <v>H. NIA IBU</v>
          </cell>
          <cell r="C6585" t="str">
            <v>BLOK A NO.99 PS.CIRANJANG</v>
          </cell>
          <cell r="D6585" t="str">
            <v>SKB</v>
          </cell>
          <cell r="E6585">
            <v>7</v>
          </cell>
        </row>
        <row r="6586">
          <cell r="A6586" t="str">
            <v>SKB00002/0006285</v>
          </cell>
          <cell r="B6586" t="str">
            <v>FERY TOKO</v>
          </cell>
          <cell r="C6586" t="str">
            <v>PS BOJONG MERON NO.25</v>
          </cell>
          <cell r="D6586" t="str">
            <v>SKB</v>
          </cell>
          <cell r="E6586">
            <v>7</v>
          </cell>
        </row>
        <row r="6587">
          <cell r="A6587" t="str">
            <v>SKB00002/0008201</v>
          </cell>
          <cell r="B6587" t="str">
            <v>NURLAELA</v>
          </cell>
          <cell r="C6587" t="str">
            <v>PS. BARU CIBEBER BLOK C III NO. 04 SAMPING TK. LINA</v>
          </cell>
          <cell r="D6587" t="str">
            <v>SKB</v>
          </cell>
          <cell r="E6587">
            <v>7</v>
          </cell>
        </row>
        <row r="6588">
          <cell r="A6588" t="str">
            <v>SKB00002/0007375</v>
          </cell>
          <cell r="B6588" t="str">
            <v>TK. ANYAR</v>
          </cell>
          <cell r="C6588" t="str">
            <v>JL. CIHAUR KOPERASI PGRI MANDIRI GAGAK 3 CIBAREGBEG/CIBEBER</v>
          </cell>
          <cell r="D6588" t="str">
            <v>SKB</v>
          </cell>
          <cell r="E6588">
            <v>7</v>
          </cell>
        </row>
        <row r="6589">
          <cell r="A6589" t="str">
            <v>SKB00002/0002995</v>
          </cell>
          <cell r="B6589" t="str">
            <v>IYAN</v>
          </cell>
          <cell r="C6589" t="str">
            <v>PS.CIBADAK BLOK.B NO.04 LORONG</v>
          </cell>
          <cell r="D6589" t="str">
            <v>SKB</v>
          </cell>
          <cell r="E6589">
            <v>7</v>
          </cell>
        </row>
        <row r="6590">
          <cell r="A6590" t="str">
            <v>SKB00002/0008227</v>
          </cell>
          <cell r="B6590" t="str">
            <v>BP. ADE SOLIHIN</v>
          </cell>
          <cell r="C6590" t="str">
            <v>PS. BARU CIBEBER BLOK C II NO. 12 SAMPING TK. SUKA SENANG</v>
          </cell>
          <cell r="D6590" t="str">
            <v>SKB</v>
          </cell>
          <cell r="E6590">
            <v>7</v>
          </cell>
        </row>
        <row r="6591">
          <cell r="A6591" t="str">
            <v>SKB00002/0003465</v>
          </cell>
          <cell r="B6591" t="str">
            <v>SALWA TOKO</v>
          </cell>
          <cell r="C6591" t="str">
            <v>JL.CILANGLLA RT/RW.01/03</v>
          </cell>
          <cell r="D6591" t="str">
            <v>SKB</v>
          </cell>
          <cell r="E6591">
            <v>7</v>
          </cell>
        </row>
        <row r="6592">
          <cell r="A6592" t="str">
            <v>SKB00002/0006467</v>
          </cell>
          <cell r="B6592" t="str">
            <v>48 TOKO</v>
          </cell>
          <cell r="C6592" t="str">
            <v>PS.CIBEBER DEPAN TK.DUA PUTRA</v>
          </cell>
          <cell r="D6592" t="str">
            <v>SKB</v>
          </cell>
          <cell r="E6592">
            <v>6.9722222222222223</v>
          </cell>
        </row>
        <row r="6593">
          <cell r="A6593" t="str">
            <v>SKB00002/0018691</v>
          </cell>
          <cell r="B6593" t="str">
            <v>BERKAH PLASTIK</v>
          </cell>
          <cell r="C6593" t="str">
            <v>PS.CISAAT BLOK K-D NO.15, DPN TK SIMPATI</v>
          </cell>
          <cell r="D6593" t="str">
            <v>SKB</v>
          </cell>
          <cell r="E6593">
            <v>6</v>
          </cell>
        </row>
        <row r="6594">
          <cell r="A6594" t="str">
            <v>SKB00002/0011160</v>
          </cell>
          <cell r="B6594" t="str">
            <v>H. DAHLAN</v>
          </cell>
          <cell r="C6594" t="str">
            <v>JL CIPANGGULAAN NO.61</v>
          </cell>
          <cell r="D6594" t="str">
            <v>SKB</v>
          </cell>
          <cell r="E6594">
            <v>6</v>
          </cell>
        </row>
        <row r="6595">
          <cell r="A6595" t="str">
            <v>SKB00002/0002760</v>
          </cell>
          <cell r="B6595" t="str">
            <v>KOKOY KIOS</v>
          </cell>
          <cell r="C6595" t="str">
            <v>PS. PANGRANGO C-44 - CIRANJANG</v>
          </cell>
          <cell r="D6595" t="str">
            <v>SKB</v>
          </cell>
          <cell r="E6595">
            <v>6</v>
          </cell>
        </row>
        <row r="6596">
          <cell r="A6596" t="str">
            <v>SKB00002/0019502</v>
          </cell>
          <cell r="B6596" t="str">
            <v>MULYA INDAH</v>
          </cell>
          <cell r="C6596" t="str">
            <v>KP.CIBOGO DPN. SD CIBOLANG, MANDE</v>
          </cell>
          <cell r="D6596" t="str">
            <v>SKB</v>
          </cell>
          <cell r="E6596">
            <v>6</v>
          </cell>
        </row>
        <row r="6597">
          <cell r="A6597" t="str">
            <v>SKB00002/0002873</v>
          </cell>
          <cell r="B6597" t="str">
            <v>CUCU IBU</v>
          </cell>
          <cell r="C6597" t="str">
            <v>PS.CIKALONG</v>
          </cell>
          <cell r="D6597" t="str">
            <v>SKB</v>
          </cell>
          <cell r="E6597">
            <v>6</v>
          </cell>
        </row>
        <row r="6598">
          <cell r="A6598" t="str">
            <v>SKB00002/0003532</v>
          </cell>
          <cell r="B6598" t="str">
            <v>PUTRI NUR</v>
          </cell>
          <cell r="C6598" t="str">
            <v>JL.LETTU BAKRI NO.15</v>
          </cell>
          <cell r="D6598" t="str">
            <v>SKB</v>
          </cell>
          <cell r="E6598">
            <v>6</v>
          </cell>
        </row>
        <row r="6599">
          <cell r="A6599" t="str">
            <v>SKB00002/0013253</v>
          </cell>
          <cell r="B6599" t="str">
            <v>CITRA PLASTIK 2</v>
          </cell>
          <cell r="C6599" t="str">
            <v>PS. CISAAT BLOK KD NO.23, CPN. H.ECE</v>
          </cell>
          <cell r="D6599" t="str">
            <v>SKB</v>
          </cell>
          <cell r="E6599">
            <v>6</v>
          </cell>
        </row>
        <row r="6600">
          <cell r="A6600" t="str">
            <v>SKB00002/0002979</v>
          </cell>
          <cell r="B6600" t="str">
            <v>ABDURRAHMAN TOKO</v>
          </cell>
          <cell r="C6600" t="str">
            <v>BLOK B PASAR BAWAH</v>
          </cell>
          <cell r="D6600" t="str">
            <v>SKB</v>
          </cell>
          <cell r="E6600">
            <v>6</v>
          </cell>
        </row>
        <row r="6601">
          <cell r="A6601" t="str">
            <v>SKB00002/0003440</v>
          </cell>
          <cell r="B6601" t="str">
            <v>ALAMI PLASTIK</v>
          </cell>
          <cell r="C6601" t="str">
            <v>PS.SUKARAJA BLOK B2 NO.28</v>
          </cell>
          <cell r="D6601" t="str">
            <v>SKB</v>
          </cell>
          <cell r="E6601">
            <v>6</v>
          </cell>
        </row>
        <row r="6602">
          <cell r="A6602" t="str">
            <v>SKB00002/0002888</v>
          </cell>
          <cell r="B6602" t="str">
            <v>H. DUDUY</v>
          </cell>
          <cell r="C6602" t="str">
            <v>PS CIKALONG BLK D3</v>
          </cell>
          <cell r="D6602" t="str">
            <v>SKB</v>
          </cell>
          <cell r="E6602">
            <v>6</v>
          </cell>
        </row>
        <row r="6603">
          <cell r="A6603" t="str">
            <v>SKB00002/0023280</v>
          </cell>
          <cell r="B6603" t="str">
            <v>TOKO 38</v>
          </cell>
          <cell r="C6603" t="str">
            <v>PS.SUBUH CIPANAS, SAMPING SINAR PLASTIK</v>
          </cell>
          <cell r="D6603" t="str">
            <v>SKB</v>
          </cell>
          <cell r="E6603">
            <v>6</v>
          </cell>
        </row>
        <row r="6604">
          <cell r="A6604" t="str">
            <v>SKB00002/0007687</v>
          </cell>
          <cell r="B6604" t="str">
            <v>JAYA MANDIRI TOKO</v>
          </cell>
          <cell r="C6604" t="str">
            <v>PS MUKA BLOK BB NO 3/4</v>
          </cell>
          <cell r="D6604" t="str">
            <v>SKB</v>
          </cell>
          <cell r="E6604">
            <v>6</v>
          </cell>
        </row>
        <row r="6605">
          <cell r="A6605" t="str">
            <v>SKB00002/0019042</v>
          </cell>
          <cell r="B6605" t="str">
            <v>TOKO PENDI</v>
          </cell>
          <cell r="C6605" t="str">
            <v>KP.PASIR WARU RT 01/RW 07, MEKARWANGI</v>
          </cell>
          <cell r="D6605" t="str">
            <v>SKB</v>
          </cell>
          <cell r="E6605">
            <v>6</v>
          </cell>
        </row>
        <row r="6606">
          <cell r="A6606" t="str">
            <v>SKB00002/0003380</v>
          </cell>
          <cell r="B6606" t="str">
            <v>PEPE, BP.</v>
          </cell>
          <cell r="C6606" t="str">
            <v>KOMPLEK STASION PARUNG KUDA</v>
          </cell>
          <cell r="D6606" t="str">
            <v>SKB</v>
          </cell>
          <cell r="E6606">
            <v>6</v>
          </cell>
        </row>
        <row r="6607">
          <cell r="A6607" t="str">
            <v>SKB00002/0024200</v>
          </cell>
          <cell r="B6607" t="str">
            <v>41 TOKO</v>
          </cell>
          <cell r="C6607" t="str">
            <v>JL.JULIUS USMAN DEPAN TK.RUDI</v>
          </cell>
          <cell r="D6607" t="str">
            <v>SKB</v>
          </cell>
          <cell r="E6607">
            <v>6</v>
          </cell>
        </row>
        <row r="6608">
          <cell r="A6608" t="str">
            <v>SKB00002/0002927</v>
          </cell>
          <cell r="B6608" t="str">
            <v>WAWAN BUMBU</v>
          </cell>
          <cell r="C6608" t="str">
            <v>PS.CICURUG BLOK 3 F DEPAN TOKO</v>
          </cell>
          <cell r="D6608" t="str">
            <v>SKB</v>
          </cell>
          <cell r="E6608">
            <v>6</v>
          </cell>
        </row>
        <row r="6609">
          <cell r="A6609" t="str">
            <v>SKB00002/0003450</v>
          </cell>
          <cell r="B6609" t="str">
            <v>SINAR SAIDAH TOKO</v>
          </cell>
          <cell r="C6609" t="str">
            <v>PASAR TERMINAL SUKARAJA</v>
          </cell>
          <cell r="D6609" t="str">
            <v>SKB</v>
          </cell>
          <cell r="E6609">
            <v>6</v>
          </cell>
        </row>
        <row r="6610">
          <cell r="A6610" t="str">
            <v>SKB00002/0003243</v>
          </cell>
          <cell r="B6610" t="str">
            <v>11 TOKO</v>
          </cell>
          <cell r="C6610" t="str">
            <v>PS PELITA RUKO NO.11 SETASION</v>
          </cell>
          <cell r="D6610" t="str">
            <v>SKB</v>
          </cell>
          <cell r="E6610">
            <v>6</v>
          </cell>
        </row>
        <row r="6611">
          <cell r="A6611" t="str">
            <v>SKB00002/0002800</v>
          </cell>
          <cell r="B6611" t="str">
            <v>LILI ASIN TOKO</v>
          </cell>
          <cell r="C6611" t="str">
            <v>PS MUKA BLOK BES,MEN NO.398</v>
          </cell>
          <cell r="D6611" t="str">
            <v>SKB</v>
          </cell>
          <cell r="E6611">
            <v>6</v>
          </cell>
        </row>
        <row r="6612">
          <cell r="A6612" t="str">
            <v>SKB00002/0017519</v>
          </cell>
          <cell r="B6612" t="str">
            <v>TK.RAHMAT</v>
          </cell>
          <cell r="C6612" t="str">
            <v>CIKIRAY SESUDAH PS.CISAAT</v>
          </cell>
          <cell r="D6612" t="str">
            <v>SKB</v>
          </cell>
          <cell r="E6612">
            <v>6</v>
          </cell>
        </row>
        <row r="6613">
          <cell r="A6613" t="str">
            <v>SKB00002/0017608</v>
          </cell>
          <cell r="B6613" t="str">
            <v>TK.YASIR</v>
          </cell>
          <cell r="C6613" t="str">
            <v>DEPAN SD MANGKALAYA, CISAAT</v>
          </cell>
          <cell r="D6613" t="str">
            <v>SKB</v>
          </cell>
          <cell r="E6613">
            <v>6</v>
          </cell>
        </row>
        <row r="6614">
          <cell r="A6614" t="str">
            <v>SKB00002/0026432</v>
          </cell>
          <cell r="B6614" t="str">
            <v>FITRI</v>
          </cell>
          <cell r="C6614" t="str">
            <v>JL. KH SALEH NO. 767 RT. 03/17 SAYANG</v>
          </cell>
          <cell r="D6614" t="str">
            <v>SKB</v>
          </cell>
          <cell r="E6614">
            <v>6</v>
          </cell>
        </row>
        <row r="6615">
          <cell r="A6615" t="str">
            <v>SKB00002/0003391</v>
          </cell>
          <cell r="B6615" t="str">
            <v>JAM-JAM, BP.</v>
          </cell>
          <cell r="C6615" t="str">
            <v>JL RAYA SUKARAJA NO.320</v>
          </cell>
          <cell r="D6615" t="str">
            <v>SKB</v>
          </cell>
          <cell r="E6615">
            <v>5.9444444444444446</v>
          </cell>
        </row>
        <row r="6616">
          <cell r="A6616" t="str">
            <v>SKB00002/0013212</v>
          </cell>
          <cell r="B6616" t="str">
            <v>TK. PRIBADI JAYA</v>
          </cell>
          <cell r="C6616" t="str">
            <v>PS. MUKA BLOK 61/62 SESUDAH TOKO BUBUN</v>
          </cell>
          <cell r="D6616" t="str">
            <v>SKB</v>
          </cell>
          <cell r="E6616">
            <v>5</v>
          </cell>
        </row>
        <row r="6617">
          <cell r="A6617" t="str">
            <v>SKB00002/0022638</v>
          </cell>
          <cell r="B6617" t="str">
            <v>HJ.SALAMAH</v>
          </cell>
          <cell r="C6617" t="str">
            <v>KP.WARUNG KONDANG RT.03/RW.08, JAMBUDIPA, WARUNGKONDANG</v>
          </cell>
          <cell r="D6617" t="str">
            <v>SKB</v>
          </cell>
          <cell r="E6617">
            <v>5</v>
          </cell>
        </row>
        <row r="6618">
          <cell r="A6618" t="str">
            <v>SKB00002/0002988</v>
          </cell>
          <cell r="B6618" t="str">
            <v>PARDI, BP.</v>
          </cell>
          <cell r="C6618" t="str">
            <v>PS.CIBADAK BLOK C DEPAN TOKO</v>
          </cell>
          <cell r="D6618" t="str">
            <v>SKB</v>
          </cell>
          <cell r="E6618">
            <v>5</v>
          </cell>
        </row>
        <row r="6619">
          <cell r="A6619" t="str">
            <v>SKB00002/0014546</v>
          </cell>
          <cell r="B6619" t="str">
            <v>FALENT</v>
          </cell>
          <cell r="C6619" t="str">
            <v>PS.PEGADAIAN DEPAN BAKO BERAS NONA SATU PS INDUK</v>
          </cell>
          <cell r="D6619" t="str">
            <v>SKB</v>
          </cell>
          <cell r="E6619">
            <v>5</v>
          </cell>
        </row>
        <row r="6620">
          <cell r="A6620" t="str">
            <v>SKB00002/0002866</v>
          </cell>
          <cell r="B6620" t="str">
            <v>ILHAM JAYA</v>
          </cell>
          <cell r="C6620" t="str">
            <v>JL. DEPAN PASAR CIKALONG</v>
          </cell>
          <cell r="D6620" t="str">
            <v>SKB</v>
          </cell>
          <cell r="E6620">
            <v>5</v>
          </cell>
        </row>
        <row r="6621">
          <cell r="A6621" t="str">
            <v>SKB00002/0003389</v>
          </cell>
          <cell r="B6621" t="str">
            <v>ADE TOSA</v>
          </cell>
          <cell r="C6621" t="str">
            <v>JL. KADUDAMPIT NO.10</v>
          </cell>
          <cell r="D6621" t="str">
            <v>SKB</v>
          </cell>
          <cell r="E6621">
            <v>5</v>
          </cell>
        </row>
        <row r="6622">
          <cell r="A6622" t="str">
            <v>SKB00002/0005584</v>
          </cell>
          <cell r="B6622" t="str">
            <v>SOPIAN TOKO</v>
          </cell>
          <cell r="C6622" t="str">
            <v>PS SUKANEGARA NO.40</v>
          </cell>
          <cell r="D6622" t="str">
            <v>SKB</v>
          </cell>
          <cell r="E6622">
            <v>5</v>
          </cell>
        </row>
        <row r="6623">
          <cell r="A6623" t="str">
            <v>SKB00002/0002887</v>
          </cell>
          <cell r="B6623" t="str">
            <v>UNAI, BP.</v>
          </cell>
          <cell r="C6623" t="str">
            <v>PS CIKALONG D4 NO 13/14</v>
          </cell>
          <cell r="D6623" t="str">
            <v>SKB</v>
          </cell>
          <cell r="E6623">
            <v>5</v>
          </cell>
        </row>
        <row r="6624">
          <cell r="A6624" t="str">
            <v>SKB00002/0005590</v>
          </cell>
          <cell r="B6624" t="str">
            <v>H. AMIEN</v>
          </cell>
          <cell r="C6624" t="str">
            <v>PS SUKANEGARA NO 09</v>
          </cell>
          <cell r="D6624" t="str">
            <v>SKB</v>
          </cell>
          <cell r="E6624">
            <v>5</v>
          </cell>
        </row>
        <row r="6625">
          <cell r="A6625" t="str">
            <v>SKB00002/0006468</v>
          </cell>
          <cell r="B6625" t="str">
            <v>ABADI MAKMUR TOKO</v>
          </cell>
          <cell r="C6625" t="str">
            <v>JL.CIBEBER PERTIGAAN CILAKU</v>
          </cell>
          <cell r="D6625" t="str">
            <v>SKB</v>
          </cell>
          <cell r="E6625">
            <v>5</v>
          </cell>
        </row>
        <row r="6626">
          <cell r="A6626" t="str">
            <v>SKB00002/0005642</v>
          </cell>
          <cell r="B6626" t="str">
            <v>LEGOK JAYA</v>
          </cell>
          <cell r="C6626" t="str">
            <v>JL HALTE MALEBER KP WAAS</v>
          </cell>
          <cell r="D6626" t="str">
            <v>SKB</v>
          </cell>
          <cell r="E6626">
            <v>5</v>
          </cell>
        </row>
        <row r="6627">
          <cell r="A6627" t="str">
            <v>SKB00002/0002892</v>
          </cell>
          <cell r="B6627" t="str">
            <v>ELY TOKO</v>
          </cell>
          <cell r="C6627" t="str">
            <v>JL RAYA CIKALONG NO 53</v>
          </cell>
          <cell r="D6627" t="str">
            <v>SKB</v>
          </cell>
          <cell r="E6627">
            <v>5</v>
          </cell>
        </row>
        <row r="6628">
          <cell r="A6628" t="str">
            <v>SKB00002/0005781</v>
          </cell>
          <cell r="B6628" t="str">
            <v>R R TOKO</v>
          </cell>
          <cell r="C6628" t="str">
            <v>BTN GRIYA NUGRATAMA BLOK C2/09</v>
          </cell>
          <cell r="D6628" t="str">
            <v>SKB</v>
          </cell>
          <cell r="E6628">
            <v>5</v>
          </cell>
        </row>
        <row r="6629">
          <cell r="A6629" t="str">
            <v>SKB00002/0006469</v>
          </cell>
          <cell r="B6629" t="str">
            <v>AKUR ENCANG TOKO</v>
          </cell>
          <cell r="C6629" t="str">
            <v>JL.CIBAREGBEG PS NANGLENG</v>
          </cell>
          <cell r="D6629" t="str">
            <v>SKB</v>
          </cell>
          <cell r="E6629">
            <v>5</v>
          </cell>
        </row>
        <row r="6630">
          <cell r="A6630" t="str">
            <v>SKB00002/0002867</v>
          </cell>
          <cell r="B6630" t="str">
            <v>MADURA TOKO</v>
          </cell>
          <cell r="C6630" t="str">
            <v>JL.MALEBER CIKALONG SESUDAH</v>
          </cell>
          <cell r="D6630" t="str">
            <v>SKB</v>
          </cell>
          <cell r="E6630">
            <v>5</v>
          </cell>
        </row>
        <row r="6631">
          <cell r="A6631" t="str">
            <v>SKB00002/0016655</v>
          </cell>
          <cell r="B6631" t="str">
            <v>SUMBER RIZKI</v>
          </cell>
          <cell r="C6631" t="str">
            <v>PS. CIPANAS, SMPING TK. LINA</v>
          </cell>
          <cell r="D6631" t="str">
            <v>SKB</v>
          </cell>
          <cell r="E6631">
            <v>5</v>
          </cell>
        </row>
        <row r="6632">
          <cell r="A6632" t="str">
            <v>SKB00002/0014060</v>
          </cell>
          <cell r="B6632" t="str">
            <v>DASEP TK</v>
          </cell>
          <cell r="C6632" t="str">
            <v>KP PASAPEN RT.01/06 BANTAR GADUNG</v>
          </cell>
          <cell r="D6632" t="str">
            <v>SKB</v>
          </cell>
          <cell r="E6632">
            <v>5</v>
          </cell>
        </row>
        <row r="6633">
          <cell r="A6633" t="str">
            <v>SKB00002/0016988</v>
          </cell>
          <cell r="B6633" t="str">
            <v>FATIR ASIN</v>
          </cell>
          <cell r="C6633" t="str">
            <v>PS. CIKALONG BLOK B, DKT TK.TATANG</v>
          </cell>
          <cell r="D6633" t="str">
            <v>SKB</v>
          </cell>
          <cell r="E6633">
            <v>5</v>
          </cell>
        </row>
        <row r="6634">
          <cell r="A6634" t="str">
            <v>SKB00002/0003162</v>
          </cell>
          <cell r="B6634" t="str">
            <v>S.S</v>
          </cell>
          <cell r="C6634" t="str">
            <v>PS.CITARIK</v>
          </cell>
          <cell r="D6634" t="str">
            <v>SKB</v>
          </cell>
          <cell r="E6634">
            <v>5</v>
          </cell>
        </row>
        <row r="6635">
          <cell r="A6635" t="str">
            <v>SKB00002/0017065</v>
          </cell>
          <cell r="B6635" t="str">
            <v>ERNA</v>
          </cell>
          <cell r="C6635" t="str">
            <v>PS.GSP CIPANAS BLOK PUJASERA</v>
          </cell>
          <cell r="D6635" t="str">
            <v>SKB</v>
          </cell>
          <cell r="E6635">
            <v>5</v>
          </cell>
        </row>
        <row r="6636">
          <cell r="A6636" t="str">
            <v>SKB00002/0008248</v>
          </cell>
          <cell r="B6636" t="str">
            <v>IBU LILIS</v>
          </cell>
          <cell r="C6636" t="str">
            <v>PS. TERMINAL BLOK A NO. 23 DEPAN TK AGUS CIPANAS</v>
          </cell>
          <cell r="D6636" t="str">
            <v>SKB</v>
          </cell>
          <cell r="E6636">
            <v>5</v>
          </cell>
        </row>
        <row r="6637">
          <cell r="A6637" t="str">
            <v>SKB00002/0002897</v>
          </cell>
          <cell r="B6637" t="str">
            <v>DEDI LAPAK</v>
          </cell>
          <cell r="C6637" t="str">
            <v>PS CIKALONG BLOK.LA NO.11-12</v>
          </cell>
          <cell r="D6637" t="str">
            <v>SKB</v>
          </cell>
          <cell r="E6637">
            <v>5</v>
          </cell>
        </row>
        <row r="6638">
          <cell r="A6638" t="str">
            <v>SKB00002/0022821</v>
          </cell>
          <cell r="B6638" t="str">
            <v>TOKO IBU MAMAS</v>
          </cell>
          <cell r="C6638" t="str">
            <v>PS.CICURUG BLOK G NO.27, SBLH BU BEDAH</v>
          </cell>
          <cell r="D6638" t="str">
            <v>SKB</v>
          </cell>
          <cell r="E6638">
            <v>5</v>
          </cell>
        </row>
        <row r="6639">
          <cell r="A6639" t="str">
            <v>SKB00002/0002899</v>
          </cell>
          <cell r="B6639" t="str">
            <v>ABAH GROSIR</v>
          </cell>
          <cell r="C6639" t="str">
            <v>JL ARWINDA NO 8 DEPAN SPBU</v>
          </cell>
          <cell r="D6639" t="str">
            <v>SKB</v>
          </cell>
          <cell r="E6639">
            <v>5</v>
          </cell>
        </row>
        <row r="6640">
          <cell r="A6640" t="str">
            <v>SKB00002/0003035</v>
          </cell>
          <cell r="B6640" t="str">
            <v>TUTI / DEDEH IBU</v>
          </cell>
          <cell r="C6640" t="str">
            <v>PS. CISAAT BLK.H NO.74</v>
          </cell>
          <cell r="D6640" t="str">
            <v>SKB</v>
          </cell>
          <cell r="E6640">
            <v>5</v>
          </cell>
        </row>
        <row r="6641">
          <cell r="A6641" t="str">
            <v>SKB00002/0002901</v>
          </cell>
          <cell r="B6641" t="str">
            <v>FAMILY/AI</v>
          </cell>
          <cell r="C6641" t="str">
            <v>JL RAYA CIKALONG CINANGSI</v>
          </cell>
          <cell r="D6641" t="str">
            <v>SKB</v>
          </cell>
          <cell r="E6641">
            <v>5</v>
          </cell>
        </row>
        <row r="6642">
          <cell r="A6642" t="str">
            <v>SKB00002/0012797</v>
          </cell>
          <cell r="B6642" t="str">
            <v>TK H IYEP</v>
          </cell>
          <cell r="C6642" t="str">
            <v>PS. WARUNG KONDANG, SAMPING TOKO ADNAN</v>
          </cell>
          <cell r="D6642" t="str">
            <v>SKB</v>
          </cell>
          <cell r="E6642">
            <v>5</v>
          </cell>
        </row>
        <row r="6643">
          <cell r="A6643" t="str">
            <v>SKB00002/0006479</v>
          </cell>
          <cell r="B6643" t="str">
            <v>SUDRAJAT TOKO</v>
          </cell>
          <cell r="C6643" t="str">
            <v>PS.NANGLENG CIBEBER SAMPING</v>
          </cell>
          <cell r="D6643" t="str">
            <v>SKB</v>
          </cell>
          <cell r="E6643">
            <v>5</v>
          </cell>
        </row>
        <row r="6644">
          <cell r="A6644" t="str">
            <v>SKB00002/0024318</v>
          </cell>
          <cell r="B6644" t="str">
            <v>TOKO SAEPUL</v>
          </cell>
          <cell r="C6644" t="str">
            <v>JL.RY SELAJAMBE RT.06/RW.05, HEGARMANAH, SUKALUYU</v>
          </cell>
          <cell r="D6644" t="str">
            <v>SKB</v>
          </cell>
          <cell r="E6644">
            <v>5</v>
          </cell>
        </row>
        <row r="6645">
          <cell r="A6645" t="str">
            <v>SKB00002/0006484</v>
          </cell>
          <cell r="B6645" t="str">
            <v>SUMINAR</v>
          </cell>
          <cell r="C6645" t="str">
            <v>PS.NANGGELANG RT/RW.06/02</v>
          </cell>
          <cell r="D6645" t="str">
            <v>SKB</v>
          </cell>
          <cell r="E6645">
            <v>5</v>
          </cell>
        </row>
        <row r="6646">
          <cell r="A6646" t="str">
            <v>SKB00002/0003152</v>
          </cell>
          <cell r="B6646" t="str">
            <v>ALIT</v>
          </cell>
          <cell r="C6646" t="str">
            <v>JL PELABUHAN RATU</v>
          </cell>
          <cell r="D6646" t="str">
            <v>SKB</v>
          </cell>
          <cell r="E6646">
            <v>5</v>
          </cell>
        </row>
        <row r="6647">
          <cell r="A6647" t="str">
            <v>SKB00002/0001902</v>
          </cell>
          <cell r="B6647" t="str">
            <v>KANDI, BP.</v>
          </cell>
          <cell r="C6647" t="str">
            <v>JLN.BOJONG LOA NO.6 CISAAT</v>
          </cell>
          <cell r="D6647" t="str">
            <v>SKB</v>
          </cell>
          <cell r="E6647">
            <v>5</v>
          </cell>
        </row>
        <row r="6648">
          <cell r="A6648" t="str">
            <v>SKB00002/0013351</v>
          </cell>
          <cell r="B6648" t="str">
            <v>MARINOTO</v>
          </cell>
          <cell r="C6648" t="str">
            <v>PS GSP SEBELAH TANGGA DKT KIOS PRIMA SENTOSA CIPANAS</v>
          </cell>
          <cell r="D6648" t="str">
            <v>SKB</v>
          </cell>
          <cell r="E6648">
            <v>5</v>
          </cell>
        </row>
        <row r="6649">
          <cell r="A6649" t="str">
            <v>SKB00002/0017781</v>
          </cell>
          <cell r="B6649" t="str">
            <v>KUPA GROSIR</v>
          </cell>
          <cell r="C6649" t="str">
            <v>JL.CIDAHU KP.BOJONG PARI GG.BAROKAH</v>
          </cell>
          <cell r="D6649" t="str">
            <v>SKB</v>
          </cell>
          <cell r="E6649">
            <v>5</v>
          </cell>
        </row>
        <row r="6650">
          <cell r="A6650" t="str">
            <v>SKB00002/0021246</v>
          </cell>
          <cell r="B6650" t="str">
            <v>AL- BIRA TOKO</v>
          </cell>
          <cell r="C6650" t="str">
            <v>KP.PASIRANGIN RT.02/RW.02, DES.CIAMBAR, KEC.CIAMBAR</v>
          </cell>
          <cell r="D6650" t="str">
            <v>SKB</v>
          </cell>
          <cell r="E6650">
            <v>5</v>
          </cell>
        </row>
        <row r="6651">
          <cell r="A6651" t="str">
            <v>SKB00002/0021247</v>
          </cell>
          <cell r="B6651" t="str">
            <v>JAYA MANDIRI</v>
          </cell>
          <cell r="C6651" t="str">
            <v>KP.PASIR ANGIN RT.01/RW.02, CIAMBAR</v>
          </cell>
          <cell r="D6651" t="str">
            <v>SKB</v>
          </cell>
          <cell r="E6651">
            <v>5</v>
          </cell>
        </row>
        <row r="6652">
          <cell r="A6652" t="str">
            <v>SKB00002/0021248</v>
          </cell>
          <cell r="B6652" t="str">
            <v>TK.DEUIS</v>
          </cell>
          <cell r="C6652" t="str">
            <v>KP.CIJAMBU RT.05/RW.02, GINANJAR JAYA, CIAMBAR</v>
          </cell>
          <cell r="D6652" t="str">
            <v>SKB</v>
          </cell>
          <cell r="E6652">
            <v>5</v>
          </cell>
        </row>
        <row r="6653">
          <cell r="A6653" t="str">
            <v>SKB00002/0008078</v>
          </cell>
          <cell r="B6653" t="str">
            <v>TK. CILIK</v>
          </cell>
          <cell r="C6653" t="str">
            <v>KIOS A III NO. 14 PS. CIBEBER</v>
          </cell>
          <cell r="D6653" t="str">
            <v>SKB</v>
          </cell>
          <cell r="E6653">
            <v>5</v>
          </cell>
        </row>
        <row r="6654">
          <cell r="A6654" t="str">
            <v>SKB00002/0002761</v>
          </cell>
          <cell r="B6654" t="str">
            <v>ATAN, BP.</v>
          </cell>
          <cell r="C6654" t="str">
            <v>PS. INPRES (DEKT. TK. SHIFA)</v>
          </cell>
          <cell r="D6654" t="str">
            <v>SKB</v>
          </cell>
          <cell r="E6654">
            <v>5</v>
          </cell>
        </row>
        <row r="6655">
          <cell r="A6655" t="str">
            <v>SKB00002/0002989</v>
          </cell>
          <cell r="B6655" t="str">
            <v>SKD</v>
          </cell>
          <cell r="C6655" t="str">
            <v>PASAR CIBADAK TERMINAL BAWAH</v>
          </cell>
          <cell r="D6655" t="str">
            <v>SKB</v>
          </cell>
          <cell r="E6655">
            <v>5</v>
          </cell>
        </row>
        <row r="6656">
          <cell r="A6656" t="str">
            <v>SKB00002/0007476</v>
          </cell>
          <cell r="B6656" t="str">
            <v>KURNIA SARI/FAMILI II</v>
          </cell>
          <cell r="C6656" t="str">
            <v>PS. SUKANEGARA DEPAN SAMPING TOKO SUKAWANGI</v>
          </cell>
          <cell r="D6656" t="str">
            <v>SKB</v>
          </cell>
          <cell r="E6656">
            <v>5</v>
          </cell>
        </row>
        <row r="6657">
          <cell r="A6657" t="str">
            <v>SKB00002/0008120</v>
          </cell>
          <cell r="B6657" t="str">
            <v>MJA TK</v>
          </cell>
          <cell r="C6657" t="str">
            <v>JL PAGELARAN RT.08/05 SUKANEGARA DPN PENGINEPAN</v>
          </cell>
          <cell r="D6657" t="str">
            <v>SKB</v>
          </cell>
          <cell r="E6657">
            <v>5</v>
          </cell>
        </row>
        <row r="6658">
          <cell r="A6658" t="str">
            <v>SKB00002/0018783</v>
          </cell>
          <cell r="B6658" t="str">
            <v>ENDANG PUTRA</v>
          </cell>
          <cell r="C6658" t="str">
            <v>GEGER BITUNG DKT.KIOS KANG HAJI</v>
          </cell>
          <cell r="D6658" t="str">
            <v>SKB</v>
          </cell>
          <cell r="E6658">
            <v>5</v>
          </cell>
        </row>
        <row r="6659">
          <cell r="A6659" t="str">
            <v>SKB00002/0005598</v>
          </cell>
          <cell r="B6659" t="str">
            <v>MELATI TOKO</v>
          </cell>
          <cell r="C6659" t="str">
            <v>PS.CAMPAKA DEKAT POLSEK</v>
          </cell>
          <cell r="D6659" t="str">
            <v>SKB</v>
          </cell>
          <cell r="E6659">
            <v>5</v>
          </cell>
        </row>
        <row r="6660">
          <cell r="A6660" t="str">
            <v>SKB00002/0018889</v>
          </cell>
          <cell r="B6660" t="str">
            <v>UJANG H. BANA</v>
          </cell>
          <cell r="C6660" t="str">
            <v>PS CIBADAK TERMINAL NO.27  SAMPING TOKO SNEDAL SUKABUMI</v>
          </cell>
          <cell r="D6660" t="str">
            <v>SKB</v>
          </cell>
          <cell r="E6660">
            <v>5</v>
          </cell>
        </row>
        <row r="6661">
          <cell r="A6661" t="str">
            <v>SKB00002/0008280</v>
          </cell>
          <cell r="B6661" t="str">
            <v>TK. SUBUR MAKMUR</v>
          </cell>
          <cell r="C6661" t="str">
            <v>PS. SUKANAGARA SAMPING TOKO LENI MARYANI</v>
          </cell>
          <cell r="D6661" t="str">
            <v>SKB</v>
          </cell>
          <cell r="E6661">
            <v>5</v>
          </cell>
        </row>
        <row r="6662">
          <cell r="A6662" t="str">
            <v>SKB00002/0002709</v>
          </cell>
          <cell r="B6662" t="str">
            <v>JAGO UTAMA</v>
          </cell>
          <cell r="C6662" t="str">
            <v>JL MARIWATI SAMPING KIRI</v>
          </cell>
          <cell r="D6662" t="str">
            <v>SKB</v>
          </cell>
          <cell r="E6662">
            <v>5</v>
          </cell>
        </row>
        <row r="6663">
          <cell r="A6663" t="str">
            <v>SKB00002/0022683</v>
          </cell>
          <cell r="B6663" t="str">
            <v>TK.RIMA</v>
          </cell>
          <cell r="C6663" t="str">
            <v>JAMBU DIPA RT.03/RW.03 WR.KONDANG</v>
          </cell>
          <cell r="D6663" t="str">
            <v>SKB</v>
          </cell>
          <cell r="E6663">
            <v>5</v>
          </cell>
        </row>
        <row r="6664">
          <cell r="A6664" t="str">
            <v>SKB00002/0007487</v>
          </cell>
          <cell r="B6664" t="str">
            <v>TK. YEN YEN</v>
          </cell>
          <cell r="C6664" t="str">
            <v>DEPAN TK. AJUL PS. SUKANEGARA</v>
          </cell>
          <cell r="D6664" t="str">
            <v>SKB</v>
          </cell>
          <cell r="E6664">
            <v>5</v>
          </cell>
        </row>
        <row r="6665">
          <cell r="A6665" t="str">
            <v>SKB00002/0008308</v>
          </cell>
          <cell r="B6665" t="str">
            <v>TOKO ADI</v>
          </cell>
          <cell r="C6665" t="str">
            <v>KP.MANGLAD RT.12/06 KALAPA NUNGGAL SUKABUMI</v>
          </cell>
          <cell r="D6665" t="str">
            <v>SKB</v>
          </cell>
          <cell r="E6665">
            <v>5</v>
          </cell>
        </row>
        <row r="6666">
          <cell r="A6666" t="str">
            <v>SKB00002/0002960</v>
          </cell>
          <cell r="B6666" t="str">
            <v>LOS JEMBAR SAYUR</v>
          </cell>
          <cell r="C6666" t="str">
            <v>PSR CICURUG BLOK H NO 76</v>
          </cell>
          <cell r="D6666" t="str">
            <v>SKB</v>
          </cell>
          <cell r="E6666">
            <v>5</v>
          </cell>
        </row>
        <row r="6667">
          <cell r="A6667" t="str">
            <v>SKB00002/0002861</v>
          </cell>
          <cell r="B6667" t="str">
            <v>IYAY, BP.</v>
          </cell>
          <cell r="C6667" t="str">
            <v>PS.INDUK BLOK C NO.17 LT.DASAR</v>
          </cell>
          <cell r="D6667" t="str">
            <v>SKB</v>
          </cell>
          <cell r="E6667">
            <v>5</v>
          </cell>
        </row>
        <row r="6668">
          <cell r="A6668" t="str">
            <v>SKB00002/0007497</v>
          </cell>
          <cell r="B6668" t="str">
            <v>TK YOYON SUPIANDI</v>
          </cell>
          <cell r="C6668" t="str">
            <v>PS. SUKANEGARA DEPAN TK. TINI HARTINI SUKANEGARA</v>
          </cell>
          <cell r="D6668" t="str">
            <v>SKB</v>
          </cell>
          <cell r="E6668">
            <v>5</v>
          </cell>
        </row>
        <row r="6669">
          <cell r="A6669" t="str">
            <v>SKB00002/0002732</v>
          </cell>
          <cell r="B6669" t="str">
            <v>RAYI RAKA</v>
          </cell>
          <cell r="C6669" t="str">
            <v>JL.RAYA CIRANJANG RT/RW.01/01</v>
          </cell>
          <cell r="D6669" t="str">
            <v>SKB</v>
          </cell>
          <cell r="E6669">
            <v>5</v>
          </cell>
        </row>
        <row r="6670">
          <cell r="A6670" t="str">
            <v>SKB00002/0019430</v>
          </cell>
          <cell r="B6670" t="str">
            <v>RENI</v>
          </cell>
          <cell r="C6670" t="str">
            <v>JL CISEUREUH LOJI RT 03/07</v>
          </cell>
          <cell r="D6670" t="str">
            <v>SKB</v>
          </cell>
          <cell r="E6670">
            <v>5</v>
          </cell>
        </row>
        <row r="6671">
          <cell r="A6671" t="str">
            <v>SKB00002/0003445</v>
          </cell>
          <cell r="B6671" t="str">
            <v>SAWARGI</v>
          </cell>
          <cell r="C6671" t="str">
            <v>PS.SUKARAJA BLOK B.2 NO.2</v>
          </cell>
          <cell r="D6671" t="str">
            <v>SKB</v>
          </cell>
          <cell r="E6671">
            <v>5</v>
          </cell>
        </row>
        <row r="6672">
          <cell r="A6672" t="str">
            <v>SKB00002/0002753</v>
          </cell>
          <cell r="B6672" t="str">
            <v>DUDI</v>
          </cell>
          <cell r="C6672" t="str">
            <v>PS CIRANJANG BLK A46</v>
          </cell>
          <cell r="D6672" t="str">
            <v>SKB</v>
          </cell>
          <cell r="E6672">
            <v>5</v>
          </cell>
        </row>
        <row r="6673">
          <cell r="A6673" t="str">
            <v>SKB00002/0012845</v>
          </cell>
          <cell r="B6673" t="str">
            <v>SMART</v>
          </cell>
          <cell r="C6673" t="str">
            <v>JL. RAYA CIKALONG NO.80 CIANJUR</v>
          </cell>
          <cell r="D6673" t="str">
            <v>SKB</v>
          </cell>
          <cell r="E6673">
            <v>5</v>
          </cell>
        </row>
        <row r="6674">
          <cell r="A6674" t="str">
            <v>SKB00002/0002969</v>
          </cell>
          <cell r="B6674" t="str">
            <v>URIF</v>
          </cell>
          <cell r="C6674" t="str">
            <v>PS.CIBADAK BLOK AWNING</v>
          </cell>
          <cell r="D6674" t="str">
            <v>SKB</v>
          </cell>
          <cell r="E6674">
            <v>5</v>
          </cell>
        </row>
        <row r="6675">
          <cell r="A6675" t="str">
            <v>SKB00002/0003125</v>
          </cell>
          <cell r="B6675" t="str">
            <v>MUJUR TOKO</v>
          </cell>
          <cell r="C6675" t="str">
            <v>PASAR PELABUHAN RATU BLOK C3</v>
          </cell>
          <cell r="D6675" t="str">
            <v>SKB</v>
          </cell>
          <cell r="E6675">
            <v>5</v>
          </cell>
        </row>
        <row r="6676">
          <cell r="A6676" t="str">
            <v>SKB00002/0019493</v>
          </cell>
          <cell r="B6676" t="str">
            <v>HAPPY SWALAYAN</v>
          </cell>
          <cell r="C6676" t="str">
            <v>KP.PACET KAUM RT 03/RW 05, CIPENDAWA</v>
          </cell>
          <cell r="D6676" t="str">
            <v>SKB</v>
          </cell>
          <cell r="E6676">
            <v>5</v>
          </cell>
        </row>
        <row r="6677">
          <cell r="A6677" t="str">
            <v>SKB00002/0013082</v>
          </cell>
          <cell r="B6677" t="str">
            <v>SELAMAT WR. KIARA</v>
          </cell>
          <cell r="C6677" t="str">
            <v>JL. PELABUHAN II PSR. CIGOMBONG, SUKABUMI</v>
          </cell>
          <cell r="D6677" t="str">
            <v>SKB</v>
          </cell>
          <cell r="E6677">
            <v>5</v>
          </cell>
        </row>
        <row r="6678">
          <cell r="A6678" t="str">
            <v>SKB00002/0003320</v>
          </cell>
          <cell r="B6678" t="str">
            <v>SUMBER LARIS</v>
          </cell>
          <cell r="C6678" t="str">
            <v>JLN.STASIUN BARAT</v>
          </cell>
          <cell r="D6678" t="str">
            <v>SKB</v>
          </cell>
          <cell r="E6678">
            <v>5</v>
          </cell>
        </row>
        <row r="6679">
          <cell r="A6679" t="str">
            <v>SKB00002/0024941</v>
          </cell>
          <cell r="B6679" t="str">
            <v>TK. HN</v>
          </cell>
          <cell r="C6679" t="str">
            <v>PS.SUKANEGARA SAMPING TK DUA SAUDARA</v>
          </cell>
          <cell r="D6679" t="str">
            <v>SKB</v>
          </cell>
          <cell r="E6679">
            <v>5</v>
          </cell>
        </row>
        <row r="6680">
          <cell r="A6680" t="str">
            <v>SKB00002/0019947</v>
          </cell>
          <cell r="B6680" t="str">
            <v>H &amp; R TOKO</v>
          </cell>
          <cell r="C6680" t="str">
            <v>JL CIMAJA DKT JEMBATAN</v>
          </cell>
          <cell r="D6680" t="str">
            <v>SKB</v>
          </cell>
          <cell r="E6680">
            <v>5</v>
          </cell>
        </row>
        <row r="6681">
          <cell r="A6681" t="str">
            <v>SKB00002/0025028</v>
          </cell>
          <cell r="B6681" t="str">
            <v>MIRA SOLIHIN</v>
          </cell>
          <cell r="C6681" t="str">
            <v>KP. BARU RATA RT. 003 / 010 KEL. CIBUNAR JAYA KEC. CIAMBAR</v>
          </cell>
          <cell r="D6681" t="str">
            <v>SKB</v>
          </cell>
          <cell r="E6681">
            <v>5</v>
          </cell>
        </row>
        <row r="6682">
          <cell r="A6682" t="str">
            <v>SKB00002/0019950</v>
          </cell>
          <cell r="B6682" t="str">
            <v>UUS TOKO</v>
          </cell>
          <cell r="C6682" t="str">
            <v>JL CISOLOK DEKAT BRI</v>
          </cell>
          <cell r="D6682" t="str">
            <v>SKB</v>
          </cell>
          <cell r="E6682">
            <v>5</v>
          </cell>
        </row>
        <row r="6683">
          <cell r="A6683" t="str">
            <v>SKB00002/0003124</v>
          </cell>
          <cell r="B6683" t="str">
            <v>IRVAN</v>
          </cell>
          <cell r="C6683" t="str">
            <v>PS.PELABUHAN RATU</v>
          </cell>
          <cell r="D6683" t="str">
            <v>SKB</v>
          </cell>
          <cell r="E6683">
            <v>5</v>
          </cell>
        </row>
        <row r="6684">
          <cell r="A6684" t="str">
            <v>SKB00002/0019961</v>
          </cell>
          <cell r="B6684" t="str">
            <v>HUDRI TOKO</v>
          </cell>
          <cell r="C6684" t="str">
            <v>JL CIMAJA CISOLOK NO 81 RT02/04</v>
          </cell>
          <cell r="D6684" t="str">
            <v>SKB</v>
          </cell>
          <cell r="E6684">
            <v>5</v>
          </cell>
        </row>
        <row r="6685">
          <cell r="A6685" t="str">
            <v>SKB00002/0021141</v>
          </cell>
          <cell r="B6685" t="str">
            <v>WANS JAYA</v>
          </cell>
          <cell r="C6685" t="str">
            <v>KP.CIMARA RT03/03, DES. CIDADAP, CAMPAKA</v>
          </cell>
          <cell r="D6685" t="str">
            <v>SKB</v>
          </cell>
          <cell r="E6685">
            <v>5</v>
          </cell>
        </row>
        <row r="6686">
          <cell r="A6686" t="str">
            <v>SKB00002/0014643</v>
          </cell>
          <cell r="B6686" t="str">
            <v>TOKO TORPI</v>
          </cell>
          <cell r="C6686" t="str">
            <v>PS. RAHAYU</v>
          </cell>
          <cell r="D6686" t="str">
            <v>SKB</v>
          </cell>
          <cell r="E6686">
            <v>5</v>
          </cell>
        </row>
        <row r="6687">
          <cell r="A6687" t="str">
            <v>SKB00002/0025703</v>
          </cell>
          <cell r="B6687" t="str">
            <v>TK. TEH ENUR</v>
          </cell>
          <cell r="C6687" t="str">
            <v>PS.CICURUG BLOK C.31 DPN.TK CANDRA</v>
          </cell>
          <cell r="D6687" t="str">
            <v>SKB</v>
          </cell>
          <cell r="E6687">
            <v>5</v>
          </cell>
        </row>
        <row r="6688">
          <cell r="A6688" t="str">
            <v>SKB00002/0002683</v>
          </cell>
          <cell r="B6688" t="str">
            <v>A.A.S</v>
          </cell>
          <cell r="C6688" t="str">
            <v>PS.RAHAYU RH 80</v>
          </cell>
          <cell r="D6688" t="str">
            <v>SKB</v>
          </cell>
          <cell r="E6688">
            <v>4.9722222222222223</v>
          </cell>
        </row>
        <row r="6689">
          <cell r="A6689" t="str">
            <v>SKB00002/0007684</v>
          </cell>
          <cell r="B6689" t="str">
            <v>DEUDEU IBU TK</v>
          </cell>
          <cell r="C6689" t="str">
            <v>PS MUKA SEBELAH TK JAFAR</v>
          </cell>
          <cell r="D6689" t="str">
            <v>SKB</v>
          </cell>
          <cell r="E6689">
            <v>4.8888888888888893</v>
          </cell>
        </row>
        <row r="6690">
          <cell r="A6690" t="str">
            <v>SKB00002/0003048</v>
          </cell>
          <cell r="B6690" t="str">
            <v>CITRA PLASTIK</v>
          </cell>
          <cell r="C6690" t="str">
            <v>BLOK F NO.76 PS.CISAAT</v>
          </cell>
          <cell r="D6690" t="str">
            <v>SKB</v>
          </cell>
          <cell r="E6690">
            <v>4.8611111111111107</v>
          </cell>
        </row>
        <row r="6691">
          <cell r="A6691" t="str">
            <v>SKB00002/0002864</v>
          </cell>
          <cell r="B6691" t="str">
            <v>RACHMAN</v>
          </cell>
          <cell r="C6691" t="str">
            <v>JL.CIKALONG KULON KP.CINANGSI</v>
          </cell>
          <cell r="D6691" t="str">
            <v>SKB</v>
          </cell>
          <cell r="E6691">
            <v>4.833333333333333</v>
          </cell>
        </row>
        <row r="6692">
          <cell r="A6692" t="str">
            <v>SKB00002/0008234</v>
          </cell>
          <cell r="B6692" t="str">
            <v>TK. BARU</v>
          </cell>
          <cell r="C6692" t="str">
            <v>PS. LKMD NO. 28 SBR TK. DURIAT CIPANAS</v>
          </cell>
          <cell r="D6692" t="str">
            <v>SKB</v>
          </cell>
          <cell r="E6692">
            <v>4.7222222222222223</v>
          </cell>
        </row>
        <row r="6693">
          <cell r="A6693" t="str">
            <v>SKB00002/0005541</v>
          </cell>
          <cell r="B6693" t="str">
            <v>NANANG</v>
          </cell>
          <cell r="C6693" t="str">
            <v>JL.CIPETIR DEPAN DELER</v>
          </cell>
          <cell r="D6693" t="str">
            <v>SKB</v>
          </cell>
          <cell r="E6693">
            <v>4.666666666666667</v>
          </cell>
        </row>
        <row r="6694">
          <cell r="A6694" t="str">
            <v>SKB00002/0002677</v>
          </cell>
          <cell r="B6694" t="str">
            <v>DEDE K TOKO</v>
          </cell>
          <cell r="C6694" t="str">
            <v>BLOK P NO.04</v>
          </cell>
          <cell r="D6694" t="str">
            <v>SKB</v>
          </cell>
          <cell r="E6694">
            <v>4.583333333333333</v>
          </cell>
        </row>
        <row r="6695">
          <cell r="A6695" t="str">
            <v>SKB00002/0008205</v>
          </cell>
          <cell r="B6695" t="str">
            <v>TOKO SEPTIAN</v>
          </cell>
          <cell r="C6695" t="str">
            <v>JL. RAYA CIBEBER DEPAN PRIORITAS</v>
          </cell>
          <cell r="D6695" t="str">
            <v>SKB</v>
          </cell>
          <cell r="E6695">
            <v>4.416666666666667</v>
          </cell>
        </row>
        <row r="6696">
          <cell r="A6696" t="str">
            <v>SKB00002/0002796</v>
          </cell>
          <cell r="B6696" t="str">
            <v>AI IBU</v>
          </cell>
          <cell r="C6696" t="str">
            <v>JL PASIR GEDE NO. 14</v>
          </cell>
          <cell r="D6696" t="str">
            <v>SKB</v>
          </cell>
          <cell r="E6696">
            <v>4</v>
          </cell>
        </row>
        <row r="6697">
          <cell r="A6697" t="str">
            <v>SKB00002/0003135</v>
          </cell>
          <cell r="B6697" t="str">
            <v>HAMID AR</v>
          </cell>
          <cell r="C6697" t="str">
            <v>JL.PELABUHAN RATU</v>
          </cell>
          <cell r="D6697" t="str">
            <v>SKB</v>
          </cell>
          <cell r="E6697">
            <v>4</v>
          </cell>
        </row>
        <row r="6698">
          <cell r="A6698" t="str">
            <v>SKB00002/0012765</v>
          </cell>
          <cell r="B6698" t="str">
            <v>YENI TOKO</v>
          </cell>
          <cell r="C6698" t="str">
            <v>PS CIKEMBANG SAMPING TK BP IYUS SUKABUMI</v>
          </cell>
          <cell r="D6698" t="str">
            <v>SKB</v>
          </cell>
          <cell r="E6698">
            <v>4</v>
          </cell>
        </row>
        <row r="6699">
          <cell r="A6699" t="str">
            <v>SKB00002/0003372</v>
          </cell>
          <cell r="B6699" t="str">
            <v>PEPEN</v>
          </cell>
          <cell r="C6699" t="str">
            <v>PS. INDUK BLOK H. NO.26</v>
          </cell>
          <cell r="D6699" t="str">
            <v>SKB</v>
          </cell>
          <cell r="E6699">
            <v>4</v>
          </cell>
        </row>
        <row r="6700">
          <cell r="A6700" t="str">
            <v>SKB00002/0015111</v>
          </cell>
          <cell r="B6700" t="str">
            <v>PAK ANDA</v>
          </cell>
          <cell r="C6700" t="str">
            <v>PS. CIBADAK BLOK D NO.39</v>
          </cell>
          <cell r="D6700" t="str">
            <v>SKB</v>
          </cell>
          <cell r="E6700">
            <v>4</v>
          </cell>
        </row>
        <row r="6701">
          <cell r="A6701" t="str">
            <v>SKB00002/0017116</v>
          </cell>
          <cell r="B6701" t="str">
            <v>ENDRIL TOKO</v>
          </cell>
          <cell r="C6701" t="str">
            <v>PS. CIPANAS</v>
          </cell>
          <cell r="D6701" t="str">
            <v>SKB</v>
          </cell>
          <cell r="E6701">
            <v>4</v>
          </cell>
        </row>
        <row r="6702">
          <cell r="A6702" t="str">
            <v>SKB00002/0022337</v>
          </cell>
          <cell r="B6702" t="str">
            <v>RINA JAYA PLASTIK</v>
          </cell>
          <cell r="C6702" t="str">
            <v>JL.PELABUHAN II KM.12,PS.PANGLESERAN, DEPAN SD.GENTRA</v>
          </cell>
          <cell r="D6702" t="str">
            <v>SKB</v>
          </cell>
          <cell r="E6702">
            <v>4</v>
          </cell>
        </row>
        <row r="6703">
          <cell r="A6703" t="str">
            <v>SKB00002/0017274</v>
          </cell>
          <cell r="B6703" t="str">
            <v>YENI TK.</v>
          </cell>
          <cell r="C6703" t="str">
            <v>PS, CIPANAS SEBELAH TOKO LINA</v>
          </cell>
          <cell r="D6703" t="str">
            <v>SKB</v>
          </cell>
          <cell r="E6703">
            <v>4</v>
          </cell>
        </row>
        <row r="6704">
          <cell r="A6704" t="str">
            <v>SKB00002/0003502</v>
          </cell>
          <cell r="B6704" t="str">
            <v>AMELIA</v>
          </cell>
          <cell r="C6704" t="str">
            <v>PS.NYALINDUNG RT/RW 01/03</v>
          </cell>
          <cell r="D6704" t="str">
            <v>SKB</v>
          </cell>
          <cell r="E6704">
            <v>4</v>
          </cell>
        </row>
        <row r="6705">
          <cell r="A6705" t="str">
            <v>SKB00002/0002900</v>
          </cell>
          <cell r="B6705" t="str">
            <v>FAMILY</v>
          </cell>
          <cell r="C6705" t="str">
            <v>JL RAYA CINANGSI RT01/01</v>
          </cell>
          <cell r="D6705" t="str">
            <v>SKB</v>
          </cell>
          <cell r="E6705">
            <v>4</v>
          </cell>
        </row>
        <row r="6706">
          <cell r="A6706" t="str">
            <v>SKB00002/0003090</v>
          </cell>
          <cell r="B6706" t="str">
            <v>BERKAH TOKO</v>
          </cell>
          <cell r="C6706" t="str">
            <v>PS PANGLESERAN BLOK.G NO.04</v>
          </cell>
          <cell r="D6706" t="str">
            <v>SKB</v>
          </cell>
          <cell r="E6706">
            <v>4</v>
          </cell>
        </row>
        <row r="6707">
          <cell r="A6707" t="str">
            <v>SKB00002/0002907</v>
          </cell>
          <cell r="B6707" t="str">
            <v>ONI</v>
          </cell>
          <cell r="C6707" t="str">
            <v>PS.CIKALONG BLOK C NO.12</v>
          </cell>
          <cell r="D6707" t="str">
            <v>SKB</v>
          </cell>
          <cell r="E6707">
            <v>4</v>
          </cell>
        </row>
        <row r="6708">
          <cell r="A6708" t="str">
            <v>SKB00002/0007486</v>
          </cell>
          <cell r="B6708" t="str">
            <v>TK. SADAD SUHENDAR</v>
          </cell>
          <cell r="C6708" t="str">
            <v>SAMPING TK. AJUL PS. SUKANEGARA</v>
          </cell>
          <cell r="D6708" t="str">
            <v>SKB</v>
          </cell>
          <cell r="E6708">
            <v>4</v>
          </cell>
        </row>
        <row r="6709">
          <cell r="A6709" t="str">
            <v>SKB00002/0002909</v>
          </cell>
          <cell r="B6709" t="str">
            <v>AJID</v>
          </cell>
          <cell r="C6709" t="str">
            <v>JL.PASAR CIKALONG NO.84</v>
          </cell>
          <cell r="D6709" t="str">
            <v>SKB</v>
          </cell>
          <cell r="E6709">
            <v>4</v>
          </cell>
        </row>
        <row r="6710">
          <cell r="A6710" t="str">
            <v>SKB00002/0002686</v>
          </cell>
          <cell r="B6710" t="str">
            <v>IIS IBU</v>
          </cell>
          <cell r="C6710" t="str">
            <v>PS.GSP BLOK F NO.7 DEPAN</v>
          </cell>
          <cell r="D6710" t="str">
            <v>SKB</v>
          </cell>
          <cell r="E6710">
            <v>4</v>
          </cell>
        </row>
        <row r="6711">
          <cell r="A6711" t="str">
            <v>SKB00002/0017587</v>
          </cell>
          <cell r="B6711" t="str">
            <v>MUGI LANCAR TOKO</v>
          </cell>
          <cell r="C6711" t="str">
            <v>PS MUKA BLOK C NO 26 CIANJUR</v>
          </cell>
          <cell r="D6711" t="str">
            <v>SKB</v>
          </cell>
          <cell r="E6711">
            <v>4</v>
          </cell>
        </row>
        <row r="6712">
          <cell r="A6712" t="str">
            <v>SKB00002/0002868</v>
          </cell>
          <cell r="B6712" t="str">
            <v>SOBUR JAYA TOKO</v>
          </cell>
          <cell r="C6712" t="str">
            <v>BLOK D NO 17</v>
          </cell>
          <cell r="D6712" t="str">
            <v>SKB</v>
          </cell>
          <cell r="E6712">
            <v>4</v>
          </cell>
        </row>
        <row r="6713">
          <cell r="A6713" t="str">
            <v>SKB00002/0005591</v>
          </cell>
          <cell r="B6713" t="str">
            <v>SURYANI</v>
          </cell>
          <cell r="C6713" t="str">
            <v>SUKANEGARA</v>
          </cell>
          <cell r="D6713" t="str">
            <v>SKB</v>
          </cell>
          <cell r="E6713">
            <v>4</v>
          </cell>
        </row>
        <row r="6714">
          <cell r="A6714" t="str">
            <v>SKB00002/0006476</v>
          </cell>
          <cell r="B6714" t="str">
            <v>SUKABAGJA</v>
          </cell>
          <cell r="C6714" t="str">
            <v>JL CIBEBER DEPAN BRI</v>
          </cell>
          <cell r="D6714" t="str">
            <v>SKB</v>
          </cell>
          <cell r="E6714">
            <v>4</v>
          </cell>
        </row>
        <row r="6715">
          <cell r="A6715" t="str">
            <v>SKB00002/0017730</v>
          </cell>
          <cell r="B6715" t="str">
            <v>MUKTI GARUT</v>
          </cell>
          <cell r="C6715" t="str">
            <v>JL.CIAUL PASIR RT 04/RW08, SUBANG JAYA</v>
          </cell>
          <cell r="D6715" t="str">
            <v>SKB</v>
          </cell>
          <cell r="E6715">
            <v>4</v>
          </cell>
        </row>
        <row r="6716">
          <cell r="A6716" t="str">
            <v>SKB00002/0024196</v>
          </cell>
          <cell r="B6716" t="str">
            <v>H. ASHARI 2</v>
          </cell>
          <cell r="C6716" t="str">
            <v>JL. LETTU BAKRI NO.38</v>
          </cell>
          <cell r="D6716" t="str">
            <v>SKB</v>
          </cell>
          <cell r="E6716">
            <v>4</v>
          </cell>
        </row>
        <row r="6717">
          <cell r="A6717" t="str">
            <v>SKB00002/0002707</v>
          </cell>
          <cell r="B6717" t="str">
            <v>H. RAHMAT</v>
          </cell>
          <cell r="C6717" t="str">
            <v>PS RAHAYU BLOK 60 DEKAT TK AAS</v>
          </cell>
          <cell r="D6717" t="str">
            <v>SKB</v>
          </cell>
          <cell r="E6717">
            <v>4</v>
          </cell>
        </row>
        <row r="6718">
          <cell r="A6718" t="str">
            <v>SKB00002/0024361</v>
          </cell>
          <cell r="B6718" t="str">
            <v>MAWARDI SNACK</v>
          </cell>
          <cell r="C6718" t="str">
            <v>PS.CIKEMBANG BLOK K-S NO.1-2</v>
          </cell>
          <cell r="D6718" t="str">
            <v>SKB</v>
          </cell>
          <cell r="E6718">
            <v>4</v>
          </cell>
        </row>
        <row r="6719">
          <cell r="A6719" t="str">
            <v>SKB00002/0003216</v>
          </cell>
          <cell r="B6719" t="str">
            <v>RAGAM PLASTIK</v>
          </cell>
          <cell r="C6719" t="str">
            <v>PS.PELITA BLOK C 2 NO.9 DEPAN</v>
          </cell>
          <cell r="D6719" t="str">
            <v>SKB</v>
          </cell>
          <cell r="E6719">
            <v>4</v>
          </cell>
        </row>
        <row r="6720">
          <cell r="A6720" t="str">
            <v>SKB00002/0003426</v>
          </cell>
          <cell r="B6720" t="str">
            <v>DIDIN, BP.</v>
          </cell>
          <cell r="C6720" t="str">
            <v>JLN.SRIWEDARI NO.123</v>
          </cell>
          <cell r="D6720" t="str">
            <v>SKB</v>
          </cell>
          <cell r="E6720">
            <v>4</v>
          </cell>
        </row>
        <row r="6721">
          <cell r="A6721" t="str">
            <v>SKB00002/0018552</v>
          </cell>
          <cell r="B6721" t="str">
            <v>TK.55</v>
          </cell>
          <cell r="C6721" t="str">
            <v>JL.RAYA SUKABUMI, KP.CIEUNDEUR, WARUNG KONDANG</v>
          </cell>
          <cell r="D6721" t="str">
            <v>SKB</v>
          </cell>
          <cell r="E6721">
            <v>4</v>
          </cell>
        </row>
        <row r="6722">
          <cell r="A6722" t="str">
            <v>SKB00002/0025297</v>
          </cell>
          <cell r="B6722" t="str">
            <v>TOKO 3 PUTRI</v>
          </cell>
          <cell r="C6722" t="str">
            <v>JL.RAYA CIBEBER SAMPING REL KERETA</v>
          </cell>
          <cell r="D6722" t="str">
            <v>SKB</v>
          </cell>
          <cell r="E6722">
            <v>4</v>
          </cell>
        </row>
        <row r="6723">
          <cell r="A6723" t="str">
            <v>SKB00002/0018565</v>
          </cell>
          <cell r="B6723" t="str">
            <v>GROSIR HAMDIA</v>
          </cell>
          <cell r="C6723" t="str">
            <v>SUKARAJA JP.CIPARI, BOJONG SAWAH, KEBON PEDES</v>
          </cell>
          <cell r="D6723" t="str">
            <v>SKB</v>
          </cell>
          <cell r="E6723">
            <v>4</v>
          </cell>
        </row>
        <row r="6724">
          <cell r="A6724" t="str">
            <v>SKB00002/0002704</v>
          </cell>
          <cell r="B6724" t="str">
            <v>PRIMA SENTOSA KIOS</v>
          </cell>
          <cell r="C6724" t="str">
            <v>PS GSP LANTAI DASAR</v>
          </cell>
          <cell r="D6724" t="str">
            <v>SKB</v>
          </cell>
          <cell r="E6724">
            <v>4</v>
          </cell>
        </row>
        <row r="6725">
          <cell r="A6725" t="str">
            <v>SKB00002/0007681</v>
          </cell>
          <cell r="B6725" t="str">
            <v>LUKMAN</v>
          </cell>
          <cell r="C6725" t="str">
            <v>PS.MUKA LT.BASEMENT BA NO.9-10</v>
          </cell>
          <cell r="D6725" t="str">
            <v>SKB</v>
          </cell>
          <cell r="E6725">
            <v>4</v>
          </cell>
        </row>
        <row r="6726">
          <cell r="A6726" t="str">
            <v>SKB00002/0021531</v>
          </cell>
          <cell r="B6726" t="str">
            <v>EGI TOKO</v>
          </cell>
          <cell r="C6726" t="str">
            <v>JL MOH ALI NO 115 CIRANJANG</v>
          </cell>
          <cell r="D6726" t="str">
            <v>SKB</v>
          </cell>
          <cell r="E6726">
            <v>4</v>
          </cell>
        </row>
        <row r="6727">
          <cell r="A6727" t="str">
            <v>SKB00002/0018864</v>
          </cell>
          <cell r="B6727" t="str">
            <v>H. RIDWAN</v>
          </cell>
          <cell r="C6727" t="str">
            <v>PS. INDUK PASIR HAYAM BLOK D NO. 05 SAMPING CAP NONA</v>
          </cell>
          <cell r="D6727" t="str">
            <v>SKB</v>
          </cell>
          <cell r="E6727">
            <v>4</v>
          </cell>
        </row>
        <row r="6728">
          <cell r="A6728" t="str">
            <v>SKB00002/0022286</v>
          </cell>
          <cell r="B6728" t="str">
            <v>TK.ANUGRAH</v>
          </cell>
          <cell r="C6728" t="str">
            <v>JL.SILIWANGI PS.SUKANEGARA KAUM 1 RT01/04</v>
          </cell>
          <cell r="D6728" t="str">
            <v>SKB</v>
          </cell>
          <cell r="E6728">
            <v>4</v>
          </cell>
        </row>
        <row r="6729">
          <cell r="A6729" t="str">
            <v>SKB00002/0000008</v>
          </cell>
          <cell r="B6729" t="str">
            <v>ASSYFA KOPERASI</v>
          </cell>
          <cell r="C6729" t="str">
            <v>JLN.SUDIRMAN NO.27 SUKABUMI</v>
          </cell>
          <cell r="D6729" t="str">
            <v>SKB</v>
          </cell>
          <cell r="E6729">
            <v>4</v>
          </cell>
        </row>
        <row r="6730">
          <cell r="A6730" t="str">
            <v>SKB00002/0002164</v>
          </cell>
          <cell r="B6730" t="str">
            <v>HJ. IJAH</v>
          </cell>
          <cell r="C6730" t="str">
            <v>JL. R.A. KOSASIH</v>
          </cell>
          <cell r="D6730" t="str">
            <v>SKB</v>
          </cell>
          <cell r="E6730">
            <v>4</v>
          </cell>
        </row>
        <row r="6731">
          <cell r="A6731" t="str">
            <v>SKB00002/0002942</v>
          </cell>
          <cell r="B6731" t="str">
            <v>ALIT/H. UJANG</v>
          </cell>
          <cell r="C6731" t="str">
            <v>PS.CICURUG BLOK B II  NO.2</v>
          </cell>
          <cell r="D6731" t="str">
            <v>SKB</v>
          </cell>
          <cell r="E6731">
            <v>4</v>
          </cell>
        </row>
        <row r="6732">
          <cell r="A6732" t="str">
            <v>SKB00002/0011161</v>
          </cell>
          <cell r="B6732" t="str">
            <v>CARLI</v>
          </cell>
          <cell r="C6732" t="str">
            <v>PS CIKALONG BLOK H NO.02 CIKALONG CIANJUR</v>
          </cell>
          <cell r="D6732" t="str">
            <v>SKB</v>
          </cell>
          <cell r="E6732">
            <v>4</v>
          </cell>
        </row>
        <row r="6733">
          <cell r="A6733" t="str">
            <v>SKB00002/0005596</v>
          </cell>
          <cell r="B6733" t="str">
            <v>SUGIH</v>
          </cell>
          <cell r="C6733" t="str">
            <v>JL SUKANAGARA</v>
          </cell>
          <cell r="D6733" t="str">
            <v>SKB</v>
          </cell>
          <cell r="E6733">
            <v>4</v>
          </cell>
        </row>
        <row r="6734">
          <cell r="A6734" t="str">
            <v>SKB00002/0002722</v>
          </cell>
          <cell r="B6734" t="str">
            <v>BERKAH</v>
          </cell>
          <cell r="C6734" t="str">
            <v>JL.RAYA CIPEUYEUM NO.599</v>
          </cell>
          <cell r="D6734" t="str">
            <v>SKB</v>
          </cell>
          <cell r="E6734">
            <v>4</v>
          </cell>
        </row>
        <row r="6735">
          <cell r="A6735" t="str">
            <v>SKB00002/0008043</v>
          </cell>
          <cell r="B6735" t="str">
            <v>DEDINA</v>
          </cell>
          <cell r="C6735" t="str">
            <v>JL RY CIKALONG NO 10</v>
          </cell>
          <cell r="D6735" t="str">
            <v>SKB</v>
          </cell>
          <cell r="E6735">
            <v>4</v>
          </cell>
        </row>
        <row r="6736">
          <cell r="A6736" t="str">
            <v>SKB00002/0006478</v>
          </cell>
          <cell r="B6736" t="str">
            <v>DEWI IBU</v>
          </cell>
          <cell r="C6736" t="str">
            <v>JL.CIBEBER DEPAN KEPALA DESA</v>
          </cell>
          <cell r="D6736" t="str">
            <v>SKB</v>
          </cell>
          <cell r="E6736">
            <v>4</v>
          </cell>
        </row>
        <row r="6737">
          <cell r="A6737" t="str">
            <v>SKB00002/0019427</v>
          </cell>
          <cell r="B6737" t="str">
            <v>SUBUR TOKO</v>
          </cell>
          <cell r="C6737" t="str">
            <v>JL HANJAWAR PACET RT 03/01</v>
          </cell>
          <cell r="D6737" t="str">
            <v>SKB</v>
          </cell>
          <cell r="E6737">
            <v>4</v>
          </cell>
        </row>
        <row r="6738">
          <cell r="A6738" t="str">
            <v>SKB00002/0023737</v>
          </cell>
          <cell r="B6738" t="str">
            <v>TOKO TIN-TIN</v>
          </cell>
          <cell r="C6738" t="str">
            <v>KP.GEGER BITUNG RT.01/RW.01, GEGER BITUNG</v>
          </cell>
          <cell r="D6738" t="str">
            <v>SKB</v>
          </cell>
          <cell r="E6738">
            <v>4</v>
          </cell>
        </row>
        <row r="6739">
          <cell r="A6739" t="str">
            <v>SKB00002/0019440</v>
          </cell>
          <cell r="B6739" t="str">
            <v>TIMBUL JAYA</v>
          </cell>
          <cell r="C6739" t="str">
            <v>JL KEBUN RAYA CIBODAS RT 07/03</v>
          </cell>
          <cell r="D6739" t="str">
            <v>SKB</v>
          </cell>
          <cell r="E6739">
            <v>4</v>
          </cell>
        </row>
        <row r="6740">
          <cell r="A6740" t="str">
            <v>SKB00002/0024197</v>
          </cell>
          <cell r="B6740" t="str">
            <v>15 TOKO</v>
          </cell>
          <cell r="C6740" t="str">
            <v>PS LETTU BAKRI NO.6 BLOK.A</v>
          </cell>
          <cell r="D6740" t="str">
            <v>SKB</v>
          </cell>
          <cell r="E6740">
            <v>4</v>
          </cell>
        </row>
        <row r="6741">
          <cell r="A6741" t="str">
            <v>SKB00002/0019441</v>
          </cell>
          <cell r="B6741" t="str">
            <v>SAMSUL</v>
          </cell>
          <cell r="C6741" t="str">
            <v>JL KEBUN RAYA CIBODAS RT 08/01</v>
          </cell>
          <cell r="D6741" t="str">
            <v>SKB</v>
          </cell>
          <cell r="E6741">
            <v>4</v>
          </cell>
        </row>
        <row r="6742">
          <cell r="A6742" t="str">
            <v>SKB00002/0013355</v>
          </cell>
          <cell r="B6742" t="str">
            <v>H. JAKA</v>
          </cell>
          <cell r="C6742" t="str">
            <v>PS CIRANJANG</v>
          </cell>
          <cell r="D6742" t="str">
            <v>SKB</v>
          </cell>
          <cell r="E6742">
            <v>4</v>
          </cell>
        </row>
        <row r="6743">
          <cell r="A6743" t="str">
            <v>SKB00002/0008106</v>
          </cell>
          <cell r="B6743" t="str">
            <v>SEDAP SARI</v>
          </cell>
          <cell r="C6743" t="str">
            <v>JL. RAYA CIKUKULU/CIBOLANG SAMPING BASO MAJU LANCAR</v>
          </cell>
          <cell r="D6743" t="str">
            <v>SKB</v>
          </cell>
          <cell r="E6743">
            <v>4</v>
          </cell>
        </row>
        <row r="6744">
          <cell r="A6744" t="str">
            <v>SKB00002/0003085</v>
          </cell>
          <cell r="B6744" t="str">
            <v>AKRAB TOKO</v>
          </cell>
          <cell r="C6744" t="str">
            <v>PS.PANGLESERAN BLK MILIK JAYA</v>
          </cell>
          <cell r="D6744" t="str">
            <v>SKB</v>
          </cell>
          <cell r="E6744">
            <v>4</v>
          </cell>
        </row>
        <row r="6745">
          <cell r="A6745" t="str">
            <v>SKB00002/0008151</v>
          </cell>
          <cell r="B6745" t="str">
            <v>TK. BUDI</v>
          </cell>
          <cell r="C6745" t="str">
            <v>PS. CIPANAS</v>
          </cell>
          <cell r="D6745" t="str">
            <v>SKB</v>
          </cell>
          <cell r="E6745">
            <v>4</v>
          </cell>
        </row>
        <row r="6746">
          <cell r="A6746" t="str">
            <v>SKB00002/0006612</v>
          </cell>
          <cell r="B6746" t="str">
            <v>TK.MAKMUR</v>
          </cell>
          <cell r="C6746" t="str">
            <v>KP.CIBINONG KM.7 CIWALEN</v>
          </cell>
          <cell r="D6746" t="str">
            <v>SKB</v>
          </cell>
          <cell r="E6746">
            <v>4</v>
          </cell>
        </row>
        <row r="6747">
          <cell r="A6747" t="str">
            <v>SKB00002/0016828</v>
          </cell>
          <cell r="B6747" t="str">
            <v>MAMAN</v>
          </cell>
          <cell r="C6747" t="str">
            <v>PASAR PARUNGKUDA BLOK G A2</v>
          </cell>
          <cell r="D6747" t="str">
            <v>SKB</v>
          </cell>
          <cell r="E6747">
            <v>4</v>
          </cell>
        </row>
        <row r="6748">
          <cell r="A6748" t="str">
            <v>SKB00002/0025290</v>
          </cell>
          <cell r="B6748" t="str">
            <v>ENDE AHMAD TOKO</v>
          </cell>
          <cell r="C6748" t="str">
            <v>PS.SUKANEGARA, DKT SAUDARA TOKO</v>
          </cell>
          <cell r="D6748" t="str">
            <v>SKB</v>
          </cell>
          <cell r="E6748">
            <v>4</v>
          </cell>
        </row>
        <row r="6749">
          <cell r="A6749" t="str">
            <v>SKB00002/0003402</v>
          </cell>
          <cell r="B6749" t="str">
            <v>CHUNG</v>
          </cell>
          <cell r="C6749" t="str">
            <v>PS CIWANGI NO.18</v>
          </cell>
          <cell r="D6749" t="str">
            <v>SKB</v>
          </cell>
          <cell r="E6749">
            <v>4</v>
          </cell>
        </row>
        <row r="6750">
          <cell r="A6750" t="str">
            <v>SKB00002/0002885</v>
          </cell>
          <cell r="B6750" t="str">
            <v>WARDAH</v>
          </cell>
          <cell r="C6750" t="str">
            <v>JLN.CIKALONG NO.188</v>
          </cell>
          <cell r="D6750" t="str">
            <v>SKB</v>
          </cell>
          <cell r="E6750">
            <v>4</v>
          </cell>
        </row>
        <row r="6751">
          <cell r="A6751" t="str">
            <v>SKB00002/0025818</v>
          </cell>
          <cell r="B6751" t="str">
            <v>TOKO BAWEL</v>
          </cell>
          <cell r="C6751" t="str">
            <v>PS.CIKALONG, SMAPING TOKO ENENG</v>
          </cell>
          <cell r="D6751" t="str">
            <v>SKB</v>
          </cell>
          <cell r="E6751">
            <v>4</v>
          </cell>
        </row>
        <row r="6752">
          <cell r="A6752" t="str">
            <v>SKB00002/0025486</v>
          </cell>
          <cell r="B6752" t="str">
            <v>TOKO OMAN</v>
          </cell>
          <cell r="C6752" t="str">
            <v>KP.CIKIDANG RT.01/RW.02, CIKIDANG</v>
          </cell>
          <cell r="D6752" t="str">
            <v>SKB</v>
          </cell>
          <cell r="E6752">
            <v>4</v>
          </cell>
        </row>
        <row r="6753">
          <cell r="A6753" t="str">
            <v>SKB00002/0003101</v>
          </cell>
          <cell r="B6753" t="str">
            <v>PUTRI KEMBAR (2 PUTR</v>
          </cell>
          <cell r="C6753" t="str">
            <v>PS PANGLESERAN NO</v>
          </cell>
          <cell r="D6753" t="str">
            <v>SKB</v>
          </cell>
          <cell r="E6753">
            <v>4</v>
          </cell>
        </row>
        <row r="6754">
          <cell r="A6754" t="str">
            <v>SKB00002/0016927</v>
          </cell>
          <cell r="B6754" t="str">
            <v>TOKO LIA TELOR</v>
          </cell>
          <cell r="C6754" t="str">
            <v>PS. PELABUHAN RAATU BLOK H NO.17, BELAKANG SJH</v>
          </cell>
          <cell r="D6754" t="str">
            <v>SKB</v>
          </cell>
          <cell r="E6754">
            <v>4</v>
          </cell>
        </row>
        <row r="6755">
          <cell r="A6755" t="str">
            <v>SKB00002/0008213</v>
          </cell>
          <cell r="B6755" t="str">
            <v>HSP</v>
          </cell>
          <cell r="C6755" t="str">
            <v>JL. CIBAREGBEG CIBEBER</v>
          </cell>
          <cell r="D6755" t="str">
            <v>SKB</v>
          </cell>
          <cell r="E6755">
            <v>4</v>
          </cell>
        </row>
        <row r="6756">
          <cell r="A6756" t="str">
            <v>SKB00002/0015155</v>
          </cell>
          <cell r="B6756" t="str">
            <v>NIRA</v>
          </cell>
          <cell r="C6756" t="str">
            <v>PS. LKMD NO.17 CIPANAS</v>
          </cell>
          <cell r="D6756" t="str">
            <v>SKB</v>
          </cell>
          <cell r="E6756">
            <v>4</v>
          </cell>
        </row>
        <row r="6757">
          <cell r="A6757" t="str">
            <v>SKB00002/0017774</v>
          </cell>
          <cell r="B6757" t="str">
            <v>PUTRA</v>
          </cell>
          <cell r="C6757" t="str">
            <v>JL.RAYA CIDAHU PINTU KERETA API</v>
          </cell>
          <cell r="D6757" t="str">
            <v>SKB</v>
          </cell>
          <cell r="E6757">
            <v>3.9722222222222223</v>
          </cell>
        </row>
        <row r="6758">
          <cell r="A6758" t="str">
            <v>SKB00002/0003421</v>
          </cell>
          <cell r="B6758" t="str">
            <v>AL-FATH</v>
          </cell>
          <cell r="C6758" t="str">
            <v>JL.SELABINTANA CISARUA DEPAN</v>
          </cell>
          <cell r="D6758" t="str">
            <v>SKB</v>
          </cell>
          <cell r="E6758">
            <v>3.8888888888888888</v>
          </cell>
        </row>
        <row r="6759">
          <cell r="A6759" t="str">
            <v>SKB00002/0024298</v>
          </cell>
          <cell r="B6759" t="str">
            <v>BADRUDIN TK</v>
          </cell>
          <cell r="C6759" t="str">
            <v>PS.RAHAYU CIPANAS BLOK D NO.117</v>
          </cell>
          <cell r="D6759" t="str">
            <v>SKB</v>
          </cell>
          <cell r="E6759">
            <v>3.8611111111111112</v>
          </cell>
        </row>
        <row r="6760">
          <cell r="A6760" t="str">
            <v>SKB00002/0002672</v>
          </cell>
          <cell r="B6760" t="str">
            <v>ADAS</v>
          </cell>
          <cell r="C6760" t="str">
            <v>BLOK C LANTAI I NO.76</v>
          </cell>
          <cell r="D6760" t="str">
            <v>SKB</v>
          </cell>
          <cell r="E6760">
            <v>3.833333333333333</v>
          </cell>
        </row>
        <row r="6761">
          <cell r="A6761" t="str">
            <v>SKB00002/0003104</v>
          </cell>
          <cell r="B6761" t="str">
            <v>ELA IBU</v>
          </cell>
          <cell r="C6761" t="str">
            <v>PS PANGLESERAN</v>
          </cell>
          <cell r="D6761" t="str">
            <v>SKB</v>
          </cell>
          <cell r="E6761">
            <v>3.6944444444444446</v>
          </cell>
        </row>
        <row r="6762">
          <cell r="A6762" t="str">
            <v>SKB00002/0003422</v>
          </cell>
          <cell r="B6762" t="str">
            <v>SANDRA</v>
          </cell>
          <cell r="C6762" t="str">
            <v>JLN.SELABINTANA /BATAS KOTA</v>
          </cell>
          <cell r="D6762" t="str">
            <v>SKB</v>
          </cell>
          <cell r="E6762">
            <v>3.6666666666666665</v>
          </cell>
        </row>
        <row r="6763">
          <cell r="A6763" t="str">
            <v>SKB00002/0014061</v>
          </cell>
          <cell r="B6763" t="str">
            <v>EMAN BP.</v>
          </cell>
          <cell r="C6763" t="str">
            <v>KP. PASAPEN RT.01/06 BANTAR GADUNG</v>
          </cell>
          <cell r="D6763" t="str">
            <v>SKB</v>
          </cell>
          <cell r="E6763">
            <v>3</v>
          </cell>
        </row>
        <row r="6764">
          <cell r="A6764" t="str">
            <v>SKB00002/0002825</v>
          </cell>
          <cell r="B6764" t="str">
            <v>48 TOKO</v>
          </cell>
          <cell r="C6764" t="str">
            <v>PS INDUK RUKO NO 48</v>
          </cell>
          <cell r="D6764" t="str">
            <v>SKB</v>
          </cell>
          <cell r="E6764">
            <v>3</v>
          </cell>
        </row>
        <row r="6765">
          <cell r="A6765" t="str">
            <v>SKB00002/0025773</v>
          </cell>
          <cell r="B6765" t="str">
            <v>TANTY TOKO</v>
          </cell>
          <cell r="C6765" t="str">
            <v>KP. BAREKAH RT.08/02</v>
          </cell>
          <cell r="D6765" t="str">
            <v>SKB</v>
          </cell>
          <cell r="E6765">
            <v>3</v>
          </cell>
        </row>
        <row r="6766">
          <cell r="A6766" t="str">
            <v>SKB00002/0002682</v>
          </cell>
          <cell r="B6766" t="str">
            <v>DEDEN PLASTIK</v>
          </cell>
          <cell r="C6766" t="str">
            <v>PS RAHAYU CIPANAS BLOK WS III</v>
          </cell>
          <cell r="D6766" t="str">
            <v>SKB</v>
          </cell>
          <cell r="E6766">
            <v>3</v>
          </cell>
        </row>
        <row r="6767">
          <cell r="A6767" t="str">
            <v>SKB00002/0002699</v>
          </cell>
          <cell r="B6767" t="str">
            <v>YANTI IBU</v>
          </cell>
          <cell r="C6767" t="str">
            <v>PASAR LKMD NO.10-11</v>
          </cell>
          <cell r="D6767" t="str">
            <v>SKB</v>
          </cell>
          <cell r="E6767">
            <v>3</v>
          </cell>
        </row>
        <row r="6768">
          <cell r="A6768" t="str">
            <v>SKB00002/0021041</v>
          </cell>
          <cell r="B6768" t="str">
            <v>TOKO SUTISNA</v>
          </cell>
          <cell r="C6768" t="str">
            <v>CAMPAKA RT 03/RW 01, SUKAJADI</v>
          </cell>
          <cell r="D6768" t="str">
            <v>SKB</v>
          </cell>
          <cell r="E6768">
            <v>3</v>
          </cell>
        </row>
        <row r="6769">
          <cell r="A6769" t="str">
            <v>SKB00002/0008099</v>
          </cell>
          <cell r="B6769" t="str">
            <v>TK. HILMAN</v>
          </cell>
          <cell r="C6769" t="str">
            <v>JL. NANGLENG DEKAT TOKO IBU DEWI</v>
          </cell>
          <cell r="D6769" t="str">
            <v>SKB</v>
          </cell>
          <cell r="E6769">
            <v>3</v>
          </cell>
        </row>
        <row r="6770">
          <cell r="A6770" t="str">
            <v>SKB00002/0017790</v>
          </cell>
          <cell r="B6770" t="str">
            <v>NASUTION</v>
          </cell>
          <cell r="C6770" t="str">
            <v>JL.CARINGIN NO.18 RT 05/RW01 , DES.TALAGA</v>
          </cell>
          <cell r="D6770" t="str">
            <v>SKB</v>
          </cell>
          <cell r="E6770">
            <v>3</v>
          </cell>
        </row>
        <row r="6771">
          <cell r="A6771" t="str">
            <v>SKB00002/0002874</v>
          </cell>
          <cell r="B6771" t="str">
            <v>ANIS / DPN H SOLIHIN</v>
          </cell>
          <cell r="C6771" t="str">
            <v>PS.CIKALONG D8 NO.8</v>
          </cell>
          <cell r="D6771" t="str">
            <v>SKB</v>
          </cell>
          <cell r="E6771">
            <v>3</v>
          </cell>
        </row>
        <row r="6772">
          <cell r="A6772" t="str">
            <v>SKB00002/0002977</v>
          </cell>
          <cell r="B6772" t="str">
            <v>MAMAH IBU,TOKO</v>
          </cell>
          <cell r="C6772" t="str">
            <v>BLOK AB II/15 PS.CIBADAK SMI</v>
          </cell>
          <cell r="D6772" t="str">
            <v>SKB</v>
          </cell>
          <cell r="E6772">
            <v>3</v>
          </cell>
        </row>
        <row r="6773">
          <cell r="A6773" t="str">
            <v>SKB00002/0007489</v>
          </cell>
          <cell r="B6773" t="str">
            <v>TOKO SALZA M</v>
          </cell>
          <cell r="C6773" t="str">
            <v>JL. RAYA SUKANEGARA NO. 04 DKT TK. SURYANI SUKANEGARA</v>
          </cell>
          <cell r="D6773" t="str">
            <v>SKB</v>
          </cell>
          <cell r="E6773">
            <v>3</v>
          </cell>
        </row>
        <row r="6774">
          <cell r="A6774" t="str">
            <v>SKB00002/0017807</v>
          </cell>
          <cell r="B6774" t="str">
            <v>TK.DADANG</v>
          </cell>
          <cell r="C6774" t="str">
            <v>JL.CIMELATI RT 02/RW 01, TENJO AYU</v>
          </cell>
          <cell r="D6774" t="str">
            <v>SKB</v>
          </cell>
          <cell r="E6774">
            <v>3</v>
          </cell>
        </row>
        <row r="6775">
          <cell r="A6775" t="str">
            <v>SKB00002/0024406</v>
          </cell>
          <cell r="B6775" t="str">
            <v>TOKO ABANG PADANG</v>
          </cell>
          <cell r="C6775" t="str">
            <v>KP.KUBANG RT.006/RW.04, SUKAMAJU, CIBEBER</v>
          </cell>
          <cell r="D6775" t="str">
            <v>SKB</v>
          </cell>
          <cell r="E6775">
            <v>3</v>
          </cell>
        </row>
        <row r="6776">
          <cell r="A6776" t="str">
            <v>SKB00002/0005643</v>
          </cell>
          <cell r="B6776" t="str">
            <v>H. YAYAH</v>
          </cell>
          <cell r="C6776" t="str">
            <v>JL HALTE MALEBER KP BOJONG</v>
          </cell>
          <cell r="D6776" t="str">
            <v>SKB</v>
          </cell>
          <cell r="E6776">
            <v>3</v>
          </cell>
        </row>
        <row r="6777">
          <cell r="A6777" t="str">
            <v>SKB00002/0014771</v>
          </cell>
          <cell r="B6777" t="str">
            <v>PAK DADANG</v>
          </cell>
          <cell r="C6777" t="str">
            <v>PS. INDUK DEPAN TOKO ROKOYAH</v>
          </cell>
          <cell r="D6777" t="str">
            <v>SKB</v>
          </cell>
          <cell r="E6777">
            <v>3</v>
          </cell>
        </row>
        <row r="6778">
          <cell r="A6778" t="str">
            <v>SKB00002/0016830</v>
          </cell>
          <cell r="B6778" t="str">
            <v>PD.CIBADAK</v>
          </cell>
          <cell r="C6778" t="str">
            <v>BLOK C NO.3 TERMINAL CIBADAK</v>
          </cell>
          <cell r="D6778" t="str">
            <v>SKB</v>
          </cell>
          <cell r="E6778">
            <v>3</v>
          </cell>
        </row>
        <row r="6779">
          <cell r="A6779" t="str">
            <v>SKB00002/0002894</v>
          </cell>
          <cell r="B6779" t="str">
            <v>PRIBUMI PERTIGA TOKO</v>
          </cell>
          <cell r="C6779" t="str">
            <v>JL. ARWINDA NO. 44 - CIKALONG</v>
          </cell>
          <cell r="D6779" t="str">
            <v>SKB</v>
          </cell>
          <cell r="E6779">
            <v>3</v>
          </cell>
        </row>
        <row r="6780">
          <cell r="A6780" t="str">
            <v>SKB00002/0002642</v>
          </cell>
          <cell r="B6780" t="str">
            <v>ENUNG</v>
          </cell>
          <cell r="C6780" t="str">
            <v>PS LKMD DEKAT KOBADA</v>
          </cell>
          <cell r="D6780" t="str">
            <v>SKB</v>
          </cell>
          <cell r="E6780">
            <v>3</v>
          </cell>
        </row>
        <row r="6781">
          <cell r="A6781" t="str">
            <v>SKB00002/0017434</v>
          </cell>
          <cell r="B6781" t="str">
            <v>ELAN S</v>
          </cell>
          <cell r="C6781" t="str">
            <v>PS RAHAYU CIPANAS NO.16</v>
          </cell>
          <cell r="D6781" t="str">
            <v>SKB</v>
          </cell>
          <cell r="E6781">
            <v>3</v>
          </cell>
        </row>
        <row r="6782">
          <cell r="A6782" t="str">
            <v>SKB00002/0002834</v>
          </cell>
          <cell r="B6782" t="str">
            <v>ADE, BP.</v>
          </cell>
          <cell r="C6782" t="str">
            <v>BLOK E 51 PS.INDUK CIANJUR</v>
          </cell>
          <cell r="D6782" t="str">
            <v>SKB</v>
          </cell>
          <cell r="E6782">
            <v>3</v>
          </cell>
        </row>
        <row r="6783">
          <cell r="A6783" t="str">
            <v>SKB00002/0007625</v>
          </cell>
          <cell r="B6783" t="str">
            <v>TK. SYAMSU</v>
          </cell>
          <cell r="C6783" t="str">
            <v>JL. KH SALEH KP. LELES RT. 02/01 SUKAMANAH KARANG TENGAH</v>
          </cell>
          <cell r="D6783" t="str">
            <v>SKB</v>
          </cell>
          <cell r="E6783">
            <v>3</v>
          </cell>
        </row>
        <row r="6784">
          <cell r="A6784" t="str">
            <v>SKB00002/0024086</v>
          </cell>
          <cell r="B6784" t="str">
            <v>ENENG TK.</v>
          </cell>
          <cell r="C6784" t="str">
            <v>PS. CIKALONG A 24</v>
          </cell>
          <cell r="D6784" t="str">
            <v>SKB</v>
          </cell>
          <cell r="E6784">
            <v>3</v>
          </cell>
        </row>
        <row r="6785">
          <cell r="A6785" t="str">
            <v>SKB00002/0022918</v>
          </cell>
          <cell r="B6785" t="str">
            <v>YOGA TK</v>
          </cell>
          <cell r="C6785" t="str">
            <v>LENGKONG RT.02 RW.01, DEPAN SD 1</v>
          </cell>
          <cell r="D6785" t="str">
            <v>SKB</v>
          </cell>
          <cell r="E6785">
            <v>3</v>
          </cell>
        </row>
        <row r="6786">
          <cell r="A6786" t="str">
            <v>SKB00002/0005597</v>
          </cell>
          <cell r="B6786" t="str">
            <v>SALSABILA</v>
          </cell>
          <cell r="C6786" t="str">
            <v>JLN.RAYA SUKANEGARA NO.7</v>
          </cell>
          <cell r="D6786" t="str">
            <v>SKB</v>
          </cell>
          <cell r="E6786">
            <v>3</v>
          </cell>
        </row>
        <row r="6787">
          <cell r="A6787" t="str">
            <v>SKB00002/0005783</v>
          </cell>
          <cell r="B6787" t="str">
            <v>AL-HADI</v>
          </cell>
          <cell r="C6787" t="str">
            <v>JL RAYA SUKABUMI CIANJUR</v>
          </cell>
          <cell r="D6787" t="str">
            <v>SKB</v>
          </cell>
          <cell r="E6787">
            <v>3</v>
          </cell>
        </row>
        <row r="6788">
          <cell r="A6788" t="str">
            <v>SKB00002/0001996</v>
          </cell>
          <cell r="B6788" t="str">
            <v>H. BULDAN TOKO</v>
          </cell>
          <cell r="C6788" t="str">
            <v>JL.CIBAREGBEG PS NANGLENG</v>
          </cell>
          <cell r="D6788" t="str">
            <v>SKB</v>
          </cell>
          <cell r="E6788">
            <v>3</v>
          </cell>
        </row>
        <row r="6789">
          <cell r="A6789" t="str">
            <v>SKB00002/0002838</v>
          </cell>
          <cell r="B6789" t="str">
            <v>LIA TETEH</v>
          </cell>
          <cell r="C6789" t="str">
            <v>PS INDUK BLK KKL 11/12</v>
          </cell>
          <cell r="D6789" t="str">
            <v>SKB</v>
          </cell>
          <cell r="E6789">
            <v>3</v>
          </cell>
        </row>
        <row r="6790">
          <cell r="A6790" t="str">
            <v>SKB00002/0019026</v>
          </cell>
          <cell r="B6790" t="str">
            <v>TK. SUHENDRI</v>
          </cell>
          <cell r="C6790" t="str">
            <v>JL. MOCH ALI, SESUDAH TK. ERNA</v>
          </cell>
          <cell r="D6790" t="str">
            <v>SKB</v>
          </cell>
          <cell r="E6790">
            <v>3</v>
          </cell>
        </row>
        <row r="6791">
          <cell r="A6791" t="str">
            <v>SKB00002/0008311</v>
          </cell>
          <cell r="B6791" t="str">
            <v>GROSIR CEREMAI</v>
          </cell>
          <cell r="C6791" t="str">
            <v>JL HALTEU MALEBER BOJONG NO.1</v>
          </cell>
          <cell r="D6791" t="str">
            <v>SKB</v>
          </cell>
          <cell r="E6791">
            <v>3</v>
          </cell>
        </row>
        <row r="6792">
          <cell r="A6792" t="str">
            <v>SKB00002/0000023</v>
          </cell>
          <cell r="B6792" t="str">
            <v>SALAM LESTARI</v>
          </cell>
          <cell r="C6792" t="str">
            <v>JLN.K.H.ABDULLAH BIN NUH</v>
          </cell>
          <cell r="D6792" t="str">
            <v>SKB</v>
          </cell>
          <cell r="E6792">
            <v>3</v>
          </cell>
        </row>
        <row r="6793">
          <cell r="A6793" t="str">
            <v>SKB00002/0017272</v>
          </cell>
          <cell r="B6793" t="str">
            <v>SELAMAT WARUNG BITUNG</v>
          </cell>
          <cell r="C6793" t="str">
            <v>JL. SUKAJADI RT 04/RW02, CEMPAKA, CIANJUR</v>
          </cell>
          <cell r="D6793" t="str">
            <v>SKB</v>
          </cell>
          <cell r="E6793">
            <v>3</v>
          </cell>
        </row>
        <row r="6794">
          <cell r="A6794" t="str">
            <v>SKB00002/0002711</v>
          </cell>
          <cell r="B6794" t="str">
            <v>YANTO</v>
          </cell>
          <cell r="C6794" t="str">
            <v>JL PAHLAWAN NO 11</v>
          </cell>
          <cell r="D6794" t="str">
            <v>SKB</v>
          </cell>
          <cell r="E6794">
            <v>3</v>
          </cell>
        </row>
        <row r="6795">
          <cell r="A6795" t="str">
            <v>SKB00002/0021939</v>
          </cell>
          <cell r="B6795" t="str">
            <v>MANG ADE</v>
          </cell>
          <cell r="C6795" t="str">
            <v>PS. CISAAT BLOK D NO 3/4</v>
          </cell>
          <cell r="D6795" t="str">
            <v>SKB</v>
          </cell>
          <cell r="E6795">
            <v>3</v>
          </cell>
        </row>
        <row r="6796">
          <cell r="A6796" t="str">
            <v>SKB00002/0023659</v>
          </cell>
          <cell r="B6796" t="str">
            <v>IIS TK</v>
          </cell>
          <cell r="C6796" t="str">
            <v>KP.NANGGELA RT.03/RW.01, BABAKAN CARINGIN, KARANG TENGAH</v>
          </cell>
          <cell r="D6796" t="str">
            <v>SKB</v>
          </cell>
          <cell r="E6796">
            <v>3</v>
          </cell>
        </row>
        <row r="6797">
          <cell r="A6797" t="str">
            <v>SKB00002/0016934</v>
          </cell>
          <cell r="B6797" t="str">
            <v>ENI JAYA</v>
          </cell>
          <cell r="C6797" t="str">
            <v>PS.LKMD BLOK.A NO.26 DEKAT</v>
          </cell>
          <cell r="D6797" t="str">
            <v>SKB</v>
          </cell>
          <cell r="E6797">
            <v>3</v>
          </cell>
        </row>
        <row r="6798">
          <cell r="A6798" t="str">
            <v>SKB00002/0007494</v>
          </cell>
          <cell r="B6798" t="str">
            <v>MULYANI</v>
          </cell>
          <cell r="C6798" t="str">
            <v>PS. SUKANEGARA SAMPING TOKO LIMA SUGIH SUKANEGARA</v>
          </cell>
          <cell r="D6798" t="str">
            <v>SKB</v>
          </cell>
          <cell r="E6798">
            <v>3</v>
          </cell>
        </row>
        <row r="6799">
          <cell r="A6799" t="str">
            <v>SKB00002/0002801</v>
          </cell>
          <cell r="B6799" t="str">
            <v>DASEP</v>
          </cell>
          <cell r="C6799" t="str">
            <v>BLOK BA NO 297 - 300</v>
          </cell>
          <cell r="D6799" t="str">
            <v>SKB</v>
          </cell>
          <cell r="E6799">
            <v>3</v>
          </cell>
        </row>
        <row r="6800">
          <cell r="A6800" t="str">
            <v>SKB00002/0018846</v>
          </cell>
          <cell r="B6800" t="str">
            <v>TOKO MAMAT</v>
          </cell>
          <cell r="C6800" t="str">
            <v>PS. INDUK PASIR HAYAM BLOK D NO. 332-333</v>
          </cell>
          <cell r="D6800" t="str">
            <v>SKB</v>
          </cell>
          <cell r="E6800">
            <v>3</v>
          </cell>
        </row>
        <row r="6801">
          <cell r="A6801" t="str">
            <v>SKB00002/0002811</v>
          </cell>
          <cell r="B6801" t="str">
            <v>TITIN IBU</v>
          </cell>
          <cell r="C6801" t="str">
            <v>PS INDUK BLOK RUKO TIMUR NO.2</v>
          </cell>
          <cell r="D6801" t="str">
            <v>SKB</v>
          </cell>
          <cell r="E6801">
            <v>3</v>
          </cell>
        </row>
        <row r="6802">
          <cell r="A6802" t="str">
            <v>SKB00002/0002835</v>
          </cell>
          <cell r="B6802" t="str">
            <v>H. RAMLAH</v>
          </cell>
          <cell r="C6802" t="str">
            <v>PS.INDUK BLOK KBT NO.1</v>
          </cell>
          <cell r="D6802" t="str">
            <v>SKB</v>
          </cell>
          <cell r="E6802">
            <v>3</v>
          </cell>
        </row>
        <row r="6803">
          <cell r="A6803" t="str">
            <v>SKB00002/0016880</v>
          </cell>
          <cell r="B6803" t="str">
            <v>PD. RAHAYU 1</v>
          </cell>
          <cell r="C6803" t="str">
            <v>PS. CIPANAS BLOK WS 3, DKT. RAJA SEMUT</v>
          </cell>
          <cell r="D6803" t="str">
            <v>SKB</v>
          </cell>
          <cell r="E6803">
            <v>3</v>
          </cell>
        </row>
        <row r="6804">
          <cell r="A6804" t="str">
            <v>SKB00002/0007485</v>
          </cell>
          <cell r="B6804" t="str">
            <v>TK. HARUM JAYA</v>
          </cell>
          <cell r="C6804" t="str">
            <v>KP. CIHARU RT. 02/04 SUKAMEKAR SUKANEGARA</v>
          </cell>
          <cell r="D6804" t="str">
            <v>SKB</v>
          </cell>
          <cell r="E6804">
            <v>3</v>
          </cell>
        </row>
        <row r="6805">
          <cell r="A6805" t="str">
            <v>SKB00002/0007475</v>
          </cell>
          <cell r="B6805" t="str">
            <v>DUA SAUDARA</v>
          </cell>
          <cell r="C6805" t="str">
            <v>PS. SUKANEGARA DEPAN TERMINAL</v>
          </cell>
          <cell r="D6805" t="str">
            <v>SKB</v>
          </cell>
          <cell r="E6805">
            <v>3</v>
          </cell>
        </row>
        <row r="6806">
          <cell r="A6806" t="str">
            <v>SKB00002/0002946</v>
          </cell>
          <cell r="B6806" t="str">
            <v>SAYA KIOS</v>
          </cell>
          <cell r="C6806" t="str">
            <v>PS. CICURUG BLK.6A NO.22</v>
          </cell>
          <cell r="D6806" t="str">
            <v>SKB</v>
          </cell>
          <cell r="E6806">
            <v>3</v>
          </cell>
        </row>
        <row r="6807">
          <cell r="A6807" t="str">
            <v>SKB00002/0007484</v>
          </cell>
          <cell r="B6807" t="str">
            <v>TK. ELLIEN</v>
          </cell>
          <cell r="C6807" t="str">
            <v>KP. SUKADAMI RT. 02/03 DS. MEKAR SUKANEGARA</v>
          </cell>
          <cell r="D6807" t="str">
            <v>SKB</v>
          </cell>
          <cell r="E6807">
            <v>3</v>
          </cell>
        </row>
        <row r="6808">
          <cell r="A6808" t="str">
            <v>SKB00002/0024087</v>
          </cell>
          <cell r="B6808" t="str">
            <v>SAKINAH</v>
          </cell>
          <cell r="C6808" t="str">
            <v>PS. CIKALONG BLOK H NO.10, SAMPING CECE,BP</v>
          </cell>
          <cell r="D6808" t="str">
            <v>SKB</v>
          </cell>
          <cell r="E6808">
            <v>3</v>
          </cell>
        </row>
        <row r="6809">
          <cell r="A6809" t="str">
            <v>SKB00002/0003271</v>
          </cell>
          <cell r="B6809" t="str">
            <v>WALAGRI APOTEK</v>
          </cell>
          <cell r="C6809" t="str">
            <v>JL.SAFIR NO.136 A PERUM BAROS</v>
          </cell>
          <cell r="D6809" t="str">
            <v>SKB</v>
          </cell>
          <cell r="E6809">
            <v>3</v>
          </cell>
        </row>
        <row r="6810">
          <cell r="A6810" t="str">
            <v>SKB00002/0008232</v>
          </cell>
          <cell r="B6810" t="str">
            <v>FARHAN</v>
          </cell>
          <cell r="C6810" t="str">
            <v>PS. INPRES LT. DASAR NO. 17 PS. CIPANAS</v>
          </cell>
          <cell r="D6810" t="str">
            <v>SKB</v>
          </cell>
          <cell r="E6810">
            <v>3</v>
          </cell>
        </row>
        <row r="6811">
          <cell r="A6811" t="str">
            <v>SKB00002/0002812</v>
          </cell>
          <cell r="B6811" t="str">
            <v>BLESSING</v>
          </cell>
          <cell r="C6811" t="str">
            <v>JL.SUROSO NO.30 DEPAN PS.INDUK</v>
          </cell>
          <cell r="D6811" t="str">
            <v>SKB</v>
          </cell>
          <cell r="E6811">
            <v>3</v>
          </cell>
        </row>
        <row r="6812">
          <cell r="A6812" t="str">
            <v>SKB00002/0007493</v>
          </cell>
          <cell r="B6812" t="str">
            <v>TOKO TINI HARTINI</v>
          </cell>
          <cell r="C6812" t="str">
            <v>PS. SUKANEGARA BLOK F 13 DEPAN TOKO IBU ENUNG /YOYON</v>
          </cell>
          <cell r="D6812" t="str">
            <v>SKB</v>
          </cell>
          <cell r="E6812">
            <v>3</v>
          </cell>
        </row>
        <row r="6813">
          <cell r="A6813" t="str">
            <v>SKB00002/0002185</v>
          </cell>
          <cell r="B6813" t="str">
            <v>H. ANDRI TOKO</v>
          </cell>
          <cell r="C6813" t="str">
            <v>JL. PEMUDA 145</v>
          </cell>
          <cell r="D6813" t="str">
            <v>SKB</v>
          </cell>
          <cell r="E6813">
            <v>3</v>
          </cell>
        </row>
        <row r="6814">
          <cell r="A6814" t="str">
            <v>SKB00002/0003066</v>
          </cell>
          <cell r="B6814" t="str">
            <v>SETIA BERKIBAR, PD.</v>
          </cell>
          <cell r="C6814" t="str">
            <v>BLOK N-3</v>
          </cell>
          <cell r="D6814" t="str">
            <v>SKB</v>
          </cell>
          <cell r="E6814">
            <v>3</v>
          </cell>
        </row>
        <row r="6815">
          <cell r="A6815" t="str">
            <v>SKB00002/0007685</v>
          </cell>
          <cell r="B6815" t="str">
            <v>TK. MAS ATO</v>
          </cell>
          <cell r="C6815" t="str">
            <v>BLOK BA NO. 429-430</v>
          </cell>
          <cell r="D6815" t="str">
            <v>SKB</v>
          </cell>
          <cell r="E6815">
            <v>3</v>
          </cell>
        </row>
        <row r="6816">
          <cell r="A6816" t="str">
            <v>SKB00002/0002654</v>
          </cell>
          <cell r="B6816" t="str">
            <v>H. ATMA</v>
          </cell>
          <cell r="C6816" t="str">
            <v>PS. TERMINAL RAHAYU NO 97/98</v>
          </cell>
          <cell r="D6816" t="str">
            <v>SKB</v>
          </cell>
          <cell r="E6816">
            <v>3</v>
          </cell>
        </row>
        <row r="6817">
          <cell r="A6817" t="str">
            <v>SKB00002/0018840</v>
          </cell>
          <cell r="B6817" t="str">
            <v>TOKO DINDA</v>
          </cell>
          <cell r="C6817" t="str">
            <v>PS. INDUK PASIR HAYAM BLOK D NO. 263-264</v>
          </cell>
          <cell r="D6817" t="str">
            <v>SKB</v>
          </cell>
          <cell r="E6817">
            <v>3</v>
          </cell>
        </row>
        <row r="6818">
          <cell r="A6818" t="str">
            <v>SKB00002/0013619</v>
          </cell>
          <cell r="B6818" t="str">
            <v>PRIMA GROUP</v>
          </cell>
          <cell r="C6818" t="str">
            <v>PS INDUK BLOK H NO 52-56 LT.DASAR</v>
          </cell>
          <cell r="D6818" t="str">
            <v>SKB</v>
          </cell>
          <cell r="E6818">
            <v>3</v>
          </cell>
        </row>
        <row r="6819">
          <cell r="A6819" t="str">
            <v>SKB00002/0003484</v>
          </cell>
          <cell r="B6819" t="str">
            <v>NENI NELWATI</v>
          </cell>
          <cell r="C6819" t="str">
            <v>PS LETTU BAKRI NO 31/A DEKAT</v>
          </cell>
          <cell r="D6819" t="str">
            <v>SKB</v>
          </cell>
          <cell r="E6819">
            <v>3</v>
          </cell>
        </row>
        <row r="6820">
          <cell r="A6820" t="str">
            <v>SKB00002/0008002</v>
          </cell>
          <cell r="B6820" t="str">
            <v>PERI KUSMAWAN</v>
          </cell>
          <cell r="C6820" t="str">
            <v>PS. RAHAYU LT. I BLOK C NO. 47</v>
          </cell>
          <cell r="D6820" t="str">
            <v>SKB</v>
          </cell>
          <cell r="E6820">
            <v>3</v>
          </cell>
        </row>
        <row r="6821">
          <cell r="A6821" t="str">
            <v>SKB00002/0018858</v>
          </cell>
          <cell r="B6821" t="str">
            <v>H. AI BAKO</v>
          </cell>
          <cell r="C6821" t="str">
            <v>BLOK D NO. 104 PS. INDUK PASIR HAYAM</v>
          </cell>
          <cell r="D6821" t="str">
            <v>SKB</v>
          </cell>
          <cell r="E6821">
            <v>3</v>
          </cell>
        </row>
        <row r="6822">
          <cell r="A6822" t="str">
            <v>SKB00002/0002738</v>
          </cell>
          <cell r="B6822" t="str">
            <v>DEDE T</v>
          </cell>
          <cell r="C6822" t="str">
            <v>PS.PANGRANGO BLOK C NO.79</v>
          </cell>
          <cell r="D6822" t="str">
            <v>SKB</v>
          </cell>
          <cell r="E6822">
            <v>3</v>
          </cell>
        </row>
        <row r="6823">
          <cell r="A6823" t="str">
            <v>SKB00002/0002718</v>
          </cell>
          <cell r="B6823" t="str">
            <v>EMAN TOKO</v>
          </cell>
          <cell r="C6823" t="str">
            <v>BLOK B NO.60/61 BASEMENT</v>
          </cell>
          <cell r="D6823" t="str">
            <v>SKB</v>
          </cell>
          <cell r="E6823">
            <v>3</v>
          </cell>
        </row>
        <row r="6824">
          <cell r="A6824" t="str">
            <v>SKB00002/0026424</v>
          </cell>
          <cell r="B6824" t="str">
            <v>AZIS</v>
          </cell>
          <cell r="C6824" t="str">
            <v>PS. PARUNGKUDA BLOK 1 NO.140</v>
          </cell>
          <cell r="D6824" t="str">
            <v>SKB</v>
          </cell>
          <cell r="E6824">
            <v>3</v>
          </cell>
        </row>
        <row r="6825">
          <cell r="A6825" t="str">
            <v>SKB00002/0002837</v>
          </cell>
          <cell r="B6825" t="str">
            <v>ATEX</v>
          </cell>
          <cell r="C6825" t="str">
            <v>PS INDUK BLK D 18</v>
          </cell>
          <cell r="D6825" t="str">
            <v>SKB</v>
          </cell>
          <cell r="E6825">
            <v>3</v>
          </cell>
        </row>
        <row r="6826">
          <cell r="A6826" t="str">
            <v>SKB00002/0024848</v>
          </cell>
          <cell r="B6826" t="str">
            <v>EMA TOKO</v>
          </cell>
          <cell r="C6826" t="str">
            <v>PS.SUKANEGARA BLOK F NO.14, SAMPING TK.TINI</v>
          </cell>
          <cell r="D6826" t="str">
            <v>SKB</v>
          </cell>
          <cell r="E6826">
            <v>3</v>
          </cell>
        </row>
        <row r="6827">
          <cell r="A6827" t="str">
            <v>SKB00002/0005595</v>
          </cell>
          <cell r="B6827" t="str">
            <v>BUDI KARYA</v>
          </cell>
          <cell r="C6827" t="str">
            <v>SUKANEGARA</v>
          </cell>
          <cell r="D6827" t="str">
            <v>SKB</v>
          </cell>
          <cell r="E6827">
            <v>3</v>
          </cell>
        </row>
        <row r="6828">
          <cell r="A6828" t="str">
            <v>SKB00002/0006713</v>
          </cell>
          <cell r="B6828" t="str">
            <v>TK. FITRI</v>
          </cell>
          <cell r="C6828" t="str">
            <v>PASAR PANGLESERAN SEBELAH MEGA INDAH</v>
          </cell>
          <cell r="D6828" t="str">
            <v>SKB</v>
          </cell>
          <cell r="E6828">
            <v>3</v>
          </cell>
        </row>
        <row r="6829">
          <cell r="A6829" t="str">
            <v>SKB00002/0002869</v>
          </cell>
          <cell r="B6829" t="str">
            <v>TATANG TOKO</v>
          </cell>
          <cell r="C6829" t="str">
            <v>PS.CIKALONG C 11 NO.21</v>
          </cell>
          <cell r="D6829" t="str">
            <v>SKB</v>
          </cell>
          <cell r="E6829">
            <v>3</v>
          </cell>
        </row>
        <row r="6830">
          <cell r="A6830" t="str">
            <v>SKB00002/0002877</v>
          </cell>
          <cell r="B6830" t="str">
            <v>ATE TOKO</v>
          </cell>
          <cell r="C6830" t="str">
            <v>PS.CIKALONG BLOK H NO.13</v>
          </cell>
          <cell r="D6830" t="str">
            <v>SKB</v>
          </cell>
          <cell r="E6830">
            <v>3</v>
          </cell>
        </row>
        <row r="6831">
          <cell r="A6831" t="str">
            <v>SKB00002/0022953</v>
          </cell>
          <cell r="B6831" t="str">
            <v>YUKRIAH</v>
          </cell>
          <cell r="C6831" t="str">
            <v>PS. CIRANJANG BLOK C DEPAN KIOS KOKOY</v>
          </cell>
          <cell r="D6831" t="str">
            <v>SKB</v>
          </cell>
          <cell r="E6831">
            <v>3</v>
          </cell>
        </row>
        <row r="6832">
          <cell r="A6832" t="str">
            <v>SKB00002/0024960</v>
          </cell>
          <cell r="B6832" t="str">
            <v>IBU ENENG</v>
          </cell>
          <cell r="C6832" t="str">
            <v>PS. LETTU BAKRI NO 30A, SUKABUMI</v>
          </cell>
          <cell r="D6832" t="str">
            <v>SKB</v>
          </cell>
          <cell r="E6832">
            <v>3</v>
          </cell>
        </row>
        <row r="6833">
          <cell r="A6833" t="str">
            <v>SKB00002/0019506</v>
          </cell>
          <cell r="B6833" t="str">
            <v>TOKO PIN</v>
          </cell>
          <cell r="C6833" t="str">
            <v>JL.PACET MARIAWATI</v>
          </cell>
          <cell r="D6833" t="str">
            <v>SKB</v>
          </cell>
          <cell r="E6833">
            <v>3</v>
          </cell>
        </row>
        <row r="6834">
          <cell r="A6834" t="str">
            <v>SKB00002/0002776</v>
          </cell>
          <cell r="B6834" t="str">
            <v>AANG</v>
          </cell>
          <cell r="C6834" t="str">
            <v>PS. MUKA BARU BLK.C NO.9/14</v>
          </cell>
          <cell r="D6834" t="str">
            <v>SKB</v>
          </cell>
          <cell r="E6834">
            <v>3</v>
          </cell>
        </row>
        <row r="6835">
          <cell r="A6835" t="str">
            <v>SKB00002/0003027</v>
          </cell>
          <cell r="B6835" t="str">
            <v>SUMBER RIZKI</v>
          </cell>
          <cell r="C6835" t="str">
            <v>PASAR PARUNGKUDA BLOK H NO.13</v>
          </cell>
          <cell r="D6835" t="str">
            <v>SKB</v>
          </cell>
          <cell r="E6835">
            <v>3</v>
          </cell>
        </row>
        <row r="6836">
          <cell r="A6836" t="str">
            <v>SKB00002/0003248</v>
          </cell>
          <cell r="B6836" t="str">
            <v>ADE.A KIOS</v>
          </cell>
          <cell r="C6836" t="str">
            <v>PASAR PELITA LT DASAR BLOK A</v>
          </cell>
          <cell r="D6836" t="str">
            <v>SKB</v>
          </cell>
          <cell r="E6836">
            <v>3</v>
          </cell>
        </row>
        <row r="6837">
          <cell r="A6837" t="str">
            <v>SKB00002/0023243</v>
          </cell>
          <cell r="B6837" t="str">
            <v>H. CECEP</v>
          </cell>
          <cell r="C6837" t="str">
            <v>PSR.RAHAYU RH.101</v>
          </cell>
          <cell r="D6837" t="str">
            <v>SKB</v>
          </cell>
          <cell r="E6837">
            <v>3</v>
          </cell>
        </row>
        <row r="6838">
          <cell r="A6838" t="str">
            <v>SKB00002/0025447</v>
          </cell>
          <cell r="B6838" t="str">
            <v>IDOLA TOKO</v>
          </cell>
          <cell r="C6838" t="str">
            <v>PS MUKA CIANJUR DEKAT SIHAB</v>
          </cell>
          <cell r="D6838" t="str">
            <v>SKB</v>
          </cell>
          <cell r="E6838">
            <v>3</v>
          </cell>
        </row>
        <row r="6839">
          <cell r="A6839" t="str">
            <v>SKB00002/0023257</v>
          </cell>
          <cell r="B6839" t="str">
            <v>AJIB PLASTIK</v>
          </cell>
          <cell r="C6839" t="str">
            <v>PS.CIPANAS BLOK A20, B 19, SAMPING RAJA SEMUT</v>
          </cell>
          <cell r="D6839" t="str">
            <v>SKB</v>
          </cell>
          <cell r="E6839">
            <v>3</v>
          </cell>
        </row>
        <row r="6840">
          <cell r="A6840" t="str">
            <v>SKB00002/0018852</v>
          </cell>
          <cell r="B6840" t="str">
            <v>KIOS AA BADUY</v>
          </cell>
          <cell r="C6840" t="str">
            <v>PS. INDUK PASIR HAYAM BLOK D NO. 287</v>
          </cell>
          <cell r="D6840" t="str">
            <v>SKB</v>
          </cell>
          <cell r="E6840">
            <v>3</v>
          </cell>
        </row>
        <row r="6841">
          <cell r="A6841" t="str">
            <v>SKB00002/0006474</v>
          </cell>
          <cell r="B6841" t="str">
            <v>SEDERHANA PLASTIK</v>
          </cell>
          <cell r="C6841" t="str">
            <v>PS.CIBEBER DEKAT LUPY</v>
          </cell>
          <cell r="D6841" t="str">
            <v>SKB</v>
          </cell>
          <cell r="E6841">
            <v>3</v>
          </cell>
        </row>
        <row r="6842">
          <cell r="A6842" t="str">
            <v>SKB00002/0005599</v>
          </cell>
          <cell r="B6842" t="str">
            <v>ARIF TOKO</v>
          </cell>
          <cell r="C6842" t="str">
            <v>JL.SUKANEGARA KP.CIPARAY</v>
          </cell>
          <cell r="D6842" t="str">
            <v>SKB</v>
          </cell>
          <cell r="E6842">
            <v>3</v>
          </cell>
        </row>
        <row r="6843">
          <cell r="A6843" t="str">
            <v>SKB00002/0019491</v>
          </cell>
          <cell r="B6843" t="str">
            <v>H.FATIMAH</v>
          </cell>
          <cell r="C6843" t="str">
            <v>JL.MARIAWATI NO.5, RT 06/RW 05, BABAKAN HILIR,</v>
          </cell>
          <cell r="D6843" t="str">
            <v>SKB</v>
          </cell>
          <cell r="E6843">
            <v>3</v>
          </cell>
        </row>
        <row r="6844">
          <cell r="A6844" t="str">
            <v>SKB00002/0025887</v>
          </cell>
          <cell r="B6844" t="str">
            <v>DADAN TOKO</v>
          </cell>
          <cell r="C6844" t="str">
            <v>PS.INPRES CIPANAS BLOK C NO.176</v>
          </cell>
          <cell r="D6844" t="str">
            <v>SKB</v>
          </cell>
          <cell r="E6844">
            <v>3</v>
          </cell>
        </row>
        <row r="6845">
          <cell r="A6845" t="str">
            <v>SKB00002/0022951</v>
          </cell>
          <cell r="B6845" t="str">
            <v>EPOS PLASTIK</v>
          </cell>
          <cell r="C6845" t="str">
            <v>PS.INDUK BLOK D NO.196</v>
          </cell>
          <cell r="D6845" t="str">
            <v>SKB</v>
          </cell>
          <cell r="E6845">
            <v>3</v>
          </cell>
        </row>
        <row r="6846">
          <cell r="A6846" t="str">
            <v>SKB00002/0002814</v>
          </cell>
          <cell r="B6846" t="str">
            <v>ASEN KOKO</v>
          </cell>
          <cell r="C6846" t="str">
            <v>PS INDUK LANTAI DASAR</v>
          </cell>
          <cell r="D6846" t="str">
            <v>SKB</v>
          </cell>
          <cell r="E6846">
            <v>3</v>
          </cell>
        </row>
        <row r="6847">
          <cell r="A6847" t="str">
            <v>SKB00002/0017103</v>
          </cell>
          <cell r="B6847" t="str">
            <v>TK. IBU DINA</v>
          </cell>
          <cell r="C6847" t="str">
            <v>SAMPING HJ. MARIAM BASEMANT LANTAI DASAR</v>
          </cell>
          <cell r="D6847" t="str">
            <v>SKB</v>
          </cell>
          <cell r="E6847">
            <v>3</v>
          </cell>
        </row>
        <row r="6848">
          <cell r="A6848" t="str">
            <v>SKB00002/0018903</v>
          </cell>
          <cell r="B6848" t="str">
            <v>TOKO NADA</v>
          </cell>
          <cell r="C6848" t="str">
            <v>PS.PANGLESERAN SA,PING TOKO AI BUBUN</v>
          </cell>
          <cell r="D6848" t="str">
            <v>SKB</v>
          </cell>
          <cell r="E6848">
            <v>3</v>
          </cell>
        </row>
        <row r="6849">
          <cell r="A6849" t="str">
            <v>SKB00002/0025596</v>
          </cell>
          <cell r="B6849" t="str">
            <v>APAT</v>
          </cell>
          <cell r="C6849" t="str">
            <v>PS. INDUK</v>
          </cell>
          <cell r="D6849" t="str">
            <v>SKB</v>
          </cell>
          <cell r="E6849">
            <v>3</v>
          </cell>
        </row>
        <row r="6850">
          <cell r="A6850" t="str">
            <v>SKB00002/0016989</v>
          </cell>
          <cell r="B6850" t="str">
            <v>APIT</v>
          </cell>
          <cell r="C6850" t="str">
            <v>PS. CIKALONG BLOK J NO.5, DPN. IBU RENI ANGGRAENI</v>
          </cell>
          <cell r="D6850" t="str">
            <v>SKB</v>
          </cell>
          <cell r="E6850">
            <v>3</v>
          </cell>
        </row>
        <row r="6851">
          <cell r="A6851" t="str">
            <v>SKB00002/0023501</v>
          </cell>
          <cell r="B6851" t="str">
            <v>JAYA PADA JAYA</v>
          </cell>
          <cell r="C6851" t="str">
            <v>JL.MARIAWATI TARIKOLOT RT.01/RW.02, CINANGSI, CIKALONG KULON</v>
          </cell>
          <cell r="D6851" t="str">
            <v>SKB</v>
          </cell>
          <cell r="E6851">
            <v>3</v>
          </cell>
        </row>
        <row r="6852">
          <cell r="A6852" t="str">
            <v>SKB00002/0008261</v>
          </cell>
          <cell r="B6852" t="str">
            <v>DEDI PLASTIK</v>
          </cell>
          <cell r="C6852" t="str">
            <v>PS. CIPANAS TERMINAL BLOK MAWAR NO. 13</v>
          </cell>
          <cell r="D6852" t="str">
            <v>SKB</v>
          </cell>
          <cell r="E6852">
            <v>3</v>
          </cell>
        </row>
        <row r="6853">
          <cell r="A6853" t="str">
            <v>SKB00002/0003126</v>
          </cell>
          <cell r="B6853" t="str">
            <v>SETIA KAWAN</v>
          </cell>
          <cell r="C6853" t="str">
            <v>PS.PELABUHAN RATU BLOK B3</v>
          </cell>
          <cell r="D6853" t="str">
            <v>SKB</v>
          </cell>
          <cell r="E6853">
            <v>3</v>
          </cell>
        </row>
        <row r="6854">
          <cell r="A6854" t="str">
            <v>SKB00002/0002896</v>
          </cell>
          <cell r="B6854" t="str">
            <v>SIMPANG 3 TOKO</v>
          </cell>
          <cell r="C6854" t="str">
            <v>JL ARWINDA NO.7</v>
          </cell>
          <cell r="D6854" t="str">
            <v>SKB</v>
          </cell>
          <cell r="E6854">
            <v>3</v>
          </cell>
        </row>
        <row r="6855">
          <cell r="A6855" t="str">
            <v>SKB00002/0003114</v>
          </cell>
          <cell r="B6855" t="str">
            <v>DORI</v>
          </cell>
          <cell r="C6855" t="str">
            <v>PS.DAYA BAKTI BLOK F.4</v>
          </cell>
          <cell r="D6855" t="str">
            <v>SKB</v>
          </cell>
          <cell r="E6855">
            <v>3</v>
          </cell>
        </row>
        <row r="6856">
          <cell r="A6856" t="str">
            <v>SKB00002/0008088</v>
          </cell>
          <cell r="B6856" t="str">
            <v>TK. PLASTIK SINAR ABADI</v>
          </cell>
          <cell r="C6856" t="str">
            <v>PS. CISAAT BLK I NO. 27-28</v>
          </cell>
          <cell r="D6856" t="str">
            <v>SKB</v>
          </cell>
          <cell r="E6856">
            <v>2.9166666666666665</v>
          </cell>
        </row>
        <row r="6857">
          <cell r="A6857" t="str">
            <v>SKB00002/0009371</v>
          </cell>
          <cell r="B6857" t="str">
            <v>SUMBER REZEKI</v>
          </cell>
          <cell r="C6857" t="str">
            <v>PS. PEL. RATU BLOK J NO. 29 DEKAT TOKO HIKMAH</v>
          </cell>
          <cell r="D6857" t="str">
            <v>SKB</v>
          </cell>
          <cell r="E6857">
            <v>2.8888888888888888</v>
          </cell>
        </row>
        <row r="6858">
          <cell r="A6858" t="str">
            <v>SKB00002/0017329</v>
          </cell>
          <cell r="B6858" t="str">
            <v>AIS TOKO</v>
          </cell>
          <cell r="C6858" t="str">
            <v>PS.NYALINDUNG NO.2, DEPAN TK.NANI 1</v>
          </cell>
          <cell r="D6858" t="str">
            <v>SKB</v>
          </cell>
          <cell r="E6858">
            <v>2.8611111111111112</v>
          </cell>
        </row>
        <row r="6859">
          <cell r="A6859" t="str">
            <v>SKB00002/0002976</v>
          </cell>
          <cell r="B6859" t="str">
            <v>TITIN IBU</v>
          </cell>
          <cell r="C6859" t="str">
            <v>PS CIBADAK BLK BB</v>
          </cell>
          <cell r="D6859" t="str">
            <v>SKB</v>
          </cell>
          <cell r="E6859">
            <v>2.5833333333333335</v>
          </cell>
        </row>
        <row r="6860">
          <cell r="A6860" t="str">
            <v>SKB00002/0005540</v>
          </cell>
          <cell r="B6860" t="str">
            <v>OMAN, BP.</v>
          </cell>
          <cell r="C6860" t="str">
            <v>PS.WR KONDANG BLOK D NO.3</v>
          </cell>
          <cell r="D6860" t="str">
            <v>SKB</v>
          </cell>
          <cell r="E6860">
            <v>2.5555555555555554</v>
          </cell>
        </row>
        <row r="6861">
          <cell r="A6861" t="str">
            <v>SKB00002/0002696</v>
          </cell>
          <cell r="B6861" t="str">
            <v>YANTI</v>
          </cell>
          <cell r="C6861" t="str">
            <v>PASAR TERMINAL CIPANAS</v>
          </cell>
          <cell r="D6861" t="str">
            <v>SKB</v>
          </cell>
          <cell r="E6861">
            <v>2.2777777777777777</v>
          </cell>
        </row>
        <row r="6862">
          <cell r="A6862" t="str">
            <v>SKB00002/0002789</v>
          </cell>
          <cell r="B6862" t="str">
            <v>RIN RIN</v>
          </cell>
          <cell r="C6862" t="str">
            <v>PS MUKA PINGGIR TK.BAROKAH</v>
          </cell>
          <cell r="D6862" t="str">
            <v>SKB</v>
          </cell>
          <cell r="E6862">
            <v>2</v>
          </cell>
        </row>
        <row r="6863">
          <cell r="A6863" t="str">
            <v>SKB00002/0002182</v>
          </cell>
          <cell r="B6863" t="str">
            <v>CECEP</v>
          </cell>
          <cell r="C6863" t="str">
            <v>JL MANGKALAYA RT 05/07</v>
          </cell>
          <cell r="D6863" t="str">
            <v>SKB</v>
          </cell>
          <cell r="E6863">
            <v>2</v>
          </cell>
        </row>
        <row r="6864">
          <cell r="A6864" t="str">
            <v>SKB00002/0025491</v>
          </cell>
          <cell r="B6864" t="str">
            <v>TK.GILANG</v>
          </cell>
          <cell r="C6864" t="str">
            <v>JL.ALT.NAGRAK, KARANG TENGAH</v>
          </cell>
          <cell r="D6864" t="str">
            <v>SKB</v>
          </cell>
          <cell r="E6864">
            <v>2</v>
          </cell>
        </row>
        <row r="6865">
          <cell r="A6865" t="str">
            <v>SKB00002/0003195</v>
          </cell>
          <cell r="B6865" t="str">
            <v>73/SANTOSO TOKO</v>
          </cell>
          <cell r="C6865" t="str">
            <v>JL.STASION TIMUR NO.73</v>
          </cell>
          <cell r="D6865" t="str">
            <v>SKB</v>
          </cell>
          <cell r="E6865">
            <v>2</v>
          </cell>
        </row>
        <row r="6866">
          <cell r="A6866" t="str">
            <v>SKB00002/0003128</v>
          </cell>
          <cell r="B6866" t="str">
            <v>JAYA ANUGRAH / RIAN</v>
          </cell>
          <cell r="C6866" t="str">
            <v>PS PELABUHAN RATU</v>
          </cell>
          <cell r="D6866" t="str">
            <v>SKB</v>
          </cell>
          <cell r="E6866">
            <v>2</v>
          </cell>
        </row>
        <row r="6867">
          <cell r="A6867" t="str">
            <v>SKB00002/0007680</v>
          </cell>
          <cell r="B6867" t="str">
            <v>ISAK</v>
          </cell>
          <cell r="C6867" t="str">
            <v>BLK C 48 LT 1</v>
          </cell>
          <cell r="D6867" t="str">
            <v>SKB</v>
          </cell>
          <cell r="E6867">
            <v>2</v>
          </cell>
        </row>
        <row r="6868">
          <cell r="A6868" t="str">
            <v>SKB00002/0025333</v>
          </cell>
          <cell r="B6868" t="str">
            <v>RINDA BP</v>
          </cell>
          <cell r="C6868" t="str">
            <v>KP.CIHURANG RT.02/RW.08, CIDADAP, SIMPENAN</v>
          </cell>
          <cell r="D6868" t="str">
            <v>SKB</v>
          </cell>
          <cell r="E6868">
            <v>2</v>
          </cell>
        </row>
        <row r="6869">
          <cell r="A6869" t="str">
            <v>SKB00002/0002757</v>
          </cell>
          <cell r="B6869" t="str">
            <v>DEDE</v>
          </cell>
          <cell r="C6869" t="str">
            <v>BLK C NO 79</v>
          </cell>
          <cell r="D6869" t="str">
            <v>SKB</v>
          </cell>
          <cell r="E6869">
            <v>2</v>
          </cell>
        </row>
        <row r="6870">
          <cell r="A6870" t="str">
            <v>SKB00002/0007288</v>
          </cell>
          <cell r="B6870" t="str">
            <v>IBU LANI</v>
          </cell>
          <cell r="C6870" t="str">
            <v>JL. IR H JUANDA 29/33</v>
          </cell>
          <cell r="D6870" t="str">
            <v>SKB</v>
          </cell>
          <cell r="E6870">
            <v>2</v>
          </cell>
        </row>
        <row r="6871">
          <cell r="A6871" t="str">
            <v>SKB00002/0007683</v>
          </cell>
          <cell r="B6871" t="str">
            <v>TK. BP UUD</v>
          </cell>
          <cell r="C6871" t="str">
            <v>BLOK BA 448 PS. MUKA CIANJUR</v>
          </cell>
          <cell r="D6871" t="str">
            <v>SKB</v>
          </cell>
          <cell r="E6871">
            <v>2</v>
          </cell>
        </row>
        <row r="6872">
          <cell r="A6872" t="str">
            <v>SKB00002/0003047</v>
          </cell>
          <cell r="B6872" t="str">
            <v>RAHMI, PD.</v>
          </cell>
          <cell r="C6872" t="str">
            <v>PASAR CISAAT BLOK G NO.9</v>
          </cell>
          <cell r="D6872" t="str">
            <v>SKB</v>
          </cell>
          <cell r="E6872">
            <v>2</v>
          </cell>
        </row>
        <row r="6873">
          <cell r="A6873" t="str">
            <v>SKB00002/0003142</v>
          </cell>
          <cell r="B6873" t="str">
            <v>ELIS TOKO</v>
          </cell>
          <cell r="C6873" t="str">
            <v>PS PL RATU BLK I NO 35</v>
          </cell>
          <cell r="D6873" t="str">
            <v>SKB</v>
          </cell>
          <cell r="E6873">
            <v>2</v>
          </cell>
        </row>
        <row r="6874">
          <cell r="A6874" t="str">
            <v>SKB00002/0007488</v>
          </cell>
          <cell r="B6874" t="str">
            <v>TOKO 3 R</v>
          </cell>
          <cell r="C6874" t="str">
            <v>PS. CEMPAKA SAMPING TK. ZAHWA COSMETIK SUKANEGARA</v>
          </cell>
          <cell r="D6874" t="str">
            <v>SKB</v>
          </cell>
          <cell r="E6874">
            <v>2</v>
          </cell>
        </row>
        <row r="6875">
          <cell r="A6875" t="str">
            <v>SKB00002/0002792</v>
          </cell>
          <cell r="B6875" t="str">
            <v>ALI, BP.</v>
          </cell>
          <cell r="C6875" t="str">
            <v>PS.MUKA BLOK BAK NO.42 CIANJUR</v>
          </cell>
          <cell r="D6875" t="str">
            <v>SKB</v>
          </cell>
          <cell r="E6875">
            <v>2</v>
          </cell>
        </row>
        <row r="6876">
          <cell r="A6876" t="str">
            <v>SKB00002/0002889</v>
          </cell>
          <cell r="B6876" t="str">
            <v>ANEKA PLASTIK</v>
          </cell>
          <cell r="C6876" t="str">
            <v>PS CIKALONG BLK B-6</v>
          </cell>
          <cell r="D6876" t="str">
            <v>SKB</v>
          </cell>
          <cell r="E6876">
            <v>2</v>
          </cell>
        </row>
        <row r="6877">
          <cell r="A6877" t="str">
            <v>SKB00002/0002898</v>
          </cell>
          <cell r="B6877" t="str">
            <v>CECE, BP.</v>
          </cell>
          <cell r="C6877" t="str">
            <v>PS CIKALONG BLOK H NO 4</v>
          </cell>
          <cell r="D6877" t="str">
            <v>SKB</v>
          </cell>
          <cell r="E6877">
            <v>2</v>
          </cell>
        </row>
        <row r="6878">
          <cell r="A6878" t="str">
            <v>SKB00002/0021026</v>
          </cell>
          <cell r="B6878" t="str">
            <v>KIOS ASIN SURYALAYA</v>
          </cell>
          <cell r="C6878" t="str">
            <v>KP.TETELAR RT.02/RW.06, CIHAUR, SUKANEGARA</v>
          </cell>
          <cell r="D6878" t="str">
            <v>SKB</v>
          </cell>
          <cell r="E6878">
            <v>2</v>
          </cell>
        </row>
        <row r="6879">
          <cell r="A6879" t="str">
            <v>SKB00002/0017227</v>
          </cell>
          <cell r="B6879" t="str">
            <v>HJ. SAEPUL</v>
          </cell>
          <cell r="C6879" t="str">
            <v>BLOK C NO.11/1</v>
          </cell>
          <cell r="D6879" t="str">
            <v>SKB</v>
          </cell>
          <cell r="E6879">
            <v>2</v>
          </cell>
        </row>
        <row r="6880">
          <cell r="A6880" t="str">
            <v>SKB00002/0007496</v>
          </cell>
          <cell r="B6880" t="str">
            <v>TK. IMAS SM</v>
          </cell>
          <cell r="C6880" t="str">
            <v>PS. SUKANEGARA BLOK D1 SAMPING TK. SOPIAN</v>
          </cell>
          <cell r="D6880" t="str">
            <v>SKB</v>
          </cell>
          <cell r="E6880">
            <v>2</v>
          </cell>
        </row>
        <row r="6881">
          <cell r="A6881" t="str">
            <v>SKB00002/0003143</v>
          </cell>
          <cell r="B6881" t="str">
            <v>SUNARDI IBU</v>
          </cell>
          <cell r="C6881" t="str">
            <v>PS CIKEMBANG RY BLOK.L NO 7-9</v>
          </cell>
          <cell r="D6881" t="str">
            <v>SKB</v>
          </cell>
          <cell r="E6881">
            <v>2</v>
          </cell>
        </row>
        <row r="6882">
          <cell r="A6882" t="str">
            <v>SKB00002/0002756</v>
          </cell>
          <cell r="B6882" t="str">
            <v>CUCU, BP. TOKO</v>
          </cell>
          <cell r="C6882" t="str">
            <v>BLOK E NO.19 PSR PANGRANGO</v>
          </cell>
          <cell r="D6882" t="str">
            <v>SKB</v>
          </cell>
          <cell r="E6882">
            <v>2</v>
          </cell>
        </row>
        <row r="6883">
          <cell r="A6883" t="str">
            <v>SKB00002/0007689</v>
          </cell>
          <cell r="B6883" t="str">
            <v>MAS LILO</v>
          </cell>
          <cell r="C6883" t="str">
            <v>PS MUKA BLOK D NO.23 CIANJUR</v>
          </cell>
          <cell r="D6883" t="str">
            <v>SKB</v>
          </cell>
          <cell r="E6883">
            <v>2</v>
          </cell>
        </row>
        <row r="6884">
          <cell r="A6884" t="str">
            <v>SKB00002/0003138</v>
          </cell>
          <cell r="B6884" t="str">
            <v>MUMUH, BP.</v>
          </cell>
          <cell r="C6884" t="str">
            <v>PS.PELABUHAN RATU BLOK J NO.38</v>
          </cell>
          <cell r="D6884" t="str">
            <v>SKB</v>
          </cell>
          <cell r="E6884">
            <v>2</v>
          </cell>
        </row>
        <row r="6885">
          <cell r="A6885" t="str">
            <v>SKB00002/0007711</v>
          </cell>
          <cell r="B6885" t="str">
            <v>ERWIN TOKO</v>
          </cell>
          <cell r="C6885" t="str">
            <v>PS INDUK BLK G NO 14</v>
          </cell>
          <cell r="D6885" t="str">
            <v>SKB</v>
          </cell>
          <cell r="E6885">
            <v>2</v>
          </cell>
        </row>
        <row r="6886">
          <cell r="A6886" t="str">
            <v>SKB00002/0007678</v>
          </cell>
          <cell r="B6886" t="str">
            <v>AWANG KOKO</v>
          </cell>
          <cell r="C6886" t="str">
            <v>BLOK A NO.20/47 RUKO</v>
          </cell>
          <cell r="D6886" t="str">
            <v>SKB</v>
          </cell>
          <cell r="E6886">
            <v>2</v>
          </cell>
        </row>
        <row r="6887">
          <cell r="A6887" t="str">
            <v>SKB00002/0002644</v>
          </cell>
          <cell r="B6887" t="str">
            <v>TRI JAYA</v>
          </cell>
          <cell r="C6887" t="str">
            <v>PS.GSP CIPANAS SAMPING ANDIKA</v>
          </cell>
          <cell r="D6887" t="str">
            <v>SKB</v>
          </cell>
          <cell r="E6887">
            <v>2</v>
          </cell>
        </row>
        <row r="6888">
          <cell r="A6888" t="str">
            <v>SKB00002/0002882</v>
          </cell>
          <cell r="B6888" t="str">
            <v>TEMBAKAU/CECEP TOKO</v>
          </cell>
          <cell r="C6888" t="str">
            <v>PS CIKALONG BLK A1</v>
          </cell>
          <cell r="D6888" t="str">
            <v>SKB</v>
          </cell>
          <cell r="E6888">
            <v>2</v>
          </cell>
        </row>
        <row r="6889">
          <cell r="A6889" t="str">
            <v>SKB00002/0016954</v>
          </cell>
          <cell r="B6889" t="str">
            <v>SABANG TOKO</v>
          </cell>
          <cell r="C6889" t="str">
            <v>PS.PELITA BLOK D3 NO.29, SAMPING JAYA TELOR</v>
          </cell>
          <cell r="D6889" t="str">
            <v>SKB</v>
          </cell>
          <cell r="E6889">
            <v>2</v>
          </cell>
        </row>
        <row r="6890">
          <cell r="A6890" t="str">
            <v>SKB00002/0024405</v>
          </cell>
          <cell r="B6890" t="str">
            <v>CITRA AKUR MART</v>
          </cell>
          <cell r="C6890" t="str">
            <v>KP.NANGGELENG RT.08/RW.06, CIBAREGBEG, CIBEBER</v>
          </cell>
          <cell r="D6890" t="str">
            <v>SKB</v>
          </cell>
          <cell r="E6890">
            <v>2</v>
          </cell>
        </row>
        <row r="6891">
          <cell r="A6891" t="str">
            <v>SKB00002/0003323</v>
          </cell>
          <cell r="B6891" t="str">
            <v>4 TOKO</v>
          </cell>
          <cell r="C6891" t="str">
            <v>JL STASIUN BARAT NO.4</v>
          </cell>
          <cell r="D6891" t="str">
            <v>SKB</v>
          </cell>
          <cell r="E6891">
            <v>2</v>
          </cell>
        </row>
        <row r="6892">
          <cell r="A6892" t="str">
            <v>SKB00002/0025078</v>
          </cell>
          <cell r="B6892" t="str">
            <v>UD SAHABAT</v>
          </cell>
          <cell r="C6892" t="str">
            <v>JL.SUDIRMAN NO.10, SESUDAH TOKO ABRAR</v>
          </cell>
          <cell r="D6892" t="str">
            <v>SKB</v>
          </cell>
          <cell r="E6892">
            <v>2</v>
          </cell>
        </row>
        <row r="6893">
          <cell r="A6893" t="str">
            <v>SKB00002/0007738</v>
          </cell>
          <cell r="B6893" t="str">
            <v>KIOS ADE POPON</v>
          </cell>
          <cell r="C6893" t="str">
            <v>PS. INDUK BLOK D /30</v>
          </cell>
          <cell r="D6893" t="str">
            <v>SKB</v>
          </cell>
          <cell r="E6893">
            <v>2</v>
          </cell>
        </row>
        <row r="6894">
          <cell r="A6894" t="str">
            <v>SKB00002/0025245</v>
          </cell>
          <cell r="B6894" t="str">
            <v>IQBAL TOKO</v>
          </cell>
          <cell r="C6894" t="str">
            <v>PS CISAAT BLOK K A  NO 42</v>
          </cell>
          <cell r="D6894" t="str">
            <v>SKB</v>
          </cell>
          <cell r="E6894">
            <v>2</v>
          </cell>
        </row>
        <row r="6895">
          <cell r="A6895" t="str">
            <v>SKB00002/0007742</v>
          </cell>
          <cell r="B6895" t="str">
            <v>TOKO SEGAR BUGAR</v>
          </cell>
          <cell r="C6895" t="str">
            <v>PS. INDUK BLOK EE NO. 8</v>
          </cell>
          <cell r="D6895" t="str">
            <v>SKB</v>
          </cell>
          <cell r="E6895">
            <v>2</v>
          </cell>
        </row>
        <row r="6896">
          <cell r="A6896" t="str">
            <v>SKB00002/0025452</v>
          </cell>
          <cell r="B6896" t="str">
            <v>H. ISKANDAR</v>
          </cell>
          <cell r="C6896" t="str">
            <v>PS MUKA BLK B 28</v>
          </cell>
          <cell r="D6896" t="str">
            <v>SKB</v>
          </cell>
          <cell r="E6896">
            <v>2</v>
          </cell>
        </row>
        <row r="6897">
          <cell r="A6897" t="str">
            <v>SKB00002/0003155</v>
          </cell>
          <cell r="B6897" t="str">
            <v>AMI II</v>
          </cell>
          <cell r="C6897" t="str">
            <v>PS.PELABUHAN RATU</v>
          </cell>
          <cell r="D6897" t="str">
            <v>SKB</v>
          </cell>
          <cell r="E6897">
            <v>2</v>
          </cell>
        </row>
        <row r="6898">
          <cell r="A6898" t="str">
            <v>SKB00002/0012796</v>
          </cell>
          <cell r="B6898" t="str">
            <v>TOKO SYAWAL</v>
          </cell>
          <cell r="C6898" t="str">
            <v>JL. RAYA SUKALARANG RT. 04/04 DEKET MESJID DARUL FALLAH</v>
          </cell>
          <cell r="D6898" t="str">
            <v>SKB</v>
          </cell>
          <cell r="E6898">
            <v>2</v>
          </cell>
        </row>
        <row r="6899">
          <cell r="A6899" t="str">
            <v>SKB00002/0007849</v>
          </cell>
          <cell r="B6899" t="str">
            <v>SUKA SENANG</v>
          </cell>
          <cell r="C6899" t="str">
            <v>PS. CIBEBER KIOS C II NO. 15</v>
          </cell>
          <cell r="D6899" t="str">
            <v>SKB</v>
          </cell>
          <cell r="E6899">
            <v>2</v>
          </cell>
        </row>
        <row r="6900">
          <cell r="A6900" t="str">
            <v>SKB00002/0025929</v>
          </cell>
          <cell r="B6900" t="str">
            <v>SUMBER PLASTIK</v>
          </cell>
          <cell r="C6900" t="str">
            <v>JL.SILIWANGI NO.1, DKT STIA PLBHN RATU</v>
          </cell>
          <cell r="D6900" t="str">
            <v>SKB</v>
          </cell>
          <cell r="E6900">
            <v>2</v>
          </cell>
        </row>
        <row r="6901">
          <cell r="A6901" t="str">
            <v>SKB00002/0003158</v>
          </cell>
          <cell r="B6901" t="str">
            <v>SETIA TOKO</v>
          </cell>
          <cell r="C6901" t="str">
            <v>PASAR PELABUHAN RATU</v>
          </cell>
          <cell r="D6901" t="str">
            <v>SKB</v>
          </cell>
          <cell r="E6901">
            <v>2</v>
          </cell>
        </row>
        <row r="6902">
          <cell r="A6902" t="str">
            <v>SKB00002/0002643</v>
          </cell>
          <cell r="B6902" t="str">
            <v>JIJANG</v>
          </cell>
          <cell r="C6902" t="str">
            <v>PS RAHAYU /SP TK PIJI</v>
          </cell>
          <cell r="D6902" t="str">
            <v>SKB</v>
          </cell>
          <cell r="E6902">
            <v>2</v>
          </cell>
        </row>
        <row r="6903">
          <cell r="A6903" t="str">
            <v>SKB00002/0003159</v>
          </cell>
          <cell r="B6903" t="str">
            <v>MURNI</v>
          </cell>
          <cell r="C6903" t="str">
            <v>JL.BHAYANG KARA NO.132</v>
          </cell>
          <cell r="D6903" t="str">
            <v>SKB</v>
          </cell>
          <cell r="E6903">
            <v>2</v>
          </cell>
        </row>
        <row r="6904">
          <cell r="A6904" t="str">
            <v>SKB00002/0007373</v>
          </cell>
          <cell r="B6904" t="str">
            <v>GANDARIA</v>
          </cell>
          <cell r="C6904" t="str">
            <v>JL. CIBEBER PAS BELOKAN SAMPING RM. PADANG CIBEBER</v>
          </cell>
          <cell r="D6904" t="str">
            <v>SKB</v>
          </cell>
          <cell r="E6904">
            <v>2</v>
          </cell>
        </row>
        <row r="6905">
          <cell r="A6905" t="str">
            <v>SKB00002/0017584</v>
          </cell>
          <cell r="B6905" t="str">
            <v>KAMAL</v>
          </cell>
          <cell r="C6905" t="str">
            <v>PS. MUKA BLOK BA 410</v>
          </cell>
          <cell r="D6905" t="str">
            <v>SKB</v>
          </cell>
          <cell r="E6905">
            <v>2</v>
          </cell>
        </row>
        <row r="6906">
          <cell r="A6906" t="str">
            <v>SKB00002/0013222</v>
          </cell>
          <cell r="B6906" t="str">
            <v>TK. MEKARSARI</v>
          </cell>
          <cell r="C6906" t="str">
            <v>JL. NAGRAK CIBADAK NO. 521 DEPAN NAGA MAS CIBADAK</v>
          </cell>
          <cell r="D6906" t="str">
            <v>SKB</v>
          </cell>
          <cell r="E6906">
            <v>2</v>
          </cell>
        </row>
        <row r="6907">
          <cell r="A6907" t="str">
            <v>SKB00002/0017585</v>
          </cell>
          <cell r="B6907" t="str">
            <v>TOKO YUSUF</v>
          </cell>
          <cell r="C6907" t="str">
            <v>PS. MUKA BLOK AB NO. 19 DEPAN TOKO EENG</v>
          </cell>
          <cell r="D6907" t="str">
            <v>SKB</v>
          </cell>
          <cell r="E6907">
            <v>2</v>
          </cell>
        </row>
        <row r="6908">
          <cell r="A6908" t="str">
            <v>SKB00002/0023179</v>
          </cell>
          <cell r="B6908" t="str">
            <v>ADI TOKO</v>
          </cell>
          <cell r="C6908" t="str">
            <v>PS.CIPANAS BLOK J NO.95</v>
          </cell>
          <cell r="D6908" t="str">
            <v>SKB</v>
          </cell>
          <cell r="E6908">
            <v>2</v>
          </cell>
        </row>
        <row r="6909">
          <cell r="A6909" t="str">
            <v>SKB00002/0017586</v>
          </cell>
          <cell r="B6909" t="str">
            <v>WAYAN ASMO</v>
          </cell>
          <cell r="C6909" t="str">
            <v>BLOK B.A.K NO.39 PS.MUKA</v>
          </cell>
          <cell r="D6909" t="str">
            <v>SKB</v>
          </cell>
          <cell r="E6909">
            <v>2</v>
          </cell>
        </row>
        <row r="6910">
          <cell r="A6910" t="str">
            <v>SKB00002/0001903</v>
          </cell>
          <cell r="B6910" t="str">
            <v>ADANG WARUNG</v>
          </cell>
          <cell r="C6910" t="str">
            <v>JL KH AHMAD SANUSI NO.39</v>
          </cell>
          <cell r="D6910" t="str">
            <v>SKB</v>
          </cell>
          <cell r="E6910">
            <v>2</v>
          </cell>
        </row>
        <row r="6911">
          <cell r="A6911" t="str">
            <v>SKB00002/0002653</v>
          </cell>
          <cell r="B6911" t="str">
            <v>SOFEX</v>
          </cell>
          <cell r="C6911" t="str">
            <v>PS INDUK CIPANAS LT 2 BLK C</v>
          </cell>
          <cell r="D6911" t="str">
            <v>SKB</v>
          </cell>
          <cell r="E6911">
            <v>2</v>
          </cell>
        </row>
        <row r="6912">
          <cell r="A6912" t="str">
            <v>SKB00002/0003053</v>
          </cell>
          <cell r="B6912" t="str">
            <v>WAHYU BUMBU</v>
          </cell>
          <cell r="C6912" t="str">
            <v>PS CISAAT BLOK F 70</v>
          </cell>
          <cell r="D6912" t="str">
            <v>SKB</v>
          </cell>
          <cell r="E6912">
            <v>2</v>
          </cell>
        </row>
        <row r="6913">
          <cell r="A6913" t="str">
            <v>SKB00002/0017588</v>
          </cell>
          <cell r="B6913" t="str">
            <v>PARDI 2</v>
          </cell>
          <cell r="C6913" t="str">
            <v>PS.CIBADAK BLOK AUNING NO.15, DKT TK PAK PENDI</v>
          </cell>
          <cell r="D6913" t="str">
            <v>SKB</v>
          </cell>
          <cell r="E6913">
            <v>2</v>
          </cell>
        </row>
        <row r="6914">
          <cell r="A6914" t="str">
            <v>SKB00002/0023854</v>
          </cell>
          <cell r="B6914" t="str">
            <v>USAHA BAROKAH</v>
          </cell>
          <cell r="C6914" t="str">
            <v>JL. CIKIDANG KP.LEUWUNG DATAR NO.31 RT 01/RW 11</v>
          </cell>
          <cell r="D6914" t="str">
            <v>SKB</v>
          </cell>
          <cell r="E6914">
            <v>2</v>
          </cell>
        </row>
        <row r="6915">
          <cell r="A6915" t="str">
            <v>SKB00002/0026893</v>
          </cell>
          <cell r="B6915" t="str">
            <v>HERMAN TOKO</v>
          </cell>
          <cell r="C6915" t="str">
            <v>PS.NYALINDUNG, DKT AMELIA TK</v>
          </cell>
          <cell r="D6915" t="str">
            <v>SKB</v>
          </cell>
          <cell r="E6915">
            <v>2</v>
          </cell>
        </row>
        <row r="6916">
          <cell r="A6916" t="str">
            <v>SKB00002/0002657</v>
          </cell>
          <cell r="B6916" t="str">
            <v>ANDIKA</v>
          </cell>
          <cell r="C6916" t="str">
            <v>PS.GSP BLOK I NO.3 - CIPANAS</v>
          </cell>
          <cell r="D6916" t="str">
            <v>SKB</v>
          </cell>
          <cell r="E6916">
            <v>2</v>
          </cell>
        </row>
        <row r="6917">
          <cell r="A6917" t="str">
            <v>SKB00002/0002841</v>
          </cell>
          <cell r="B6917" t="str">
            <v>KUMALA</v>
          </cell>
          <cell r="C6917" t="str">
            <v>PS. INDUK BLOK K LL 5 N0. 7-8</v>
          </cell>
          <cell r="D6917" t="str">
            <v>SKB</v>
          </cell>
          <cell r="E6917">
            <v>2</v>
          </cell>
        </row>
        <row r="6918">
          <cell r="A6918" t="str">
            <v>SKB00002/0015126</v>
          </cell>
          <cell r="B6918" t="str">
            <v>ROKAYAH</v>
          </cell>
          <cell r="C6918" t="str">
            <v>PS. INDUK BLOK B1 NO. 8</v>
          </cell>
          <cell r="D6918" t="str">
            <v>SKB</v>
          </cell>
          <cell r="E6918">
            <v>2</v>
          </cell>
        </row>
        <row r="6919">
          <cell r="A6919" t="str">
            <v>SKB00002/0017744</v>
          </cell>
          <cell r="B6919" t="str">
            <v>TINI PLASTIK</v>
          </cell>
          <cell r="C6919" t="str">
            <v>PS.CIRANJANG BLOK A NO.12</v>
          </cell>
          <cell r="D6919" t="str">
            <v>SKB</v>
          </cell>
          <cell r="E6919">
            <v>2</v>
          </cell>
        </row>
        <row r="6920">
          <cell r="A6920" t="str">
            <v>SKB00002/0024410</v>
          </cell>
          <cell r="B6920" t="str">
            <v>SBN TOKO</v>
          </cell>
          <cell r="C6920" t="str">
            <v>KP.NANGGELENG RT.06/RW.01, CIBEBER, CIBAREGBEG</v>
          </cell>
          <cell r="D6920" t="str">
            <v>SKB</v>
          </cell>
          <cell r="E6920">
            <v>2</v>
          </cell>
        </row>
        <row r="6921">
          <cell r="A6921" t="str">
            <v>SKB00002/0017760</v>
          </cell>
          <cell r="B6921" t="str">
            <v>SIMPATI MM</v>
          </cell>
          <cell r="C6921" t="str">
            <v>KP.PAKUON BOJONG LONGOK RT02/RW01, PARAKAN SALAK</v>
          </cell>
          <cell r="D6921" t="str">
            <v>SKB</v>
          </cell>
          <cell r="E6921">
            <v>2</v>
          </cell>
        </row>
        <row r="6922">
          <cell r="A6922" t="str">
            <v>SKB00002/0017930</v>
          </cell>
          <cell r="B6922" t="str">
            <v>IBAH</v>
          </cell>
          <cell r="C6922" t="str">
            <v>JL.PROKLAMASI, CURUG GELAR, RT 07/RW 01</v>
          </cell>
          <cell r="D6922" t="str">
            <v>SKB</v>
          </cell>
          <cell r="E6922">
            <v>2</v>
          </cell>
        </row>
        <row r="6923">
          <cell r="A6923" t="str">
            <v>SKB00002/0002842</v>
          </cell>
          <cell r="B6923" t="str">
            <v>MUNIR, BP.</v>
          </cell>
          <cell r="C6923" t="str">
            <v>PS.INDUK BLOK J NO.15 LT DASAR</v>
          </cell>
          <cell r="D6923" t="str">
            <v>SKB</v>
          </cell>
          <cell r="E6923">
            <v>2</v>
          </cell>
        </row>
        <row r="6924">
          <cell r="A6924" t="str">
            <v>SKB00002/0024201</v>
          </cell>
          <cell r="B6924" t="str">
            <v>LIMA JAYA</v>
          </cell>
          <cell r="C6924" t="str">
            <v>JL. PS.PELITA NO.85</v>
          </cell>
          <cell r="D6924" t="str">
            <v>SKB</v>
          </cell>
          <cell r="E6924">
            <v>2</v>
          </cell>
        </row>
        <row r="6925">
          <cell r="A6925" t="str">
            <v>SKB00002/0007966</v>
          </cell>
          <cell r="B6925" t="str">
            <v>TK. AZAS</v>
          </cell>
          <cell r="C6925" t="str">
            <v>JL. HALTE MALEBER DEPAN TOKO PERDANA</v>
          </cell>
          <cell r="D6925" t="str">
            <v>SKB</v>
          </cell>
          <cell r="E6925">
            <v>2</v>
          </cell>
        </row>
        <row r="6926">
          <cell r="A6926" t="str">
            <v>SKB00002/0025055</v>
          </cell>
          <cell r="B6926" t="str">
            <v>SONYA</v>
          </cell>
          <cell r="C6926" t="str">
            <v>JL.KEBUN RAYA CIBODAS DEPAN TIMBUL JAYA</v>
          </cell>
          <cell r="D6926" t="str">
            <v>SKB</v>
          </cell>
          <cell r="E6926">
            <v>2</v>
          </cell>
        </row>
        <row r="6927">
          <cell r="A6927" t="str">
            <v>SKB00002/0017785</v>
          </cell>
          <cell r="B6927" t="str">
            <v>RAMADAN</v>
          </cell>
          <cell r="C6927" t="str">
            <v>DS.JAYABAKTI RT 04/RW 06, DPN KANTOR DESA, CIDAHU</v>
          </cell>
          <cell r="D6927" t="str">
            <v>SKB</v>
          </cell>
          <cell r="E6927">
            <v>2</v>
          </cell>
        </row>
        <row r="6928">
          <cell r="A6928" t="str">
            <v>SKB00002/0024397</v>
          </cell>
          <cell r="B6928" t="str">
            <v>TOKO PA ENTIS</v>
          </cell>
          <cell r="C6928" t="str">
            <v>KP.SUKARAME RT.01/RW.01, SUKAMAJU, CIBEBER</v>
          </cell>
          <cell r="D6928" t="str">
            <v>SKB</v>
          </cell>
          <cell r="E6928">
            <v>2</v>
          </cell>
        </row>
        <row r="6929">
          <cell r="A6929" t="str">
            <v>SKB00002/0017787</v>
          </cell>
          <cell r="B6929" t="str">
            <v>IBU AAH</v>
          </cell>
          <cell r="C6929" t="str">
            <v>KP.BOJONG PARI RT 02/RW 03, CIDAHU</v>
          </cell>
          <cell r="D6929" t="str">
            <v>SKB</v>
          </cell>
          <cell r="E6929">
            <v>2</v>
          </cell>
        </row>
        <row r="6930">
          <cell r="A6930" t="str">
            <v>SKB00002/0003139</v>
          </cell>
          <cell r="B6930" t="str">
            <v>ENENG PLASTIK</v>
          </cell>
          <cell r="C6930" t="str">
            <v>PS.PELABUHAN RATU BLOK.C NO.5</v>
          </cell>
          <cell r="D6930" t="str">
            <v>SKB</v>
          </cell>
          <cell r="E6930">
            <v>2</v>
          </cell>
        </row>
        <row r="6931">
          <cell r="A6931" t="str">
            <v>SKB00002/0003457</v>
          </cell>
          <cell r="B6931" t="str">
            <v>RIDHO TOKO</v>
          </cell>
          <cell r="C6931" t="str">
            <v>PS SUKARAJA BLOK B NO 15 DEPAN</v>
          </cell>
          <cell r="D6931" t="str">
            <v>SKB</v>
          </cell>
          <cell r="E6931">
            <v>2</v>
          </cell>
        </row>
        <row r="6932">
          <cell r="A6932" t="str">
            <v>SKB00002/0021132</v>
          </cell>
          <cell r="B6932" t="str">
            <v>TOKO DENI</v>
          </cell>
          <cell r="C6932" t="str">
            <v>JL.RY SUKANEGARA, SESUDAH WANS JAYA</v>
          </cell>
          <cell r="D6932" t="str">
            <v>SKB</v>
          </cell>
          <cell r="E6932">
            <v>2</v>
          </cell>
        </row>
        <row r="6933">
          <cell r="A6933" t="str">
            <v>SKB00002/0008042</v>
          </cell>
          <cell r="B6933" t="str">
            <v>M ASNUR</v>
          </cell>
          <cell r="C6933" t="str">
            <v>JL RAYA CIKALONG SAMPING</v>
          </cell>
          <cell r="D6933" t="str">
            <v>SKB</v>
          </cell>
          <cell r="E6933">
            <v>2</v>
          </cell>
        </row>
        <row r="6934">
          <cell r="A6934" t="str">
            <v>SKB00002/0025391</v>
          </cell>
          <cell r="B6934" t="str">
            <v>25 TOKO</v>
          </cell>
          <cell r="C6934" t="str">
            <v>PS CIWANGI NO.25</v>
          </cell>
          <cell r="D6934" t="str">
            <v>SKB</v>
          </cell>
          <cell r="E6934">
            <v>2</v>
          </cell>
        </row>
        <row r="6935">
          <cell r="A6935" t="str">
            <v>SKB00002/0017845</v>
          </cell>
          <cell r="B6935" t="str">
            <v>MITRA MANDIRI PLASTI</v>
          </cell>
          <cell r="C6935" t="str">
            <v>PSR MUKA BLOK BA NO 77 - 78</v>
          </cell>
          <cell r="D6935" t="str">
            <v>SKB</v>
          </cell>
          <cell r="E6935">
            <v>2</v>
          </cell>
        </row>
        <row r="6936">
          <cell r="A6936" t="str">
            <v>SKB00002/0024307</v>
          </cell>
          <cell r="B6936" t="str">
            <v>BUBUN TOKO</v>
          </cell>
          <cell r="C6936" t="str">
            <v>PS MUKA BLOK AUNING</v>
          </cell>
          <cell r="D6936" t="str">
            <v>SKB</v>
          </cell>
          <cell r="E6936">
            <v>2</v>
          </cell>
        </row>
        <row r="6937">
          <cell r="A6937" t="str">
            <v>SKB00002/0017846</v>
          </cell>
          <cell r="B6937" t="str">
            <v>SUMBER JAYA PLASTIK</v>
          </cell>
          <cell r="C6937" t="str">
            <v>PS MUKA BLOK B NO.50 LT 1</v>
          </cell>
          <cell r="D6937" t="str">
            <v>SKB</v>
          </cell>
          <cell r="E6937">
            <v>2</v>
          </cell>
        </row>
        <row r="6938">
          <cell r="A6938" t="str">
            <v>SKB00002/0025487</v>
          </cell>
          <cell r="B6938" t="str">
            <v>IBU OOY</v>
          </cell>
          <cell r="C6938" t="str">
            <v>JL.CIKIDANG KP.PASIR GUDANG RT 03/RW 12, DES.PANGKALAN</v>
          </cell>
          <cell r="D6938" t="str">
            <v>SKB</v>
          </cell>
          <cell r="E6938">
            <v>2</v>
          </cell>
        </row>
        <row r="6939">
          <cell r="A6939" t="str">
            <v>SKB00002/0017847</v>
          </cell>
          <cell r="B6939" t="str">
            <v>AYU WARTEL</v>
          </cell>
          <cell r="C6939" t="str">
            <v>PS.MUKA BLOK G CIANJUR</v>
          </cell>
          <cell r="D6939" t="str">
            <v>SKB</v>
          </cell>
          <cell r="E6939">
            <v>2</v>
          </cell>
        </row>
        <row r="6940">
          <cell r="A6940" t="str">
            <v>SKB00002/0025933</v>
          </cell>
          <cell r="B6940" t="str">
            <v>SEGER TOKO</v>
          </cell>
          <cell r="C6940" t="str">
            <v>PS PELABUHAN RATU</v>
          </cell>
          <cell r="D6940" t="str">
            <v>SKB</v>
          </cell>
          <cell r="E6940">
            <v>2</v>
          </cell>
        </row>
        <row r="6941">
          <cell r="A6941" t="str">
            <v>SKB00002/0017894</v>
          </cell>
          <cell r="B6941" t="str">
            <v>TOKO SISISAN</v>
          </cell>
          <cell r="C6941" t="str">
            <v>JL.BOJONG LOPANG RT 02/RW 01</v>
          </cell>
          <cell r="D6941" t="str">
            <v>SKB</v>
          </cell>
          <cell r="E6941">
            <v>2</v>
          </cell>
        </row>
        <row r="6942">
          <cell r="A6942" t="str">
            <v>SKB00002/0025935</v>
          </cell>
          <cell r="B6942" t="str">
            <v>CIPTA RASA</v>
          </cell>
          <cell r="C6942" t="str">
            <v>PS.PELABUHAN BLOK G NO.234</v>
          </cell>
          <cell r="D6942" t="str">
            <v>SKB</v>
          </cell>
          <cell r="E6942">
            <v>2</v>
          </cell>
        </row>
        <row r="6943">
          <cell r="A6943" t="str">
            <v>SKB00002/0017898</v>
          </cell>
          <cell r="B6943" t="str">
            <v>IRENE</v>
          </cell>
          <cell r="C6943" t="str">
            <v>JL.RY BOJONG LOPANG RT 01/RW 01</v>
          </cell>
          <cell r="D6943" t="str">
            <v>SKB</v>
          </cell>
          <cell r="E6943">
            <v>2</v>
          </cell>
        </row>
        <row r="6944">
          <cell r="A6944" t="str">
            <v>SKB00002/0003441</v>
          </cell>
          <cell r="B6944" t="str">
            <v>MAJU TOKO</v>
          </cell>
          <cell r="C6944" t="str">
            <v>PS. SUKARAJA BLOK B.1 NO. 38</v>
          </cell>
          <cell r="D6944" t="str">
            <v>SKB</v>
          </cell>
          <cell r="E6944">
            <v>2</v>
          </cell>
        </row>
        <row r="6945">
          <cell r="A6945" t="str">
            <v>SKB00002/0017899</v>
          </cell>
          <cell r="B6945" t="str">
            <v>TOKO SIDOJOYO</v>
          </cell>
          <cell r="C6945" t="str">
            <v>KP.CIEMBE DES. PADA BEUNGHAR RT 14/RW 03</v>
          </cell>
          <cell r="D6945" t="str">
            <v>SKB</v>
          </cell>
          <cell r="E6945">
            <v>2</v>
          </cell>
        </row>
        <row r="6946">
          <cell r="A6946" t="str">
            <v>SKB00002/0002717</v>
          </cell>
          <cell r="B6946" t="str">
            <v>EGI</v>
          </cell>
          <cell r="C6946" t="str">
            <v>PS TERMINAL CIPANAS BLOK.H</v>
          </cell>
          <cell r="D6946" t="str">
            <v>SKB</v>
          </cell>
          <cell r="E6946">
            <v>2</v>
          </cell>
        </row>
        <row r="6947">
          <cell r="A6947" t="str">
            <v>SKB00002/0018426</v>
          </cell>
          <cell r="B6947" t="str">
            <v>TK.DINI</v>
          </cell>
          <cell r="C6947" t="str">
            <v>PS.CISAAT BLOK K1 NO.22, SAMPING UD HIKMAH</v>
          </cell>
          <cell r="D6947" t="str">
            <v>SKB</v>
          </cell>
          <cell r="E6947">
            <v>2</v>
          </cell>
        </row>
        <row r="6948">
          <cell r="A6948" t="str">
            <v>SKB00002/0007289</v>
          </cell>
          <cell r="B6948" t="str">
            <v>RM SELERO BAGINDO</v>
          </cell>
          <cell r="C6948" t="str">
            <v>JL. MUWARDI BY PASS</v>
          </cell>
          <cell r="D6948" t="str">
            <v>SKB</v>
          </cell>
          <cell r="E6948">
            <v>2</v>
          </cell>
        </row>
        <row r="6949">
          <cell r="A6949" t="str">
            <v>SKB00002/0018430</v>
          </cell>
          <cell r="B6949" t="str">
            <v>A. NASUTION</v>
          </cell>
          <cell r="C6949" t="str">
            <v>KP.WARUNG CEURI, DKT MAN 1 CICURUG, SIMPANG JLN ALTERNATIF</v>
          </cell>
          <cell r="D6949" t="str">
            <v>SKB</v>
          </cell>
          <cell r="E6949">
            <v>2</v>
          </cell>
        </row>
        <row r="6950">
          <cell r="A6950" t="str">
            <v>SKB00002/0022781</v>
          </cell>
          <cell r="B6950" t="str">
            <v>GANDARIA JAYA</v>
          </cell>
          <cell r="C6950" t="str">
            <v>KP.GANDARIA RT.05/RW.01, JAMALI. MANDE</v>
          </cell>
          <cell r="D6950" t="str">
            <v>SKB</v>
          </cell>
          <cell r="E6950">
            <v>2</v>
          </cell>
        </row>
        <row r="6951">
          <cell r="A6951" t="str">
            <v>SKB00002/0002910</v>
          </cell>
          <cell r="B6951" t="str">
            <v>NUNI TOKO</v>
          </cell>
          <cell r="C6951" t="str">
            <v>JL ARWINDA KP KOPO WETAN</v>
          </cell>
          <cell r="D6951" t="str">
            <v>SKB</v>
          </cell>
          <cell r="E6951">
            <v>2</v>
          </cell>
        </row>
        <row r="6952">
          <cell r="A6952" t="str">
            <v>SKB00002/0022902</v>
          </cell>
          <cell r="B6952" t="str">
            <v>H. ODANG</v>
          </cell>
          <cell r="C6952" t="str">
            <v>PS.PELITA BLOKA NO.5</v>
          </cell>
          <cell r="D6952" t="str">
            <v>SKB</v>
          </cell>
          <cell r="E6952">
            <v>2</v>
          </cell>
        </row>
        <row r="6953">
          <cell r="A6953" t="str">
            <v>SKB00002/0002706</v>
          </cell>
          <cell r="B6953" t="str">
            <v>AI GSP IBU</v>
          </cell>
          <cell r="C6953" t="str">
            <v>PS GSP BLOK I NO.06 CIPANAS</v>
          </cell>
          <cell r="D6953" t="str">
            <v>SKB</v>
          </cell>
          <cell r="E6953">
            <v>2</v>
          </cell>
        </row>
        <row r="6954">
          <cell r="A6954" t="str">
            <v>SKB00002/0013231</v>
          </cell>
          <cell r="B6954" t="str">
            <v>SIMPATI</v>
          </cell>
          <cell r="C6954" t="str">
            <v>PS CISAAT  BLOK K5 NO.15 SUKABUMI</v>
          </cell>
          <cell r="D6954" t="str">
            <v>SKB</v>
          </cell>
          <cell r="E6954">
            <v>2</v>
          </cell>
        </row>
        <row r="6955">
          <cell r="A6955" t="str">
            <v>SKB00002/0002918</v>
          </cell>
          <cell r="B6955" t="str">
            <v>ADE RACHMAT</v>
          </cell>
          <cell r="C6955" t="str">
            <v>PS.CICURUG BLOK 2D NO.16/12</v>
          </cell>
          <cell r="D6955" t="str">
            <v>SKB</v>
          </cell>
          <cell r="E6955">
            <v>2</v>
          </cell>
        </row>
        <row r="6956">
          <cell r="A6956" t="str">
            <v>SKB00002/0013232</v>
          </cell>
          <cell r="B6956" t="str">
            <v>SATRIA</v>
          </cell>
          <cell r="C6956" t="str">
            <v>PS CISAAT BLOK KB NO.1</v>
          </cell>
          <cell r="D6956" t="str">
            <v>SKB</v>
          </cell>
          <cell r="E6956">
            <v>2</v>
          </cell>
        </row>
        <row r="6957">
          <cell r="A6957" t="str">
            <v>SKB00002/0003382</v>
          </cell>
          <cell r="B6957" t="str">
            <v>H. OSIN</v>
          </cell>
          <cell r="C6957" t="str">
            <v>JL. PAKUON RT.01/05</v>
          </cell>
          <cell r="D6957" t="str">
            <v>SKB</v>
          </cell>
          <cell r="E6957">
            <v>2</v>
          </cell>
        </row>
        <row r="6958">
          <cell r="A6958" t="str">
            <v>SKB00002/0003177</v>
          </cell>
          <cell r="B6958" t="str">
            <v>AMI III</v>
          </cell>
          <cell r="C6958" t="str">
            <v>JL.EMPANG DEKAT TK.WIRYO</v>
          </cell>
          <cell r="D6958" t="str">
            <v>SKB</v>
          </cell>
          <cell r="E6958">
            <v>2</v>
          </cell>
        </row>
        <row r="6959">
          <cell r="A6959" t="str">
            <v>SKB00002/0008063</v>
          </cell>
          <cell r="B6959" t="str">
            <v>AILA</v>
          </cell>
          <cell r="C6959" t="str">
            <v>PS PARUNG KUDA BLOK I NO.126</v>
          </cell>
          <cell r="D6959" t="str">
            <v>SKB</v>
          </cell>
          <cell r="E6959">
            <v>2</v>
          </cell>
        </row>
        <row r="6960">
          <cell r="A6960" t="str">
            <v>SKB00002/0003031</v>
          </cell>
          <cell r="B6960" t="str">
            <v>MAJUDIN</v>
          </cell>
          <cell r="C6960" t="str">
            <v>PASAR PARUNGKUDA BLOK E</v>
          </cell>
          <cell r="D6960" t="str">
            <v>SKB</v>
          </cell>
          <cell r="E6960">
            <v>2</v>
          </cell>
        </row>
        <row r="6961">
          <cell r="A6961" t="str">
            <v>SKB00002/0002821</v>
          </cell>
          <cell r="B6961" t="str">
            <v>HJ. JUBAEDAH</v>
          </cell>
          <cell r="C6961" t="str">
            <v>BLOK H 10-12 BLK.PRIMA GRUP</v>
          </cell>
          <cell r="D6961" t="str">
            <v>SKB</v>
          </cell>
          <cell r="E6961">
            <v>2</v>
          </cell>
        </row>
        <row r="6962">
          <cell r="A6962" t="str">
            <v>SKB00002/0003046</v>
          </cell>
          <cell r="B6962" t="str">
            <v>BUDI PLASTIK</v>
          </cell>
          <cell r="C6962" t="str">
            <v>PS.CISAAT BLOK G SAMPING</v>
          </cell>
          <cell r="D6962" t="str">
            <v>SKB</v>
          </cell>
          <cell r="E6962">
            <v>2</v>
          </cell>
        </row>
        <row r="6963">
          <cell r="A6963" t="str">
            <v>SKB00002/0008079</v>
          </cell>
          <cell r="B6963" t="str">
            <v>BP. ACENG</v>
          </cell>
          <cell r="C6963" t="str">
            <v>PS. CIPANAS LOS NO. 10 LT. DASAR</v>
          </cell>
          <cell r="D6963" t="str">
            <v>SKB</v>
          </cell>
          <cell r="E6963">
            <v>2</v>
          </cell>
        </row>
        <row r="6964">
          <cell r="A6964" t="str">
            <v>SKB00002/0007480</v>
          </cell>
          <cell r="B6964" t="str">
            <v>SUKAWANGI</v>
          </cell>
          <cell r="C6964" t="str">
            <v>PS. SUKANEGARA CIANJUR SELATAN</v>
          </cell>
          <cell r="D6964" t="str">
            <v>SKB</v>
          </cell>
          <cell r="E6964">
            <v>2</v>
          </cell>
        </row>
        <row r="6965">
          <cell r="A6965" t="str">
            <v>SKB00002/0016931</v>
          </cell>
          <cell r="B6965" t="str">
            <v>TEMY</v>
          </cell>
          <cell r="C6965" t="str">
            <v>PSR. KSU SAMPING GRIYA, CIPANAS</v>
          </cell>
          <cell r="D6965" t="str">
            <v>SKB</v>
          </cell>
          <cell r="E6965">
            <v>2</v>
          </cell>
        </row>
        <row r="6966">
          <cell r="A6966" t="str">
            <v>SKB00002/0003181</v>
          </cell>
          <cell r="B6966" t="str">
            <v>ABAH BUROX KIOS</v>
          </cell>
          <cell r="C6966" t="str">
            <v>JL.KIDANG KANCANA DEPAN POLSEK</v>
          </cell>
          <cell r="D6966" t="str">
            <v>SKB</v>
          </cell>
          <cell r="E6966">
            <v>2</v>
          </cell>
        </row>
        <row r="6967">
          <cell r="A6967" t="str">
            <v>SKB00002/0002708</v>
          </cell>
          <cell r="B6967" t="str">
            <v>SEPTI KIOS</v>
          </cell>
          <cell r="C6967" t="str">
            <v>PS INDUK BASEMENT BLOK B</v>
          </cell>
          <cell r="D6967" t="str">
            <v>SKB</v>
          </cell>
          <cell r="E6967">
            <v>2</v>
          </cell>
        </row>
        <row r="6968">
          <cell r="A6968" t="str">
            <v>SKB00002/0023850</v>
          </cell>
          <cell r="B6968" t="str">
            <v>TIANSYAH</v>
          </cell>
          <cell r="C6968" t="str">
            <v>JL.RAYA CIPETIR CIKIDANG</v>
          </cell>
          <cell r="D6968" t="str">
            <v>SKB</v>
          </cell>
          <cell r="E6968">
            <v>2</v>
          </cell>
        </row>
        <row r="6969">
          <cell r="A6969" t="str">
            <v>SKB00002/0018684</v>
          </cell>
          <cell r="B6969" t="str">
            <v>SUMANTRI</v>
          </cell>
          <cell r="C6969" t="str">
            <v>PS.CISAAT BLOK KI NO.42</v>
          </cell>
          <cell r="D6969" t="str">
            <v>SKB</v>
          </cell>
          <cell r="E6969">
            <v>2</v>
          </cell>
        </row>
        <row r="6970">
          <cell r="A6970" t="str">
            <v>SKB00002/0014547</v>
          </cell>
          <cell r="B6970" t="str">
            <v>RUDI</v>
          </cell>
          <cell r="C6970" t="str">
            <v>PS INDUK BLOK DD 83</v>
          </cell>
          <cell r="D6970" t="str">
            <v>SKB</v>
          </cell>
          <cell r="E6970">
            <v>2</v>
          </cell>
        </row>
        <row r="6971">
          <cell r="A6971" t="str">
            <v>SKB00002/0005779</v>
          </cell>
          <cell r="B6971" t="str">
            <v>H. UJANG/TOKO HDHT</v>
          </cell>
          <cell r="C6971" t="str">
            <v>JL CILAKU CIBEBER KP CISALAK</v>
          </cell>
          <cell r="D6971" t="str">
            <v>SKB</v>
          </cell>
          <cell r="E6971">
            <v>2</v>
          </cell>
        </row>
        <row r="6972">
          <cell r="A6972" t="str">
            <v>SKB00002/0003059</v>
          </cell>
          <cell r="B6972" t="str">
            <v>MAS HAMDAN KIOS</v>
          </cell>
          <cell r="C6972" t="str">
            <v>PS CISAAT BLOK G NO.30 DEKAT</v>
          </cell>
          <cell r="D6972" t="str">
            <v>SKB</v>
          </cell>
          <cell r="E6972">
            <v>2</v>
          </cell>
        </row>
        <row r="6973">
          <cell r="A6973" t="str">
            <v>SKB00002/0003467</v>
          </cell>
          <cell r="B6973" t="str">
            <v>IKA IBU</v>
          </cell>
          <cell r="C6973" t="str">
            <v>JL CIENGANG NO 20 GEGERBITUNG</v>
          </cell>
          <cell r="D6973" t="str">
            <v>SKB</v>
          </cell>
          <cell r="E6973">
            <v>2</v>
          </cell>
        </row>
        <row r="6974">
          <cell r="A6974" t="str">
            <v>SKB00002/0005587</v>
          </cell>
          <cell r="B6974" t="str">
            <v>JULAEHA</v>
          </cell>
          <cell r="C6974" t="str">
            <v>PS SUKANEGARA BLK D1</v>
          </cell>
          <cell r="D6974" t="str">
            <v>SKB</v>
          </cell>
          <cell r="E6974">
            <v>2</v>
          </cell>
        </row>
        <row r="6975">
          <cell r="A6975" t="str">
            <v>SKB00002/0003223</v>
          </cell>
          <cell r="B6975" t="str">
            <v>ENUNG TOKO</v>
          </cell>
          <cell r="C6975" t="str">
            <v>PS PELITA BLOK A2 NO 5/4</v>
          </cell>
          <cell r="D6975" t="str">
            <v>SKB</v>
          </cell>
          <cell r="E6975">
            <v>2</v>
          </cell>
        </row>
        <row r="6976">
          <cell r="A6976" t="str">
            <v>SKB00002/0005588</v>
          </cell>
          <cell r="B6976" t="str">
            <v>WARISAN TOKO</v>
          </cell>
          <cell r="C6976" t="str">
            <v>BLOK TENGAH PASAR</v>
          </cell>
          <cell r="D6976" t="str">
            <v>SKB</v>
          </cell>
          <cell r="E6976">
            <v>2</v>
          </cell>
        </row>
        <row r="6977">
          <cell r="A6977" t="str">
            <v>SKB00002/0018735</v>
          </cell>
          <cell r="B6977" t="str">
            <v>WR.DIKI</v>
          </cell>
          <cell r="C6977" t="str">
            <v>KP.CIBOJONG RT 01/RW 06, JAYABAKTI, CIDAHU</v>
          </cell>
          <cell r="D6977" t="str">
            <v>SKB</v>
          </cell>
          <cell r="E6977">
            <v>2</v>
          </cell>
        </row>
        <row r="6978">
          <cell r="A6978" t="str">
            <v>SKB00002/0005589</v>
          </cell>
          <cell r="B6978" t="str">
            <v>JAJANG, BP. KIOS</v>
          </cell>
          <cell r="C6978" t="str">
            <v>PS SUKANEGARA DEPAN KIOS</v>
          </cell>
          <cell r="D6978" t="str">
            <v>SKB</v>
          </cell>
          <cell r="E6978">
            <v>2</v>
          </cell>
        </row>
        <row r="6979">
          <cell r="A6979" t="str">
            <v>SKB00002/0005782</v>
          </cell>
          <cell r="B6979" t="str">
            <v>SITI IBU</v>
          </cell>
          <cell r="C6979" t="str">
            <v>JL RAYA CILAKU KP CIBENDA</v>
          </cell>
          <cell r="D6979" t="str">
            <v>SKB</v>
          </cell>
          <cell r="E6979">
            <v>2</v>
          </cell>
        </row>
        <row r="6980">
          <cell r="A6980" t="str">
            <v>SKB00002/0021509</v>
          </cell>
          <cell r="B6980" t="str">
            <v>TK.H DIMYATI</v>
          </cell>
          <cell r="C6980" t="str">
            <v>KP.SELAJAMBE RT.12/RW.05, SELAJAMBE, CISAAT</v>
          </cell>
          <cell r="D6980" t="str">
            <v>SKB</v>
          </cell>
          <cell r="E6980">
            <v>2</v>
          </cell>
        </row>
        <row r="6981">
          <cell r="A6981" t="str">
            <v>SKB00002/0003475</v>
          </cell>
          <cell r="B6981" t="str">
            <v>21 TEH YULI TOKO</v>
          </cell>
          <cell r="C6981" t="str">
            <v>JL.LETTU BAKRI NO.21</v>
          </cell>
          <cell r="D6981" t="str">
            <v>SKB</v>
          </cell>
          <cell r="E6981">
            <v>2</v>
          </cell>
        </row>
        <row r="6982">
          <cell r="A6982" t="str">
            <v>SKB00002/0024392</v>
          </cell>
          <cell r="B6982" t="str">
            <v>HANIPAH</v>
          </cell>
          <cell r="C6982" t="str">
            <v>PS.CIGOMBONG SAMPING TOKO AZ</v>
          </cell>
          <cell r="D6982" t="str">
            <v>SKB</v>
          </cell>
          <cell r="E6982">
            <v>2</v>
          </cell>
        </row>
        <row r="6983">
          <cell r="A6983" t="str">
            <v>SKB00002/0008132</v>
          </cell>
          <cell r="B6983" t="str">
            <v>TK. RAHMAT</v>
          </cell>
          <cell r="C6983" t="str">
            <v>PS. SUKANEGARA DEPAN TK. H ACEP</v>
          </cell>
          <cell r="D6983" t="str">
            <v>SKB</v>
          </cell>
          <cell r="E6983">
            <v>2</v>
          </cell>
        </row>
        <row r="6984">
          <cell r="A6984" t="str">
            <v>SKB00002/0024401</v>
          </cell>
          <cell r="B6984" t="str">
            <v>TOKO H.RAHMAT</v>
          </cell>
          <cell r="C6984" t="str">
            <v>KP.BABAKN RT.04/RW.02, CIHAUR, CIBEBER</v>
          </cell>
          <cell r="D6984" t="str">
            <v>SKB</v>
          </cell>
          <cell r="E6984">
            <v>2</v>
          </cell>
        </row>
        <row r="6985">
          <cell r="A6985" t="str">
            <v>SKB00002/0003150</v>
          </cell>
          <cell r="B6985" t="str">
            <v>MEGA LIGO III</v>
          </cell>
          <cell r="C6985" t="str">
            <v>PS. PELABUHAN RATU BLOK C 7/8</v>
          </cell>
          <cell r="D6985" t="str">
            <v>SKB</v>
          </cell>
          <cell r="E6985">
            <v>2</v>
          </cell>
        </row>
        <row r="6986">
          <cell r="A6986" t="str">
            <v>SKB00002/0015623</v>
          </cell>
          <cell r="B6986" t="str">
            <v>TK. FAMILY</v>
          </cell>
          <cell r="C6986" t="str">
            <v>JL. GEGERBITUNG DPN ALFAMART</v>
          </cell>
          <cell r="D6986" t="str">
            <v>SKB</v>
          </cell>
          <cell r="E6986">
            <v>2</v>
          </cell>
        </row>
        <row r="6987">
          <cell r="A6987" t="str">
            <v>SKB00002/0008156</v>
          </cell>
          <cell r="B6987" t="str">
            <v>TK. RONI</v>
          </cell>
          <cell r="C6987" t="str">
            <v>PS. CIPANAS BASEMENT BLOK B NO. 163</v>
          </cell>
          <cell r="D6987" t="str">
            <v>SKB</v>
          </cell>
          <cell r="E6987">
            <v>2</v>
          </cell>
        </row>
        <row r="6988">
          <cell r="A6988" t="str">
            <v>SKB00002/0002735</v>
          </cell>
          <cell r="B6988" t="str">
            <v>AGUS, BP.</v>
          </cell>
          <cell r="C6988" t="str">
            <v>PS.CIRANJANG BARU BLOK B 30</v>
          </cell>
          <cell r="D6988" t="str">
            <v>SKB</v>
          </cell>
          <cell r="E6988">
            <v>2</v>
          </cell>
        </row>
        <row r="6989">
          <cell r="A6989" t="str">
            <v>SKB00002/0002743</v>
          </cell>
          <cell r="B6989" t="str">
            <v>KAPAL API</v>
          </cell>
          <cell r="C6989" t="str">
            <v>JLN.RAYA PASAR CIRANJANG</v>
          </cell>
          <cell r="D6989" t="str">
            <v>SKB</v>
          </cell>
          <cell r="E6989">
            <v>2</v>
          </cell>
        </row>
        <row r="6990">
          <cell r="A6990" t="str">
            <v>SKB00002/0002701</v>
          </cell>
          <cell r="B6990" t="str">
            <v>ELIM</v>
          </cell>
          <cell r="C6990" t="str">
            <v>PS INDUK CIPANAS BASEMENT</v>
          </cell>
          <cell r="D6990" t="str">
            <v>SKB</v>
          </cell>
          <cell r="E6990">
            <v>2</v>
          </cell>
        </row>
        <row r="6991">
          <cell r="A6991" t="str">
            <v>SKB00002/0003115</v>
          </cell>
          <cell r="B6991" t="str">
            <v>OBAT BERKAH TOKO</v>
          </cell>
          <cell r="C6991" t="str">
            <v>PS PANGLESERAN BLOK.F SUKABUMI</v>
          </cell>
          <cell r="D6991" t="str">
            <v>SKB</v>
          </cell>
          <cell r="E6991">
            <v>2</v>
          </cell>
        </row>
        <row r="6992">
          <cell r="A6992" t="str">
            <v>SKB00002/0024959</v>
          </cell>
          <cell r="B6992" t="str">
            <v>KIOS ADE A</v>
          </cell>
          <cell r="C6992" t="str">
            <v>PS.LETTU BAKRI DPN TK.15</v>
          </cell>
          <cell r="D6992" t="str">
            <v>SKB</v>
          </cell>
          <cell r="E6992">
            <v>2</v>
          </cell>
        </row>
        <row r="6993">
          <cell r="A6993" t="str">
            <v>SKB00002/0006368</v>
          </cell>
          <cell r="B6993" t="str">
            <v>TK. DINI</v>
          </cell>
          <cell r="C6993" t="str">
            <v>PASAR SUKARAJA DKT TK RIDHO</v>
          </cell>
          <cell r="D6993" t="str">
            <v>SKB</v>
          </cell>
          <cell r="E6993">
            <v>2</v>
          </cell>
        </row>
        <row r="6994">
          <cell r="A6994" t="str">
            <v>SKB00002/0016258</v>
          </cell>
          <cell r="B6994" t="str">
            <v>TK. SINTA</v>
          </cell>
          <cell r="C6994" t="str">
            <v>TERMINAL PLBHN.RATU, SAMPING TOKO FRASS</v>
          </cell>
          <cell r="D6994" t="str">
            <v>SKB</v>
          </cell>
          <cell r="E6994">
            <v>2</v>
          </cell>
        </row>
        <row r="6995">
          <cell r="A6995" t="str">
            <v>SKB00002/0002665</v>
          </cell>
          <cell r="B6995" t="str">
            <v>ABAH KETOMBE</v>
          </cell>
          <cell r="C6995" t="str">
            <v>BLOK C 62/63</v>
          </cell>
          <cell r="D6995" t="str">
            <v>SKB</v>
          </cell>
          <cell r="E6995">
            <v>2</v>
          </cell>
        </row>
        <row r="6996">
          <cell r="A6996" t="str">
            <v>SKB00002/0002891</v>
          </cell>
          <cell r="B6996" t="str">
            <v>SATHYA</v>
          </cell>
          <cell r="C6996" t="str">
            <v>JLN.RAYA CIKALONG KULON NO.34</v>
          </cell>
          <cell r="D6996" t="str">
            <v>SKB</v>
          </cell>
          <cell r="E6996">
            <v>2</v>
          </cell>
        </row>
        <row r="6997">
          <cell r="A6997" t="str">
            <v>SKB00002/0002822</v>
          </cell>
          <cell r="B6997" t="str">
            <v>SUNARYA</v>
          </cell>
          <cell r="C6997" t="str">
            <v>PS INDUK BLK KLL5</v>
          </cell>
          <cell r="D6997" t="str">
            <v>SKB</v>
          </cell>
          <cell r="E6997">
            <v>2</v>
          </cell>
        </row>
        <row r="6998">
          <cell r="A6998" t="str">
            <v>SKB00002/0025244</v>
          </cell>
          <cell r="B6998" t="str">
            <v>UZER PLASTIK</v>
          </cell>
          <cell r="C6998" t="str">
            <v>PS.CISAAT BLOK H, SBLH BUDI PLASTIK</v>
          </cell>
          <cell r="D6998" t="str">
            <v>SKB</v>
          </cell>
          <cell r="E6998">
            <v>2</v>
          </cell>
        </row>
        <row r="6999">
          <cell r="A6999" t="str">
            <v>SKB00002/0003151</v>
          </cell>
          <cell r="B6999" t="str">
            <v>BIBI LINTIK</v>
          </cell>
          <cell r="C6999" t="str">
            <v>PS.PELABUHAN RATU BLK. B NO.27</v>
          </cell>
          <cell r="D6999" t="str">
            <v>SKB</v>
          </cell>
          <cell r="E6999">
            <v>2</v>
          </cell>
        </row>
        <row r="7000">
          <cell r="A7000" t="str">
            <v>SKB00002/0025298</v>
          </cell>
          <cell r="B7000" t="str">
            <v>AURA TOKO</v>
          </cell>
          <cell r="C7000" t="str">
            <v>JL.CIREUNGHAS RT.02/RW.03, BENCOY, CIREUNGHAS SAMPING STASIUN</v>
          </cell>
          <cell r="D7000" t="str">
            <v>SKB</v>
          </cell>
          <cell r="E7000">
            <v>2</v>
          </cell>
        </row>
        <row r="7001">
          <cell r="A7001" t="str">
            <v>SKB00002/0002667</v>
          </cell>
          <cell r="B7001" t="str">
            <v>FAJAR</v>
          </cell>
          <cell r="C7001" t="str">
            <v>PASAR CIPANAS BLOK B</v>
          </cell>
          <cell r="D7001" t="str">
            <v>SKB</v>
          </cell>
          <cell r="E7001">
            <v>2</v>
          </cell>
        </row>
        <row r="7002">
          <cell r="A7002" t="str">
            <v>SKB00002/0016456</v>
          </cell>
          <cell r="B7002" t="str">
            <v>KIOS GENHAY</v>
          </cell>
          <cell r="C7002" t="str">
            <v>PS.CISAAT BLOK KF21A, SAMPING JUMIATI</v>
          </cell>
          <cell r="D7002" t="str">
            <v>SKB</v>
          </cell>
          <cell r="E7002">
            <v>2</v>
          </cell>
        </row>
        <row r="7003">
          <cell r="A7003" t="str">
            <v>SKB00002/0008223</v>
          </cell>
          <cell r="B7003" t="str">
            <v>H. ARIFIN HIDAYAT</v>
          </cell>
          <cell r="C7003" t="str">
            <v>SAMPING TK. IBU DEWI KANTOR DS. CIMANGGU</v>
          </cell>
          <cell r="D7003" t="str">
            <v>SKB</v>
          </cell>
          <cell r="E7003">
            <v>2</v>
          </cell>
        </row>
        <row r="7004">
          <cell r="A7004" t="str">
            <v>SKB00002/0025195</v>
          </cell>
          <cell r="B7004" t="str">
            <v>FERI ASIN TOKO</v>
          </cell>
          <cell r="C7004" t="str">
            <v>PS.MANGUNKERTA BLOK.C DEPAN TOKO TEH ETI</v>
          </cell>
          <cell r="D7004" t="str">
            <v>SKB</v>
          </cell>
          <cell r="E7004">
            <v>2</v>
          </cell>
        </row>
        <row r="7005">
          <cell r="A7005" t="str">
            <v>SKB00002/0002805</v>
          </cell>
          <cell r="B7005" t="str">
            <v>SMA TOKO</v>
          </cell>
          <cell r="C7005" t="str">
            <v>PASAR MUKA BLOK A NO 18</v>
          </cell>
          <cell r="D7005" t="str">
            <v>SKB</v>
          </cell>
          <cell r="E7005">
            <v>2</v>
          </cell>
        </row>
        <row r="7006">
          <cell r="A7006" t="str">
            <v>SKB00002/0016561</v>
          </cell>
          <cell r="B7006" t="str">
            <v>RINA JAYA 3</v>
          </cell>
          <cell r="C7006" t="str">
            <v>TERMINAL LEMBUR SITU</v>
          </cell>
          <cell r="D7006" t="str">
            <v>SKB</v>
          </cell>
          <cell r="E7006">
            <v>2</v>
          </cell>
        </row>
        <row r="7007">
          <cell r="A7007" t="str">
            <v>SKB00002/0008233</v>
          </cell>
          <cell r="B7007" t="str">
            <v>TASYA</v>
          </cell>
          <cell r="C7007" t="str">
            <v>PS. CIPANAS BLOK C NO. 66 SEBELAH TK. KEMENANGAN II</v>
          </cell>
          <cell r="D7007" t="str">
            <v>SKB</v>
          </cell>
          <cell r="E7007">
            <v>2</v>
          </cell>
        </row>
        <row r="7008">
          <cell r="A7008" t="str">
            <v>SKB00002/0025444</v>
          </cell>
          <cell r="B7008" t="str">
            <v>HJ MARIAM TOKO</v>
          </cell>
          <cell r="C7008" t="str">
            <v>BASEMENT LT DASAR SAMPING  TK EDI/RINA NO.18 PS CIPANAS</v>
          </cell>
          <cell r="D7008" t="str">
            <v>SKB</v>
          </cell>
          <cell r="E7008">
            <v>2</v>
          </cell>
        </row>
        <row r="7009">
          <cell r="A7009" t="str">
            <v>SKB00002/0003388</v>
          </cell>
          <cell r="B7009" t="str">
            <v>MULYA/H.MISBAH</v>
          </cell>
          <cell r="C7009" t="str">
            <v>JL. BERKAH RT.04/01 NO.19</v>
          </cell>
          <cell r="D7009" t="str">
            <v>SKB</v>
          </cell>
          <cell r="E7009">
            <v>2</v>
          </cell>
        </row>
        <row r="7010">
          <cell r="A7010" t="str">
            <v>SKB00002/0013620</v>
          </cell>
          <cell r="B7010" t="str">
            <v>HEMART</v>
          </cell>
          <cell r="C7010" t="str">
            <v>PS. INDUK BLOK AA NO. 27</v>
          </cell>
          <cell r="D7010" t="str">
            <v>SKB</v>
          </cell>
          <cell r="E7010">
            <v>2</v>
          </cell>
        </row>
        <row r="7011">
          <cell r="A7011" t="str">
            <v>SKB00002/0002048</v>
          </cell>
          <cell r="B7011" t="str">
            <v>GESIT/YAYAT TOKO</v>
          </cell>
          <cell r="C7011" t="str">
            <v>JL RY RA KOSASIH 39</v>
          </cell>
          <cell r="D7011" t="str">
            <v>SKB</v>
          </cell>
          <cell r="E7011">
            <v>2</v>
          </cell>
        </row>
        <row r="7012">
          <cell r="A7012" t="str">
            <v>SKB00002/0019955</v>
          </cell>
          <cell r="B7012" t="str">
            <v>BAROKAH TOKO</v>
          </cell>
          <cell r="C7012" t="str">
            <v>JL PADURENAN NO 76 RT 01/07</v>
          </cell>
          <cell r="D7012" t="str">
            <v>SKB</v>
          </cell>
          <cell r="E7012">
            <v>2</v>
          </cell>
        </row>
        <row r="7013">
          <cell r="A7013" t="str">
            <v>SKB00002/0008242</v>
          </cell>
          <cell r="B7013" t="str">
            <v>USMAN TOKO</v>
          </cell>
          <cell r="C7013" t="str">
            <v>PS RAHAYU BLOK WS 15 CIPANAS</v>
          </cell>
          <cell r="D7013" t="str">
            <v>SKB</v>
          </cell>
          <cell r="E7013">
            <v>2</v>
          </cell>
        </row>
        <row r="7014">
          <cell r="A7014" t="str">
            <v>SKB00002/0005594</v>
          </cell>
          <cell r="B7014" t="str">
            <v>LENI MARYANI</v>
          </cell>
          <cell r="C7014" t="str">
            <v>PS. SUKANEGARA BLK F2</v>
          </cell>
          <cell r="D7014" t="str">
            <v>SKB</v>
          </cell>
          <cell r="E7014">
            <v>2</v>
          </cell>
        </row>
        <row r="7015">
          <cell r="A7015" t="str">
            <v>SKB00002/0002676</v>
          </cell>
          <cell r="B7015" t="str">
            <v>RAJA SEMUT 2</v>
          </cell>
          <cell r="C7015" t="str">
            <v>BLOK J NO.67-65</v>
          </cell>
          <cell r="D7015" t="str">
            <v>SKB</v>
          </cell>
          <cell r="E7015">
            <v>2</v>
          </cell>
        </row>
        <row r="7016">
          <cell r="A7016" t="str">
            <v>SKB00002/0003097</v>
          </cell>
          <cell r="B7016" t="str">
            <v>Y.Y</v>
          </cell>
          <cell r="C7016" t="str">
            <v>PASAR PANGLESERAN BLOK A NO.1</v>
          </cell>
          <cell r="D7016" t="str">
            <v>SKB</v>
          </cell>
          <cell r="E7016">
            <v>2</v>
          </cell>
        </row>
        <row r="7017">
          <cell r="A7017" t="str">
            <v>SKB00002/0019022</v>
          </cell>
          <cell r="B7017" t="str">
            <v>ADRIAN</v>
          </cell>
          <cell r="C7017" t="str">
            <v>JL RAYA CUGENANG CIPANAS</v>
          </cell>
          <cell r="D7017" t="str">
            <v>SKB</v>
          </cell>
          <cell r="E7017">
            <v>2</v>
          </cell>
        </row>
        <row r="7018">
          <cell r="A7018" t="str">
            <v>SKB00002/0026838</v>
          </cell>
          <cell r="B7018" t="str">
            <v>BU ETI TOKO</v>
          </cell>
          <cell r="C7018" t="str">
            <v>PS.PANGLESERAN DKT.TK IBU ELLA</v>
          </cell>
          <cell r="D7018" t="str">
            <v>SKB</v>
          </cell>
          <cell r="E7018">
            <v>2</v>
          </cell>
        </row>
        <row r="7019">
          <cell r="A7019" t="str">
            <v>SKB00002/0002845</v>
          </cell>
          <cell r="B7019" t="str">
            <v>YOE YOE TOKO</v>
          </cell>
          <cell r="C7019" t="str">
            <v>PS INDUK BLOK RUKO NO 92</v>
          </cell>
          <cell r="D7019" t="str">
            <v>SKB</v>
          </cell>
          <cell r="E7019">
            <v>2</v>
          </cell>
        </row>
        <row r="7020">
          <cell r="A7020" t="str">
            <v>SKB00002/0023849</v>
          </cell>
          <cell r="B7020" t="str">
            <v>TK.RIZAL PUTRA</v>
          </cell>
          <cell r="C7020" t="str">
            <v>KP.SUKAMUKTI RT.01/RW.01, CIKIDANG</v>
          </cell>
          <cell r="D7020" t="str">
            <v>SKB</v>
          </cell>
          <cell r="E7020">
            <v>2</v>
          </cell>
        </row>
        <row r="7021">
          <cell r="A7021" t="str">
            <v>SKB00002/0019037</v>
          </cell>
          <cell r="B7021" t="str">
            <v>SAWARGI</v>
          </cell>
          <cell r="C7021" t="str">
            <v>PS.DERMAGA, BOJONG PICUNG</v>
          </cell>
          <cell r="D7021" t="str">
            <v>SKB</v>
          </cell>
          <cell r="E7021">
            <v>2</v>
          </cell>
        </row>
        <row r="7022">
          <cell r="A7022" t="str">
            <v>SKB00002/0025930</v>
          </cell>
          <cell r="B7022" t="str">
            <v>HENI</v>
          </cell>
          <cell r="C7022" t="str">
            <v>PS.PELABUHAN RATU DEKAT TOKO</v>
          </cell>
          <cell r="D7022" t="str">
            <v>SKB</v>
          </cell>
          <cell r="E7022">
            <v>2</v>
          </cell>
        </row>
        <row r="7023">
          <cell r="A7023" t="str">
            <v>SKB00002/0019049</v>
          </cell>
          <cell r="B7023" t="str">
            <v>TOKO ABUN</v>
          </cell>
          <cell r="C7023" t="str">
            <v>JL.HANJAWAR PACET NO.75 RT 03/RW 04</v>
          </cell>
          <cell r="D7023" t="str">
            <v>SKB</v>
          </cell>
          <cell r="E7023">
            <v>2</v>
          </cell>
        </row>
        <row r="7024">
          <cell r="A7024" t="str">
            <v>SKB00002/0025931</v>
          </cell>
          <cell r="B7024" t="str">
            <v>DANI KIOS</v>
          </cell>
          <cell r="C7024" t="str">
            <v>LOS K NO.22 PELABUHAN RATU, DEPAN TOKO MATAHARI</v>
          </cell>
          <cell r="D7024" t="str">
            <v>SKB</v>
          </cell>
          <cell r="E7024">
            <v>2</v>
          </cell>
        </row>
        <row r="7025">
          <cell r="A7025" t="str">
            <v>SKB00002/0002846</v>
          </cell>
          <cell r="B7025" t="str">
            <v>REVAS JAYA</v>
          </cell>
          <cell r="C7025" t="str">
            <v>BLOK PASAR IKAN AIR TAWAR NO 4</v>
          </cell>
          <cell r="D7025" t="str">
            <v>SKB</v>
          </cell>
          <cell r="E7025">
            <v>2</v>
          </cell>
        </row>
        <row r="7026">
          <cell r="A7026" t="str">
            <v>SKB00002/0019470</v>
          </cell>
          <cell r="B7026" t="str">
            <v>DELLA GROSIR</v>
          </cell>
          <cell r="C7026" t="str">
            <v>JL. RAYA CIMACAN</v>
          </cell>
          <cell r="D7026" t="str">
            <v>SKB</v>
          </cell>
          <cell r="E7026">
            <v>2</v>
          </cell>
        </row>
        <row r="7027">
          <cell r="A7027" t="str">
            <v>SKB00002/0003127</v>
          </cell>
          <cell r="B7027" t="str">
            <v>FAMILY GADOG</v>
          </cell>
          <cell r="C7027" t="str">
            <v>PS.PELABUHAN SAMPING TK.AMI II</v>
          </cell>
          <cell r="D7027" t="str">
            <v>SKB</v>
          </cell>
          <cell r="E7027">
            <v>2</v>
          </cell>
        </row>
        <row r="7028">
          <cell r="A7028" t="str">
            <v>SKB00002/0016837</v>
          </cell>
          <cell r="B7028" t="str">
            <v>ANI</v>
          </cell>
          <cell r="C7028" t="str">
            <v>PS. INDUK</v>
          </cell>
          <cell r="D7028" t="str">
            <v>SKB</v>
          </cell>
          <cell r="E7028">
            <v>2</v>
          </cell>
        </row>
        <row r="7029">
          <cell r="A7029" t="str">
            <v>SKB00002/0008252</v>
          </cell>
          <cell r="B7029" t="str">
            <v>BANG-BANG</v>
          </cell>
          <cell r="C7029" t="str">
            <v>PS. INPRES BLOK A2-44 CIRANJANG</v>
          </cell>
          <cell r="D7029" t="str">
            <v>SKB</v>
          </cell>
          <cell r="E7029">
            <v>2</v>
          </cell>
        </row>
        <row r="7030">
          <cell r="A7030" t="str">
            <v>SKB00002/0007669</v>
          </cell>
          <cell r="B7030" t="str">
            <v>AMIN / 33 TOKO</v>
          </cell>
          <cell r="C7030" t="str">
            <v>JL KM NUH  NO 33</v>
          </cell>
          <cell r="D7030" t="str">
            <v>SKB</v>
          </cell>
          <cell r="E7030">
            <v>2</v>
          </cell>
        </row>
        <row r="7031">
          <cell r="A7031" t="str">
            <v>SKB00002/0002766</v>
          </cell>
          <cell r="B7031" t="str">
            <v>INDRI TOKO</v>
          </cell>
          <cell r="C7031" t="str">
            <v>BLOK L NO.2</v>
          </cell>
          <cell r="D7031" t="str">
            <v>SKB</v>
          </cell>
          <cell r="E7031">
            <v>2</v>
          </cell>
        </row>
        <row r="7032">
          <cell r="A7032" t="str">
            <v>SKB00002/0022591</v>
          </cell>
          <cell r="B7032" t="str">
            <v>AKONG 2</v>
          </cell>
          <cell r="C7032" t="str">
            <v>PS. CISAAT BLOK KD 17, DPN TOKO SIMPATI</v>
          </cell>
          <cell r="D7032" t="str">
            <v>SKB</v>
          </cell>
          <cell r="E7032">
            <v>2</v>
          </cell>
        </row>
        <row r="7033">
          <cell r="A7033" t="str">
            <v>SKB00002/0002966</v>
          </cell>
          <cell r="B7033" t="str">
            <v>MATAHATI</v>
          </cell>
          <cell r="C7033" t="str">
            <v>JL.SILIWANGI RT/RW.08/04</v>
          </cell>
          <cell r="D7033" t="str">
            <v>SKB</v>
          </cell>
          <cell r="E7033">
            <v>2</v>
          </cell>
        </row>
        <row r="7034">
          <cell r="A7034" t="str">
            <v>SKB00002/0013033</v>
          </cell>
          <cell r="B7034" t="str">
            <v>CHI - CHI</v>
          </cell>
          <cell r="C7034" t="str">
            <v>JL CIKEMBAR NO.1</v>
          </cell>
          <cell r="D7034" t="str">
            <v>SKB</v>
          </cell>
          <cell r="E7034">
            <v>2</v>
          </cell>
        </row>
        <row r="7035">
          <cell r="A7035" t="str">
            <v>SKB00002/0001917</v>
          </cell>
          <cell r="B7035" t="str">
            <v>AGUS</v>
          </cell>
          <cell r="C7035" t="str">
            <v>PS.DEGUNG NO.12A SUKABUMI</v>
          </cell>
          <cell r="D7035" t="str">
            <v>SKB</v>
          </cell>
          <cell r="E7035">
            <v>2</v>
          </cell>
        </row>
        <row r="7036">
          <cell r="A7036" t="str">
            <v>SKB00002/0022656</v>
          </cell>
          <cell r="B7036" t="str">
            <v>KHANSA</v>
          </cell>
          <cell r="C7036" t="str">
            <v>BALANDONGAN RT.02/RW.03, SUDAJAYA HILIR, BAROS</v>
          </cell>
          <cell r="D7036" t="str">
            <v>SKB</v>
          </cell>
          <cell r="E7036">
            <v>2</v>
          </cell>
        </row>
        <row r="7037">
          <cell r="A7037" t="str">
            <v>SKB00002/0003107</v>
          </cell>
          <cell r="B7037" t="str">
            <v>AMAY TOKO</v>
          </cell>
          <cell r="C7037" t="str">
            <v>PS PANGLESERAN SAMPING TK DORI</v>
          </cell>
          <cell r="D7037" t="str">
            <v>SKB</v>
          </cell>
          <cell r="E7037">
            <v>2</v>
          </cell>
        </row>
        <row r="7038">
          <cell r="A7038" t="str">
            <v>SKB00002/0022685</v>
          </cell>
          <cell r="B7038" t="str">
            <v>TOKO WIWIN</v>
          </cell>
          <cell r="C7038" t="str">
            <v>KP.WARUNG KONDANG RT.05/RW.01, JAMBUDIPA</v>
          </cell>
          <cell r="D7038" t="str">
            <v>SKB</v>
          </cell>
          <cell r="E7038">
            <v>2</v>
          </cell>
        </row>
        <row r="7039">
          <cell r="A7039" t="str">
            <v>SKB00002/0019436</v>
          </cell>
          <cell r="B7039" t="str">
            <v>KIKI TETEH</v>
          </cell>
          <cell r="C7039" t="str">
            <v>JL KOTA BUNGA KP CIPANENGAH</v>
          </cell>
          <cell r="D7039" t="str">
            <v>SKB</v>
          </cell>
          <cell r="E7039">
            <v>2</v>
          </cell>
        </row>
        <row r="7040">
          <cell r="A7040" t="str">
            <v>SKB00002/0002720</v>
          </cell>
          <cell r="B7040" t="str">
            <v>GRIYA TOKO</v>
          </cell>
          <cell r="C7040" t="str">
            <v>PASAR TERMINAL CIPANAS NO 18</v>
          </cell>
          <cell r="D7040" t="str">
            <v>SKB</v>
          </cell>
          <cell r="E7040">
            <v>2</v>
          </cell>
        </row>
        <row r="7041">
          <cell r="A7041" t="str">
            <v>SKB00002/0002850</v>
          </cell>
          <cell r="B7041" t="str">
            <v>CEPI</v>
          </cell>
          <cell r="C7041" t="str">
            <v>BLOCK KLL G NO 10</v>
          </cell>
          <cell r="D7041" t="str">
            <v>SKB</v>
          </cell>
          <cell r="E7041">
            <v>2</v>
          </cell>
        </row>
        <row r="7042">
          <cell r="A7042" t="str">
            <v>SKB00002/0022789</v>
          </cell>
          <cell r="B7042" t="str">
            <v>DIAN PLASTIK</v>
          </cell>
          <cell r="C7042" t="str">
            <v>PS. CIRANJANG BLOK A NO.19</v>
          </cell>
          <cell r="D7042" t="str">
            <v>SKB</v>
          </cell>
          <cell r="E7042">
            <v>2</v>
          </cell>
        </row>
        <row r="7043">
          <cell r="A7043" t="str">
            <v>SKB00002/0008279</v>
          </cell>
          <cell r="B7043" t="str">
            <v>TK. ABDUL AZIS</v>
          </cell>
          <cell r="C7043" t="str">
            <v>PS. SUKANAGARA SAMPING TOKO YOYON SOPIANDI</v>
          </cell>
          <cell r="D7043" t="str">
            <v>SKB</v>
          </cell>
          <cell r="E7043">
            <v>2</v>
          </cell>
        </row>
        <row r="7044">
          <cell r="A7044" t="str">
            <v>SKB00002/0003014</v>
          </cell>
          <cell r="B7044" t="str">
            <v>99 TOKO</v>
          </cell>
          <cell r="C7044" t="str">
            <v>TERMINAL PARUNGKUDA</v>
          </cell>
          <cell r="D7044" t="str">
            <v>SKB</v>
          </cell>
          <cell r="E7044">
            <v>2</v>
          </cell>
        </row>
        <row r="7045">
          <cell r="A7045" t="str">
            <v>SKB00002/0006471</v>
          </cell>
          <cell r="B7045" t="str">
            <v>ARIF ERNA TOKO</v>
          </cell>
          <cell r="C7045" t="str">
            <v>PS.NANGLENG CIBEBER DEKAT</v>
          </cell>
          <cell r="D7045" t="str">
            <v>SKB</v>
          </cell>
          <cell r="E7045">
            <v>2</v>
          </cell>
        </row>
        <row r="7046">
          <cell r="A7046" t="str">
            <v>SKB00002/0003171</v>
          </cell>
          <cell r="B7046" t="str">
            <v>YETY</v>
          </cell>
          <cell r="C7046" t="str">
            <v>JL LEMPEUNG CISAAT</v>
          </cell>
          <cell r="D7046" t="str">
            <v>SKB</v>
          </cell>
          <cell r="E7046">
            <v>2</v>
          </cell>
        </row>
        <row r="7047">
          <cell r="A7047" t="str">
            <v>SKB00002/0008281</v>
          </cell>
          <cell r="B7047" t="str">
            <v>BP. JUNAEDI</v>
          </cell>
          <cell r="C7047" t="str">
            <v>PS. SUKANAGARA SAMPING BANK BRI</v>
          </cell>
          <cell r="D7047" t="str">
            <v>SKB</v>
          </cell>
          <cell r="E7047">
            <v>2</v>
          </cell>
        </row>
        <row r="7048">
          <cell r="A7048" t="str">
            <v>SKB00002/0002726</v>
          </cell>
          <cell r="B7048" t="str">
            <v>H. ONDAN</v>
          </cell>
          <cell r="C7048" t="str">
            <v>PS PANGRANGO BLK</v>
          </cell>
          <cell r="D7048" t="str">
            <v>SKB</v>
          </cell>
          <cell r="E7048">
            <v>2</v>
          </cell>
        </row>
        <row r="7049">
          <cell r="A7049" t="str">
            <v>SKB00002/0002970</v>
          </cell>
          <cell r="B7049" t="str">
            <v>KAMAL IBU</v>
          </cell>
          <cell r="C7049" t="str">
            <v>PS. CIBADAK BLK.BA-7 NO.6</v>
          </cell>
          <cell r="D7049" t="str">
            <v>SKB</v>
          </cell>
          <cell r="E7049">
            <v>2</v>
          </cell>
        </row>
        <row r="7050">
          <cell r="A7050" t="str">
            <v>SKB00002/0022968</v>
          </cell>
          <cell r="B7050" t="str">
            <v>H.JUARIAH (JONGKO)</v>
          </cell>
          <cell r="C7050" t="str">
            <v>DPN.PS CIKALONG, SAMPING NUSASARI</v>
          </cell>
          <cell r="D7050" t="str">
            <v>SKB</v>
          </cell>
          <cell r="E7050">
            <v>2</v>
          </cell>
        </row>
        <row r="7051">
          <cell r="A7051" t="str">
            <v>SKB00002/0019472</v>
          </cell>
          <cell r="B7051" t="str">
            <v>TK.BAHAGIA</v>
          </cell>
          <cell r="C7051" t="str">
            <v>KP.SIMPANG RT 03/RW08, SUKARESMI</v>
          </cell>
          <cell r="D7051" t="str">
            <v>SKB</v>
          </cell>
          <cell r="E7051">
            <v>2</v>
          </cell>
        </row>
        <row r="7052">
          <cell r="A7052" t="str">
            <v>SKB00002/0023063</v>
          </cell>
          <cell r="B7052" t="str">
            <v>ATRIA JAYA</v>
          </cell>
          <cell r="C7052" t="str">
            <v>BLOK C LT. DASAR NO. 182 DKT ELAN S PS. CIPANAS</v>
          </cell>
          <cell r="D7052" t="str">
            <v>SKB</v>
          </cell>
          <cell r="E7052">
            <v>2</v>
          </cell>
        </row>
        <row r="7053">
          <cell r="A7053" t="str">
            <v>SKB00002/0019473</v>
          </cell>
          <cell r="B7053" t="str">
            <v>SEJATI TOKO</v>
          </cell>
          <cell r="C7053" t="str">
            <v>JL.RAYA TAMAN BUNGA KP.SIMPANG</v>
          </cell>
          <cell r="D7053" t="str">
            <v>SKB</v>
          </cell>
          <cell r="E7053">
            <v>2</v>
          </cell>
        </row>
        <row r="7054">
          <cell r="A7054" t="str">
            <v>SKB00002/0002629</v>
          </cell>
          <cell r="B7054" t="str">
            <v>MILA</v>
          </cell>
          <cell r="C7054" t="str">
            <v>PS INPRES BLK C 11</v>
          </cell>
          <cell r="D7054" t="str">
            <v>SKB</v>
          </cell>
          <cell r="E7054">
            <v>2</v>
          </cell>
        </row>
        <row r="7055">
          <cell r="A7055" t="str">
            <v>SKB00002/0003121</v>
          </cell>
          <cell r="B7055" t="str">
            <v>PERTAMA TOKO</v>
          </cell>
          <cell r="C7055" t="str">
            <v>PS. CITARIK ( ACI SAM )</v>
          </cell>
          <cell r="D7055" t="str">
            <v>SKB</v>
          </cell>
          <cell r="E7055">
            <v>2</v>
          </cell>
        </row>
        <row r="7056">
          <cell r="A7056" t="str">
            <v>SKB00002/0007468</v>
          </cell>
          <cell r="B7056" t="str">
            <v>TK. MUTIARA</v>
          </cell>
          <cell r="C7056" t="str">
            <v>JL. RAYA SUKABUMI KP. CIBINONG RT. 03/01 SUKABUMI</v>
          </cell>
          <cell r="D7056" t="str">
            <v>SKB</v>
          </cell>
          <cell r="E7056">
            <v>2</v>
          </cell>
        </row>
        <row r="7057">
          <cell r="A7057" t="str">
            <v>SKB00002/0019483</v>
          </cell>
          <cell r="B7057" t="str">
            <v>TK.BAROKAH</v>
          </cell>
          <cell r="C7057" t="str">
            <v>KP.CIBOGO RT 03/RW 07, BOBOJONG MANDE</v>
          </cell>
          <cell r="D7057" t="str">
            <v>SKB</v>
          </cell>
          <cell r="E7057">
            <v>2</v>
          </cell>
        </row>
        <row r="7058">
          <cell r="A7058" t="str">
            <v>SKB00002/0002785</v>
          </cell>
          <cell r="B7058" t="str">
            <v>FORCIM</v>
          </cell>
          <cell r="C7058" t="str">
            <v>BLOK BAK NO.60 PS.MUKA</v>
          </cell>
          <cell r="D7058" t="str">
            <v>SKB</v>
          </cell>
          <cell r="E7058">
            <v>2</v>
          </cell>
        </row>
        <row r="7059">
          <cell r="A7059" t="str">
            <v>SKB00002/0019484</v>
          </cell>
          <cell r="B7059" t="str">
            <v>TK IMAN / SUKUR</v>
          </cell>
          <cell r="C7059" t="str">
            <v>JL.PARIWISATA JANGARI NO.25, SBLM SRIWIJAYA</v>
          </cell>
          <cell r="D7059" t="str">
            <v>SKB</v>
          </cell>
          <cell r="E7059">
            <v>2</v>
          </cell>
        </row>
        <row r="7060">
          <cell r="A7060" t="str">
            <v>SKB00002/0003028</v>
          </cell>
          <cell r="B7060" t="str">
            <v>UNI BUMBU IBU</v>
          </cell>
          <cell r="C7060" t="str">
            <v>BLK B NO.64 DKT YAYAN PLASTIK</v>
          </cell>
          <cell r="D7060" t="str">
            <v>SKB</v>
          </cell>
          <cell r="E7060">
            <v>2</v>
          </cell>
        </row>
        <row r="7061">
          <cell r="A7061" t="str">
            <v>SKB00002/0019488</v>
          </cell>
          <cell r="B7061" t="str">
            <v>TOKO SAKURA</v>
          </cell>
          <cell r="C7061" t="str">
            <v>JL.MARIAWATI NO.15 RT 03/RW 05, DES.PAKUWON</v>
          </cell>
          <cell r="D7061" t="str">
            <v>SKB</v>
          </cell>
          <cell r="E7061">
            <v>2</v>
          </cell>
        </row>
        <row r="7062">
          <cell r="A7062" t="str">
            <v>SKB00002/0002695</v>
          </cell>
          <cell r="B7062" t="str">
            <v>YEYE IBU</v>
          </cell>
          <cell r="C7062" t="str">
            <v>PASAR TERMINAL CIPANAS</v>
          </cell>
          <cell r="D7062" t="str">
            <v>SKB</v>
          </cell>
          <cell r="E7062">
            <v>2</v>
          </cell>
        </row>
        <row r="7063">
          <cell r="A7063" t="str">
            <v>SKB00002/0002971</v>
          </cell>
          <cell r="B7063" t="str">
            <v>TUTI IBU</v>
          </cell>
          <cell r="C7063" t="str">
            <v>PS.CIBADAK BLOK AB SAMPING</v>
          </cell>
          <cell r="D7063" t="str">
            <v>SKB</v>
          </cell>
          <cell r="E7063">
            <v>2</v>
          </cell>
        </row>
        <row r="7064">
          <cell r="A7064" t="str">
            <v>SKB00002/0014059</v>
          </cell>
          <cell r="B7064" t="str">
            <v>HESTI TK</v>
          </cell>
          <cell r="C7064" t="str">
            <v>KP PASAPEN BANTAR GADUNG</v>
          </cell>
          <cell r="D7064" t="str">
            <v>SKB</v>
          </cell>
          <cell r="E7064">
            <v>2</v>
          </cell>
        </row>
        <row r="7065">
          <cell r="A7065" t="str">
            <v>SKB00002/0008296</v>
          </cell>
          <cell r="B7065" t="str">
            <v>MITRA PLASTIK</v>
          </cell>
          <cell r="C7065" t="str">
            <v>PASAR CICURUG BLOK A NO. 19 CICURUG</v>
          </cell>
          <cell r="D7065" t="str">
            <v>SKB</v>
          </cell>
          <cell r="E7065">
            <v>2</v>
          </cell>
        </row>
        <row r="7066">
          <cell r="A7066" t="str">
            <v>SKB00002/0022089</v>
          </cell>
          <cell r="B7066" t="str">
            <v>APIS TOKO</v>
          </cell>
          <cell r="C7066" t="str">
            <v>PS.MANGUNKERTA</v>
          </cell>
          <cell r="D7066" t="str">
            <v>SKB</v>
          </cell>
          <cell r="E7066">
            <v>2</v>
          </cell>
        </row>
        <row r="7067">
          <cell r="A7067" t="str">
            <v>SKB00002/0006473</v>
          </cell>
          <cell r="B7067" t="str">
            <v>LM 2 TOKO</v>
          </cell>
          <cell r="C7067" t="str">
            <v>JL.CIBAREGBEG/CIBEBER SAMPING</v>
          </cell>
          <cell r="D7067" t="str">
            <v>SKB</v>
          </cell>
          <cell r="E7067">
            <v>2</v>
          </cell>
        </row>
        <row r="7068">
          <cell r="A7068" t="str">
            <v>SKB00002/0003154</v>
          </cell>
          <cell r="B7068" t="str">
            <v>MATAHARI KIOS</v>
          </cell>
          <cell r="C7068" t="str">
            <v>PS.PELABUHAN RATU</v>
          </cell>
          <cell r="D7068" t="str">
            <v>SKB</v>
          </cell>
          <cell r="E7068">
            <v>2</v>
          </cell>
        </row>
        <row r="7069">
          <cell r="A7069" t="str">
            <v>SKB00002/0003130</v>
          </cell>
          <cell r="B7069" t="str">
            <v>NIKO/DOA IBU</v>
          </cell>
          <cell r="C7069" t="str">
            <v>PS PL RATU BLK J</v>
          </cell>
          <cell r="D7069" t="str">
            <v>SKB</v>
          </cell>
          <cell r="E7069">
            <v>2</v>
          </cell>
        </row>
        <row r="7070">
          <cell r="A7070" t="str">
            <v>SKB00002/0014225</v>
          </cell>
          <cell r="B7070" t="str">
            <v>NENENG SAMARA</v>
          </cell>
          <cell r="C7070" t="str">
            <v>PS. INPRES CIRANJANG, DKT. DENI SAMARA</v>
          </cell>
          <cell r="D7070" t="str">
            <v>SKB</v>
          </cell>
          <cell r="E7070">
            <v>2</v>
          </cell>
        </row>
        <row r="7071">
          <cell r="A7071" t="str">
            <v>SKB00002/0019504</v>
          </cell>
          <cell r="B7071" t="str">
            <v>RIFKI</v>
          </cell>
          <cell r="C7071" t="str">
            <v>KP.KAUM TENGAH, SESUDAH TK.SEDERHANA</v>
          </cell>
          <cell r="D7071" t="str">
            <v>SKB</v>
          </cell>
          <cell r="E7071">
            <v>2</v>
          </cell>
        </row>
        <row r="7072">
          <cell r="A7072" t="str">
            <v>SKB00002/0023740</v>
          </cell>
          <cell r="B7072" t="str">
            <v>H.AANG</v>
          </cell>
          <cell r="C7072" t="str">
            <v>JL.KABANDUNGAN RT 02/RW 08, SEMPLAK, SUKALARANG</v>
          </cell>
          <cell r="D7072" t="str">
            <v>SKB</v>
          </cell>
          <cell r="E7072">
            <v>2</v>
          </cell>
        </row>
        <row r="7073">
          <cell r="A7073" t="str">
            <v>SKB00002/0019505</v>
          </cell>
          <cell r="B7073" t="str">
            <v>TOKO FATHIR</v>
          </cell>
          <cell r="C7073" t="str">
            <v>JL.PERTIGAAN BABAKAN SAPUTRA, PACET</v>
          </cell>
          <cell r="D7073" t="str">
            <v>SKB</v>
          </cell>
          <cell r="E7073">
            <v>2</v>
          </cell>
        </row>
        <row r="7074">
          <cell r="A7074" t="str">
            <v>SKB00002/0007481</v>
          </cell>
          <cell r="B7074" t="str">
            <v>TK. DIAN JAYA</v>
          </cell>
          <cell r="C7074" t="str">
            <v>KP. SINDANG RERET RT. 004/007 SUKAMEKAR SUKANEGARA</v>
          </cell>
          <cell r="D7074" t="str">
            <v>SKB</v>
          </cell>
          <cell r="E7074">
            <v>2</v>
          </cell>
        </row>
        <row r="7075">
          <cell r="A7075" t="str">
            <v>SKB00002/0023741</v>
          </cell>
          <cell r="B7075" t="str">
            <v>TOKO TATANG</v>
          </cell>
          <cell r="C7075" t="str">
            <v>KP.TEMPAK RT 03/RW 10, SUKALARANG</v>
          </cell>
          <cell r="D7075" t="str">
            <v>SKB</v>
          </cell>
          <cell r="E7075">
            <v>2</v>
          </cell>
        </row>
        <row r="7076">
          <cell r="A7076" t="str">
            <v>SKB00002/0023534</v>
          </cell>
          <cell r="B7076" t="str">
            <v>BP.ACENG</v>
          </cell>
          <cell r="C7076" t="str">
            <v>PS. INDUK BLOK D NO.406, SAMPING H.ABAN</v>
          </cell>
          <cell r="D7076" t="str">
            <v>SKB</v>
          </cell>
          <cell r="E7076">
            <v>2</v>
          </cell>
        </row>
        <row r="7077">
          <cell r="A7077" t="str">
            <v>SKB00002/0008314</v>
          </cell>
          <cell r="B7077" t="str">
            <v>APUK</v>
          </cell>
          <cell r="C7077" t="str">
            <v>PS CIWANGI NO.22 DKT TK.CHUNG</v>
          </cell>
          <cell r="D7077" t="str">
            <v>SKB</v>
          </cell>
          <cell r="E7077">
            <v>2</v>
          </cell>
        </row>
        <row r="7078">
          <cell r="A7078" t="str">
            <v>SKB00002/0023848</v>
          </cell>
          <cell r="B7078" t="str">
            <v>BIAS UMMI</v>
          </cell>
          <cell r="C7078" t="str">
            <v>KP.CIKIDANG RT 01/RW02, CIKIDANG</v>
          </cell>
          <cell r="D7078" t="str">
            <v>SKB</v>
          </cell>
          <cell r="E7078">
            <v>2</v>
          </cell>
        </row>
        <row r="7079">
          <cell r="A7079" t="str">
            <v>SKB00002/0019510</v>
          </cell>
          <cell r="B7079" t="str">
            <v>MUNAWAR</v>
          </cell>
          <cell r="C7079" t="str">
            <v>KP.BENGKOK RT01/RW01, CUBADAK, SUKARESMI</v>
          </cell>
          <cell r="D7079" t="str">
            <v>SKB</v>
          </cell>
          <cell r="E7079">
            <v>2</v>
          </cell>
        </row>
        <row r="7080">
          <cell r="A7080" t="str">
            <v>SKB00002/0002734</v>
          </cell>
          <cell r="B7080" t="str">
            <v>H. IPIT</v>
          </cell>
          <cell r="C7080" t="str">
            <v>PS.CIRANJANG BLOK C NO.62</v>
          </cell>
          <cell r="D7080" t="str">
            <v>SKB</v>
          </cell>
          <cell r="E7080">
            <v>2</v>
          </cell>
        </row>
        <row r="7081">
          <cell r="A7081" t="str">
            <v>SKB00002/0008340</v>
          </cell>
          <cell r="B7081" t="str">
            <v>TOKO 43</v>
          </cell>
          <cell r="C7081" t="str">
            <v>STATSIUN BARAT NO. 43</v>
          </cell>
          <cell r="D7081" t="str">
            <v>SKB</v>
          </cell>
          <cell r="E7081">
            <v>2</v>
          </cell>
        </row>
        <row r="7082">
          <cell r="A7082" t="str">
            <v>SKB00002/0017938</v>
          </cell>
          <cell r="B7082" t="str">
            <v>TOKO DAFA</v>
          </cell>
          <cell r="C7082" t="str">
            <v>L.PROKLAMASI, CIKEONG RT 02/RW 02</v>
          </cell>
          <cell r="D7082" t="str">
            <v>SKB</v>
          </cell>
          <cell r="E7082">
            <v>2</v>
          </cell>
        </row>
        <row r="7083">
          <cell r="A7083" t="str">
            <v>SKB00002/0002853</v>
          </cell>
          <cell r="B7083" t="str">
            <v>H. MUSTOFA</v>
          </cell>
          <cell r="C7083" t="str">
            <v>BLOK KLL 6 20-21</v>
          </cell>
          <cell r="D7083" t="str">
            <v>SKB</v>
          </cell>
          <cell r="E7083">
            <v>2</v>
          </cell>
        </row>
        <row r="7084">
          <cell r="A7084" t="str">
            <v>SKB00002/0007483</v>
          </cell>
          <cell r="B7084" t="str">
            <v>TK. IBU HENI / WR. JAMBU</v>
          </cell>
          <cell r="C7084" t="str">
            <v>JL. RAYA CAMPAKA NO. 126 SUKANEGARA</v>
          </cell>
          <cell r="D7084" t="str">
            <v>SKB</v>
          </cell>
          <cell r="E7084">
            <v>2</v>
          </cell>
        </row>
        <row r="7085">
          <cell r="A7085" t="str">
            <v>SKB00002/0019952</v>
          </cell>
          <cell r="B7085" t="str">
            <v>DEDI</v>
          </cell>
          <cell r="C7085" t="str">
            <v>TUGU CISOLOK RT 01/03</v>
          </cell>
          <cell r="D7085" t="str">
            <v>SKB</v>
          </cell>
          <cell r="E7085">
            <v>2</v>
          </cell>
        </row>
        <row r="7086">
          <cell r="A7086" t="str">
            <v>SKB00002/0017454</v>
          </cell>
          <cell r="B7086" t="str">
            <v>IWAN AI TOKO</v>
          </cell>
          <cell r="C7086" t="str">
            <v>PS. CIKALONG SMPING. TOKO ERUS</v>
          </cell>
          <cell r="D7086" t="str">
            <v>SKB</v>
          </cell>
          <cell r="E7086">
            <v>2</v>
          </cell>
        </row>
        <row r="7087">
          <cell r="A7087" t="str">
            <v>SKB00002/0002639</v>
          </cell>
          <cell r="B7087" t="str">
            <v>MANDIRI TOKO</v>
          </cell>
          <cell r="C7087" t="str">
            <v>PS.RAHAYU BLOK W NO.4</v>
          </cell>
          <cell r="D7087" t="str">
            <v>SKB</v>
          </cell>
          <cell r="E7087">
            <v>2</v>
          </cell>
        </row>
        <row r="7088">
          <cell r="A7088" t="str">
            <v>SKB00002/0003060</v>
          </cell>
          <cell r="B7088" t="str">
            <v>H. HERI/KALAPA</v>
          </cell>
          <cell r="C7088" t="str">
            <v>PS CISAAT BLOK G NO.37 CISAAT</v>
          </cell>
          <cell r="D7088" t="str">
            <v>SKB</v>
          </cell>
          <cell r="E7088">
            <v>2</v>
          </cell>
        </row>
        <row r="7089">
          <cell r="A7089" t="str">
            <v>SKB00002/0003253</v>
          </cell>
          <cell r="B7089" t="str">
            <v>YANI IBU TOKO</v>
          </cell>
          <cell r="C7089" t="str">
            <v>JL GARUDA KEC BAROS</v>
          </cell>
          <cell r="D7089" t="str">
            <v>SKB</v>
          </cell>
          <cell r="E7089">
            <v>2</v>
          </cell>
        </row>
        <row r="7090">
          <cell r="A7090" t="str">
            <v>SKB00002/0002698</v>
          </cell>
          <cell r="B7090" t="str">
            <v>ASEP PUSAKA TOKO</v>
          </cell>
          <cell r="C7090" t="str">
            <v>PS LKMD NO 202</v>
          </cell>
          <cell r="D7090" t="str">
            <v>SKB</v>
          </cell>
          <cell r="E7090">
            <v>2</v>
          </cell>
        </row>
        <row r="7091">
          <cell r="A7091" t="str">
            <v>SKB00002/0019960</v>
          </cell>
          <cell r="B7091" t="str">
            <v>TK. RAHMA</v>
          </cell>
          <cell r="C7091" t="str">
            <v>JL. RAYA CIMAJA CISOLOK NO. 13</v>
          </cell>
          <cell r="D7091" t="str">
            <v>SKB</v>
          </cell>
          <cell r="E7091">
            <v>2</v>
          </cell>
        </row>
        <row r="7092">
          <cell r="A7092" t="str">
            <v>SKB00002/0014868</v>
          </cell>
          <cell r="B7092" t="str">
            <v>MUTIA TOKO</v>
          </cell>
          <cell r="C7092" t="str">
            <v>BLOK E LANTAI DASAR PS INDUK</v>
          </cell>
          <cell r="D7092" t="str">
            <v>SKB</v>
          </cell>
          <cell r="E7092">
            <v>2</v>
          </cell>
        </row>
        <row r="7093">
          <cell r="A7093" t="str">
            <v>SKB00002/0002857</v>
          </cell>
          <cell r="B7093" t="str">
            <v>PIPIH IBU</v>
          </cell>
          <cell r="C7093" t="str">
            <v>PS.INDUK CIANJUR</v>
          </cell>
          <cell r="D7093" t="str">
            <v>SKB</v>
          </cell>
          <cell r="E7093">
            <v>2</v>
          </cell>
        </row>
        <row r="7094">
          <cell r="A7094" t="str">
            <v>SKB00002/0002884</v>
          </cell>
          <cell r="B7094" t="str">
            <v>ADE, BP.</v>
          </cell>
          <cell r="C7094" t="str">
            <v>PS CIKALONG BLK BELAKANG</v>
          </cell>
          <cell r="D7094" t="str">
            <v>SKB</v>
          </cell>
          <cell r="E7094">
            <v>2</v>
          </cell>
        </row>
        <row r="7095">
          <cell r="A7095" t="str">
            <v>SKB00002/0002678</v>
          </cell>
          <cell r="B7095" t="str">
            <v>BANG IL TOKO</v>
          </cell>
          <cell r="C7095" t="str">
            <v>BLOK III NO.56</v>
          </cell>
          <cell r="D7095" t="str">
            <v>SKB</v>
          </cell>
          <cell r="E7095">
            <v>2</v>
          </cell>
        </row>
        <row r="7096">
          <cell r="A7096" t="str">
            <v>SKB00002/0024306</v>
          </cell>
          <cell r="B7096" t="str">
            <v>RINGAN BASO TK</v>
          </cell>
          <cell r="C7096" t="str">
            <v>PS.MUKA BLOK BA/171 SAMPING EENG</v>
          </cell>
          <cell r="D7096" t="str">
            <v>SKB</v>
          </cell>
          <cell r="E7096">
            <v>2</v>
          </cell>
        </row>
        <row r="7097">
          <cell r="A7097" t="str">
            <v>SKB00002/0019964</v>
          </cell>
          <cell r="B7097" t="str">
            <v>RR TOKO</v>
          </cell>
          <cell r="C7097" t="str">
            <v>JL.RAYA CISOLOK NO.7, SBLH TK.ADE</v>
          </cell>
          <cell r="D7097" t="str">
            <v>SKB</v>
          </cell>
          <cell r="E7097">
            <v>2</v>
          </cell>
        </row>
        <row r="7098">
          <cell r="A7098" t="str">
            <v>SKB00002/0023666</v>
          </cell>
          <cell r="B7098" t="str">
            <v>SAUMUN Z TAMPANEZ</v>
          </cell>
          <cell r="C7098" t="str">
            <v>KP.SELAJAMBE RT.01/RW.03, SELAJAMBE, SUKALUYU, SAMPING REL</v>
          </cell>
          <cell r="D7098" t="str">
            <v>SKB</v>
          </cell>
          <cell r="E7098">
            <v>2</v>
          </cell>
        </row>
        <row r="7099">
          <cell r="A7099" t="str">
            <v>SKB00002/0002681</v>
          </cell>
          <cell r="B7099" t="str">
            <v>EDI / RINA TOKO</v>
          </cell>
          <cell r="C7099" t="str">
            <v>PS CIPANAS LANTAI DASAR</v>
          </cell>
          <cell r="D7099" t="str">
            <v>SKB</v>
          </cell>
          <cell r="E7099">
            <v>2</v>
          </cell>
        </row>
        <row r="7100">
          <cell r="A7100" t="str">
            <v>SKB00002/0015154</v>
          </cell>
          <cell r="B7100" t="str">
            <v>HENDI ANDRIATNA</v>
          </cell>
          <cell r="C7100" t="str">
            <v>PS. CIPANAS LT.1 DEKAT JAJANG RH</v>
          </cell>
          <cell r="D7100" t="str">
            <v>SKB</v>
          </cell>
          <cell r="E7100">
            <v>2</v>
          </cell>
        </row>
        <row r="7101">
          <cell r="A7101" t="str">
            <v>SKB00002/0020013</v>
          </cell>
          <cell r="B7101" t="str">
            <v>TK.YUSUF</v>
          </cell>
          <cell r="C7101" t="str">
            <v>PS. CIGOMBONG BELAKANG</v>
          </cell>
          <cell r="D7101" t="str">
            <v>SKB</v>
          </cell>
          <cell r="E7101">
            <v>2</v>
          </cell>
        </row>
        <row r="7102">
          <cell r="A7102" t="str">
            <v>SKB00002/0024214</v>
          </cell>
          <cell r="B7102" t="str">
            <v>TOKO IIS</v>
          </cell>
          <cell r="C7102" t="str">
            <v>PS.INDUK BLOK D NO.180</v>
          </cell>
          <cell r="D7102" t="str">
            <v>SKB</v>
          </cell>
          <cell r="E7102">
            <v>2</v>
          </cell>
        </row>
        <row r="7103">
          <cell r="A7103" t="str">
            <v>SKB00002/0020014</v>
          </cell>
          <cell r="B7103" t="str">
            <v>ANISA TK</v>
          </cell>
          <cell r="C7103" t="str">
            <v>PS.CIGOMBONG</v>
          </cell>
          <cell r="D7103" t="str">
            <v>SKB</v>
          </cell>
          <cell r="E7103">
            <v>2</v>
          </cell>
        </row>
        <row r="7104">
          <cell r="A7104" t="str">
            <v>SKB00002/0003083</v>
          </cell>
          <cell r="B7104" t="str">
            <v>TETI</v>
          </cell>
          <cell r="C7104" t="str">
            <v>PS.CIBADAK BLOK AB NO.21</v>
          </cell>
          <cell r="D7104" t="str">
            <v>SKB</v>
          </cell>
          <cell r="E7104">
            <v>2</v>
          </cell>
        </row>
        <row r="7105">
          <cell r="A7105" t="str">
            <v>SKB00002/0020016</v>
          </cell>
          <cell r="B7105" t="str">
            <v>UJANG ASIN</v>
          </cell>
          <cell r="C7105" t="str">
            <v>PS.CIGOMBONG</v>
          </cell>
          <cell r="D7105" t="str">
            <v>SKB</v>
          </cell>
          <cell r="E7105">
            <v>2</v>
          </cell>
        </row>
        <row r="7106">
          <cell r="A7106" t="str">
            <v>SKB00002/0015156</v>
          </cell>
          <cell r="B7106" t="str">
            <v>HAIKAL</v>
          </cell>
          <cell r="C7106" t="str">
            <v>PS. CIPANAS LT DASAR, DKT TOKO DARMAWAN</v>
          </cell>
          <cell r="D7106" t="str">
            <v>SKB</v>
          </cell>
          <cell r="E7106">
            <v>2</v>
          </cell>
        </row>
        <row r="7107">
          <cell r="A7107" t="str">
            <v>SKB00002/0020018</v>
          </cell>
          <cell r="B7107" t="str">
            <v>TK. HENDRA</v>
          </cell>
          <cell r="C7107" t="str">
            <v>PS.CIGOMBONG</v>
          </cell>
          <cell r="D7107" t="str">
            <v>SKB</v>
          </cell>
          <cell r="E7107">
            <v>2</v>
          </cell>
        </row>
        <row r="7108">
          <cell r="A7108" t="str">
            <v>SKB00002/0002659</v>
          </cell>
          <cell r="B7108" t="str">
            <v>NANANG</v>
          </cell>
          <cell r="C7108" t="str">
            <v>PA RAHAYU BLOK KVS I NO.24</v>
          </cell>
          <cell r="D7108" t="str">
            <v>SKB</v>
          </cell>
          <cell r="E7108">
            <v>2</v>
          </cell>
        </row>
        <row r="7109">
          <cell r="A7109" t="str">
            <v>SKB00002/0003122</v>
          </cell>
          <cell r="B7109" t="str">
            <v>WIRYO TOKO</v>
          </cell>
          <cell r="C7109" t="str">
            <v>JL. EMPANG DEKAT MEGA LIGO</v>
          </cell>
          <cell r="D7109" t="str">
            <v>SKB</v>
          </cell>
          <cell r="E7109">
            <v>2</v>
          </cell>
        </row>
        <row r="7110">
          <cell r="A7110" t="str">
            <v>SKB00002/0003087</v>
          </cell>
          <cell r="B7110" t="str">
            <v>HAMID</v>
          </cell>
          <cell r="C7110" t="str">
            <v>PSR. DAYA BAKTI</v>
          </cell>
          <cell r="D7110" t="str">
            <v>SKB</v>
          </cell>
          <cell r="E7110">
            <v>2</v>
          </cell>
        </row>
        <row r="7111">
          <cell r="A7111" t="str">
            <v>SKB00002/0003501</v>
          </cell>
          <cell r="B7111" t="str">
            <v>NANI 1</v>
          </cell>
          <cell r="C7111" t="str">
            <v>PS.NYALINDUNG PERTIGAAN</v>
          </cell>
          <cell r="D7111" t="str">
            <v>SKB</v>
          </cell>
          <cell r="E7111">
            <v>2</v>
          </cell>
        </row>
        <row r="7112">
          <cell r="A7112" t="str">
            <v>SKB00002/0015285</v>
          </cell>
          <cell r="B7112" t="str">
            <v>IBU HJ.ENI</v>
          </cell>
          <cell r="C7112" t="str">
            <v>PS.CIRANJANG BLOK A2 NO.33, DKT BP.ATAN</v>
          </cell>
          <cell r="D7112" t="str">
            <v>SKB</v>
          </cell>
          <cell r="E7112">
            <v>2</v>
          </cell>
        </row>
        <row r="7113">
          <cell r="A7113" t="str">
            <v>SKB00002/0015286</v>
          </cell>
          <cell r="B7113" t="str">
            <v>KANG IYUS</v>
          </cell>
          <cell r="C7113" t="str">
            <v>PS. INDUK DKT. H IWAN</v>
          </cell>
          <cell r="D7113" t="str">
            <v>SKB</v>
          </cell>
          <cell r="E7113">
            <v>2</v>
          </cell>
        </row>
        <row r="7114">
          <cell r="A7114" t="str">
            <v>SKB00002/0016968</v>
          </cell>
          <cell r="B7114" t="str">
            <v>BUDI SEMBAKO</v>
          </cell>
          <cell r="C7114" t="str">
            <v>JL.RAYA PS.CIRANJANG GG.MESJID</v>
          </cell>
          <cell r="D7114" t="str">
            <v>SKB</v>
          </cell>
          <cell r="E7114">
            <v>2</v>
          </cell>
        </row>
        <row r="7115">
          <cell r="A7115" t="str">
            <v>SKB00002/0003129</v>
          </cell>
          <cell r="B7115" t="str">
            <v>NOVA</v>
          </cell>
          <cell r="C7115" t="str">
            <v>PS.PELABUHAN RATU BLOK.I NO.10</v>
          </cell>
          <cell r="D7115" t="str">
            <v>SKB</v>
          </cell>
          <cell r="E7115">
            <v>2</v>
          </cell>
        </row>
        <row r="7116">
          <cell r="A7116" t="str">
            <v>SKB00002/0024403</v>
          </cell>
          <cell r="B7116" t="str">
            <v>TOKO AKI</v>
          </cell>
          <cell r="C7116" t="str">
            <v>KP.CIBAREGBEG RT.04/RW.01, CIBAREGBEG, CIBEBER</v>
          </cell>
          <cell r="D7116" t="str">
            <v>SKB</v>
          </cell>
          <cell r="E7116">
            <v>2</v>
          </cell>
        </row>
        <row r="7117">
          <cell r="A7117" t="str">
            <v>SKB00002/0009368</v>
          </cell>
          <cell r="B7117" t="str">
            <v>MM METRO</v>
          </cell>
          <cell r="C7117" t="str">
            <v>BLOK E NO.5</v>
          </cell>
          <cell r="D7117" t="str">
            <v>SKB</v>
          </cell>
          <cell r="E7117">
            <v>2</v>
          </cell>
        </row>
        <row r="7118">
          <cell r="A7118" t="str">
            <v>SKB00002/0024849</v>
          </cell>
          <cell r="B7118" t="str">
            <v>TOKO TIKA</v>
          </cell>
          <cell r="C7118" t="str">
            <v>PS.SUKANEGARA NO.82, DPN ANUGRAH</v>
          </cell>
          <cell r="D7118" t="str">
            <v>SKB</v>
          </cell>
          <cell r="E7118">
            <v>2</v>
          </cell>
        </row>
        <row r="7119">
          <cell r="A7119" t="str">
            <v>SKB00002/0021048</v>
          </cell>
          <cell r="B7119" t="str">
            <v>SINAR TOKO</v>
          </cell>
          <cell r="C7119" t="str">
            <v>JL.STASIUN BARAT NO.94</v>
          </cell>
          <cell r="D7119" t="str">
            <v>SKB</v>
          </cell>
          <cell r="E7119">
            <v>2</v>
          </cell>
        </row>
        <row r="7120">
          <cell r="A7120" t="str">
            <v>SKB00002/0024794</v>
          </cell>
          <cell r="B7120" t="str">
            <v>ASEP FADLI</v>
          </cell>
          <cell r="C7120" t="str">
            <v>PS,INPRES CIPANAS BLOK NO.61</v>
          </cell>
          <cell r="D7120" t="str">
            <v>SKB</v>
          </cell>
          <cell r="E7120">
            <v>2</v>
          </cell>
        </row>
        <row r="7121">
          <cell r="A7121" t="str">
            <v>SKB00002/0015914</v>
          </cell>
          <cell r="B7121" t="str">
            <v>LINA TOKO</v>
          </cell>
          <cell r="C7121" t="str">
            <v>PS LKMD 5/6</v>
          </cell>
          <cell r="D7121" t="str">
            <v>SKB</v>
          </cell>
          <cell r="E7121">
            <v>2</v>
          </cell>
        </row>
        <row r="7122">
          <cell r="A7122" t="str">
            <v>SKB00002/0007671</v>
          </cell>
          <cell r="B7122" t="str">
            <v>TST</v>
          </cell>
          <cell r="C7122" t="str">
            <v>PS. BOJONG MERON SBL IBU IYAM</v>
          </cell>
          <cell r="D7122" t="str">
            <v>SKB</v>
          </cell>
          <cell r="E7122">
            <v>2</v>
          </cell>
        </row>
        <row r="7123">
          <cell r="A7123" t="str">
            <v>SKB00002/0016158</v>
          </cell>
          <cell r="B7123" t="str">
            <v>IBU SRI</v>
          </cell>
          <cell r="C7123" t="str">
            <v>PS. IKAN BLOK D DEPAN WR. NASI PS. INDUK</v>
          </cell>
          <cell r="D7123" t="str">
            <v>SKB</v>
          </cell>
          <cell r="E7123">
            <v>2</v>
          </cell>
        </row>
        <row r="7124">
          <cell r="A7124" t="str">
            <v>SKB00002/0024980</v>
          </cell>
          <cell r="B7124" t="str">
            <v>BAROKAH PLASTIK</v>
          </cell>
          <cell r="C7124" t="str">
            <v>PS.CIGOMBONG NO.35, DPN.TK RINI</v>
          </cell>
          <cell r="D7124" t="str">
            <v>SKB</v>
          </cell>
          <cell r="E7124">
            <v>2</v>
          </cell>
        </row>
        <row r="7125">
          <cell r="A7125" t="str">
            <v>SKB00002/0021193</v>
          </cell>
          <cell r="B7125" t="str">
            <v>TK.BU RINI</v>
          </cell>
          <cell r="C7125" t="str">
            <v>PS.CIGOMBONG, SAMPING TOKO ASIN</v>
          </cell>
          <cell r="D7125" t="str">
            <v>SKB</v>
          </cell>
          <cell r="E7125">
            <v>2</v>
          </cell>
        </row>
        <row r="7126">
          <cell r="A7126" t="str">
            <v>SKB00002/0023656</v>
          </cell>
          <cell r="B7126" t="str">
            <v>PAK DEDE TOKO</v>
          </cell>
          <cell r="C7126" t="str">
            <v>KP.NANGGELA RT.02/RW.01, DES.TANJUNG SARI</v>
          </cell>
          <cell r="D7126" t="str">
            <v>SKB</v>
          </cell>
          <cell r="E7126">
            <v>2</v>
          </cell>
        </row>
        <row r="7127">
          <cell r="A7127" t="str">
            <v>SKB00002/0021198</v>
          </cell>
          <cell r="B7127" t="str">
            <v>BPK.DEDEN/MISBAH</v>
          </cell>
          <cell r="C7127" t="str">
            <v>PS.CIGOMBONG, SEBRANG TOKO AZ</v>
          </cell>
          <cell r="D7127" t="str">
            <v>SKB</v>
          </cell>
          <cell r="E7127">
            <v>2</v>
          </cell>
        </row>
        <row r="7128">
          <cell r="A7128" t="str">
            <v>SKB00002/0025043</v>
          </cell>
          <cell r="B7128" t="str">
            <v>TOKO DAVI</v>
          </cell>
          <cell r="C7128" t="str">
            <v>PS.CIGOMBONG, SAMPING TK.UJANG ASIN</v>
          </cell>
          <cell r="D7128" t="str">
            <v>SKB</v>
          </cell>
          <cell r="E7128">
            <v>2</v>
          </cell>
        </row>
        <row r="7129">
          <cell r="A7129" t="str">
            <v>SKB00002/0002797</v>
          </cell>
          <cell r="B7129" t="str">
            <v>MASTUR</v>
          </cell>
          <cell r="C7129" t="str">
            <v>PS. MUKA BLOK B 15-16</v>
          </cell>
          <cell r="D7129" t="str">
            <v>SKB</v>
          </cell>
          <cell r="E7129">
            <v>2</v>
          </cell>
        </row>
        <row r="7130">
          <cell r="A7130" t="str">
            <v>SKB00002/0016166</v>
          </cell>
          <cell r="B7130" t="str">
            <v>CHA-CHA</v>
          </cell>
          <cell r="C7130" t="str">
            <v>BLOK 4 A NO. 33 SAMPING BAGINDO</v>
          </cell>
          <cell r="D7130" t="str">
            <v>SKB</v>
          </cell>
          <cell r="E7130">
            <v>2</v>
          </cell>
        </row>
        <row r="7131">
          <cell r="A7131" t="str">
            <v>SKB00002/0006481</v>
          </cell>
          <cell r="B7131" t="str">
            <v>LM TOKO</v>
          </cell>
          <cell r="C7131" t="str">
            <v>JLN.CIBAREGBEG/CIBEBER</v>
          </cell>
          <cell r="D7131" t="str">
            <v>SKB</v>
          </cell>
          <cell r="E7131">
            <v>2</v>
          </cell>
        </row>
        <row r="7132">
          <cell r="A7132" t="str">
            <v>SKB00002/0025110</v>
          </cell>
          <cell r="B7132" t="str">
            <v>PUTRI QUA</v>
          </cell>
          <cell r="C7132" t="str">
            <v>JL BUNI AYU RT 01 /04</v>
          </cell>
          <cell r="D7132" t="str">
            <v>SKB</v>
          </cell>
          <cell r="E7132">
            <v>2</v>
          </cell>
        </row>
        <row r="7133">
          <cell r="A7133" t="str">
            <v>SKB00002/0003165</v>
          </cell>
          <cell r="B7133" t="str">
            <v>UJANG BJ</v>
          </cell>
          <cell r="C7133" t="str">
            <v>PS.CITARIK NO.6</v>
          </cell>
          <cell r="D7133" t="str">
            <v>SKB</v>
          </cell>
          <cell r="E7133">
            <v>2</v>
          </cell>
        </row>
        <row r="7134">
          <cell r="A7134" t="str">
            <v>SKB00002/0003093</v>
          </cell>
          <cell r="B7134" t="str">
            <v>AAM IBU</v>
          </cell>
          <cell r="C7134" t="str">
            <v>BLOK A NO.5</v>
          </cell>
          <cell r="D7134" t="str">
            <v>SKB</v>
          </cell>
          <cell r="E7134">
            <v>2</v>
          </cell>
        </row>
        <row r="7135">
          <cell r="A7135" t="str">
            <v>SKB00002/0010766</v>
          </cell>
          <cell r="B7135" t="str">
            <v>TOKO HENDI</v>
          </cell>
          <cell r="C7135" t="str">
            <v>PS. CIBEBER BLOK C2 NO. 5 A</v>
          </cell>
          <cell r="D7135" t="str">
            <v>SKB</v>
          </cell>
          <cell r="E7135">
            <v>2</v>
          </cell>
        </row>
        <row r="7136">
          <cell r="A7136" t="str">
            <v>SKB00002/0016323</v>
          </cell>
          <cell r="B7136" t="str">
            <v>ATI TOKO</v>
          </cell>
          <cell r="C7136" t="str">
            <v>BLOK PENAMPUNGAN TERM.CIBADAK, DPN. TK.ANYAR</v>
          </cell>
          <cell r="D7136" t="str">
            <v>SKB</v>
          </cell>
          <cell r="E7136">
            <v>2</v>
          </cell>
        </row>
        <row r="7137">
          <cell r="A7137" t="str">
            <v>SKB00002/0010775</v>
          </cell>
          <cell r="B7137" t="str">
            <v>TK. FANY MELATI</v>
          </cell>
          <cell r="C7137" t="str">
            <v>PS. CIBEBER BLOK A NO. 102 BELAKANG CAHAYA KOSMETIK</v>
          </cell>
          <cell r="D7137" t="str">
            <v>SKB</v>
          </cell>
          <cell r="E7137">
            <v>2</v>
          </cell>
        </row>
        <row r="7138">
          <cell r="A7138" t="str">
            <v>SKB00002/0024353</v>
          </cell>
          <cell r="B7138" t="str">
            <v>SIDOMORO</v>
          </cell>
          <cell r="C7138" t="str">
            <v>KP. SIMPENAN 3/7 CIKEMBAR DEPAN SMA I CIKEMBAR</v>
          </cell>
          <cell r="D7138" t="str">
            <v>SKB</v>
          </cell>
          <cell r="E7138">
            <v>2</v>
          </cell>
        </row>
        <row r="7139">
          <cell r="A7139" t="str">
            <v>SKB00002/0021269</v>
          </cell>
          <cell r="B7139" t="str">
            <v>IIS IBU</v>
          </cell>
          <cell r="C7139" t="str">
            <v>PSR DERMAGA BLOK D NO 5</v>
          </cell>
          <cell r="D7139" t="str">
            <v>SKB</v>
          </cell>
          <cell r="E7139">
            <v>2</v>
          </cell>
        </row>
        <row r="7140">
          <cell r="A7140" t="str">
            <v>SKB00002/0024400</v>
          </cell>
          <cell r="B7140" t="str">
            <v>TOKO ALIT</v>
          </cell>
          <cell r="C7140" t="str">
            <v>KP.PASIR PESO RT.03/RW.04, CIBADAK. CIBEBER</v>
          </cell>
          <cell r="D7140" t="str">
            <v>SKB</v>
          </cell>
          <cell r="E7140">
            <v>2</v>
          </cell>
        </row>
        <row r="7141">
          <cell r="A7141" t="str">
            <v>SKB00002/0003503</v>
          </cell>
          <cell r="B7141" t="str">
            <v>INDRA</v>
          </cell>
          <cell r="C7141" t="str">
            <v>PS.NYALINDUNG SAMPING</v>
          </cell>
          <cell r="D7141" t="str">
            <v>SKB</v>
          </cell>
          <cell r="E7141">
            <v>2</v>
          </cell>
        </row>
        <row r="7142">
          <cell r="A7142" t="str">
            <v>SKB00002/0025247</v>
          </cell>
          <cell r="B7142" t="str">
            <v>ELLA IBU</v>
          </cell>
          <cell r="C7142" t="str">
            <v>PS.CISAAT DEPAN APOTIK KARISMA</v>
          </cell>
          <cell r="D7142" t="str">
            <v>SKB</v>
          </cell>
          <cell r="E7142">
            <v>2</v>
          </cell>
        </row>
        <row r="7143">
          <cell r="A7143" t="str">
            <v>SKB00002/0003410</v>
          </cell>
          <cell r="B7143" t="str">
            <v>IIS IBU</v>
          </cell>
          <cell r="C7143" t="str">
            <v>JLN.LETTU BAKRIE NO.24</v>
          </cell>
          <cell r="D7143" t="str">
            <v>SKB</v>
          </cell>
          <cell r="E7143">
            <v>2</v>
          </cell>
        </row>
        <row r="7144">
          <cell r="A7144" t="str">
            <v>SKB00002/0025246</v>
          </cell>
          <cell r="B7144" t="str">
            <v>TIGA SAUDARA</v>
          </cell>
          <cell r="C7144" t="str">
            <v>PS. CISAAT BLK D NO.28</v>
          </cell>
          <cell r="D7144" t="str">
            <v>SKB</v>
          </cell>
          <cell r="E7144">
            <v>2</v>
          </cell>
        </row>
        <row r="7145">
          <cell r="A7145" t="str">
            <v>SKB00002/0002646</v>
          </cell>
          <cell r="B7145" t="str">
            <v>KINANTAN JAYA</v>
          </cell>
          <cell r="C7145" t="str">
            <v>PS.RAHAYU NO.27/28 CIPANAS</v>
          </cell>
          <cell r="D7145" t="str">
            <v>SKB</v>
          </cell>
          <cell r="E7145">
            <v>2</v>
          </cell>
        </row>
        <row r="7146">
          <cell r="A7146" t="str">
            <v>SKB00002/0025091</v>
          </cell>
          <cell r="B7146" t="str">
            <v>TOKO SALMAN</v>
          </cell>
          <cell r="C7146" t="str">
            <v>PERTIGAAN DWIKORA, DPN BASO LALA</v>
          </cell>
          <cell r="D7146" t="str">
            <v>SKB</v>
          </cell>
          <cell r="E7146">
            <v>2</v>
          </cell>
        </row>
        <row r="7147">
          <cell r="A7147" t="str">
            <v>SKB00002/0021330</v>
          </cell>
          <cell r="B7147" t="str">
            <v>TOKO RIZKY</v>
          </cell>
          <cell r="C7147" t="str">
            <v>KP. CILANGLA RT 10 / 04 CIRENGHAS</v>
          </cell>
          <cell r="D7147" t="str">
            <v>SKB</v>
          </cell>
          <cell r="E7147">
            <v>2</v>
          </cell>
        </row>
        <row r="7148">
          <cell r="A7148" t="str">
            <v>SKB00002/0025177</v>
          </cell>
          <cell r="B7148" t="str">
            <v>WR.IBU EVA</v>
          </cell>
          <cell r="C7148" t="str">
            <v>KP.TEGAL WANGI RT.04/RW.02, SUKAKARYA. WARUDOYONG</v>
          </cell>
          <cell r="D7148" t="str">
            <v>SKB</v>
          </cell>
          <cell r="E7148">
            <v>2</v>
          </cell>
        </row>
        <row r="7149">
          <cell r="A7149" t="str">
            <v>SKB00002/0002991</v>
          </cell>
          <cell r="B7149" t="str">
            <v>NUR IBU</v>
          </cell>
          <cell r="C7149" t="str">
            <v>PS.CIBADAK BLOK AWNING SAMPING</v>
          </cell>
          <cell r="D7149" t="str">
            <v>SKB</v>
          </cell>
          <cell r="E7149">
            <v>2</v>
          </cell>
        </row>
        <row r="7150">
          <cell r="A7150" t="str">
            <v>SKB00002/0003182</v>
          </cell>
          <cell r="B7150" t="str">
            <v>KUSEY TOKO</v>
          </cell>
          <cell r="C7150" t="str">
            <v>KP NAGROK DESA CITARIK</v>
          </cell>
          <cell r="D7150" t="str">
            <v>SKB</v>
          </cell>
          <cell r="E7150">
            <v>2</v>
          </cell>
        </row>
        <row r="7151">
          <cell r="A7151" t="str">
            <v>SKB00002/0002992</v>
          </cell>
          <cell r="B7151" t="str">
            <v>ABAS, BP.</v>
          </cell>
          <cell r="C7151" t="str">
            <v>PS. CIBADAK  BLK.BA NO.11</v>
          </cell>
          <cell r="D7151" t="str">
            <v>SKB</v>
          </cell>
          <cell r="E7151">
            <v>2</v>
          </cell>
        </row>
        <row r="7152">
          <cell r="A7152" t="str">
            <v>SKB00002/0002872</v>
          </cell>
          <cell r="B7152" t="str">
            <v>H. KAKAH</v>
          </cell>
          <cell r="C7152" t="str">
            <v>PS.CIKALONG B1 NO.7</v>
          </cell>
          <cell r="D7152" t="str">
            <v>SKB</v>
          </cell>
          <cell r="E7152">
            <v>2</v>
          </cell>
        </row>
        <row r="7153">
          <cell r="A7153" t="str">
            <v>SKB00002/0011162</v>
          </cell>
          <cell r="B7153" t="str">
            <v>REAN</v>
          </cell>
          <cell r="C7153" t="str">
            <v>PASAR CIKALONG BLOK LAPAK</v>
          </cell>
          <cell r="D7153" t="str">
            <v>SKB</v>
          </cell>
          <cell r="E7153">
            <v>2</v>
          </cell>
        </row>
        <row r="7154">
          <cell r="A7154" t="str">
            <v>SKB00002/0023085</v>
          </cell>
          <cell r="B7154" t="str">
            <v>MASLIA</v>
          </cell>
          <cell r="C7154" t="str">
            <v>BLOK A</v>
          </cell>
          <cell r="D7154" t="str">
            <v>SKB</v>
          </cell>
          <cell r="E7154">
            <v>2</v>
          </cell>
        </row>
        <row r="7155">
          <cell r="A7155" t="str">
            <v>SKB00002/0021427</v>
          </cell>
          <cell r="B7155" t="str">
            <v>INSAN / ADRIAN</v>
          </cell>
          <cell r="C7155" t="str">
            <v>JL.RY CUGENANG, DPN POLSEK CUGENANG</v>
          </cell>
          <cell r="D7155" t="str">
            <v>SKB</v>
          </cell>
          <cell r="E7155">
            <v>2</v>
          </cell>
        </row>
        <row r="7156">
          <cell r="A7156" t="str">
            <v>SKB00002/0016520</v>
          </cell>
          <cell r="B7156" t="str">
            <v>PD. JAGO JAYA</v>
          </cell>
          <cell r="C7156" t="str">
            <v>PS. PELABUHAN SAMPING MANG DANISH</v>
          </cell>
          <cell r="D7156" t="str">
            <v>SKB</v>
          </cell>
          <cell r="E7156">
            <v>2</v>
          </cell>
        </row>
        <row r="7157">
          <cell r="A7157" t="str">
            <v>SKB00002/0003167</v>
          </cell>
          <cell r="B7157" t="str">
            <v>BERKAH</v>
          </cell>
          <cell r="C7157" t="str">
            <v>JLN.CITARIK KM 12</v>
          </cell>
          <cell r="D7157" t="str">
            <v>SKB</v>
          </cell>
          <cell r="E7157">
            <v>2</v>
          </cell>
        </row>
        <row r="7158">
          <cell r="A7158" t="str">
            <v>SKB00002/0024483</v>
          </cell>
          <cell r="B7158" t="str">
            <v>RIZKY PUTRA</v>
          </cell>
          <cell r="C7158" t="str">
            <v>CIBODAS RT.02/RW.08, SUDAJAYA HILIR, BAROS</v>
          </cell>
          <cell r="D7158" t="str">
            <v>SKB</v>
          </cell>
          <cell r="E7158">
            <v>2</v>
          </cell>
        </row>
        <row r="7159">
          <cell r="A7159" t="str">
            <v>SKB00002/0002684</v>
          </cell>
          <cell r="B7159" t="str">
            <v>TATANG H</v>
          </cell>
          <cell r="C7159" t="str">
            <v>PS. INDUK LT. II NO. 102</v>
          </cell>
          <cell r="D7159" t="str">
            <v>SKB</v>
          </cell>
          <cell r="E7159">
            <v>2</v>
          </cell>
        </row>
        <row r="7160">
          <cell r="A7160" t="str">
            <v>SKB00002/0025449</v>
          </cell>
          <cell r="B7160" t="str">
            <v>RIZAL PLASTIK</v>
          </cell>
          <cell r="C7160" t="str">
            <v>PS. MUKA BLOK D NO.30-31</v>
          </cell>
          <cell r="D7160" t="str">
            <v>SKB</v>
          </cell>
          <cell r="E7160">
            <v>2</v>
          </cell>
        </row>
        <row r="7161">
          <cell r="A7161" t="str">
            <v>SKB00002/0002685</v>
          </cell>
          <cell r="B7161" t="str">
            <v>MAMAN BPK</v>
          </cell>
          <cell r="C7161" t="str">
            <v>PS. INFRES BLK. A NO. 44</v>
          </cell>
          <cell r="D7161" t="str">
            <v>SKB</v>
          </cell>
          <cell r="E7161">
            <v>2</v>
          </cell>
        </row>
        <row r="7162">
          <cell r="A7162" t="str">
            <v>SKB00002/0025448</v>
          </cell>
          <cell r="B7162" t="str">
            <v>UMI</v>
          </cell>
          <cell r="C7162" t="str">
            <v>PS. MUKA BLOK BB NO.24</v>
          </cell>
          <cell r="D7162" t="str">
            <v>SKB</v>
          </cell>
          <cell r="E7162">
            <v>2</v>
          </cell>
        </row>
        <row r="7163">
          <cell r="A7163" t="str">
            <v>SKB00002/0011207</v>
          </cell>
          <cell r="B7163" t="str">
            <v>ODIE TOKO</v>
          </cell>
          <cell r="C7163" t="str">
            <v>PS. CIBADAK ATAS BLOK D7 NO.7</v>
          </cell>
          <cell r="D7163" t="str">
            <v>SKB</v>
          </cell>
          <cell r="E7163">
            <v>2</v>
          </cell>
        </row>
        <row r="7164">
          <cell r="A7164" t="str">
            <v>SKB00002/0025394</v>
          </cell>
          <cell r="B7164" t="str">
            <v>BILLY TOKO</v>
          </cell>
          <cell r="C7164" t="str">
            <v>PS. LETTU BAKRI BLOK A NO.59</v>
          </cell>
          <cell r="D7164" t="str">
            <v>SKB</v>
          </cell>
          <cell r="E7164">
            <v>2</v>
          </cell>
        </row>
        <row r="7165">
          <cell r="A7165" t="str">
            <v>SKB00002/0003169</v>
          </cell>
          <cell r="B7165" t="str">
            <v>JAYA BAROKAH</v>
          </cell>
          <cell r="C7165" t="str">
            <v>PS.PELABUHAN RATU GANG GUMELAR</v>
          </cell>
          <cell r="D7165" t="str">
            <v>SKB</v>
          </cell>
          <cell r="E7165">
            <v>2</v>
          </cell>
        </row>
        <row r="7166">
          <cell r="A7166" t="str">
            <v>SKB00002/0003095</v>
          </cell>
          <cell r="B7166" t="str">
            <v>AI POPON</v>
          </cell>
          <cell r="C7166" t="str">
            <v>PS.PANGLESERAN BLOK D3</v>
          </cell>
          <cell r="D7166" t="str">
            <v>SKB</v>
          </cell>
          <cell r="E7166">
            <v>2</v>
          </cell>
        </row>
        <row r="7167">
          <cell r="A7167" t="str">
            <v>SKB00002/0021947</v>
          </cell>
          <cell r="B7167" t="str">
            <v>TOKO SALSA</v>
          </cell>
          <cell r="C7167" t="str">
            <v>KP. CILAWANG RT 024 / 05 KEL. PANUMBANG KEC. JAMPANG TENGAH</v>
          </cell>
          <cell r="D7167" t="str">
            <v>SKB</v>
          </cell>
          <cell r="E7167">
            <v>2</v>
          </cell>
        </row>
        <row r="7168">
          <cell r="A7168" t="str">
            <v>SKB00002/0025382</v>
          </cell>
          <cell r="B7168" t="str">
            <v>TOKO DAMAI</v>
          </cell>
          <cell r="C7168" t="str">
            <v>PS.NYALINDUNG CAGAK, SAMPING BAROKAH</v>
          </cell>
          <cell r="D7168" t="str">
            <v>SKB</v>
          </cell>
          <cell r="E7168">
            <v>2</v>
          </cell>
        </row>
        <row r="7169">
          <cell r="A7169" t="str">
            <v>SKB00002/0011287</v>
          </cell>
          <cell r="B7169" t="str">
            <v>KARYA MANDIRI</v>
          </cell>
          <cell r="C7169" t="str">
            <v>PS CIBADAK ATAS BLOK D NO.31 SUKABUMI</v>
          </cell>
          <cell r="D7169" t="str">
            <v>SKB</v>
          </cell>
          <cell r="E7169">
            <v>2</v>
          </cell>
        </row>
        <row r="7170">
          <cell r="A7170" t="str">
            <v>SKB00002/0019958</v>
          </cell>
          <cell r="B7170" t="str">
            <v>POPEYE</v>
          </cell>
          <cell r="C7170" t="str">
            <v>KP CISOLOK RT 02/02</v>
          </cell>
          <cell r="D7170" t="str">
            <v>SKB</v>
          </cell>
          <cell r="E7170">
            <v>2</v>
          </cell>
        </row>
        <row r="7171">
          <cell r="A7171" t="str">
            <v>SKB00002/0011288</v>
          </cell>
          <cell r="B7171" t="str">
            <v>SEGAR JAYA</v>
          </cell>
          <cell r="C7171" t="str">
            <v>PS CIBADAK BLOK M NO.18</v>
          </cell>
          <cell r="D7171" t="str">
            <v>SKB</v>
          </cell>
          <cell r="E7171">
            <v>2</v>
          </cell>
        </row>
        <row r="7172">
          <cell r="A7172" t="str">
            <v>SKB00002/0019954</v>
          </cell>
          <cell r="B7172" t="str">
            <v>SRI IBU</v>
          </cell>
          <cell r="C7172" t="str">
            <v>JL CIKAKAK KP TENJOLAUT NO 05</v>
          </cell>
          <cell r="D7172" t="str">
            <v>SKB</v>
          </cell>
          <cell r="E7172">
            <v>2</v>
          </cell>
        </row>
        <row r="7173">
          <cell r="A7173" t="str">
            <v>SKB00002/0011289</v>
          </cell>
          <cell r="B7173" t="str">
            <v>SUBUR TK</v>
          </cell>
          <cell r="C7173" t="str">
            <v>PS CIBADAK BLOK BA N0.13-14</v>
          </cell>
          <cell r="D7173" t="str">
            <v>SKB</v>
          </cell>
          <cell r="E7173">
            <v>2</v>
          </cell>
        </row>
        <row r="7174">
          <cell r="A7174" t="str">
            <v>SKB00002/0016570</v>
          </cell>
          <cell r="B7174" t="str">
            <v>TOKO MR.LALA</v>
          </cell>
          <cell r="C7174" t="str">
            <v>PS. PELABUHAN RATU PINGGIR SAMI PLASTIK</v>
          </cell>
          <cell r="D7174" t="str">
            <v>SKB</v>
          </cell>
          <cell r="E7174">
            <v>2</v>
          </cell>
        </row>
        <row r="7175">
          <cell r="A7175" t="str">
            <v>SKB00002/0022081</v>
          </cell>
          <cell r="B7175" t="str">
            <v>KIOS BUMBU MAHKOTA</v>
          </cell>
          <cell r="C7175" t="str">
            <v>PS.MANGUNKERTA BLOK D1, DKT ANUGRAH 3</v>
          </cell>
          <cell r="D7175" t="str">
            <v>SKB</v>
          </cell>
          <cell r="E7175">
            <v>2</v>
          </cell>
        </row>
        <row r="7176">
          <cell r="A7176" t="str">
            <v>SKB00002/0016646</v>
          </cell>
          <cell r="B7176" t="str">
            <v>FAUZI TOKO</v>
          </cell>
          <cell r="C7176" t="str">
            <v>BOJONG KOPO DEKAT JEMBATAN</v>
          </cell>
          <cell r="D7176" t="str">
            <v>SKB</v>
          </cell>
          <cell r="E7176">
            <v>2</v>
          </cell>
        </row>
        <row r="7177">
          <cell r="A7177" t="str">
            <v>SKB00002/0022090</v>
          </cell>
          <cell r="B7177" t="str">
            <v>DANISA</v>
          </cell>
          <cell r="C7177" t="str">
            <v>PS.MANGUNKERTA BLOK D1 NO.6</v>
          </cell>
          <cell r="D7177" t="str">
            <v>SKB</v>
          </cell>
          <cell r="E7177">
            <v>2</v>
          </cell>
        </row>
        <row r="7178">
          <cell r="A7178" t="str">
            <v>SKB00002/0025248</v>
          </cell>
          <cell r="B7178" t="str">
            <v>UJANG, BP. KIOS</v>
          </cell>
          <cell r="C7178" t="str">
            <v>PS.CISAAT BLOK G NO.23 SAMPING</v>
          </cell>
          <cell r="D7178" t="str">
            <v>SKB</v>
          </cell>
          <cell r="E7178">
            <v>2</v>
          </cell>
        </row>
        <row r="7179">
          <cell r="A7179" t="str">
            <v>SKB00002/0003123</v>
          </cell>
          <cell r="B7179" t="str">
            <v>JAKA</v>
          </cell>
          <cell r="C7179" t="str">
            <v>PS PELABUHAN RATU BLOK C 2</v>
          </cell>
          <cell r="D7179" t="str">
            <v>SKB</v>
          </cell>
          <cell r="E7179">
            <v>2</v>
          </cell>
        </row>
        <row r="7180">
          <cell r="A7180" t="str">
            <v>SKB00002/0003435</v>
          </cell>
          <cell r="B7180" t="str">
            <v>SUMBER REJEKI</v>
          </cell>
          <cell r="C7180" t="str">
            <v>TERMINAL SUKARAJA BLOK.BII</v>
          </cell>
          <cell r="D7180" t="str">
            <v>SKB</v>
          </cell>
          <cell r="E7180">
            <v>2</v>
          </cell>
        </row>
        <row r="7181">
          <cell r="A7181" t="str">
            <v>SKB00002/0003005</v>
          </cell>
          <cell r="B7181" t="str">
            <v>YOGA TOKO</v>
          </cell>
          <cell r="C7181" t="str">
            <v>BLOK AB V NO.30</v>
          </cell>
          <cell r="D7181" t="str">
            <v>SKB</v>
          </cell>
          <cell r="E7181">
            <v>2</v>
          </cell>
        </row>
        <row r="7182">
          <cell r="A7182" t="str">
            <v>SKB00002/0025774</v>
          </cell>
          <cell r="B7182" t="str">
            <v>TOKO BAROKAH</v>
          </cell>
          <cell r="C7182" t="str">
            <v>KP. CIRANGKONG DPN. SMPN 1 KALAPA NUNGGAL</v>
          </cell>
          <cell r="D7182" t="str">
            <v>SKB</v>
          </cell>
          <cell r="E7182">
            <v>2</v>
          </cell>
        </row>
        <row r="7183">
          <cell r="A7183" t="str">
            <v>SKB00002/0003006</v>
          </cell>
          <cell r="B7183" t="str">
            <v>ENDAH</v>
          </cell>
          <cell r="C7183" t="str">
            <v>PS TERMINAL CIBADAK</v>
          </cell>
          <cell r="D7183" t="str">
            <v>SKB</v>
          </cell>
          <cell r="E7183">
            <v>2</v>
          </cell>
        </row>
        <row r="7184">
          <cell r="A7184" t="str">
            <v>SKB00002/0025852</v>
          </cell>
          <cell r="B7184" t="str">
            <v>ML PLASTIK</v>
          </cell>
          <cell r="C7184" t="str">
            <v>JL.CIBOGO, SAMPING BASO OJOLALI, CIBOGO</v>
          </cell>
          <cell r="D7184" t="str">
            <v>SKB</v>
          </cell>
          <cell r="E7184">
            <v>2</v>
          </cell>
        </row>
        <row r="7185">
          <cell r="A7185" t="str">
            <v>SKB00002/0003007</v>
          </cell>
          <cell r="B7185" t="str">
            <v>EVI IBU</v>
          </cell>
          <cell r="C7185" t="str">
            <v>PS.CIBADAK TERMINAL BLOK.C</v>
          </cell>
          <cell r="D7185" t="str">
            <v>SKB</v>
          </cell>
          <cell r="E7185">
            <v>2</v>
          </cell>
        </row>
        <row r="7186">
          <cell r="A7186" t="str">
            <v>SKB00002/0007495</v>
          </cell>
          <cell r="B7186" t="str">
            <v>BP. IWAN</v>
          </cell>
          <cell r="C7186" t="str">
            <v>PS. SUKANEGARA NO. 19 DEPAN KIOS ANDRI</v>
          </cell>
          <cell r="D7186" t="str">
            <v>SKB</v>
          </cell>
          <cell r="E7186">
            <v>2</v>
          </cell>
        </row>
        <row r="7187">
          <cell r="A7187" t="str">
            <v>SKB00002/0012697</v>
          </cell>
          <cell r="B7187" t="str">
            <v>CACA/YULIA PURNAM TOKO</v>
          </cell>
          <cell r="C7187" t="str">
            <v>JL RAYA PASAR PANGLESERAN</v>
          </cell>
          <cell r="D7187" t="str">
            <v>SKB</v>
          </cell>
          <cell r="E7187">
            <v>2</v>
          </cell>
        </row>
        <row r="7188">
          <cell r="A7188" t="str">
            <v>SKB00002/0016808</v>
          </cell>
          <cell r="B7188" t="str">
            <v>IBU NANI</v>
          </cell>
          <cell r="C7188" t="str">
            <v>PS. MUKA BLOK C MO.42, DKT. KHODIJAH</v>
          </cell>
          <cell r="D7188" t="str">
            <v>SKB</v>
          </cell>
          <cell r="E7188">
            <v>2</v>
          </cell>
        </row>
        <row r="7189">
          <cell r="A7189" t="str">
            <v>SKB00002/0022317</v>
          </cell>
          <cell r="B7189" t="str">
            <v>TOKO RISMA</v>
          </cell>
          <cell r="C7189" t="str">
            <v>PS. CIBADAK, DPN TOKO ENDAH</v>
          </cell>
          <cell r="D7189" t="str">
            <v>SKB</v>
          </cell>
          <cell r="E7189">
            <v>2</v>
          </cell>
        </row>
        <row r="7190">
          <cell r="A7190" t="str">
            <v>SKB00002/0025934</v>
          </cell>
          <cell r="B7190" t="str">
            <v>M. JULI</v>
          </cell>
          <cell r="C7190" t="str">
            <v>PS. PELABUHAN RATU BLOK Q3 NO.1</v>
          </cell>
          <cell r="D7190" t="str">
            <v>SKB</v>
          </cell>
          <cell r="E7190">
            <v>2</v>
          </cell>
        </row>
        <row r="7191">
          <cell r="A7191" t="str">
            <v>SKB00002/0012729</v>
          </cell>
          <cell r="B7191" t="str">
            <v>RINA JAYA 2</v>
          </cell>
          <cell r="C7191" t="str">
            <v>TERMINAL JUBLEG NO.12 BAROS</v>
          </cell>
          <cell r="D7191" t="str">
            <v>SKB</v>
          </cell>
          <cell r="E7191">
            <v>2</v>
          </cell>
        </row>
        <row r="7192">
          <cell r="A7192" t="str">
            <v>SKB00002/0025932</v>
          </cell>
          <cell r="B7192" t="str">
            <v>ABANG PLASTIK</v>
          </cell>
          <cell r="C7192" t="str">
            <v>PS.PELABUHAN RATU BLOK H NO.67, SAMPING GKSOR PUTRA</v>
          </cell>
          <cell r="D7192" t="str">
            <v>SKB</v>
          </cell>
          <cell r="E7192">
            <v>2</v>
          </cell>
        </row>
        <row r="7193">
          <cell r="A7193" t="str">
            <v>SKB00002/0006582</v>
          </cell>
          <cell r="B7193" t="str">
            <v>AGUS, BP.</v>
          </cell>
          <cell r="C7193" t="str">
            <v>PASAR INDUK BLOK BLOK A NO.100</v>
          </cell>
          <cell r="D7193" t="str">
            <v>SKB</v>
          </cell>
          <cell r="E7193">
            <v>2</v>
          </cell>
        </row>
        <row r="7194">
          <cell r="A7194" t="str">
            <v>SKB00002/0025490</v>
          </cell>
          <cell r="B7194" t="str">
            <v>TK.CITRA</v>
          </cell>
          <cell r="C7194" t="str">
            <v>KP.NAGRAK SELATAN RT 03/RW06, NAGRAK</v>
          </cell>
          <cell r="D7194" t="str">
            <v>SKB</v>
          </cell>
          <cell r="E7194">
            <v>2</v>
          </cell>
        </row>
        <row r="7195">
          <cell r="A7195" t="str">
            <v>SKB00002/0022398</v>
          </cell>
          <cell r="B7195" t="str">
            <v>IBU ANI</v>
          </cell>
          <cell r="C7195" t="str">
            <v>PS. PARUNGKUDA BLOK F NO.7</v>
          </cell>
          <cell r="D7195" t="str">
            <v>SKB</v>
          </cell>
          <cell r="E7195">
            <v>2</v>
          </cell>
        </row>
        <row r="7196">
          <cell r="A7196" t="str">
            <v>SKB00002/0016826</v>
          </cell>
          <cell r="B7196" t="str">
            <v>D.75 / IBU TIKA</v>
          </cell>
          <cell r="C7196" t="str">
            <v>PS. CIBADAK KIOS D.075</v>
          </cell>
          <cell r="D7196" t="str">
            <v>SKB</v>
          </cell>
          <cell r="E7196">
            <v>2</v>
          </cell>
        </row>
        <row r="7197">
          <cell r="A7197" t="str">
            <v>SKB00002/0022413</v>
          </cell>
          <cell r="B7197" t="str">
            <v>TK SERIBU</v>
          </cell>
          <cell r="C7197" t="str">
            <v>PS. CIBADAK LANTAI II BLOK D, DPN MASJID CIBADAK</v>
          </cell>
          <cell r="D7197" t="str">
            <v>SKB</v>
          </cell>
          <cell r="E7197">
            <v>2</v>
          </cell>
        </row>
        <row r="7198">
          <cell r="A7198" t="str">
            <v>SKB00002/0025897</v>
          </cell>
          <cell r="B7198" t="str">
            <v>BPK.UCI</v>
          </cell>
          <cell r="C7198" t="str">
            <v>JL.SINAGAR NAGRAK, DPN SD 3 NAGRAK</v>
          </cell>
          <cell r="D7198" t="str">
            <v>SKB</v>
          </cell>
          <cell r="E7198">
            <v>2</v>
          </cell>
        </row>
        <row r="7199">
          <cell r="A7199" t="str">
            <v>SKB00002/0002715</v>
          </cell>
          <cell r="B7199" t="str">
            <v>IYAD MULYADI</v>
          </cell>
          <cell r="C7199" t="str">
            <v>PS TERMINAL BLOK AWNING DEKAT</v>
          </cell>
          <cell r="D7199" t="str">
            <v>SKB</v>
          </cell>
          <cell r="E7199">
            <v>2</v>
          </cell>
        </row>
        <row r="7200">
          <cell r="A7200" t="str">
            <v>SKB00002/0025919</v>
          </cell>
          <cell r="B7200" t="str">
            <v>ATUN IBU</v>
          </cell>
          <cell r="C7200" t="str">
            <v>PS.PANGLESERAN, PINGGIR TK.MILAN</v>
          </cell>
          <cell r="D7200" t="str">
            <v>SKB</v>
          </cell>
          <cell r="E7200">
            <v>2</v>
          </cell>
        </row>
        <row r="7201">
          <cell r="A7201" t="str">
            <v>SKB00002/0022451</v>
          </cell>
          <cell r="B7201" t="str">
            <v>TOKO SIA QILA</v>
          </cell>
          <cell r="C7201" t="str">
            <v>PS.MANGUNKERTA NO.7, DPN TK.ANUGRAH USEP</v>
          </cell>
          <cell r="D7201" t="str">
            <v>SKB</v>
          </cell>
          <cell r="E7201">
            <v>2</v>
          </cell>
        </row>
        <row r="7202">
          <cell r="A7202" t="str">
            <v>SKB00002/0002744</v>
          </cell>
          <cell r="B7202" t="str">
            <v>ASEP, BP.</v>
          </cell>
          <cell r="C7202" t="str">
            <v>BLOK B NO.39 PS.PANGRANGO</v>
          </cell>
          <cell r="D7202" t="str">
            <v>SKB</v>
          </cell>
          <cell r="E7202">
            <v>2</v>
          </cell>
        </row>
        <row r="7203">
          <cell r="A7203" t="str">
            <v>SKB00002/0022476</v>
          </cell>
          <cell r="B7203" t="str">
            <v>SAKINAH 4</v>
          </cell>
          <cell r="C7203" t="str">
            <v>PS.CIKEMBANG BLOK A NO.4</v>
          </cell>
          <cell r="D7203" t="str">
            <v>SKB</v>
          </cell>
          <cell r="E7203">
            <v>2</v>
          </cell>
        </row>
        <row r="7204">
          <cell r="A7204" t="str">
            <v>SKB00002/0016879</v>
          </cell>
          <cell r="B7204" t="str">
            <v>UDA BUMBU</v>
          </cell>
          <cell r="C7204" t="str">
            <v>PS. SUBUH PANGRANGO, CIPANAS</v>
          </cell>
          <cell r="D7204" t="str">
            <v>SKB</v>
          </cell>
          <cell r="E7204">
            <v>2</v>
          </cell>
        </row>
        <row r="7205">
          <cell r="A7205" t="str">
            <v>SKB00002/0003133</v>
          </cell>
          <cell r="B7205" t="str">
            <v>SAGAYA</v>
          </cell>
          <cell r="C7205" t="str">
            <v>CIKEMBANG SEBELAH SAYOGA</v>
          </cell>
          <cell r="D7205" t="str">
            <v>SKB</v>
          </cell>
          <cell r="E7205">
            <v>2</v>
          </cell>
        </row>
        <row r="7206">
          <cell r="A7206" t="str">
            <v>SKB00002/0007632</v>
          </cell>
          <cell r="B7206" t="str">
            <v>ASIN SOLIHIN</v>
          </cell>
          <cell r="C7206" t="str">
            <v>PS CIKEMBANG SUKABUMI</v>
          </cell>
          <cell r="D7206" t="str">
            <v>SKB</v>
          </cell>
          <cell r="E7206">
            <v>2</v>
          </cell>
        </row>
        <row r="7207">
          <cell r="A7207" t="str">
            <v>SKB00002/0002798</v>
          </cell>
          <cell r="B7207" t="str">
            <v>ANWAR, BP.</v>
          </cell>
          <cell r="C7207" t="str">
            <v>PS MUKA BLOK BA.504</v>
          </cell>
          <cell r="D7207" t="str">
            <v>SKB</v>
          </cell>
          <cell r="E7207">
            <v>2</v>
          </cell>
        </row>
        <row r="7208">
          <cell r="A7208" t="str">
            <v>SKB00002/0016928</v>
          </cell>
          <cell r="B7208" t="str">
            <v>UD PUTRA MINANG</v>
          </cell>
          <cell r="C7208" t="str">
            <v>PS.PELABUHAN RATU BLOK K NO.85, DKT.TK LE</v>
          </cell>
          <cell r="D7208" t="str">
            <v>SKB</v>
          </cell>
          <cell r="E7208">
            <v>2</v>
          </cell>
        </row>
        <row r="7209">
          <cell r="A7209" t="str">
            <v>SKB00002/0002740</v>
          </cell>
          <cell r="B7209" t="str">
            <v>IKA IBU</v>
          </cell>
          <cell r="C7209" t="str">
            <v>BLOK C NO.19 PS.CIRANJANG</v>
          </cell>
          <cell r="D7209" t="str">
            <v>SKB</v>
          </cell>
          <cell r="E7209">
            <v>2</v>
          </cell>
        </row>
        <row r="7210">
          <cell r="A7210" t="str">
            <v>SKB00002/0003106</v>
          </cell>
          <cell r="B7210" t="str">
            <v>SUKASENANG TOKO</v>
          </cell>
          <cell r="C7210" t="str">
            <v>PS DAYA BHAKTI BLOK I</v>
          </cell>
          <cell r="D7210" t="str">
            <v>SKB</v>
          </cell>
          <cell r="E7210">
            <v>2</v>
          </cell>
        </row>
        <row r="7211">
          <cell r="A7211" t="str">
            <v>SKB00002/0016800</v>
          </cell>
          <cell r="B7211" t="str">
            <v>BUDI TOKO</v>
          </cell>
          <cell r="C7211" t="str">
            <v>PS.MUKA BLOK BB NO.43, DKT.KHAERUL</v>
          </cell>
          <cell r="D7211" t="str">
            <v>SKB</v>
          </cell>
          <cell r="E7211">
            <v>2</v>
          </cell>
        </row>
        <row r="7212">
          <cell r="A7212" t="str">
            <v>SKB00002/0024230</v>
          </cell>
          <cell r="B7212" t="str">
            <v>TOKO RAHMAT</v>
          </cell>
          <cell r="C7212" t="str">
            <v>KP.LIMBANGAN RT.02/RW.06, MEKARSARI</v>
          </cell>
          <cell r="D7212" t="str">
            <v>SKB</v>
          </cell>
          <cell r="E7212">
            <v>2</v>
          </cell>
        </row>
        <row r="7213">
          <cell r="A7213" t="str">
            <v>SKB00002/0007869</v>
          </cell>
          <cell r="B7213" t="str">
            <v>TK. MUTIARA</v>
          </cell>
          <cell r="C7213" t="str">
            <v>JL. RAYA SUKABUMI KP. CIBINONG RT. 03/01 SUKABUMI</v>
          </cell>
          <cell r="D7213" t="str">
            <v>SKB</v>
          </cell>
          <cell r="E7213">
            <v>2</v>
          </cell>
        </row>
        <row r="7214">
          <cell r="A7214" t="str">
            <v>SKB00002/0007903</v>
          </cell>
          <cell r="B7214" t="str">
            <v>DADANG, BP.</v>
          </cell>
          <cell r="C7214" t="str">
            <v>PASAR GEKBRONG NO.86</v>
          </cell>
          <cell r="D7214" t="str">
            <v>SKB</v>
          </cell>
          <cell r="E7214">
            <v>2</v>
          </cell>
        </row>
        <row r="7215">
          <cell r="A7215" t="str">
            <v>SKB00002/0005586</v>
          </cell>
          <cell r="B7215" t="str">
            <v>WAHYU</v>
          </cell>
          <cell r="C7215" t="str">
            <v>PS SUKANEGARA BLK C</v>
          </cell>
          <cell r="D7215" t="str">
            <v>SKB</v>
          </cell>
          <cell r="E7215">
            <v>1.9444444444444444</v>
          </cell>
        </row>
        <row r="7216">
          <cell r="A7216" t="str">
            <v>SKB00002/0003266</v>
          </cell>
          <cell r="B7216" t="str">
            <v>RIZKY</v>
          </cell>
          <cell r="C7216" t="str">
            <v>PS DAYA BAKTI PANGLESERAN</v>
          </cell>
          <cell r="D7216" t="str">
            <v>SKB</v>
          </cell>
          <cell r="E7216">
            <v>1.8888888888888888</v>
          </cell>
        </row>
        <row r="7217">
          <cell r="A7217" t="str">
            <v>SKB00002/0007852</v>
          </cell>
          <cell r="B7217" t="str">
            <v>APEP</v>
          </cell>
          <cell r="C7217" t="str">
            <v>PS. CIBEBER LOS B II NO. 93</v>
          </cell>
          <cell r="D7217" t="str">
            <v>SKB</v>
          </cell>
          <cell r="E7217">
            <v>1.8611111111111112</v>
          </cell>
        </row>
        <row r="7218">
          <cell r="A7218" t="str">
            <v>SKB00002/0003464</v>
          </cell>
          <cell r="B7218" t="str">
            <v>MANSYUR ABANG</v>
          </cell>
          <cell r="C7218" t="str">
            <v>JL.GANDASOLI RT/RW 01/08 DEPAN</v>
          </cell>
          <cell r="D7218" t="str">
            <v>SKB</v>
          </cell>
          <cell r="E7218">
            <v>1.8611111111111112</v>
          </cell>
        </row>
        <row r="7219">
          <cell r="A7219" t="str">
            <v>SKB00002/0003175</v>
          </cell>
          <cell r="B7219" t="str">
            <v>ANYAR TOKO</v>
          </cell>
          <cell r="C7219" t="str">
            <v>JLN.PASAR PELABUHAN RATU NO.39</v>
          </cell>
          <cell r="D7219" t="str">
            <v>SKB</v>
          </cell>
          <cell r="E7219">
            <v>1.6388888888888888</v>
          </cell>
        </row>
        <row r="7220">
          <cell r="A7220" t="str">
            <v>SKB00002/0021338</v>
          </cell>
          <cell r="B7220" t="str">
            <v>DZALFA</v>
          </cell>
          <cell r="C7220" t="str">
            <v>JL. CILANGLA, RT. 09 / 04</v>
          </cell>
          <cell r="D7220" t="str">
            <v>SKB</v>
          </cell>
          <cell r="E7220">
            <v>1.5277777777777777</v>
          </cell>
        </row>
        <row r="7221">
          <cell r="A7221" t="str">
            <v>SKB00002/0015913</v>
          </cell>
          <cell r="B7221" t="str">
            <v>TK. FAHRI</v>
          </cell>
          <cell r="C7221" t="str">
            <v>PS. PAGUYUBAN CILOA BLOK TULIP NO.4-5 CIPANAS</v>
          </cell>
          <cell r="D7221" t="str">
            <v>SKB</v>
          </cell>
          <cell r="E7221">
            <v>1.2222222222222223</v>
          </cell>
        </row>
        <row r="7222">
          <cell r="A7222" t="str">
            <v>SKB00002/0025334</v>
          </cell>
          <cell r="B7222" t="str">
            <v>AMING TOKO</v>
          </cell>
          <cell r="C7222" t="str">
            <v>KP.BABAKN SIRNA, RT.03/RW.04, JAYANTI, PELABUHAN RATU</v>
          </cell>
          <cell r="D7222" t="str">
            <v>SKB</v>
          </cell>
          <cell r="E7222">
            <v>1.0277777777777777</v>
          </cell>
        </row>
        <row r="7223">
          <cell r="A7223" t="str">
            <v>SKB00002/0003456</v>
          </cell>
          <cell r="B7223" t="str">
            <v>IKIN ARIANSAH</v>
          </cell>
          <cell r="C7223" t="str">
            <v>PS SUKARAJA DEPAN TK SAWARGI</v>
          </cell>
          <cell r="D7223" t="str">
            <v>SKB</v>
          </cell>
          <cell r="E7223">
            <v>1</v>
          </cell>
        </row>
        <row r="7224">
          <cell r="A7224" t="str">
            <v>SKB00002/0010188</v>
          </cell>
          <cell r="B7224" t="str">
            <v>ABANG YUSUF</v>
          </cell>
          <cell r="C7224" t="str">
            <v>JL. BENTENG TENGAH NO.15</v>
          </cell>
          <cell r="D7224" t="str">
            <v>SKB</v>
          </cell>
          <cell r="E7224">
            <v>1</v>
          </cell>
        </row>
        <row r="7225">
          <cell r="A7225" t="str">
            <v>SKB00002/0003100</v>
          </cell>
          <cell r="B7225" t="str">
            <v>MA RUF TOKO</v>
          </cell>
          <cell r="C7225" t="str">
            <v>JL. TIPAR GEDE</v>
          </cell>
          <cell r="D7225" t="str">
            <v>SKB</v>
          </cell>
          <cell r="E7225">
            <v>1</v>
          </cell>
        </row>
        <row r="7226">
          <cell r="A7226" t="str">
            <v>SKB00002/0003469</v>
          </cell>
          <cell r="B7226" t="str">
            <v>YUDHISTIRA TOKO</v>
          </cell>
          <cell r="C7226" t="str">
            <v>JL KAWUNG LUWUK GEGER BIRUNG</v>
          </cell>
          <cell r="D7226" t="str">
            <v>SKB</v>
          </cell>
          <cell r="E7226">
            <v>1</v>
          </cell>
        </row>
        <row r="7227">
          <cell r="A7227" t="str">
            <v>SKB00002/0003451</v>
          </cell>
          <cell r="B7227" t="str">
            <v>AL-BIDAYAH</v>
          </cell>
          <cell r="C7227" t="str">
            <v>BLOK A NO.47</v>
          </cell>
          <cell r="D7227" t="str">
            <v>SKB</v>
          </cell>
          <cell r="E7227">
            <v>1</v>
          </cell>
        </row>
        <row r="7228">
          <cell r="A7228" t="str">
            <v>SKB00002/0003403</v>
          </cell>
          <cell r="B7228" t="str">
            <v>RUDI</v>
          </cell>
          <cell r="C7228" t="str">
            <v>PS CIWANGI</v>
          </cell>
          <cell r="D7228" t="str">
            <v>SKB</v>
          </cell>
          <cell r="E7228">
            <v>1</v>
          </cell>
        </row>
        <row r="7229">
          <cell r="A7229" t="str">
            <v>SKB00002/0007972</v>
          </cell>
          <cell r="B7229" t="str">
            <v>RIKA 2</v>
          </cell>
          <cell r="C7229" t="str">
            <v>PS. LETTU BAKRI DEKET TOKO IBU IIS</v>
          </cell>
          <cell r="D7229" t="str">
            <v>SKB</v>
          </cell>
          <cell r="E7229">
            <v>1</v>
          </cell>
        </row>
        <row r="7230">
          <cell r="A7230" t="str">
            <v>SKB00002/0003238</v>
          </cell>
          <cell r="B7230" t="str">
            <v>MANFAAT</v>
          </cell>
          <cell r="C7230" t="str">
            <v>JL.STASION TIMUR NO.7 B</v>
          </cell>
          <cell r="D7230" t="str">
            <v>SKB</v>
          </cell>
          <cell r="E7230">
            <v>1</v>
          </cell>
        </row>
        <row r="7231">
          <cell r="A7231" t="str">
            <v>SKB00002/0021362</v>
          </cell>
          <cell r="B7231" t="str">
            <v>CINTA DAMAI TOKO</v>
          </cell>
          <cell r="C7231" t="str">
            <v>KP.CILAWANG RT.04/RW.04, JAMPANG TENGAH</v>
          </cell>
          <cell r="D7231" t="str">
            <v>SKB</v>
          </cell>
          <cell r="E7231">
            <v>1</v>
          </cell>
        </row>
        <row r="7232">
          <cell r="A7232" t="str">
            <v>SKB00002/0017939</v>
          </cell>
          <cell r="B7232" t="str">
            <v>TOKO LIAH</v>
          </cell>
          <cell r="C7232" t="str">
            <v>JL.PROKLAMASI RT 4/RW 01, CIKEONG</v>
          </cell>
          <cell r="D7232" t="str">
            <v>SKB</v>
          </cell>
          <cell r="E7232">
            <v>1</v>
          </cell>
        </row>
        <row r="7233">
          <cell r="A7233" t="str">
            <v>SKB00002/0023945</v>
          </cell>
          <cell r="B7233" t="str">
            <v>IBNU REMPAH</v>
          </cell>
          <cell r="C7233" t="str">
            <v>PS.CIPANAS LANTAI DASAR BLOK B NO.119</v>
          </cell>
          <cell r="D7233" t="str">
            <v>SKB</v>
          </cell>
          <cell r="E7233">
            <v>1</v>
          </cell>
        </row>
        <row r="7234">
          <cell r="A7234" t="str">
            <v>SKB00002/0021424</v>
          </cell>
          <cell r="B7234" t="str">
            <v>MISI PUTRA</v>
          </cell>
          <cell r="C7234" t="str">
            <v>KP.SELAJAMBE RT.17/RW.06, SELAJAMBE, CISAAT</v>
          </cell>
          <cell r="D7234" t="str">
            <v>SKB</v>
          </cell>
          <cell r="E7234">
            <v>1</v>
          </cell>
        </row>
        <row r="7235">
          <cell r="A7235" t="str">
            <v>SKB00002/0002177</v>
          </cell>
          <cell r="B7235" t="str">
            <v>MELIYANA TOKO</v>
          </cell>
          <cell r="C7235" t="str">
            <v>JL PONDOK LEUNGSIR NO 02</v>
          </cell>
          <cell r="D7235" t="str">
            <v>SKB</v>
          </cell>
          <cell r="E7235">
            <v>1</v>
          </cell>
        </row>
        <row r="7236">
          <cell r="A7236" t="str">
            <v>SKB00002/0003256</v>
          </cell>
          <cell r="B7236" t="str">
            <v>LOMBOK</v>
          </cell>
          <cell r="C7236" t="str">
            <v>PS GUDANG NO.6 DEKAT TK MARUP</v>
          </cell>
          <cell r="D7236" t="str">
            <v>SKB</v>
          </cell>
          <cell r="E7236">
            <v>1</v>
          </cell>
        </row>
        <row r="7237">
          <cell r="A7237" t="str">
            <v>SKB00002/0023516</v>
          </cell>
          <cell r="B7237" t="str">
            <v>YAKUB ASIN TOKO</v>
          </cell>
          <cell r="C7237" t="str">
            <v>PS.CIKEMBANG, BLKG DENIH TK</v>
          </cell>
          <cell r="D7237" t="str">
            <v>SKB</v>
          </cell>
          <cell r="E7237">
            <v>1</v>
          </cell>
        </row>
        <row r="7238">
          <cell r="A7238" t="str">
            <v>SKB00002/0002162</v>
          </cell>
          <cell r="B7238" t="str">
            <v>SURYA KENCANA</v>
          </cell>
          <cell r="C7238" t="str">
            <v>JL.RA KOSASIH NO.328 NGAWENG</v>
          </cell>
          <cell r="D7238" t="str">
            <v>SKB</v>
          </cell>
          <cell r="E7238">
            <v>1</v>
          </cell>
        </row>
        <row r="7239">
          <cell r="A7239" t="str">
            <v>SKB00002/0026433</v>
          </cell>
          <cell r="B7239" t="str">
            <v>SAYURAN MUHIDIN TOKO</v>
          </cell>
          <cell r="C7239" t="str">
            <v>PS.BOJONG MERON RUKO NO.24</v>
          </cell>
          <cell r="D7239" t="str">
            <v>SKB</v>
          </cell>
          <cell r="E7239">
            <v>1</v>
          </cell>
        </row>
        <row r="7240">
          <cell r="A7240" t="str">
            <v>SKB00002/0020351</v>
          </cell>
          <cell r="B7240" t="str">
            <v>JIPA</v>
          </cell>
          <cell r="C7240" t="str">
            <v>JL.CIBATU RT 17/RW 04, CISAAT, DKT ALFINDO</v>
          </cell>
          <cell r="D7240" t="str">
            <v>SKB</v>
          </cell>
          <cell r="E7240">
            <v>1</v>
          </cell>
        </row>
        <row r="7241">
          <cell r="A7241" t="str">
            <v>SKB00002/0024961</v>
          </cell>
          <cell r="B7241" t="str">
            <v>SABANG 2</v>
          </cell>
          <cell r="C7241" t="str">
            <v>PS.LETTU BAKRIE SAMPING KIOS ADE A</v>
          </cell>
          <cell r="D7241" t="str">
            <v>SKB</v>
          </cell>
          <cell r="E7241">
            <v>1</v>
          </cell>
        </row>
        <row r="7242">
          <cell r="A7242" t="str">
            <v>SKB00002/0003179</v>
          </cell>
          <cell r="B7242" t="str">
            <v>ARDIAN, BP.</v>
          </cell>
          <cell r="C7242" t="str">
            <v>PS. CIKEMBANG RRY K 10-11</v>
          </cell>
          <cell r="D7242" t="str">
            <v>SKB</v>
          </cell>
          <cell r="E7242">
            <v>1</v>
          </cell>
        </row>
        <row r="7243">
          <cell r="A7243" t="str">
            <v>SKB00002/0003431</v>
          </cell>
          <cell r="B7243" t="str">
            <v>SATU TOKO</v>
          </cell>
          <cell r="C7243" t="str">
            <v>JL BELAKANG RS BUNUT NO.1</v>
          </cell>
          <cell r="D7243" t="str">
            <v>SKB</v>
          </cell>
          <cell r="E7243">
            <v>1</v>
          </cell>
        </row>
        <row r="7244">
          <cell r="A7244" t="str">
            <v>SKB00002/0015912</v>
          </cell>
          <cell r="B7244" t="str">
            <v>WILDAN</v>
          </cell>
          <cell r="C7244" t="str">
            <v>PS BARU BASEMENT</v>
          </cell>
          <cell r="D7244" t="str">
            <v>SKB</v>
          </cell>
          <cell r="E7244">
            <v>1</v>
          </cell>
        </row>
        <row r="7245">
          <cell r="A7245" t="str">
            <v>SKB00002/0003254</v>
          </cell>
          <cell r="B7245" t="str">
            <v>DENI / N2</v>
          </cell>
          <cell r="C7245" t="str">
            <v>PASAR GUDANG NO 111</v>
          </cell>
          <cell r="D7245" t="str">
            <v>SKB</v>
          </cell>
          <cell r="E7245">
            <v>1</v>
          </cell>
        </row>
        <row r="7246">
          <cell r="A7246" t="str">
            <v>SKB00002/0022778</v>
          </cell>
          <cell r="B7246" t="str">
            <v>DESMART</v>
          </cell>
          <cell r="C7246" t="str">
            <v>JL.BALANDONGAN NO.44 RT.04/RW.01, SUDAJAYA HILIR, BAROS</v>
          </cell>
          <cell r="D7246" t="str">
            <v>SKB</v>
          </cell>
          <cell r="E7246">
            <v>1</v>
          </cell>
        </row>
        <row r="7247">
          <cell r="A7247" t="str">
            <v>SKB00002/0025842</v>
          </cell>
          <cell r="B7247" t="str">
            <v>IBU TITIH</v>
          </cell>
          <cell r="C7247" t="str">
            <v>KP.KADU GEDE RT.04/RW.04, SUKALARANG,</v>
          </cell>
          <cell r="D7247" t="str">
            <v>SKB</v>
          </cell>
          <cell r="E7247">
            <v>1</v>
          </cell>
        </row>
        <row r="7248">
          <cell r="A7248" t="str">
            <v>SKB00002/0025392</v>
          </cell>
          <cell r="B7248" t="str">
            <v>CIWANGI 28 TOKO</v>
          </cell>
          <cell r="C7248" t="str">
            <v>PS.CIWANGI NO.28</v>
          </cell>
          <cell r="D7248" t="str">
            <v>SKB</v>
          </cell>
          <cell r="E7248">
            <v>1</v>
          </cell>
        </row>
        <row r="7249">
          <cell r="A7249" t="str">
            <v>SKB00002/0022297</v>
          </cell>
          <cell r="B7249" t="str">
            <v>YAN ALGHONI MAKMUR</v>
          </cell>
          <cell r="C7249" t="str">
            <v>JL.BAROS SBLM.TERMINAL BAROS</v>
          </cell>
          <cell r="D7249" t="str">
            <v>SKB</v>
          </cell>
          <cell r="E7249">
            <v>1</v>
          </cell>
        </row>
        <row r="7250">
          <cell r="A7250" t="str">
            <v>SKB00002/0022779</v>
          </cell>
          <cell r="B7250" t="str">
            <v>SALWA TK</v>
          </cell>
          <cell r="C7250" t="str">
            <v>JL.SINDANG SARI RT.02/RW.04, LEMBUR SITU</v>
          </cell>
          <cell r="D7250" t="str">
            <v>SKB</v>
          </cell>
          <cell r="E7250">
            <v>1</v>
          </cell>
        </row>
        <row r="7251">
          <cell r="A7251" t="str">
            <v>SKB00002/0024482</v>
          </cell>
          <cell r="B7251" t="str">
            <v>AMANAH</v>
          </cell>
          <cell r="C7251" t="str">
            <v>PASIR POGOR RT01/RW.07, SUDAJAYAHILIR, BAROS</v>
          </cell>
          <cell r="D7251" t="str">
            <v>SKB</v>
          </cell>
          <cell r="E7251">
            <v>1</v>
          </cell>
        </row>
        <row r="7252">
          <cell r="A7252" t="str">
            <v>SKB00002/0003054</v>
          </cell>
          <cell r="B7252" t="str">
            <v>ASIN TOKO</v>
          </cell>
          <cell r="C7252" t="str">
            <v>PS CISAAT BLOK D NO.15</v>
          </cell>
          <cell r="D7252" t="str">
            <v>SKB</v>
          </cell>
          <cell r="E7252">
            <v>1</v>
          </cell>
        </row>
        <row r="7253">
          <cell r="A7253" t="str">
            <v>SKB00002/0024882</v>
          </cell>
          <cell r="B7253" t="str">
            <v>TOKO ANI</v>
          </cell>
          <cell r="C7253" t="str">
            <v>PAMOYANAN RT.02/RW.08, BOJONG SAWAH, KEBON PEDES</v>
          </cell>
          <cell r="D7253" t="str">
            <v>SKB</v>
          </cell>
          <cell r="E7253">
            <v>1</v>
          </cell>
        </row>
        <row r="7254">
          <cell r="A7254" t="str">
            <v>SKB00002/0025387</v>
          </cell>
          <cell r="B7254" t="str">
            <v>TOKO BALI</v>
          </cell>
          <cell r="C7254" t="str">
            <v>JL. YULIUS USMAN NO.15A, PERTIGAAN CIWANGI</v>
          </cell>
          <cell r="D7254" t="str">
            <v>SKB</v>
          </cell>
          <cell r="E7254">
            <v>1</v>
          </cell>
        </row>
        <row r="7255">
          <cell r="A7255" t="str">
            <v>SKB00002/0014987</v>
          </cell>
          <cell r="B7255" t="str">
            <v>SJMP</v>
          </cell>
          <cell r="C7255" t="str">
            <v>KP.TANJAKAN  RT01/RW09, PASIRHALANG, SUKARAJA</v>
          </cell>
          <cell r="D7255" t="str">
            <v>SKB</v>
          </cell>
          <cell r="E7255">
            <v>1</v>
          </cell>
        </row>
        <row r="7256">
          <cell r="A7256" t="str">
            <v>SKB00002/0017619</v>
          </cell>
          <cell r="B7256" t="str">
            <v>TK.SEDERHANA</v>
          </cell>
          <cell r="C7256" t="str">
            <v>JL.JEND SUDIRMAN , DKT BANK MANDIRI</v>
          </cell>
          <cell r="D7256" t="str">
            <v>SKB</v>
          </cell>
          <cell r="E7256">
            <v>1</v>
          </cell>
        </row>
        <row r="7257">
          <cell r="A7257" t="str">
            <v>SKB00002/0003446</v>
          </cell>
          <cell r="B7257" t="str">
            <v>ANDRI</v>
          </cell>
          <cell r="C7257" t="str">
            <v>PS.SUKARAJA BLOK B NO.6 DEPAN</v>
          </cell>
          <cell r="D7257" t="str">
            <v>SKB</v>
          </cell>
          <cell r="E7257">
            <v>1</v>
          </cell>
        </row>
        <row r="7258">
          <cell r="A7258" t="str">
            <v>SKB00002/0024395</v>
          </cell>
          <cell r="B7258" t="str">
            <v>SHAS NET TOKO</v>
          </cell>
          <cell r="C7258" t="str">
            <v>JL SELAJAMBE NO 23 RT 22/8</v>
          </cell>
          <cell r="D7258" t="str">
            <v>SKB</v>
          </cell>
          <cell r="E7258">
            <v>1</v>
          </cell>
        </row>
        <row r="7259">
          <cell r="A7259" t="str">
            <v>SKB00002/0003086</v>
          </cell>
          <cell r="B7259" t="str">
            <v>WENDY BUMBU</v>
          </cell>
          <cell r="C7259" t="str">
            <v>PSR. DAYA BAKTI BLOK A4 NO.4</v>
          </cell>
          <cell r="D7259" t="str">
            <v>SKB</v>
          </cell>
          <cell r="E7259">
            <v>1</v>
          </cell>
        </row>
        <row r="7260">
          <cell r="A7260" t="str">
            <v>SKB00002/0017738</v>
          </cell>
          <cell r="B7260" t="str">
            <v>ASRI MART</v>
          </cell>
          <cell r="C7260" t="str">
            <v>JL.PEMANDIAN CIGUNUNG NO.3 RT03/RW01, CISAAT</v>
          </cell>
          <cell r="D7260" t="str">
            <v>SKB</v>
          </cell>
          <cell r="E7260">
            <v>1</v>
          </cell>
        </row>
        <row r="7261">
          <cell r="A7261" t="str">
            <v>SKB00002/0025384</v>
          </cell>
          <cell r="B7261" t="str">
            <v>RESTU TOKO</v>
          </cell>
          <cell r="C7261" t="str">
            <v>JL.RAYA BAROS, SBLH TOKO MANDIRI</v>
          </cell>
          <cell r="D7261" t="str">
            <v>SKB</v>
          </cell>
          <cell r="E7261">
            <v>1</v>
          </cell>
        </row>
        <row r="7262">
          <cell r="A7262" t="str">
            <v>SKB00002/0003019</v>
          </cell>
          <cell r="B7262" t="str">
            <v>ASEP</v>
          </cell>
          <cell r="C7262" t="str">
            <v>PS PARUNG KUDA</v>
          </cell>
          <cell r="D7262" t="str">
            <v>SKB</v>
          </cell>
          <cell r="E7262">
            <v>1</v>
          </cell>
        </row>
        <row r="7263">
          <cell r="A7263" t="str">
            <v>SKB00002/0003455</v>
          </cell>
          <cell r="B7263" t="str">
            <v>DIKI WAHYUDIN</v>
          </cell>
          <cell r="C7263" t="str">
            <v>PS SUKARAJA SAMPING TK ALAMI</v>
          </cell>
          <cell r="D7263" t="str">
            <v>SKB</v>
          </cell>
          <cell r="E7263">
            <v>1</v>
          </cell>
        </row>
        <row r="7264">
          <cell r="A7264" t="str">
            <v>SKB00002/0008231</v>
          </cell>
          <cell r="B7264" t="str">
            <v>RAJA SEMUT</v>
          </cell>
          <cell r="C7264" t="str">
            <v>PS.RAHAYU LANTAI DASAR NO.22</v>
          </cell>
          <cell r="D7264" t="str">
            <v>SKB</v>
          </cell>
          <cell r="E7264">
            <v>1</v>
          </cell>
        </row>
        <row r="7265">
          <cell r="A7265" t="str">
            <v>SKB00002/0003463</v>
          </cell>
          <cell r="B7265" t="str">
            <v>AMIN, BP.</v>
          </cell>
          <cell r="C7265" t="str">
            <v>JL.RAYA GEGER BITUNG SAMPING</v>
          </cell>
          <cell r="D7265" t="str">
            <v>SKB</v>
          </cell>
          <cell r="E7265">
            <v>1</v>
          </cell>
        </row>
        <row r="7266">
          <cell r="A7266" t="str">
            <v>SKB00002/0024261</v>
          </cell>
          <cell r="B7266" t="str">
            <v>TK. MA'RUF 2</v>
          </cell>
          <cell r="C7266" t="str">
            <v>PS.GUDANG BLOK A NO.2</v>
          </cell>
          <cell r="D7266" t="str">
            <v>SKB</v>
          </cell>
          <cell r="E7266">
            <v>1</v>
          </cell>
        </row>
        <row r="7267">
          <cell r="A7267" t="str">
            <v>SKB00002/0024146</v>
          </cell>
          <cell r="B7267" t="str">
            <v>ASHARI PUTRA</v>
          </cell>
          <cell r="C7267" t="str">
            <v>JL.RAYA SUKARAJA RT 03/RW 08</v>
          </cell>
          <cell r="D7267" t="str">
            <v>SKB</v>
          </cell>
          <cell r="E7267">
            <v>1</v>
          </cell>
        </row>
        <row r="7268">
          <cell r="A7268" t="str">
            <v>SKB00002/0003423</v>
          </cell>
          <cell r="B7268" t="str">
            <v>SAGU IBU</v>
          </cell>
          <cell r="C7268" t="str">
            <v>JLN.BHAYANGKARA</v>
          </cell>
          <cell r="D7268" t="str">
            <v>SKB</v>
          </cell>
          <cell r="E7268">
            <v>1</v>
          </cell>
        </row>
        <row r="7269">
          <cell r="A7269" t="str">
            <v>SKB00002/0010784</v>
          </cell>
          <cell r="B7269" t="str">
            <v>POJOK JAYA TK.</v>
          </cell>
          <cell r="C7269" t="str">
            <v>PS. SUKARAJA DEKAT MUSHOLA BLOK G NO. 86</v>
          </cell>
          <cell r="D7269" t="str">
            <v>SKB</v>
          </cell>
          <cell r="E7269">
            <v>1</v>
          </cell>
        </row>
        <row r="7270">
          <cell r="A7270" t="str">
            <v>SKB00002/0003252</v>
          </cell>
          <cell r="B7270" t="str">
            <v>YADI/RESTI IBU</v>
          </cell>
          <cell r="C7270" t="str">
            <v>JL BAROS</v>
          </cell>
          <cell r="D7270" t="str">
            <v>SKB</v>
          </cell>
          <cell r="E7270">
            <v>1</v>
          </cell>
        </row>
        <row r="7271">
          <cell r="A7271" t="str">
            <v>SKB00002/0006372</v>
          </cell>
          <cell r="B7271" t="str">
            <v>HARAPAN, PD.</v>
          </cell>
          <cell r="C7271" t="str">
            <v>JL.PRAMUKA NO.2 GEGER BITUNG</v>
          </cell>
          <cell r="D7271" t="str">
            <v>SKB</v>
          </cell>
          <cell r="E7271">
            <v>1</v>
          </cell>
        </row>
        <row r="7272">
          <cell r="A7272" t="str">
            <v>SKB00002/0017772</v>
          </cell>
          <cell r="B7272" t="str">
            <v>AL-ZAKIYAH</v>
          </cell>
          <cell r="C7272" t="str">
            <v>PERTIGAAN CIDAHU DEPAN YOMART</v>
          </cell>
          <cell r="D7272" t="str">
            <v>SKB</v>
          </cell>
          <cell r="E7272">
            <v>0.83333333333333337</v>
          </cell>
        </row>
        <row r="7273">
          <cell r="A7273" t="str">
            <v>SKB00002/0003174</v>
          </cell>
          <cell r="B7273" t="str">
            <v>DODI</v>
          </cell>
          <cell r="C7273" t="str">
            <v>PS.CIKEMBANG BLOK H 12 NO.12 A</v>
          </cell>
          <cell r="D7273" t="str">
            <v>SKB</v>
          </cell>
          <cell r="E7273">
            <v>0.75</v>
          </cell>
        </row>
        <row r="7274">
          <cell r="A7274" t="str">
            <v>SKB00002/0025489</v>
          </cell>
          <cell r="B7274" t="str">
            <v>RIZKI LATIFA</v>
          </cell>
          <cell r="C7274" t="str">
            <v>KP.WATES RT.01/RW.06, SUKASIRNA, CIBADAK</v>
          </cell>
          <cell r="D7274" t="str">
            <v>SKB</v>
          </cell>
          <cell r="E7274">
            <v>0</v>
          </cell>
        </row>
        <row r="7275">
          <cell r="A7275" t="str">
            <v>SKB00002/0003361</v>
          </cell>
          <cell r="B7275" t="str">
            <v>MIRSA TOKO</v>
          </cell>
          <cell r="C7275" t="str">
            <v>JL SLAMET NO 73 CIANJUR</v>
          </cell>
          <cell r="D7275" t="str">
            <v>SKB</v>
          </cell>
          <cell r="E7275">
            <v>-8.3333333333333329E-2</v>
          </cell>
        </row>
        <row r="7276">
          <cell r="A7276" t="str">
            <v>SKB00002/0005570</v>
          </cell>
          <cell r="B7276" t="str">
            <v>SELAMET TOSERBA CIDAUN</v>
          </cell>
          <cell r="C7276" t="str">
            <v>DS. KERTAJADI</v>
          </cell>
          <cell r="D7276" t="str">
            <v>SKB</v>
          </cell>
          <cell r="E7276">
            <v>-8.3333333333333329E-2</v>
          </cell>
        </row>
        <row r="7277">
          <cell r="A7277" t="str">
            <v>SKB00002/0000027</v>
          </cell>
          <cell r="B7277" t="str">
            <v>SELAMAT TOSERBA VII</v>
          </cell>
          <cell r="C7277" t="str">
            <v>JL RAYA CIRANJANG</v>
          </cell>
          <cell r="D7277" t="str">
            <v>SKB</v>
          </cell>
          <cell r="E7277">
            <v>-8.3333333333333329E-2</v>
          </cell>
        </row>
        <row r="7278">
          <cell r="A7278" t="str">
            <v>SKB00002/0019497</v>
          </cell>
          <cell r="B7278" t="str">
            <v>TOKO PODOMORO</v>
          </cell>
          <cell r="C7278" t="str">
            <v>JL.MARIAWATI KM.8 RT 01/RW 03</v>
          </cell>
          <cell r="D7278" t="str">
            <v>SKB</v>
          </cell>
          <cell r="E7278">
            <v>-0.16666666666666666</v>
          </cell>
        </row>
        <row r="7279">
          <cell r="A7279" t="str">
            <v>SKB00002/0015124</v>
          </cell>
          <cell r="B7279" t="str">
            <v>TK. DEVIN</v>
          </cell>
          <cell r="C7279" t="str">
            <v>JL. RUMAH SAKIT SAYANG</v>
          </cell>
          <cell r="D7279" t="str">
            <v>SKB</v>
          </cell>
          <cell r="E7279">
            <v>-0.30555555555555558</v>
          </cell>
        </row>
        <row r="7280">
          <cell r="A7280" t="str">
            <v>SKB00002/0003316</v>
          </cell>
          <cell r="B7280" t="str">
            <v>SEMBILAN TOKO</v>
          </cell>
          <cell r="C7280" t="str">
            <v>JL. STASIUN TIMUR NO.9</v>
          </cell>
          <cell r="D7280" t="str">
            <v>SKB</v>
          </cell>
          <cell r="E7280">
            <v>-0.33333333333333331</v>
          </cell>
        </row>
        <row r="7281">
          <cell r="A7281" t="str">
            <v>SKB00002/0003102</v>
          </cell>
          <cell r="B7281" t="str">
            <v>JEMBAR</v>
          </cell>
          <cell r="C7281" t="str">
            <v>PS PANGLESERAN</v>
          </cell>
          <cell r="D7281" t="str">
            <v>SKB</v>
          </cell>
          <cell r="E7281">
            <v>-0.41666666666666669</v>
          </cell>
        </row>
        <row r="7282">
          <cell r="A7282" t="str">
            <v>SKB00002/0000016</v>
          </cell>
          <cell r="B7282" t="str">
            <v>SELAMET GROSIR CIANJUR</v>
          </cell>
          <cell r="C7282" t="str">
            <v>DEPAN RAMAYANA CIANJUR</v>
          </cell>
          <cell r="D7282" t="str">
            <v>SKB</v>
          </cell>
          <cell r="E7282">
            <v>-0.75</v>
          </cell>
        </row>
        <row r="7283">
          <cell r="A7283" t="str">
            <v>SKB00002/0003427</v>
          </cell>
          <cell r="B7283" t="str">
            <v>ANDIKA TOKO</v>
          </cell>
          <cell r="C7283" t="str">
            <v>JLN.BHAYANGKARA PERTIGAAN</v>
          </cell>
          <cell r="D7283" t="str">
            <v>SKB</v>
          </cell>
          <cell r="E7283">
            <v>-0.86111111111111116</v>
          </cell>
        </row>
        <row r="7284">
          <cell r="A7284" t="str">
            <v>SKB00002/0000032</v>
          </cell>
          <cell r="B7284" t="str">
            <v>YOGYA DEPT.STORE SUK</v>
          </cell>
          <cell r="C7284" t="str">
            <v>JLN.RE.MARTADINATA NO.3</v>
          </cell>
          <cell r="D7284" t="str">
            <v>SKB</v>
          </cell>
          <cell r="E7284">
            <v>-0.97222222222222221</v>
          </cell>
        </row>
        <row r="7285">
          <cell r="A7285" t="str">
            <v>SKB00002/0026202</v>
          </cell>
          <cell r="B7285" t="str">
            <v>TOKO EVA</v>
          </cell>
          <cell r="C7285" t="str">
            <v>KP.NAGRAK RT.02/RW.04, CIKELAT, CISOLOK</v>
          </cell>
          <cell r="D7285" t="str">
            <v>SKB</v>
          </cell>
          <cell r="E7285">
            <v>-1</v>
          </cell>
        </row>
        <row r="7286">
          <cell r="A7286" t="str">
            <v>SKB00002/0000025</v>
          </cell>
          <cell r="B7286" t="str">
            <v>SURYA MART</v>
          </cell>
          <cell r="C7286" t="str">
            <v>JL RAYA CIKARET NO 17A</v>
          </cell>
          <cell r="D7286" t="str">
            <v>SKB</v>
          </cell>
          <cell r="E7286">
            <v>-1</v>
          </cell>
        </row>
        <row r="7287">
          <cell r="A7287" t="str">
            <v>SKB00002/0019963</v>
          </cell>
          <cell r="B7287" t="str">
            <v>TK.IZUL</v>
          </cell>
          <cell r="C7287" t="str">
            <v>JL.RAYA CIKAKAK SBLM DEVIN TK</v>
          </cell>
          <cell r="D7287" t="str">
            <v>SKB</v>
          </cell>
          <cell r="E7287">
            <v>-1</v>
          </cell>
        </row>
        <row r="7288">
          <cell r="A7288" t="str">
            <v>SKB00002/0003212</v>
          </cell>
          <cell r="B7288" t="str">
            <v>ASHARI DM</v>
          </cell>
          <cell r="C7288" t="str">
            <v>PS.PELITA BLOK A3 NO.15</v>
          </cell>
          <cell r="D7288" t="str">
            <v>SKB</v>
          </cell>
          <cell r="E7288">
            <v>-1</v>
          </cell>
        </row>
        <row r="7289">
          <cell r="A7289" t="str">
            <v>SKB00002/0007546</v>
          </cell>
          <cell r="B7289" t="str">
            <v>MANIS</v>
          </cell>
          <cell r="C7289" t="str">
            <v>JL. ARIF RAHMAN HAKIM NO. 14</v>
          </cell>
          <cell r="D7289" t="str">
            <v>SKB</v>
          </cell>
          <cell r="E7289">
            <v>-1.1111111111111112</v>
          </cell>
        </row>
        <row r="7290">
          <cell r="A7290" t="str">
            <v>SKB00002/0011180</v>
          </cell>
          <cell r="B7290" t="str">
            <v>TONO</v>
          </cell>
          <cell r="C7290" t="str">
            <v>PS.CIBADAK BLOK AB NO.5</v>
          </cell>
          <cell r="D7290" t="str">
            <v>SKB</v>
          </cell>
          <cell r="E7290">
            <v>-1.2222222222222223</v>
          </cell>
        </row>
        <row r="7291">
          <cell r="A7291" t="str">
            <v>SKB00002/0018976</v>
          </cell>
          <cell r="B7291" t="str">
            <v>SELAMAT CIMANGKOK</v>
          </cell>
          <cell r="C7291" t="str">
            <v>JL.RY CIMANGKOK NO.39, SUKALARANG</v>
          </cell>
          <cell r="D7291" t="str">
            <v>SKB</v>
          </cell>
          <cell r="E7291">
            <v>-1.5833333333333333</v>
          </cell>
        </row>
        <row r="7292">
          <cell r="A7292" t="str">
            <v>SKB00002/0005574</v>
          </cell>
          <cell r="B7292" t="str">
            <v>SELAMET TOSERBA TANGGEUNG</v>
          </cell>
          <cell r="C7292" t="str">
            <v>JL. RAYA TANGGENG NO. 25</v>
          </cell>
          <cell r="D7292" t="str">
            <v>SKB</v>
          </cell>
          <cell r="E7292">
            <v>-2</v>
          </cell>
        </row>
        <row r="7293">
          <cell r="A7293" t="str">
            <v>SKB00002/0018800</v>
          </cell>
          <cell r="B7293" t="str">
            <v>SEMBAKO AYU</v>
          </cell>
          <cell r="C7293" t="str">
            <v>RUKO TAMAN SARI M7 NO 41/42</v>
          </cell>
          <cell r="D7293" t="str">
            <v>SKB</v>
          </cell>
          <cell r="E7293">
            <v>-2.3055555555555554</v>
          </cell>
        </row>
        <row r="7294">
          <cell r="A7294" t="str">
            <v>JKT00004/0046287</v>
          </cell>
          <cell r="B7294" t="str">
            <v>ARIFIN</v>
          </cell>
          <cell r="C7294" t="str">
            <v>PASAR CIRACAS JKS 26/27 JL. RAYA MUSTIKA</v>
          </cell>
          <cell r="D7294" t="str">
            <v>JKT</v>
          </cell>
          <cell r="E7294">
            <v>2182</v>
          </cell>
        </row>
        <row r="7295">
          <cell r="A7295" t="str">
            <v>JKT00004/0041855</v>
          </cell>
          <cell r="B7295" t="str">
            <v>YAHYA TK</v>
          </cell>
          <cell r="C7295" t="str">
            <v>PS. INDUK KRAMAT JATI LOS CSB BUMBU NO. 240</v>
          </cell>
          <cell r="D7295" t="str">
            <v>JKT</v>
          </cell>
          <cell r="E7295">
            <v>2074</v>
          </cell>
        </row>
        <row r="7296">
          <cell r="A7296" t="str">
            <v>JKT00004/0044555</v>
          </cell>
          <cell r="B7296" t="str">
            <v>HONG SENG</v>
          </cell>
          <cell r="C7296" t="str">
            <v>JL PISANGAN LAMA II NO 27 DPN PS ENJO CIPINANG JAKTIM</v>
          </cell>
          <cell r="D7296" t="str">
            <v>JKT</v>
          </cell>
          <cell r="E7296">
            <v>1975.5277777777778</v>
          </cell>
        </row>
        <row r="7297">
          <cell r="A7297" t="str">
            <v>JKT00004/0052945</v>
          </cell>
          <cell r="B7297" t="str">
            <v>SIDIK</v>
          </cell>
          <cell r="C7297" t="str">
            <v>JL NUSA I NO.9 PS KRAMAT JATI</v>
          </cell>
          <cell r="D7297" t="str">
            <v>JKT</v>
          </cell>
          <cell r="E7297">
            <v>1795</v>
          </cell>
        </row>
        <row r="7298">
          <cell r="A7298" t="str">
            <v>JKT00004/0044701</v>
          </cell>
          <cell r="B7298" t="str">
            <v>UD BUMBU/ENDANG</v>
          </cell>
          <cell r="C7298" t="str">
            <v>PSR INDUK KRAMAT DJATI BLOK ASB NO 253</v>
          </cell>
          <cell r="D7298" t="str">
            <v>JKT</v>
          </cell>
          <cell r="E7298">
            <v>1680.2222222222222</v>
          </cell>
        </row>
        <row r="7299">
          <cell r="A7299" t="str">
            <v>JKT00004/0044613</v>
          </cell>
          <cell r="B7299" t="str">
            <v>NL TOKO</v>
          </cell>
          <cell r="C7299" t="str">
            <v>JL. RAYA KRAMAT JATI, JAKITM</v>
          </cell>
          <cell r="D7299" t="str">
            <v>JKT</v>
          </cell>
          <cell r="E7299">
            <v>1668</v>
          </cell>
        </row>
        <row r="7300">
          <cell r="A7300" t="str">
            <v>JKT00004/0044614</v>
          </cell>
          <cell r="B7300" t="str">
            <v>SUMBER REJEKI</v>
          </cell>
          <cell r="C7300" t="str">
            <v>PS INDUK KRAMAT JATI DEPAN TK UD NANI</v>
          </cell>
          <cell r="D7300" t="str">
            <v>JKT</v>
          </cell>
          <cell r="E7300">
            <v>1663</v>
          </cell>
        </row>
        <row r="7301">
          <cell r="A7301" t="str">
            <v>JKT00004/0044594</v>
          </cell>
          <cell r="B7301" t="str">
            <v>TK CAHAYA BARU</v>
          </cell>
          <cell r="C7301" t="str">
            <v>PS JATINEGARA GG CAINO BLKG BANK BCA</v>
          </cell>
          <cell r="D7301" t="str">
            <v>JKT</v>
          </cell>
          <cell r="E7301">
            <v>1334.3055555555557</v>
          </cell>
        </row>
        <row r="7302">
          <cell r="A7302" t="str">
            <v>JKT00004/0044537</v>
          </cell>
          <cell r="B7302" t="str">
            <v>TK H WONGSO I/08161154492</v>
          </cell>
          <cell r="C7302" t="str">
            <v>PS CIPLAK GG WONGSO RT 11/04 NO.33 JAKTIM</v>
          </cell>
          <cell r="D7302" t="str">
            <v>JKT</v>
          </cell>
          <cell r="E7302">
            <v>1223</v>
          </cell>
        </row>
        <row r="7303">
          <cell r="A7303" t="str">
            <v>JKT00004/0053320</v>
          </cell>
          <cell r="B7303" t="str">
            <v>GIO TOKO</v>
          </cell>
          <cell r="C7303" t="str">
            <v>JL. PKP CIBUBUR JAKTIM</v>
          </cell>
          <cell r="D7303" t="str">
            <v>JKT</v>
          </cell>
          <cell r="E7303">
            <v>1171</v>
          </cell>
        </row>
        <row r="7304">
          <cell r="A7304" t="str">
            <v>JKT00004/0044528</v>
          </cell>
          <cell r="B7304" t="str">
            <v>AGEN KRUPUK</v>
          </cell>
          <cell r="C7304" t="str">
            <v>BATU AMPAR I RT 017/02 NO. 4 A</v>
          </cell>
          <cell r="D7304" t="str">
            <v>JKT</v>
          </cell>
          <cell r="E7304">
            <v>1122</v>
          </cell>
        </row>
        <row r="7305">
          <cell r="A7305" t="str">
            <v>JKT00004/0044545</v>
          </cell>
          <cell r="B7305" t="str">
            <v>SAID / UD BUMI JAYA</v>
          </cell>
          <cell r="C7305" t="str">
            <v>PASAR INDUK KRAMAT DJATI BLOK DKS 275-277/082-086</v>
          </cell>
          <cell r="D7305" t="str">
            <v>JKT</v>
          </cell>
          <cell r="E7305">
            <v>1100</v>
          </cell>
        </row>
        <row r="7306">
          <cell r="A7306" t="str">
            <v>JKT00004/0044595</v>
          </cell>
          <cell r="B7306" t="str">
            <v>SETIA BUDI</v>
          </cell>
          <cell r="C7306" t="str">
            <v>PS KLENDER LAMA GG LELE NO.26 RT 05/01</v>
          </cell>
          <cell r="D7306" t="str">
            <v>JKT</v>
          </cell>
          <cell r="E7306">
            <v>1064.5833333333333</v>
          </cell>
        </row>
        <row r="7307">
          <cell r="A7307" t="str">
            <v>JKT00004/0026719</v>
          </cell>
          <cell r="B7307" t="str">
            <v>KEMIS.H</v>
          </cell>
          <cell r="C7307" t="str">
            <v>PS.KRAMATJATI DEPAN TOKO JAPANG</v>
          </cell>
          <cell r="D7307" t="str">
            <v>JKT</v>
          </cell>
          <cell r="E7307">
            <v>1002</v>
          </cell>
        </row>
        <row r="7308">
          <cell r="A7308" t="str">
            <v>JKT00004/0049805</v>
          </cell>
          <cell r="B7308" t="str">
            <v>JAYA SEMBAKO</v>
          </cell>
          <cell r="C7308" t="str">
            <v>JL. PISANGAN LAMA 77 R JAKTIM</v>
          </cell>
          <cell r="D7308" t="str">
            <v>JKT</v>
          </cell>
          <cell r="E7308">
            <v>830</v>
          </cell>
        </row>
        <row r="7309">
          <cell r="A7309" t="str">
            <v>JKT00004/0053266</v>
          </cell>
          <cell r="B7309" t="str">
            <v>BASTAMI UTAMA</v>
          </cell>
          <cell r="C7309" t="str">
            <v>JL. KH MAISIN NO. 5 DEPAN PASAR BULAK KLENDER</v>
          </cell>
          <cell r="D7309" t="str">
            <v>JKT</v>
          </cell>
          <cell r="E7309">
            <v>793</v>
          </cell>
        </row>
        <row r="7310">
          <cell r="A7310" t="str">
            <v>JKT00004/0044500</v>
          </cell>
          <cell r="B7310" t="str">
            <v>HJ. SRI</v>
          </cell>
          <cell r="C7310" t="str">
            <v>BATU AMPAR 007/001,KRAMAT JATI</v>
          </cell>
          <cell r="D7310" t="str">
            <v>JKT</v>
          </cell>
          <cell r="E7310">
            <v>760</v>
          </cell>
        </row>
        <row r="7311">
          <cell r="A7311" t="str">
            <v>JKT00004/0001479</v>
          </cell>
          <cell r="B7311" t="str">
            <v>SUMBER REJEKI</v>
          </cell>
          <cell r="C7311" t="str">
            <v>PS KRAMAT JATI NO.10 LT DASAR BKS</v>
          </cell>
          <cell r="D7311" t="str">
            <v>JKT</v>
          </cell>
          <cell r="E7311">
            <v>740</v>
          </cell>
        </row>
        <row r="7312">
          <cell r="A7312" t="str">
            <v>JKT00004/0044567</v>
          </cell>
          <cell r="B7312" t="str">
            <v>DIAN</v>
          </cell>
          <cell r="C7312" t="str">
            <v>JL.PISANGAN LAMA NO.77 PS.ENJO CIPINANG</v>
          </cell>
          <cell r="D7312" t="str">
            <v>JKT</v>
          </cell>
          <cell r="E7312">
            <v>679</v>
          </cell>
        </row>
        <row r="7313">
          <cell r="A7313" t="str">
            <v>JKT00004/0055701</v>
          </cell>
          <cell r="B7313" t="str">
            <v>BUNDA</v>
          </cell>
          <cell r="C7313" t="str">
            <v>JL RAYA CENTEK CIRACAS</v>
          </cell>
          <cell r="D7313" t="str">
            <v>JKT</v>
          </cell>
          <cell r="E7313">
            <v>645</v>
          </cell>
        </row>
        <row r="7314">
          <cell r="A7314" t="str">
            <v>JKT00004/0044571</v>
          </cell>
          <cell r="B7314" t="str">
            <v>BUDI</v>
          </cell>
          <cell r="C7314" t="str">
            <v>JL LAPANGAN TEMBAK RT 3/2 NO 56</v>
          </cell>
          <cell r="D7314" t="str">
            <v>JKT</v>
          </cell>
          <cell r="E7314">
            <v>622</v>
          </cell>
        </row>
        <row r="7315">
          <cell r="A7315" t="str">
            <v>JKT00004/0044584</v>
          </cell>
          <cell r="B7315" t="str">
            <v>ABEN</v>
          </cell>
          <cell r="C7315" t="str">
            <v>JL WIJAYAKUSUMA KLENDER DKT TK ANEN JAYA</v>
          </cell>
          <cell r="D7315" t="str">
            <v>JKT</v>
          </cell>
          <cell r="E7315">
            <v>622</v>
          </cell>
        </row>
        <row r="7316">
          <cell r="A7316" t="str">
            <v>JKT00004/0019003</v>
          </cell>
          <cell r="B7316" t="str">
            <v>KALIMAS</v>
          </cell>
          <cell r="C7316" t="str">
            <v>JL.PENGGILINGAN NO.2 DEPAN SMA 1</v>
          </cell>
          <cell r="D7316" t="str">
            <v>JKT</v>
          </cell>
          <cell r="E7316">
            <v>600</v>
          </cell>
        </row>
        <row r="7317">
          <cell r="A7317" t="str">
            <v>JKT00004/0020758</v>
          </cell>
          <cell r="B7317" t="str">
            <v>SAHABAT JAYA</v>
          </cell>
          <cell r="C7317" t="str">
            <v>JL.RAYA PENGGILINGAN NO.57</v>
          </cell>
          <cell r="D7317" t="str">
            <v>JKT</v>
          </cell>
          <cell r="E7317">
            <v>600</v>
          </cell>
        </row>
        <row r="7318">
          <cell r="A7318" t="str">
            <v>JKT00004/0044895</v>
          </cell>
          <cell r="B7318" t="str">
            <v>KASMIN TK</v>
          </cell>
          <cell r="C7318" t="str">
            <v>PS. CAKUNG SMPG HERI</v>
          </cell>
          <cell r="D7318" t="str">
            <v>JKT</v>
          </cell>
          <cell r="E7318">
            <v>503.75</v>
          </cell>
        </row>
        <row r="7319">
          <cell r="A7319" t="str">
            <v>JKT00004/0008270</v>
          </cell>
          <cell r="B7319" t="str">
            <v>BINTANG TIGA</v>
          </cell>
          <cell r="C7319" t="str">
            <v>KANDANG SAPI DEPAN PS.ULTON SAMPING TK.SURYA</v>
          </cell>
          <cell r="D7319" t="str">
            <v>JKT</v>
          </cell>
          <cell r="E7319">
            <v>500</v>
          </cell>
        </row>
        <row r="7320">
          <cell r="A7320" t="str">
            <v>JKT00004/0040561</v>
          </cell>
          <cell r="B7320" t="str">
            <v>BANG ALI</v>
          </cell>
          <cell r="C7320" t="str">
            <v>PS. CIJANTUNG DEPAN TK SUJA</v>
          </cell>
          <cell r="D7320" t="str">
            <v>JKT</v>
          </cell>
          <cell r="E7320">
            <v>500</v>
          </cell>
        </row>
        <row r="7321">
          <cell r="A7321" t="str">
            <v>JKT00004/0043467</v>
          </cell>
          <cell r="B7321" t="str">
            <v>FADLAN TK</v>
          </cell>
          <cell r="C7321" t="str">
            <v>JL. LAPANGAN TEMBAK RT 003/010 NO. 5 KELAPA DUA WETAN</v>
          </cell>
          <cell r="D7321" t="str">
            <v>JKT</v>
          </cell>
          <cell r="E7321">
            <v>499.61111111111109</v>
          </cell>
        </row>
        <row r="7322">
          <cell r="A7322" t="str">
            <v>JKT00004/0044719</v>
          </cell>
          <cell r="B7322" t="str">
            <v>BINTANG MAKMUR/46826305</v>
          </cell>
          <cell r="C7322" t="str">
            <v>JL BALAI RAKYAT NO.122 A KAYU TINGGI DPN KLINIK WALUYO</v>
          </cell>
          <cell r="D7322" t="str">
            <v>JKT</v>
          </cell>
          <cell r="E7322">
            <v>498</v>
          </cell>
        </row>
        <row r="7323">
          <cell r="A7323" t="str">
            <v>JKT00004/0020510</v>
          </cell>
          <cell r="B7323" t="str">
            <v>ABUN</v>
          </cell>
          <cell r="C7323" t="str">
            <v>JL PISANGAN LAMA II NO.28 DPN PS ENJO CIPINANG JAKTIM</v>
          </cell>
          <cell r="D7323" t="str">
            <v>JKT</v>
          </cell>
          <cell r="E7323">
            <v>474</v>
          </cell>
        </row>
        <row r="7324">
          <cell r="A7324" t="str">
            <v>JKT00004/0045132</v>
          </cell>
          <cell r="B7324" t="str">
            <v>H UDJO</v>
          </cell>
          <cell r="C7324" t="str">
            <v>JL RAWA DOMBA NO.41 PRM DUREN SAWIT</v>
          </cell>
          <cell r="D7324" t="str">
            <v>JKT</v>
          </cell>
          <cell r="E7324">
            <v>460</v>
          </cell>
        </row>
        <row r="7325">
          <cell r="A7325" t="str">
            <v>JKT00004/0016530</v>
          </cell>
          <cell r="B7325" t="str">
            <v>NIKO</v>
          </cell>
          <cell r="C7325" t="str">
            <v>PS.INDUK KRAMAT JATI LOS ASB 1</v>
          </cell>
          <cell r="D7325" t="str">
            <v>JKT</v>
          </cell>
          <cell r="E7325">
            <v>458</v>
          </cell>
        </row>
        <row r="7326">
          <cell r="A7326" t="str">
            <v>JKT00004/0044717</v>
          </cell>
          <cell r="B7326" t="str">
            <v>SANG TIMUR</v>
          </cell>
          <cell r="C7326" t="str">
            <v>JL. RAYA NUSA INDAH RAYA DPN RS. ISLAM (PDK KOPI)</v>
          </cell>
          <cell r="D7326" t="str">
            <v>JKT</v>
          </cell>
          <cell r="E7326">
            <v>449</v>
          </cell>
        </row>
        <row r="7327">
          <cell r="A7327" t="str">
            <v>JKT00004/0044572</v>
          </cell>
          <cell r="B7327" t="str">
            <v>KAMTO</v>
          </cell>
          <cell r="C7327" t="str">
            <v>PS CAKUNG JAKTIM</v>
          </cell>
          <cell r="D7327" t="str">
            <v>JKT</v>
          </cell>
          <cell r="E7327">
            <v>430</v>
          </cell>
        </row>
        <row r="7328">
          <cell r="A7328" t="str">
            <v>JKT00004/0044671</v>
          </cell>
          <cell r="B7328" t="str">
            <v>SUMBER BAROKAH</v>
          </cell>
          <cell r="C7328" t="str">
            <v>PASAR INDUK KRAMAT DJATI LOS AKS NO. 16-17-18</v>
          </cell>
          <cell r="D7328" t="str">
            <v>JKT</v>
          </cell>
          <cell r="E7328">
            <v>425</v>
          </cell>
        </row>
        <row r="7329">
          <cell r="A7329" t="str">
            <v>JKT00004/0055639</v>
          </cell>
          <cell r="B7329" t="str">
            <v>ACIN TELUR</v>
          </cell>
          <cell r="C7329" t="str">
            <v>JL.PISANGAN LAMA RT 08/08 DKT PS ENJO SAMPING MUKHLIS</v>
          </cell>
          <cell r="D7329" t="str">
            <v>JKT</v>
          </cell>
          <cell r="E7329">
            <v>404</v>
          </cell>
        </row>
        <row r="7330">
          <cell r="A7330" t="str">
            <v>JKT00004/0020766</v>
          </cell>
          <cell r="B7330" t="str">
            <v>WONGSO II</v>
          </cell>
          <cell r="C7330" t="str">
            <v>JL BAKTI PS MAKASSAR HALIM JAKTIM</v>
          </cell>
          <cell r="D7330" t="str">
            <v>JKT</v>
          </cell>
          <cell r="E7330">
            <v>400</v>
          </cell>
        </row>
        <row r="7331">
          <cell r="A7331" t="str">
            <v>JKT00004/0044724</v>
          </cell>
          <cell r="B7331" t="str">
            <v>TONI</v>
          </cell>
          <cell r="C7331" t="str">
            <v>JL. RAWA KUNING RT 9/02 NO.3AB PULO GEBANG TELP. 9968 2493</v>
          </cell>
          <cell r="D7331" t="str">
            <v>JKT</v>
          </cell>
          <cell r="E7331">
            <v>375</v>
          </cell>
        </row>
        <row r="7332">
          <cell r="A7332" t="str">
            <v>JKT00004/0044568</v>
          </cell>
          <cell r="B7332" t="str">
            <v>BERKAT II</v>
          </cell>
          <cell r="C7332" t="str">
            <v>JL CONDET RAYA NO.14 JAKTIM</v>
          </cell>
          <cell r="D7332" t="str">
            <v>JKT</v>
          </cell>
          <cell r="E7332">
            <v>373.61111111111109</v>
          </cell>
        </row>
        <row r="7333">
          <cell r="A7333" t="str">
            <v>JKT00004/0038544</v>
          </cell>
          <cell r="B7333" t="str">
            <v>NARWAN JAYA</v>
          </cell>
          <cell r="C7333" t="str">
            <v>JL BATU AMPAR I NO.30 CONDET</v>
          </cell>
          <cell r="D7333" t="str">
            <v>JKT</v>
          </cell>
          <cell r="E7333">
            <v>373</v>
          </cell>
        </row>
        <row r="7334">
          <cell r="A7334" t="str">
            <v>JKT00004/0007732</v>
          </cell>
          <cell r="B7334" t="str">
            <v>YANTO PLASTIK</v>
          </cell>
          <cell r="C7334" t="str">
            <v>PASAR KLENDER LOS AKS 006</v>
          </cell>
          <cell r="D7334" t="str">
            <v>JKT</v>
          </cell>
          <cell r="E7334">
            <v>372</v>
          </cell>
        </row>
        <row r="7335">
          <cell r="A7335" t="str">
            <v>JKT00004/0015618</v>
          </cell>
          <cell r="B7335" t="str">
            <v>BINTANG ABADI</v>
          </cell>
          <cell r="C7335" t="str">
            <v>JL KAYU TINGGI NO.71</v>
          </cell>
          <cell r="D7335" t="str">
            <v>JKT</v>
          </cell>
          <cell r="E7335">
            <v>350</v>
          </cell>
        </row>
        <row r="7336">
          <cell r="A7336" t="str">
            <v>JKT00004/0044870</v>
          </cell>
          <cell r="B7336" t="str">
            <v>AMIR HAMZAH</v>
          </cell>
          <cell r="C7336" t="str">
            <v>JL BB RT 08/08 NO.13 CIPINANG MUARA</v>
          </cell>
          <cell r="D7336" t="str">
            <v>JKT</v>
          </cell>
          <cell r="E7336">
            <v>340</v>
          </cell>
        </row>
        <row r="7337">
          <cell r="A7337" t="str">
            <v>JKT00004/0044631</v>
          </cell>
          <cell r="B7337" t="str">
            <v>IBU IMAH</v>
          </cell>
          <cell r="C7337" t="str">
            <v>PS KRAMAT JATI DPN BANK DKI</v>
          </cell>
          <cell r="D7337" t="str">
            <v>JKT</v>
          </cell>
          <cell r="E7337">
            <v>335</v>
          </cell>
        </row>
        <row r="7338">
          <cell r="A7338" t="str">
            <v>JKT00004/0055802</v>
          </cell>
          <cell r="B7338" t="str">
            <v>SINAGA</v>
          </cell>
          <cell r="C7338" t="str">
            <v>JL.RAYA PASAR MUNJUL DEKAT TK.EDI MUNJUL</v>
          </cell>
          <cell r="D7338" t="str">
            <v>JKT</v>
          </cell>
          <cell r="E7338">
            <v>329</v>
          </cell>
        </row>
        <row r="7339">
          <cell r="A7339" t="str">
            <v>JKT00004/0044561</v>
          </cell>
          <cell r="B7339" t="str">
            <v>CRISTIAN SINAR BARU/4605403</v>
          </cell>
          <cell r="C7339" t="str">
            <v>JL LELE NO II PS KLENDER</v>
          </cell>
          <cell r="D7339" t="str">
            <v>JKT</v>
          </cell>
          <cell r="E7339">
            <v>315</v>
          </cell>
        </row>
        <row r="7340">
          <cell r="A7340" t="str">
            <v>JKT00004/0002638</v>
          </cell>
          <cell r="B7340" t="str">
            <v>LANCAR JAYA</v>
          </cell>
          <cell r="C7340" t="str">
            <v>JL PANCA WARGA I RT 1/3 NO.24 PS CIPLAK JAKTIM SAMP SARIJAN</v>
          </cell>
          <cell r="D7340" t="str">
            <v>JKT</v>
          </cell>
          <cell r="E7340">
            <v>303</v>
          </cell>
        </row>
        <row r="7341">
          <cell r="A7341" t="str">
            <v>JKT00004/0044738</v>
          </cell>
          <cell r="B7341" t="str">
            <v>UD MASNA</v>
          </cell>
          <cell r="C7341" t="str">
            <v>LOS CSB BUMBU NO 230 - 231 PS INDUK KRAMATJATI</v>
          </cell>
          <cell r="D7341" t="str">
            <v>JKT</v>
          </cell>
          <cell r="E7341">
            <v>300</v>
          </cell>
        </row>
        <row r="7342">
          <cell r="A7342" t="str">
            <v>JKT00004/0004376</v>
          </cell>
          <cell r="B7342" t="str">
            <v>TOPI</v>
          </cell>
          <cell r="C7342" t="str">
            <v>JL NUSA INDAH RY NO.7 KLENDER</v>
          </cell>
          <cell r="D7342" t="str">
            <v>JKT</v>
          </cell>
          <cell r="E7342">
            <v>300</v>
          </cell>
        </row>
        <row r="7343">
          <cell r="A7343" t="str">
            <v>JKT00004/0017577</v>
          </cell>
          <cell r="B7343" t="str">
            <v>LIVI</v>
          </cell>
          <cell r="C7343" t="str">
            <v>JL.SAPI PERAH NO.51</v>
          </cell>
          <cell r="D7343" t="str">
            <v>JKT</v>
          </cell>
          <cell r="E7343">
            <v>300</v>
          </cell>
        </row>
        <row r="7344">
          <cell r="A7344" t="str">
            <v>JKT00004/0008648</v>
          </cell>
          <cell r="B7344" t="str">
            <v>SLAMET</v>
          </cell>
          <cell r="C7344" t="str">
            <v>JL BONA RT 4/3 NO 28 PONDOK KOPI</v>
          </cell>
          <cell r="D7344" t="str">
            <v>JKT</v>
          </cell>
          <cell r="E7344">
            <v>299</v>
          </cell>
        </row>
        <row r="7345">
          <cell r="A7345" t="str">
            <v>JKT00004/0044526</v>
          </cell>
          <cell r="B7345" t="str">
            <v>TOKO ACIANG</v>
          </cell>
          <cell r="C7345" t="str">
            <v>JL.BATU AMPAR III NO.39 RT11/RW02 CONDET KRAMATJATI-JAKTIM</v>
          </cell>
          <cell r="D7345" t="str">
            <v>JKT</v>
          </cell>
          <cell r="E7345">
            <v>298</v>
          </cell>
        </row>
        <row r="7346">
          <cell r="A7346" t="str">
            <v>JKT00004/0007341</v>
          </cell>
          <cell r="B7346" t="str">
            <v>SUBUR</v>
          </cell>
          <cell r="C7346" t="str">
            <v>JL NUSA I KRAMAT JATI JAKTIM</v>
          </cell>
          <cell r="D7346" t="str">
            <v>JKT</v>
          </cell>
          <cell r="E7346">
            <v>296</v>
          </cell>
        </row>
        <row r="7347">
          <cell r="A7347" t="str">
            <v>JKT00004/0004851</v>
          </cell>
          <cell r="B7347" t="str">
            <v>INTISARI</v>
          </cell>
          <cell r="C7347" t="str">
            <v>JL RY PONDOK GEDE NO.16 KAMPUNG DUKU CIRACAS</v>
          </cell>
          <cell r="D7347" t="str">
            <v>JKT</v>
          </cell>
          <cell r="E7347">
            <v>294</v>
          </cell>
        </row>
        <row r="7348">
          <cell r="A7348" t="str">
            <v>JKT00004/0020872</v>
          </cell>
          <cell r="B7348" t="str">
            <v>SUCI MAKMUR</v>
          </cell>
          <cell r="C7348" t="str">
            <v>JL SUCI NO.16 CIRACAS</v>
          </cell>
          <cell r="D7348" t="str">
            <v>JKT</v>
          </cell>
          <cell r="E7348">
            <v>280</v>
          </cell>
        </row>
        <row r="7349">
          <cell r="A7349" t="str">
            <v>JKT00004/0003270</v>
          </cell>
          <cell r="B7349" t="str">
            <v>ANEN</v>
          </cell>
          <cell r="C7349" t="str">
            <v>JL WIJAYAKUSUMA I NO.217 PERUMNAS KLENDER</v>
          </cell>
          <cell r="D7349" t="str">
            <v>JKT</v>
          </cell>
          <cell r="E7349">
            <v>275</v>
          </cell>
        </row>
        <row r="7350">
          <cell r="A7350" t="str">
            <v>JKT00004/0044601</v>
          </cell>
          <cell r="B7350" t="str">
            <v>ABENG II</v>
          </cell>
          <cell r="C7350" t="str">
            <v>JL.SWADAYA RAYA II RT 08/07 NO.20 DEKAT H.UDJO</v>
          </cell>
          <cell r="D7350" t="str">
            <v>JKT</v>
          </cell>
          <cell r="E7350">
            <v>274</v>
          </cell>
        </row>
        <row r="7351">
          <cell r="A7351" t="str">
            <v>JKT00004/0054898</v>
          </cell>
          <cell r="B7351" t="str">
            <v>UD. SUMBER REJEKI BUMBU</v>
          </cell>
          <cell r="C7351" t="str">
            <v>PASAR INDUK KRAMAT JATI BLOK HSB NO. 163</v>
          </cell>
          <cell r="D7351" t="str">
            <v>JKT</v>
          </cell>
          <cell r="E7351">
            <v>270</v>
          </cell>
        </row>
        <row r="7352">
          <cell r="A7352" t="str">
            <v>JKT00004/0044670</v>
          </cell>
          <cell r="B7352" t="str">
            <v>AMIN</v>
          </cell>
          <cell r="C7352" t="str">
            <v>PS KOLONG KLENDER LAMA</v>
          </cell>
          <cell r="D7352" t="str">
            <v>JKT</v>
          </cell>
          <cell r="E7352">
            <v>270</v>
          </cell>
        </row>
        <row r="7353">
          <cell r="A7353" t="str">
            <v>JKT00004/0045373</v>
          </cell>
          <cell r="B7353" t="str">
            <v>TK. PAMUS</v>
          </cell>
          <cell r="C7353" t="str">
            <v>PS. PERUMNAS KLENDER LT. BASEMENT DEKAT SEMBIRING KAKAK</v>
          </cell>
          <cell r="D7353" t="str">
            <v>JKT</v>
          </cell>
          <cell r="E7353">
            <v>269</v>
          </cell>
        </row>
        <row r="7354">
          <cell r="A7354" t="str">
            <v>JKT00004/0006012</v>
          </cell>
          <cell r="B7354" t="str">
            <v>PASARIBU</v>
          </cell>
          <cell r="C7354" t="str">
            <v>PS.CIPLAK 141-142</v>
          </cell>
          <cell r="D7354" t="str">
            <v>JKT</v>
          </cell>
          <cell r="E7354">
            <v>260</v>
          </cell>
        </row>
        <row r="7355">
          <cell r="A7355" t="str">
            <v>JKT00004/0005963</v>
          </cell>
          <cell r="B7355" t="str">
            <v>IBU ATI</v>
          </cell>
          <cell r="C7355" t="str">
            <v>PS CIPINANG ELOK LOS AKS 58-60 JAKTIM</v>
          </cell>
          <cell r="D7355" t="str">
            <v>JKT</v>
          </cell>
          <cell r="E7355">
            <v>249</v>
          </cell>
        </row>
        <row r="7356">
          <cell r="A7356" t="str">
            <v>JKT00004/0044720</v>
          </cell>
          <cell r="B7356" t="str">
            <v>WONOGIRI</v>
          </cell>
          <cell r="C7356" t="str">
            <v>DEPAN PS CIRACAS</v>
          </cell>
          <cell r="D7356" t="str">
            <v>JKT</v>
          </cell>
          <cell r="E7356">
            <v>248</v>
          </cell>
        </row>
        <row r="7357">
          <cell r="A7357" t="str">
            <v>JKT00004/0045236</v>
          </cell>
          <cell r="B7357" t="str">
            <v>UCOK</v>
          </cell>
          <cell r="C7357" t="str">
            <v>PS. JANGKRIK  RT 11/RW08 NO.27</v>
          </cell>
          <cell r="D7357" t="str">
            <v>JKT</v>
          </cell>
          <cell r="E7357">
            <v>246</v>
          </cell>
        </row>
        <row r="7358">
          <cell r="A7358" t="str">
            <v>JKT00004/0006503</v>
          </cell>
          <cell r="B7358" t="str">
            <v>RAHAYU</v>
          </cell>
          <cell r="C7358" t="str">
            <v>PS.CAKUNG AKS 61-62</v>
          </cell>
          <cell r="D7358" t="str">
            <v>JKT</v>
          </cell>
          <cell r="E7358">
            <v>245</v>
          </cell>
        </row>
        <row r="7359">
          <cell r="A7359" t="str">
            <v>JKT00004/0006175</v>
          </cell>
          <cell r="B7359" t="str">
            <v>TONI</v>
          </cell>
          <cell r="C7359" t="str">
            <v>PS CAKUNG BELAKANG TOKO FAJAR</v>
          </cell>
          <cell r="D7359" t="str">
            <v>JKT</v>
          </cell>
          <cell r="E7359">
            <v>238</v>
          </cell>
        </row>
        <row r="7360">
          <cell r="A7360" t="str">
            <v>JKT00004/0002741</v>
          </cell>
          <cell r="B7360" t="str">
            <v>ZAKI</v>
          </cell>
          <cell r="C7360" t="str">
            <v>JL CIPAYUNG SETU NO.19 B JAKTIM</v>
          </cell>
          <cell r="D7360" t="str">
            <v>JKT</v>
          </cell>
          <cell r="E7360">
            <v>235</v>
          </cell>
        </row>
        <row r="7361">
          <cell r="A7361" t="str">
            <v>JKT00004/0008728</v>
          </cell>
          <cell r="B7361" t="str">
            <v>AKIM</v>
          </cell>
          <cell r="C7361" t="str">
            <v>PS PERUMNAS KLENDER GG TERATAI III</v>
          </cell>
          <cell r="D7361" t="str">
            <v>JKT</v>
          </cell>
          <cell r="E7361">
            <v>229</v>
          </cell>
        </row>
        <row r="7362">
          <cell r="A7362" t="str">
            <v>JKT00004/0046371</v>
          </cell>
          <cell r="B7362" t="str">
            <v>EMON BAKSO</v>
          </cell>
          <cell r="C7362" t="str">
            <v>PS. CICIRACAS LOS SAYUR DEKET DIANA IBU</v>
          </cell>
          <cell r="D7362" t="str">
            <v>JKT</v>
          </cell>
          <cell r="E7362">
            <v>225</v>
          </cell>
        </row>
        <row r="7363">
          <cell r="A7363" t="str">
            <v>JKT00004/0038894</v>
          </cell>
          <cell r="B7363" t="str">
            <v>MUKLIS</v>
          </cell>
          <cell r="C7363" t="str">
            <v>JL.PISANGAN LAMA NO.6 CIPINANG JAKTIM</v>
          </cell>
          <cell r="D7363" t="str">
            <v>JKT</v>
          </cell>
          <cell r="E7363">
            <v>225</v>
          </cell>
        </row>
        <row r="7364">
          <cell r="A7364" t="str">
            <v>JKT00004/0007264</v>
          </cell>
          <cell r="B7364" t="str">
            <v>RAJU</v>
          </cell>
          <cell r="C7364" t="str">
            <v>JLN.RADAR AURI KOMPLEK PONDOK CIBUBUR NO.24</v>
          </cell>
          <cell r="D7364" t="str">
            <v>JKT</v>
          </cell>
          <cell r="E7364">
            <v>225</v>
          </cell>
        </row>
        <row r="7365">
          <cell r="A7365" t="str">
            <v>JKT00004/0040630</v>
          </cell>
          <cell r="B7365" t="str">
            <v>BERKAT 99</v>
          </cell>
          <cell r="C7365" t="str">
            <v>DEPAN YAMAHA TERUS JAYA MOTOR, KALISARI</v>
          </cell>
          <cell r="D7365" t="str">
            <v>JKT</v>
          </cell>
          <cell r="E7365">
            <v>225</v>
          </cell>
        </row>
        <row r="7366">
          <cell r="A7366" t="str">
            <v>JKT00004/0008571</v>
          </cell>
          <cell r="B7366" t="str">
            <v>MAIMUN</v>
          </cell>
          <cell r="C7366" t="str">
            <v>JL GUGUS DEPAN NO.VI PS BURUNG PRAMUKA KEBON KOSONG</v>
          </cell>
          <cell r="D7366" t="str">
            <v>JKT</v>
          </cell>
          <cell r="E7366">
            <v>210</v>
          </cell>
        </row>
        <row r="7367">
          <cell r="A7367" t="str">
            <v>JKT00004/0016641</v>
          </cell>
          <cell r="B7367" t="str">
            <v>DEWI SRI</v>
          </cell>
          <cell r="C7367" t="str">
            <v>JL CILILITAN BESAR DPN KLINIK ANANDA</v>
          </cell>
          <cell r="D7367" t="str">
            <v>JKT</v>
          </cell>
          <cell r="E7367">
            <v>200</v>
          </cell>
        </row>
        <row r="7368">
          <cell r="A7368" t="str">
            <v>JKT00004/0007753</v>
          </cell>
          <cell r="B7368" t="str">
            <v>H SULTONI</v>
          </cell>
          <cell r="C7368" t="str">
            <v>PS CAKUNG LOS BELAKANG KC 23</v>
          </cell>
          <cell r="D7368" t="str">
            <v>JKT</v>
          </cell>
          <cell r="E7368">
            <v>200</v>
          </cell>
        </row>
        <row r="7369">
          <cell r="A7369" t="str">
            <v>JKT00004/0045011</v>
          </cell>
          <cell r="B7369" t="str">
            <v>SUMBER BAROKAH 2</v>
          </cell>
          <cell r="C7369" t="str">
            <v>PS. INDUK KRAMAT JATI LOS CSB BUMBU</v>
          </cell>
          <cell r="D7369" t="str">
            <v>JKT</v>
          </cell>
          <cell r="E7369">
            <v>200</v>
          </cell>
        </row>
        <row r="7370">
          <cell r="A7370" t="str">
            <v>JKT00004/0016568</v>
          </cell>
          <cell r="B7370" t="str">
            <v>NAGA MAS / KUMIS</v>
          </cell>
          <cell r="C7370" t="str">
            <v>JL PISANGAN LAMA II A 18 PS ENJO CIPINANG JAKTIM</v>
          </cell>
          <cell r="D7370" t="str">
            <v>JKT</v>
          </cell>
          <cell r="E7370">
            <v>199</v>
          </cell>
        </row>
        <row r="7371">
          <cell r="A7371" t="str">
            <v>JKT00004/0044579</v>
          </cell>
          <cell r="B7371" t="str">
            <v>SUMBER KURNIA</v>
          </cell>
          <cell r="C7371" t="str">
            <v>JL. RAYA BOGOR JAKTIM</v>
          </cell>
          <cell r="D7371" t="str">
            <v>JKT</v>
          </cell>
          <cell r="E7371">
            <v>199</v>
          </cell>
        </row>
        <row r="7372">
          <cell r="A7372" t="str">
            <v>JKT00004/0006359</v>
          </cell>
          <cell r="B7372" t="str">
            <v>BASTAMI</v>
          </cell>
          <cell r="C7372" t="str">
            <v>PASAR PULO GADUNG LOS DEPAN</v>
          </cell>
          <cell r="D7372" t="str">
            <v>JKT</v>
          </cell>
          <cell r="E7372">
            <v>199</v>
          </cell>
        </row>
        <row r="7373">
          <cell r="A7373" t="str">
            <v>JKT00004/0045041</v>
          </cell>
          <cell r="B7373" t="str">
            <v>THOMAS</v>
          </cell>
          <cell r="C7373" t="str">
            <v>JL PALAD RAYA PS PULOGADUNG</v>
          </cell>
          <cell r="D7373" t="str">
            <v>JKT</v>
          </cell>
          <cell r="E7373">
            <v>198.80555555555554</v>
          </cell>
        </row>
        <row r="7374">
          <cell r="A7374" t="str">
            <v>JKT00004/0015919</v>
          </cell>
          <cell r="B7374" t="str">
            <v>VIVI JAYA (BELAKANG)</v>
          </cell>
          <cell r="C7374" t="str">
            <v>JL KALISARI NL.26 JAKTIM</v>
          </cell>
          <cell r="D7374" t="str">
            <v>JKT</v>
          </cell>
          <cell r="E7374">
            <v>196</v>
          </cell>
        </row>
        <row r="7375">
          <cell r="A7375" t="str">
            <v>JKT00004/0018946</v>
          </cell>
          <cell r="B7375" t="str">
            <v>TONI</v>
          </cell>
          <cell r="C7375" t="str">
            <v>JL PISANGAN II NO.77 A PS ENJO CIPINANG JAKTIM</v>
          </cell>
          <cell r="D7375" t="str">
            <v>JKT</v>
          </cell>
          <cell r="E7375">
            <v>184.75</v>
          </cell>
        </row>
        <row r="7376">
          <cell r="A7376" t="str">
            <v>JKT00004/0001437</v>
          </cell>
          <cell r="B7376" t="str">
            <v>KURNIA</v>
          </cell>
          <cell r="C7376" t="str">
            <v>PS INDUK KRAMATJATI LOS EG NO.1-2-3-4</v>
          </cell>
          <cell r="D7376" t="str">
            <v>JKT</v>
          </cell>
          <cell r="E7376">
            <v>180</v>
          </cell>
        </row>
        <row r="7377">
          <cell r="A7377" t="str">
            <v>JKT00004/0000393</v>
          </cell>
          <cell r="B7377" t="str">
            <v>SUBUR/8196869</v>
          </cell>
          <cell r="C7377" t="str">
            <v>JL PINTU PS BARAT NO.66 B JAKTIM</v>
          </cell>
          <cell r="D7377" t="str">
            <v>JKT</v>
          </cell>
          <cell r="E7377">
            <v>180</v>
          </cell>
        </row>
        <row r="7378">
          <cell r="A7378" t="str">
            <v>JKT00004/0000563</v>
          </cell>
          <cell r="B7378" t="str">
            <v>LANJAR</v>
          </cell>
          <cell r="C7378" t="str">
            <v>PS BULAK KLENDER NO.1 JAKTIM</v>
          </cell>
          <cell r="D7378" t="str">
            <v>JKT</v>
          </cell>
          <cell r="E7378">
            <v>180</v>
          </cell>
        </row>
        <row r="7379">
          <cell r="A7379" t="str">
            <v>JKT00004/0020883</v>
          </cell>
          <cell r="B7379" t="str">
            <v>ONDY</v>
          </cell>
          <cell r="C7379" t="str">
            <v>JL. SUCI RT 11/6 NO. 48 TELP. 841 4510</v>
          </cell>
          <cell r="D7379" t="str">
            <v>JKT</v>
          </cell>
          <cell r="E7379">
            <v>180</v>
          </cell>
        </row>
        <row r="7380">
          <cell r="A7380" t="str">
            <v>JKT00004/0003827</v>
          </cell>
          <cell r="B7380" t="str">
            <v>POLIN JAYA</v>
          </cell>
          <cell r="C7380" t="str">
            <v>PS PERUMNAS KLENDER RUKO NO.4</v>
          </cell>
          <cell r="D7380" t="str">
            <v>JKT</v>
          </cell>
          <cell r="E7380">
            <v>177.75</v>
          </cell>
        </row>
        <row r="7381">
          <cell r="A7381" t="str">
            <v>JKT00004/0060337</v>
          </cell>
          <cell r="B7381" t="str">
            <v>UD. MULA JADINA</v>
          </cell>
          <cell r="C7381" t="str">
            <v>PS. INDUK KRAMAT JATI BLOK CS B BUMBU NO. 46</v>
          </cell>
          <cell r="D7381" t="str">
            <v>JKT</v>
          </cell>
          <cell r="E7381">
            <v>175</v>
          </cell>
        </row>
        <row r="7382">
          <cell r="A7382" t="str">
            <v>JKT00004/0004856</v>
          </cell>
          <cell r="B7382" t="str">
            <v>BARU ABADI</v>
          </cell>
          <cell r="C7382" t="str">
            <v>JL RAYA BOGOR NO.19 KRAMATJATI</v>
          </cell>
          <cell r="D7382" t="str">
            <v>JKT</v>
          </cell>
          <cell r="E7382">
            <v>174.41666666666669</v>
          </cell>
        </row>
        <row r="7383">
          <cell r="A7383" t="str">
            <v>JKT00004/0007731</v>
          </cell>
          <cell r="B7383" t="str">
            <v>TIGA PUTRI</v>
          </cell>
          <cell r="C7383" t="str">
            <v>PS KRAMAT JATI AKS 77-80</v>
          </cell>
          <cell r="D7383" t="str">
            <v>JKT</v>
          </cell>
          <cell r="E7383">
            <v>170</v>
          </cell>
        </row>
        <row r="7384">
          <cell r="A7384" t="str">
            <v>JKT00004/0044570</v>
          </cell>
          <cell r="B7384" t="str">
            <v>LING-LING</v>
          </cell>
          <cell r="C7384" t="str">
            <v>JL RAYA TENGAH NO.4 KP GEDONG CONDET</v>
          </cell>
          <cell r="D7384" t="str">
            <v>JKT</v>
          </cell>
          <cell r="E7384">
            <v>170</v>
          </cell>
        </row>
        <row r="7385">
          <cell r="A7385" t="str">
            <v>JKT00004/0003706</v>
          </cell>
          <cell r="B7385" t="str">
            <v>SUMBER MAKMUR</v>
          </cell>
          <cell r="C7385" t="str">
            <v>PASAR CIJANTUNG DEPAN SERVICE HP APOTIK OBOR</v>
          </cell>
          <cell r="D7385" t="str">
            <v>JKT</v>
          </cell>
          <cell r="E7385">
            <v>165</v>
          </cell>
        </row>
        <row r="7386">
          <cell r="A7386" t="str">
            <v>JKT00004/0008532</v>
          </cell>
          <cell r="B7386" t="str">
            <v>YONO</v>
          </cell>
          <cell r="C7386" t="str">
            <v>PS BULAK KLENDER (MSK DR SAMP YOGYA MM)</v>
          </cell>
          <cell r="D7386" t="str">
            <v>JKT</v>
          </cell>
          <cell r="E7386">
            <v>165</v>
          </cell>
        </row>
        <row r="7387">
          <cell r="A7387" t="str">
            <v>JKT00004/0029370</v>
          </cell>
          <cell r="B7387" t="str">
            <v>LILY CMS</v>
          </cell>
          <cell r="C7387" t="str">
            <v>JALAN RAYA LAPAN KALISARI DEKET TK EBEN</v>
          </cell>
          <cell r="D7387" t="str">
            <v>JKT</v>
          </cell>
          <cell r="E7387">
            <v>160</v>
          </cell>
        </row>
        <row r="7388">
          <cell r="A7388" t="str">
            <v>JKT00004/0007701</v>
          </cell>
          <cell r="B7388" t="str">
            <v>YONO JAYA</v>
          </cell>
          <cell r="C7388" t="str">
            <v>JL.KAYU TINGGI NO.8 CAKUNG</v>
          </cell>
          <cell r="D7388" t="str">
            <v>JKT</v>
          </cell>
          <cell r="E7388">
            <v>160</v>
          </cell>
        </row>
        <row r="7389">
          <cell r="A7389" t="str">
            <v>JKT00004/0016927</v>
          </cell>
          <cell r="B7389" t="str">
            <v>KAWI AGUNG</v>
          </cell>
          <cell r="C7389" t="str">
            <v>DEPAN PASAR CIRACAS</v>
          </cell>
          <cell r="D7389" t="str">
            <v>JKT</v>
          </cell>
          <cell r="E7389">
            <v>160</v>
          </cell>
        </row>
        <row r="7390">
          <cell r="A7390" t="str">
            <v>JKT00004/0045280</v>
          </cell>
          <cell r="B7390" t="str">
            <v>MONANG</v>
          </cell>
          <cell r="C7390" t="str">
            <v>JL.ROROTAN III, RT 06/10</v>
          </cell>
          <cell r="D7390" t="str">
            <v>JKT</v>
          </cell>
          <cell r="E7390">
            <v>160</v>
          </cell>
        </row>
        <row r="7391">
          <cell r="A7391" t="str">
            <v>JKT00004/0017575</v>
          </cell>
          <cell r="B7391" t="str">
            <v>SUGIH 2</v>
          </cell>
          <cell r="C7391" t="str">
            <v>JL.BAMBU HITAM NO.20 CILANGKAP</v>
          </cell>
          <cell r="D7391" t="str">
            <v>JKT</v>
          </cell>
          <cell r="E7391">
            <v>152.88888888888891</v>
          </cell>
        </row>
        <row r="7392">
          <cell r="A7392" t="str">
            <v>JKT00004/0053329</v>
          </cell>
          <cell r="B7392" t="str">
            <v>CAHAYA 77</v>
          </cell>
          <cell r="C7392" t="str">
            <v>JL NUSA I KRAMAT JATI SAMPING KAMTO</v>
          </cell>
          <cell r="D7392" t="str">
            <v>JKT</v>
          </cell>
          <cell r="E7392">
            <v>150</v>
          </cell>
        </row>
        <row r="7393">
          <cell r="A7393" t="str">
            <v>JKT00004/0059622</v>
          </cell>
          <cell r="B7393" t="str">
            <v>BAMBANG BAKSO</v>
          </cell>
          <cell r="C7393" t="str">
            <v>JL. NUSA I PS. KRAMAT JATI</v>
          </cell>
          <cell r="D7393" t="str">
            <v>JKT</v>
          </cell>
          <cell r="E7393">
            <v>150</v>
          </cell>
        </row>
        <row r="7394">
          <cell r="A7394" t="str">
            <v>JKT00004/0030256</v>
          </cell>
          <cell r="B7394" t="str">
            <v>YANTI TOKO</v>
          </cell>
          <cell r="C7394" t="str">
            <v>PS. BULAK KLENDER</v>
          </cell>
          <cell r="D7394" t="str">
            <v>JKT</v>
          </cell>
          <cell r="E7394">
            <v>150</v>
          </cell>
        </row>
        <row r="7395">
          <cell r="A7395" t="str">
            <v>JKT00004/0021013</v>
          </cell>
          <cell r="B7395" t="str">
            <v>HANDAYANI</v>
          </cell>
          <cell r="C7395" t="str">
            <v>PS.KLENDER BARU DEPAN TK.YANTO PLASTIK</v>
          </cell>
          <cell r="D7395" t="str">
            <v>JKT</v>
          </cell>
          <cell r="E7395">
            <v>150</v>
          </cell>
        </row>
        <row r="7396">
          <cell r="A7396" t="str">
            <v>JKT00004/0006316</v>
          </cell>
          <cell r="B7396" t="str">
            <v>SINAR</v>
          </cell>
          <cell r="C7396" t="str">
            <v>JL. RAYA BEKASI KM 23.5 TELP : 461 1761</v>
          </cell>
          <cell r="D7396" t="str">
            <v>JKT</v>
          </cell>
          <cell r="E7396">
            <v>150</v>
          </cell>
        </row>
        <row r="7397">
          <cell r="A7397" t="str">
            <v>JKT00004/0003522</v>
          </cell>
          <cell r="B7397" t="str">
            <v>TANI MURNI</v>
          </cell>
          <cell r="C7397" t="str">
            <v>JL JATINEGARA BARAT NO.27</v>
          </cell>
          <cell r="D7397" t="str">
            <v>JKT</v>
          </cell>
          <cell r="E7397">
            <v>150</v>
          </cell>
        </row>
        <row r="7398">
          <cell r="A7398" t="str">
            <v>JKT00004/0044593</v>
          </cell>
          <cell r="B7398" t="str">
            <v>TOKO 79</v>
          </cell>
          <cell r="C7398" t="str">
            <v>JL JATINEGARA BARAT NO.79</v>
          </cell>
          <cell r="D7398" t="str">
            <v>JKT</v>
          </cell>
          <cell r="E7398">
            <v>149</v>
          </cell>
        </row>
        <row r="7399">
          <cell r="A7399" t="str">
            <v>JKT00004/0005032</v>
          </cell>
          <cell r="B7399" t="str">
            <v>SANTI</v>
          </cell>
          <cell r="C7399" t="str">
            <v>PS ENJO BLOK BCT NO.19-21</v>
          </cell>
          <cell r="D7399" t="str">
            <v>JKT</v>
          </cell>
          <cell r="E7399">
            <v>147.94444444444446</v>
          </cell>
        </row>
        <row r="7400">
          <cell r="A7400" t="str">
            <v>JKT00004/0005492</v>
          </cell>
          <cell r="B7400" t="str">
            <v>UD BOTAK JAYA</v>
          </cell>
          <cell r="C7400" t="str">
            <v>JL. RAYA SETU RT 03/08 NO. 89 CIPAYUNG</v>
          </cell>
          <cell r="D7400" t="str">
            <v>JKT</v>
          </cell>
          <cell r="E7400">
            <v>145</v>
          </cell>
        </row>
        <row r="7401">
          <cell r="A7401" t="str">
            <v>JKT00004/0006013</v>
          </cell>
          <cell r="B7401" t="str">
            <v>JAENAL</v>
          </cell>
          <cell r="C7401" t="str">
            <v>PSR BULAK KLENDER LOS IKAN</v>
          </cell>
          <cell r="D7401" t="str">
            <v>JKT</v>
          </cell>
          <cell r="E7401">
            <v>145</v>
          </cell>
        </row>
        <row r="7402">
          <cell r="A7402" t="str">
            <v>JKT00004/0005203</v>
          </cell>
          <cell r="B7402" t="str">
            <v>SINAR BALI/4717531</v>
          </cell>
          <cell r="C7402" t="str">
            <v>JL SAWO RAYA NO.22 RAWAMANGUN</v>
          </cell>
          <cell r="D7402" t="str">
            <v>JKT</v>
          </cell>
          <cell r="E7402">
            <v>144.66666666666669</v>
          </cell>
        </row>
        <row r="7403">
          <cell r="A7403" t="str">
            <v>JKT00004/0007479</v>
          </cell>
          <cell r="B7403" t="str">
            <v>MISBAH</v>
          </cell>
          <cell r="C7403" t="str">
            <v>PS EMBRIO LOS A 126 JAKTIM</v>
          </cell>
          <cell r="D7403" t="str">
            <v>JKT</v>
          </cell>
          <cell r="E7403">
            <v>140</v>
          </cell>
        </row>
        <row r="7404">
          <cell r="A7404" t="str">
            <v>JKT00004/0034625</v>
          </cell>
          <cell r="B7404" t="str">
            <v>AMUK</v>
          </cell>
          <cell r="C7404" t="str">
            <v>PS.PULO GADUNG LOS CT -42-43</v>
          </cell>
          <cell r="D7404" t="str">
            <v>JKT</v>
          </cell>
          <cell r="E7404">
            <v>137.97222222222223</v>
          </cell>
        </row>
        <row r="7405">
          <cell r="A7405" t="str">
            <v>JKT00004/0006133</v>
          </cell>
          <cell r="B7405" t="str">
            <v>AFUI DELIMA</v>
          </cell>
          <cell r="C7405" t="str">
            <v>JL.DELIMA RAYA BLOK X NO.12A KLENDER</v>
          </cell>
          <cell r="D7405" t="str">
            <v>JKT</v>
          </cell>
          <cell r="E7405">
            <v>133</v>
          </cell>
        </row>
        <row r="7406">
          <cell r="A7406" t="str">
            <v>JKT00004/0001676</v>
          </cell>
          <cell r="B7406" t="str">
            <v>BARKAH</v>
          </cell>
          <cell r="C7406" t="str">
            <v>JL. SUCI BELAKANG TOKO AYEN</v>
          </cell>
          <cell r="D7406" t="str">
            <v>JKT</v>
          </cell>
          <cell r="E7406">
            <v>129.94444444444446</v>
          </cell>
        </row>
        <row r="7407">
          <cell r="A7407" t="str">
            <v>JKT00004/0022675</v>
          </cell>
          <cell r="B7407" t="str">
            <v>TIKUNGAN TK</v>
          </cell>
          <cell r="C7407" t="str">
            <v>JL.PENGARENGAN NO.114 PULO JAHE</v>
          </cell>
          <cell r="D7407" t="str">
            <v>JKT</v>
          </cell>
          <cell r="E7407">
            <v>127.13888888888889</v>
          </cell>
        </row>
        <row r="7408">
          <cell r="A7408" t="str">
            <v>JKT00004/0015997</v>
          </cell>
          <cell r="B7408" t="str">
            <v>ASUN</v>
          </cell>
          <cell r="C7408" t="str">
            <v>PS PERUMNAS KLENDER RUKO NO.2</v>
          </cell>
          <cell r="D7408" t="str">
            <v>JKT</v>
          </cell>
          <cell r="E7408">
            <v>125</v>
          </cell>
        </row>
        <row r="7409">
          <cell r="A7409" t="str">
            <v>JKT00004/0004724</v>
          </cell>
          <cell r="B7409" t="str">
            <v>YULIA</v>
          </cell>
          <cell r="C7409" t="str">
            <v>PS ENJO RUKO PISANGAN LAMA JAKTIM</v>
          </cell>
          <cell r="D7409" t="str">
            <v>JKT</v>
          </cell>
          <cell r="E7409">
            <v>125</v>
          </cell>
        </row>
        <row r="7410">
          <cell r="A7410" t="str">
            <v>JKT00004/0018949</v>
          </cell>
          <cell r="B7410" t="str">
            <v>TOKO 79 B/SUTRISNO</v>
          </cell>
          <cell r="C7410" t="str">
            <v>JL PISANGAN LAMA NO.85 RUKO JAKTIM</v>
          </cell>
          <cell r="D7410" t="str">
            <v>JKT</v>
          </cell>
          <cell r="E7410">
            <v>125</v>
          </cell>
        </row>
        <row r="7411">
          <cell r="A7411" t="str">
            <v>JKT00004/0053338</v>
          </cell>
          <cell r="B7411" t="str">
            <v>ADE KOLANG KALING</v>
          </cell>
          <cell r="C7411" t="str">
            <v>JL BEKASI TIMUR IV NO. 66 RT03/07 SAMPING ALFA</v>
          </cell>
          <cell r="D7411" t="str">
            <v>JKT</v>
          </cell>
          <cell r="E7411">
            <v>125</v>
          </cell>
        </row>
        <row r="7412">
          <cell r="A7412" t="str">
            <v>JKT00004/0044361</v>
          </cell>
          <cell r="B7412" t="str">
            <v>MALIKI</v>
          </cell>
          <cell r="C7412" t="str">
            <v>PS. CIPLAK LOS AKS 190</v>
          </cell>
          <cell r="D7412" t="str">
            <v>JKT</v>
          </cell>
          <cell r="E7412">
            <v>125</v>
          </cell>
        </row>
        <row r="7413">
          <cell r="A7413" t="str">
            <v>JKT00004/0008028</v>
          </cell>
          <cell r="B7413" t="str">
            <v>AGUS</v>
          </cell>
          <cell r="C7413" t="str">
            <v>DALAM PASAR SIMPANG TIGA NO. 70</v>
          </cell>
          <cell r="D7413" t="str">
            <v>JKT</v>
          </cell>
          <cell r="E7413">
            <v>124</v>
          </cell>
        </row>
        <row r="7414">
          <cell r="A7414" t="str">
            <v>JKT00004/0043728</v>
          </cell>
          <cell r="B7414" t="str">
            <v>BERKAH TK</v>
          </cell>
          <cell r="C7414" t="str">
            <v>JL. RAJIMAN WIDYODININGRAT RT 10/06 KP. PENGARENGAN</v>
          </cell>
          <cell r="D7414" t="str">
            <v>JKT</v>
          </cell>
          <cell r="E7414">
            <v>122.38888888888889</v>
          </cell>
        </row>
        <row r="7415">
          <cell r="A7415" t="str">
            <v>JKT00004/0057042</v>
          </cell>
          <cell r="B7415" t="str">
            <v>TANTO ZAHRA PLASTIK</v>
          </cell>
          <cell r="C7415" t="str">
            <v>JL. NUSA I KRAMATJATI DKT TK. BUTET</v>
          </cell>
          <cell r="D7415" t="str">
            <v>JKT</v>
          </cell>
          <cell r="E7415">
            <v>122</v>
          </cell>
        </row>
        <row r="7416">
          <cell r="A7416" t="str">
            <v>JKT00004/0007865</v>
          </cell>
          <cell r="B7416" t="str">
            <v>MAHKOTA</v>
          </cell>
          <cell r="C7416" t="str">
            <v>PS JATINEGARA BARAT NO.10</v>
          </cell>
          <cell r="D7416" t="str">
            <v>JKT</v>
          </cell>
          <cell r="E7416">
            <v>120</v>
          </cell>
        </row>
        <row r="7417">
          <cell r="A7417" t="str">
            <v>JKT00004/0005366</v>
          </cell>
          <cell r="B7417" t="str">
            <v>SEMBIRING</v>
          </cell>
          <cell r="C7417" t="str">
            <v>PS PERUMNAS KLENDER BKS 208</v>
          </cell>
          <cell r="D7417" t="str">
            <v>JKT</v>
          </cell>
          <cell r="E7417">
            <v>120</v>
          </cell>
        </row>
        <row r="7418">
          <cell r="A7418" t="str">
            <v>JKT00004/0053212</v>
          </cell>
          <cell r="B7418" t="str">
            <v>WARLAN</v>
          </cell>
          <cell r="C7418" t="str">
            <v>JL. BATU AMPAR I RT 05/04 NO. 40A</v>
          </cell>
          <cell r="D7418" t="str">
            <v>JKT</v>
          </cell>
          <cell r="E7418">
            <v>120</v>
          </cell>
        </row>
        <row r="7419">
          <cell r="A7419" t="str">
            <v>JKT00004/0000794</v>
          </cell>
          <cell r="B7419" t="str">
            <v>SINAR PLASTIK</v>
          </cell>
          <cell r="C7419" t="str">
            <v>JL PANCA WARGA NO 41 SAMPING Tk SARIJAN</v>
          </cell>
          <cell r="D7419" t="str">
            <v>JKT</v>
          </cell>
          <cell r="E7419">
            <v>120</v>
          </cell>
        </row>
        <row r="7420">
          <cell r="A7420" t="str">
            <v>JKT00004/0042243</v>
          </cell>
          <cell r="B7420" t="str">
            <v>SURYA MAS</v>
          </cell>
          <cell r="C7420" t="str">
            <v>JL GONGSENG RY NO.3 B RT 11/11 CIJANTUNG</v>
          </cell>
          <cell r="D7420" t="str">
            <v>JKT</v>
          </cell>
          <cell r="E7420">
            <v>120</v>
          </cell>
        </row>
        <row r="7421">
          <cell r="A7421" t="str">
            <v>JKT00004/0007335</v>
          </cell>
          <cell r="B7421" t="str">
            <v>BINTANG BARU</v>
          </cell>
          <cell r="C7421" t="str">
            <v>PS JATINEGARA JL PINTU PASAR TIMUR NO.31</v>
          </cell>
          <cell r="D7421" t="str">
            <v>JKT</v>
          </cell>
          <cell r="E7421">
            <v>120</v>
          </cell>
        </row>
        <row r="7422">
          <cell r="A7422" t="str">
            <v>JKT00004/0006017</v>
          </cell>
          <cell r="B7422" t="str">
            <v>DONI</v>
          </cell>
          <cell r="C7422" t="str">
            <v>Jl. RAJIMAN KRT RT 9/6 NO. 7 JAKTIM</v>
          </cell>
          <cell r="D7422" t="str">
            <v>JKT</v>
          </cell>
          <cell r="E7422">
            <v>120</v>
          </cell>
        </row>
        <row r="7423">
          <cell r="A7423" t="str">
            <v>JKT00004/0016861</v>
          </cell>
          <cell r="B7423" t="str">
            <v>EKA JAYA</v>
          </cell>
          <cell r="C7423" t="str">
            <v>JL RAYA CIPAYUNG RT 08/02 NO.04</v>
          </cell>
          <cell r="D7423" t="str">
            <v>JKT</v>
          </cell>
          <cell r="E7423">
            <v>120</v>
          </cell>
        </row>
        <row r="7424">
          <cell r="A7424" t="str">
            <v>JKT00004/0003866</v>
          </cell>
          <cell r="B7424" t="str">
            <v>LASTRI</v>
          </cell>
          <cell r="C7424" t="str">
            <v>PS BULAK KLENDER SAMPING MUGI BAROKAH</v>
          </cell>
          <cell r="D7424" t="str">
            <v>JKT</v>
          </cell>
          <cell r="E7424">
            <v>120</v>
          </cell>
        </row>
        <row r="7425">
          <cell r="A7425" t="str">
            <v>JKT00004/0005353</v>
          </cell>
          <cell r="B7425" t="str">
            <v>MELINDA</v>
          </cell>
          <cell r="C7425" t="str">
            <v>JL ASRAMA ZENI PS GARDU LUBANG BUAYA</v>
          </cell>
          <cell r="D7425" t="str">
            <v>JKT</v>
          </cell>
          <cell r="E7425">
            <v>120</v>
          </cell>
        </row>
        <row r="7426">
          <cell r="A7426" t="str">
            <v>JKT00004/0001495</v>
          </cell>
          <cell r="B7426" t="str">
            <v>RUDI</v>
          </cell>
          <cell r="C7426" t="str">
            <v>JL. KANDANG SAPI BLKG KANTOR POLISI ROROTAN TELP. 6838 9686</v>
          </cell>
          <cell r="D7426" t="str">
            <v>JKT</v>
          </cell>
          <cell r="E7426">
            <v>120</v>
          </cell>
        </row>
        <row r="7427">
          <cell r="A7427" t="str">
            <v>JKT00004/0054539</v>
          </cell>
          <cell r="B7427" t="str">
            <v>REDI</v>
          </cell>
          <cell r="C7427" t="str">
            <v>PASAR CAKUNG SAMPING HERI</v>
          </cell>
          <cell r="D7427" t="str">
            <v>JKT</v>
          </cell>
          <cell r="E7427">
            <v>119</v>
          </cell>
        </row>
        <row r="7428">
          <cell r="A7428" t="str">
            <v>JKT00004/0030574</v>
          </cell>
          <cell r="B7428" t="str">
            <v>WANDI TAHU TK</v>
          </cell>
          <cell r="C7428" t="str">
            <v>PASAR PALAD</v>
          </cell>
          <cell r="D7428" t="str">
            <v>JKT</v>
          </cell>
          <cell r="E7428">
            <v>119</v>
          </cell>
        </row>
        <row r="7429">
          <cell r="A7429" t="str">
            <v>JKT00004/0000128</v>
          </cell>
          <cell r="B7429" t="str">
            <v>KOMENG</v>
          </cell>
          <cell r="C7429" t="str">
            <v>JL INERBANG RT 12/5 NO.3 CONDET</v>
          </cell>
          <cell r="D7429" t="str">
            <v>JKT</v>
          </cell>
          <cell r="E7429">
            <v>114.25</v>
          </cell>
        </row>
        <row r="7430">
          <cell r="A7430" t="str">
            <v>JKT00004/0004332</v>
          </cell>
          <cell r="B7430" t="str">
            <v>AGAN</v>
          </cell>
          <cell r="C7430" t="str">
            <v>JL PISANGAN LAMA II NO.18 DPN PS ENJO</v>
          </cell>
          <cell r="D7430" t="str">
            <v>JKT</v>
          </cell>
          <cell r="E7430">
            <v>113.88888888888889</v>
          </cell>
        </row>
        <row r="7431">
          <cell r="A7431" t="str">
            <v>JKT00004/0003908</v>
          </cell>
          <cell r="B7431" t="str">
            <v>EDY MUNJUL</v>
          </cell>
          <cell r="C7431" t="str">
            <v>JL RAYA MUNJUL RT 01/02 NO.18 CILANGKAP JAKTIM</v>
          </cell>
          <cell r="D7431" t="str">
            <v>JKT</v>
          </cell>
          <cell r="E7431">
            <v>110</v>
          </cell>
        </row>
        <row r="7432">
          <cell r="A7432" t="str">
            <v>JKT00004/0030967</v>
          </cell>
          <cell r="B7432" t="str">
            <v>HONA TOKO</v>
          </cell>
          <cell r="C7432" t="str">
            <v>JL.CENTEX SAMPING JL.HANAFI</v>
          </cell>
          <cell r="D7432" t="str">
            <v>JKT</v>
          </cell>
          <cell r="E7432">
            <v>110</v>
          </cell>
        </row>
        <row r="7433">
          <cell r="A7433" t="str">
            <v>JKT00004/0007836</v>
          </cell>
          <cell r="B7433" t="str">
            <v>ALI AKBAR</v>
          </cell>
          <cell r="C7433" t="str">
            <v>PSR EMBRIO LT I  NO 21-24</v>
          </cell>
          <cell r="D7433" t="str">
            <v>JKT</v>
          </cell>
          <cell r="E7433">
            <v>110</v>
          </cell>
        </row>
        <row r="7434">
          <cell r="A7434" t="str">
            <v>JKT00004/0005273</v>
          </cell>
          <cell r="B7434" t="str">
            <v>MEGAH/8196715</v>
          </cell>
          <cell r="C7434" t="str">
            <v>JL PS SELATAN NO.11B JAKTIM</v>
          </cell>
          <cell r="D7434" t="str">
            <v>JKT</v>
          </cell>
          <cell r="E7434">
            <v>109.86111111111111</v>
          </cell>
        </row>
        <row r="7435">
          <cell r="A7435" t="str">
            <v>JKT00004/0045283</v>
          </cell>
          <cell r="B7435" t="str">
            <v>TK. ASRAMA</v>
          </cell>
          <cell r="C7435" t="str">
            <v>JL. KAMARUDIN DEPAN ALFAMART</v>
          </cell>
          <cell r="D7435" t="str">
            <v>JKT</v>
          </cell>
          <cell r="E7435">
            <v>108.86111111111111</v>
          </cell>
        </row>
        <row r="7436">
          <cell r="A7436" t="str">
            <v>JKT00004/0016695</v>
          </cell>
          <cell r="B7436" t="str">
            <v>KAWI</v>
          </cell>
          <cell r="C7436" t="str">
            <v>JL PAHLAWAN REVOLUSI NO.7 DPN KANTOR POS PDK BAMBU</v>
          </cell>
          <cell r="D7436" t="str">
            <v>JKT</v>
          </cell>
          <cell r="E7436">
            <v>108</v>
          </cell>
        </row>
        <row r="7437">
          <cell r="A7437" t="str">
            <v>JKT00004/0002779</v>
          </cell>
          <cell r="B7437" t="str">
            <v>AWI</v>
          </cell>
          <cell r="C7437" t="str">
            <v>PASAR ENJO PISANGAN LAMA II DEPAN TOKO TONI</v>
          </cell>
          <cell r="D7437" t="str">
            <v>JKT</v>
          </cell>
          <cell r="E7437">
            <v>105</v>
          </cell>
        </row>
        <row r="7438">
          <cell r="A7438" t="str">
            <v>JKT00004/0003439</v>
          </cell>
          <cell r="B7438" t="str">
            <v>ACAU</v>
          </cell>
          <cell r="C7438" t="str">
            <v>PS PULOGADUNG LOS 52-55</v>
          </cell>
          <cell r="D7438" t="str">
            <v>JKT</v>
          </cell>
          <cell r="E7438">
            <v>105</v>
          </cell>
        </row>
        <row r="7439">
          <cell r="A7439" t="str">
            <v>JKT00004/0044600</v>
          </cell>
          <cell r="B7439" t="str">
            <v>TONI</v>
          </cell>
          <cell r="C7439" t="str">
            <v>PASAR KLENDER GG LELE NO 19</v>
          </cell>
          <cell r="D7439" t="str">
            <v>JKT</v>
          </cell>
          <cell r="E7439">
            <v>104</v>
          </cell>
        </row>
        <row r="7440">
          <cell r="A7440" t="str">
            <v>JKT00004/0043836</v>
          </cell>
          <cell r="B7440" t="str">
            <v>WOJO JAYA</v>
          </cell>
          <cell r="C7440" t="str">
            <v>PONCOL RUKO NO 11 CIRACAS</v>
          </cell>
          <cell r="D7440" t="str">
            <v>JKT</v>
          </cell>
          <cell r="E7440">
            <v>103</v>
          </cell>
        </row>
        <row r="7441">
          <cell r="A7441" t="str">
            <v>JKT00004/0006203</v>
          </cell>
          <cell r="B7441" t="str">
            <v>RIZKY ABADI</v>
          </cell>
          <cell r="C7441" t="str">
            <v>JL H HASAN RT 5/2 NO.24 KALISARI JAKTIM</v>
          </cell>
          <cell r="D7441" t="str">
            <v>JKT</v>
          </cell>
          <cell r="E7441">
            <v>101</v>
          </cell>
        </row>
        <row r="7442">
          <cell r="A7442" t="str">
            <v>JKT00004/0003316</v>
          </cell>
          <cell r="B7442" t="str">
            <v>SUN SEN</v>
          </cell>
          <cell r="C7442" t="str">
            <v>JL. CIBUBUR II NO. 7 DEKAT MASJID ALBAROKAH RT 012/RW 002</v>
          </cell>
          <cell r="D7442" t="str">
            <v>JKT</v>
          </cell>
          <cell r="E7442">
            <v>101</v>
          </cell>
        </row>
        <row r="7443">
          <cell r="A7443" t="str">
            <v>JKT00004/0044755</v>
          </cell>
          <cell r="B7443" t="str">
            <v>TANJUNG 3</v>
          </cell>
          <cell r="C7443" t="str">
            <v>BATU AMPAR 4</v>
          </cell>
          <cell r="D7443" t="str">
            <v>JKT</v>
          </cell>
          <cell r="E7443">
            <v>101</v>
          </cell>
        </row>
        <row r="7444">
          <cell r="A7444" t="str">
            <v>JKT00004/0001774</v>
          </cell>
          <cell r="B7444" t="str">
            <v>TK POJOK I (H UMI)/8002625</v>
          </cell>
          <cell r="C7444" t="str">
            <v>JL NUSA I NO.40 PS KRAMATJATI</v>
          </cell>
          <cell r="D7444" t="str">
            <v>JKT</v>
          </cell>
          <cell r="E7444">
            <v>100.72222222222223</v>
          </cell>
        </row>
        <row r="7445">
          <cell r="A7445" t="str">
            <v>JKT00004/0049745</v>
          </cell>
          <cell r="B7445" t="str">
            <v>TK. SARNO</v>
          </cell>
          <cell r="C7445" t="str">
            <v>PS. CAWANG DEPAN TK JO/YUNI</v>
          </cell>
          <cell r="D7445" t="str">
            <v>JKT</v>
          </cell>
          <cell r="E7445">
            <v>100</v>
          </cell>
        </row>
        <row r="7446">
          <cell r="A7446" t="str">
            <v>JKT00004/0056052</v>
          </cell>
          <cell r="B7446" t="str">
            <v>ANI TK</v>
          </cell>
          <cell r="C7446" t="str">
            <v>PS.CIPLAK</v>
          </cell>
          <cell r="D7446" t="str">
            <v>JKT</v>
          </cell>
          <cell r="E7446">
            <v>100</v>
          </cell>
        </row>
        <row r="7447">
          <cell r="A7447" t="str">
            <v>JKT00004/0007833</v>
          </cell>
          <cell r="B7447" t="str">
            <v>RAHAYU</v>
          </cell>
          <cell r="C7447" t="str">
            <v>GG. RUKUN DEPAN PASAR CIRACAS RT 06/RW 002 NO. 88</v>
          </cell>
          <cell r="D7447" t="str">
            <v>JKT</v>
          </cell>
          <cell r="E7447">
            <v>100</v>
          </cell>
        </row>
        <row r="7448">
          <cell r="A7448" t="str">
            <v>JKT00004/0058985</v>
          </cell>
          <cell r="B7448" t="str">
            <v>TANJUNG</v>
          </cell>
          <cell r="C7448" t="str">
            <v>JL. H. TAIMAN RT01 RW 010 NO. 11A</v>
          </cell>
          <cell r="D7448" t="str">
            <v>JKT</v>
          </cell>
          <cell r="E7448">
            <v>100</v>
          </cell>
        </row>
        <row r="7449">
          <cell r="A7449" t="str">
            <v>JKT00004/0058913</v>
          </cell>
          <cell r="B7449" t="str">
            <v>TOKO MAULANA</v>
          </cell>
          <cell r="C7449" t="str">
            <v>JL. BULUH RT 05/RW  NO. CONDET</v>
          </cell>
          <cell r="D7449" t="str">
            <v>JKT</v>
          </cell>
          <cell r="E7449">
            <v>100</v>
          </cell>
        </row>
        <row r="7450">
          <cell r="A7450" t="str">
            <v>JKT00004/0059112</v>
          </cell>
          <cell r="B7450" t="str">
            <v>ATA SAUDARA</v>
          </cell>
          <cell r="C7450" t="str">
            <v>JL. RAYA CEGER RT 002/RW 002</v>
          </cell>
          <cell r="D7450" t="str">
            <v>JKT</v>
          </cell>
          <cell r="E7450">
            <v>100</v>
          </cell>
        </row>
        <row r="7451">
          <cell r="A7451" t="str">
            <v>JKT00004/0016133</v>
          </cell>
          <cell r="B7451" t="str">
            <v>SANTAI</v>
          </cell>
          <cell r="C7451" t="str">
            <v>JL.IMPRES NO.71 RT01/01 KAMPUNG TENGAH</v>
          </cell>
          <cell r="D7451" t="str">
            <v>JKT</v>
          </cell>
          <cell r="E7451">
            <v>100</v>
          </cell>
        </row>
        <row r="7452">
          <cell r="A7452" t="str">
            <v>JKT00004/0044428</v>
          </cell>
          <cell r="B7452" t="str">
            <v>SUTARNI</v>
          </cell>
          <cell r="C7452" t="str">
            <v>JL. CIBUBUR III RT 008/002 KEL. CIBUBUR</v>
          </cell>
          <cell r="D7452" t="str">
            <v>JKT</v>
          </cell>
          <cell r="E7452">
            <v>100</v>
          </cell>
        </row>
        <row r="7453">
          <cell r="A7453" t="str">
            <v>JKT00004/0028865</v>
          </cell>
          <cell r="B7453" t="str">
            <v>UD. TRN</v>
          </cell>
          <cell r="C7453" t="str">
            <v>PS. INDUK KRAMAT JATI NO. 70-71, DKT PARUTAN KELAPA</v>
          </cell>
          <cell r="D7453" t="str">
            <v>JKT</v>
          </cell>
          <cell r="E7453">
            <v>100</v>
          </cell>
        </row>
        <row r="7454">
          <cell r="A7454" t="str">
            <v>JKT00004/0004702</v>
          </cell>
          <cell r="B7454" t="str">
            <v>TITI</v>
          </cell>
          <cell r="C7454" t="str">
            <v>PS CIPLAK LOS DEPAN TK MUCHLIS</v>
          </cell>
          <cell r="D7454" t="str">
            <v>JKT</v>
          </cell>
          <cell r="E7454">
            <v>100</v>
          </cell>
        </row>
        <row r="7455">
          <cell r="A7455" t="str">
            <v>JKT00004/0059094</v>
          </cell>
          <cell r="B7455" t="str">
            <v>YUPI</v>
          </cell>
          <cell r="C7455" t="str">
            <v>JL.BELLY PS REBO</v>
          </cell>
          <cell r="D7455" t="str">
            <v>JKT</v>
          </cell>
          <cell r="E7455">
            <v>100</v>
          </cell>
        </row>
        <row r="7456">
          <cell r="A7456" t="str">
            <v>JKT00004/0056183</v>
          </cell>
          <cell r="B7456" t="str">
            <v>TK. NAUFAL</v>
          </cell>
          <cell r="C7456" t="str">
            <v>PS. SULTON JL. KAYU TINGGI</v>
          </cell>
          <cell r="D7456" t="str">
            <v>JKT</v>
          </cell>
          <cell r="E7456">
            <v>100</v>
          </cell>
        </row>
        <row r="7457">
          <cell r="A7457" t="str">
            <v>JKT00004/0007906</v>
          </cell>
          <cell r="B7457" t="str">
            <v>NOVI</v>
          </cell>
          <cell r="C7457" t="str">
            <v>GG SHAKTI RT 05/RW 04 SAMPING PASAR CIBUBUR</v>
          </cell>
          <cell r="D7457" t="str">
            <v>JKT</v>
          </cell>
          <cell r="E7457">
            <v>100</v>
          </cell>
        </row>
        <row r="7458">
          <cell r="A7458" t="str">
            <v>JKT00004/0020512</v>
          </cell>
          <cell r="B7458" t="str">
            <v>SIMON</v>
          </cell>
          <cell r="C7458" t="str">
            <v>JL PENGANTIN ALI NO.57 CIRACAS</v>
          </cell>
          <cell r="D7458" t="str">
            <v>JKT</v>
          </cell>
          <cell r="E7458">
            <v>100</v>
          </cell>
        </row>
        <row r="7459">
          <cell r="A7459" t="str">
            <v>JKT00004/0002593</v>
          </cell>
          <cell r="B7459" t="str">
            <v>YUDA</v>
          </cell>
          <cell r="C7459" t="str">
            <v>JL.CILANGKAP RAYA RT4/1 NO.70 DEKAT PANGKALAN 02</v>
          </cell>
          <cell r="D7459" t="str">
            <v>JKT</v>
          </cell>
          <cell r="E7459">
            <v>100</v>
          </cell>
        </row>
        <row r="7460">
          <cell r="A7460" t="str">
            <v>JKT00004/0058966</v>
          </cell>
          <cell r="B7460" t="str">
            <v>PD. EMPANG</v>
          </cell>
          <cell r="C7460" t="str">
            <v>JL. SMP 160 RT 05/RW 003 NO. 8 CEGER</v>
          </cell>
          <cell r="D7460" t="str">
            <v>JKT</v>
          </cell>
          <cell r="E7460">
            <v>100</v>
          </cell>
        </row>
        <row r="7461">
          <cell r="A7461" t="str">
            <v>JKT00004/0026741</v>
          </cell>
          <cell r="B7461" t="str">
            <v>EDY MUNJUL 2</v>
          </cell>
          <cell r="C7461" t="str">
            <v>JL.RAYA LUBANG BUAYA RT01/06</v>
          </cell>
          <cell r="D7461" t="str">
            <v>JKT</v>
          </cell>
          <cell r="E7461">
            <v>100</v>
          </cell>
        </row>
        <row r="7462">
          <cell r="A7462" t="str">
            <v>JKT00004/0029105</v>
          </cell>
          <cell r="B7462" t="str">
            <v>MARPAUNG</v>
          </cell>
          <cell r="C7462" t="str">
            <v>PS. PERUMNAS KLENDER DKT TOKO HARLENE</v>
          </cell>
          <cell r="D7462" t="str">
            <v>JKT</v>
          </cell>
          <cell r="E7462">
            <v>100</v>
          </cell>
        </row>
        <row r="7463">
          <cell r="A7463" t="str">
            <v>JKT00004/0016737</v>
          </cell>
          <cell r="B7463" t="str">
            <v>HERI</v>
          </cell>
          <cell r="C7463" t="str">
            <v>PASAR CAKUNG LOS SAYUR</v>
          </cell>
          <cell r="D7463" t="str">
            <v>JKT</v>
          </cell>
          <cell r="E7463">
            <v>99.861111111111114</v>
          </cell>
        </row>
        <row r="7464">
          <cell r="A7464" t="str">
            <v>JKT00004/0004280</v>
          </cell>
          <cell r="B7464" t="str">
            <v>JAYA TELOR</v>
          </cell>
          <cell r="C7464" t="str">
            <v>JL.KALISARI III NO.08 KALI SARI PASAR REBO</v>
          </cell>
          <cell r="D7464" t="str">
            <v>JKT</v>
          </cell>
          <cell r="E7464">
            <v>99</v>
          </cell>
        </row>
        <row r="7465">
          <cell r="A7465" t="str">
            <v>JKT00004/0001391</v>
          </cell>
          <cell r="B7465" t="str">
            <v>BUN BUN</v>
          </cell>
          <cell r="C7465" t="str">
            <v>Jl RAYA PONDOK RANGON NO 30 RT 6/4</v>
          </cell>
          <cell r="D7465" t="str">
            <v>JKT</v>
          </cell>
          <cell r="E7465">
            <v>98.305555555555557</v>
          </cell>
        </row>
        <row r="7466">
          <cell r="A7466" t="str">
            <v>JKT00004/0044395</v>
          </cell>
          <cell r="B7466" t="str">
            <v>USAHA BARU TK</v>
          </cell>
          <cell r="C7466" t="str">
            <v>JL. RAWA KUNING RT 06/02 SMPG BAKSO TIMO DPN TK BINTANG TIMUR</v>
          </cell>
          <cell r="D7466" t="str">
            <v>JKT</v>
          </cell>
          <cell r="E7466">
            <v>98</v>
          </cell>
        </row>
        <row r="7467">
          <cell r="A7467" t="str">
            <v>JKT00004/0037152</v>
          </cell>
          <cell r="B7467" t="str">
            <v>BRAM TOKO</v>
          </cell>
          <cell r="C7467" t="str">
            <v>JL. KELAPA 2 WETAN NO. 23 RT/RW 013/011</v>
          </cell>
          <cell r="D7467" t="str">
            <v>JKT</v>
          </cell>
          <cell r="E7467">
            <v>95</v>
          </cell>
        </row>
        <row r="7468">
          <cell r="A7468" t="str">
            <v>JKT00004/0002946</v>
          </cell>
          <cell r="B7468" t="str">
            <v>TK. KARSI</v>
          </cell>
          <cell r="C7468" t="str">
            <v>PS. UJUNG MENTENG BLOK A 14</v>
          </cell>
          <cell r="D7468" t="str">
            <v>JKT</v>
          </cell>
          <cell r="E7468">
            <v>88.083333333333343</v>
          </cell>
        </row>
        <row r="7469">
          <cell r="A7469" t="str">
            <v>JKT00004/0029971</v>
          </cell>
          <cell r="B7469" t="str">
            <v>RAHMAT JAYA</v>
          </cell>
          <cell r="C7469" t="str">
            <v>JL. PONCOL PASAR CIRACAS</v>
          </cell>
          <cell r="D7469" t="str">
            <v>JKT</v>
          </cell>
          <cell r="E7469">
            <v>78.583333333333329</v>
          </cell>
        </row>
        <row r="7470">
          <cell r="A7470" t="str">
            <v>JKT00004/0044569</v>
          </cell>
          <cell r="B7470" t="str">
            <v>HALIM</v>
          </cell>
          <cell r="C7470" t="str">
            <v>JL BATU AMPAR III NO.18 A JAKTIM</v>
          </cell>
          <cell r="D7470" t="str">
            <v>JKT</v>
          </cell>
          <cell r="E7470">
            <v>76</v>
          </cell>
        </row>
        <row r="7471">
          <cell r="A7471" t="str">
            <v>JKT00004/0007204</v>
          </cell>
          <cell r="B7471" t="str">
            <v>WIWIT</v>
          </cell>
          <cell r="C7471" t="str">
            <v>PS CIRACAS LOS BKS 82 JAKTIM</v>
          </cell>
          <cell r="D7471" t="str">
            <v>JKT</v>
          </cell>
          <cell r="E7471">
            <v>75</v>
          </cell>
        </row>
        <row r="7472">
          <cell r="A7472" t="str">
            <v>JKT00004/0044580</v>
          </cell>
          <cell r="B7472" t="str">
            <v>CIKURAY PLASTIK</v>
          </cell>
          <cell r="C7472" t="str">
            <v>JL RAYA BOGOR KM 22 DPN PS INDUK KRAMATJATI</v>
          </cell>
          <cell r="D7472" t="str">
            <v>JKT</v>
          </cell>
          <cell r="E7472">
            <v>75</v>
          </cell>
        </row>
        <row r="7473">
          <cell r="A7473" t="str">
            <v>JKT00004/0005901</v>
          </cell>
          <cell r="B7473" t="str">
            <v>LIONG</v>
          </cell>
          <cell r="C7473" t="str">
            <v>PASAR INDUK KRAMAT DJATI LOS CSB 128-131</v>
          </cell>
          <cell r="D7473" t="str">
            <v>JKT</v>
          </cell>
          <cell r="E7473">
            <v>75</v>
          </cell>
        </row>
        <row r="7474">
          <cell r="A7474" t="str">
            <v>JKT00004/0007456</v>
          </cell>
          <cell r="B7474" t="str">
            <v>WAHYU</v>
          </cell>
          <cell r="C7474" t="str">
            <v>JL H ALI NO.7 RT 8/09 BATU AMPAR JAKTIM</v>
          </cell>
          <cell r="D7474" t="str">
            <v>JKT</v>
          </cell>
          <cell r="E7474">
            <v>74.722222222222229</v>
          </cell>
        </row>
        <row r="7475">
          <cell r="A7475" t="str">
            <v>JKT00004/0001418</v>
          </cell>
          <cell r="B7475" t="str">
            <v>SITINGGIL</v>
          </cell>
          <cell r="C7475" t="str">
            <v>JL KERJA BAKTI NO.16 KAMPUNG MAKASAR JAKTIM</v>
          </cell>
          <cell r="D7475" t="str">
            <v>JKT</v>
          </cell>
          <cell r="E7475">
            <v>73.194444444444443</v>
          </cell>
        </row>
        <row r="7476">
          <cell r="A7476" t="str">
            <v>JKT00004/0045174</v>
          </cell>
          <cell r="B7476" t="str">
            <v>AGEN MINYAK H. MANSURI</v>
          </cell>
          <cell r="C7476" t="str">
            <v>JL. KANDANG SAPI, ROROTAN</v>
          </cell>
          <cell r="D7476" t="str">
            <v>JKT</v>
          </cell>
          <cell r="E7476">
            <v>60</v>
          </cell>
        </row>
        <row r="7477">
          <cell r="A7477" t="str">
            <v>JKT00004/0056700</v>
          </cell>
          <cell r="B7477" t="str">
            <v>RUDI</v>
          </cell>
          <cell r="C7477" t="str">
            <v>JL. DERMAGA RAYA DUREN SAWIT</v>
          </cell>
          <cell r="D7477" t="str">
            <v>JKT</v>
          </cell>
          <cell r="E7477">
            <v>60</v>
          </cell>
        </row>
        <row r="7478">
          <cell r="A7478" t="str">
            <v>JKT00004/0004463</v>
          </cell>
          <cell r="B7478" t="str">
            <v>PD.LANCAR ABADI</v>
          </cell>
          <cell r="C7478" t="str">
            <v>JL WIJAYA KUSUMA I/229 PS PERUMNAS KLENDER 8621301</v>
          </cell>
          <cell r="D7478" t="str">
            <v>JKT</v>
          </cell>
          <cell r="E7478">
            <v>60</v>
          </cell>
        </row>
        <row r="7479">
          <cell r="A7479" t="str">
            <v>JKT00004/0043081</v>
          </cell>
          <cell r="B7479" t="str">
            <v>LIA TOKO</v>
          </cell>
          <cell r="C7479" t="str">
            <v>JL. WIJAYA KUSUMA I SMPG RAMAYANA PERUMNAS KLENDER</v>
          </cell>
          <cell r="D7479" t="str">
            <v>JKT</v>
          </cell>
          <cell r="E7479">
            <v>60</v>
          </cell>
        </row>
        <row r="7480">
          <cell r="A7480" t="str">
            <v>JKT00004/0002406</v>
          </cell>
          <cell r="B7480" t="str">
            <v>SABINA</v>
          </cell>
          <cell r="C7480" t="str">
            <v>JL WIJAYAKUSUMA RY RUKO NO.217 KLENDER</v>
          </cell>
          <cell r="D7480" t="str">
            <v>JKT</v>
          </cell>
          <cell r="E7480">
            <v>60</v>
          </cell>
        </row>
        <row r="7481">
          <cell r="A7481" t="str">
            <v>JKT00004/0004936</v>
          </cell>
          <cell r="B7481" t="str">
            <v>SINAR PLASTIK</v>
          </cell>
          <cell r="C7481" t="str">
            <v>JL WIJAYAKUSUMA I 218 J KLENDER</v>
          </cell>
          <cell r="D7481" t="str">
            <v>JKT</v>
          </cell>
          <cell r="E7481">
            <v>60</v>
          </cell>
        </row>
        <row r="7482">
          <cell r="A7482" t="str">
            <v>JKT00004/0043079</v>
          </cell>
          <cell r="B7482" t="str">
            <v>SURYA</v>
          </cell>
          <cell r="C7482" t="str">
            <v>JL. WIJAYA KUSUMA, PERUMNAS KLENDER</v>
          </cell>
          <cell r="D7482" t="str">
            <v>JKT</v>
          </cell>
          <cell r="E7482">
            <v>60</v>
          </cell>
        </row>
        <row r="7483">
          <cell r="A7483" t="str">
            <v>JKT00004/0040453</v>
          </cell>
          <cell r="B7483" t="str">
            <v>UCOK WIJAYA TK</v>
          </cell>
          <cell r="C7483" t="str">
            <v>PS. CIPLAK DPN TK SUNDARI</v>
          </cell>
          <cell r="D7483" t="str">
            <v>JKT</v>
          </cell>
          <cell r="E7483">
            <v>60</v>
          </cell>
        </row>
        <row r="7484">
          <cell r="A7484" t="str">
            <v>JKT00004/0030637</v>
          </cell>
          <cell r="B7484" t="str">
            <v>AKBAR TOKO</v>
          </cell>
          <cell r="C7484" t="str">
            <v>JLN. RAYA CENTEX NO. 1 RT 002/010 CIRACAS</v>
          </cell>
          <cell r="D7484" t="str">
            <v>JKT</v>
          </cell>
          <cell r="E7484">
            <v>60</v>
          </cell>
        </row>
        <row r="7485">
          <cell r="A7485" t="str">
            <v>JKT00004/0002929</v>
          </cell>
          <cell r="B7485" t="str">
            <v>SEKARTAJI</v>
          </cell>
          <cell r="C7485" t="str">
            <v>Jl BAMBU APUS I/I CIPAYUNG RT 03/03 NO 3</v>
          </cell>
          <cell r="D7485" t="str">
            <v>JKT</v>
          </cell>
          <cell r="E7485">
            <v>60</v>
          </cell>
        </row>
        <row r="7486">
          <cell r="A7486" t="str">
            <v>JKT00004/0001620</v>
          </cell>
          <cell r="B7486" t="str">
            <v>KENCANA JAYA II</v>
          </cell>
          <cell r="C7486" t="str">
            <v>JL RAYA CIRACAS NO 19 DEPAN BANK DANAMON</v>
          </cell>
          <cell r="D7486" t="str">
            <v>JKT</v>
          </cell>
          <cell r="E7486">
            <v>60</v>
          </cell>
        </row>
        <row r="7487">
          <cell r="A7487" t="str">
            <v>JKT00004/0006374</v>
          </cell>
          <cell r="B7487" t="str">
            <v>TIARA</v>
          </cell>
          <cell r="C7487" t="str">
            <v>JL.RAYA CENTEX RT01/10 NO.02 KEL.CIRACAS KEC.CIRACAS JAKARTA TIMUR</v>
          </cell>
          <cell r="D7487" t="str">
            <v>JKT</v>
          </cell>
          <cell r="E7487">
            <v>60</v>
          </cell>
        </row>
        <row r="7488">
          <cell r="A7488" t="str">
            <v>JKT00004/0017481</v>
          </cell>
          <cell r="B7488" t="str">
            <v>SOLEH</v>
          </cell>
          <cell r="C7488" t="str">
            <v>JL MASJID AL-KHOIROT NO.29 RT 06/03 BATU AMPAR III CONDET</v>
          </cell>
          <cell r="D7488" t="str">
            <v>JKT</v>
          </cell>
          <cell r="E7488">
            <v>60</v>
          </cell>
        </row>
        <row r="7489">
          <cell r="A7489" t="str">
            <v>JKT00004/0018882</v>
          </cell>
          <cell r="B7489" t="str">
            <v>SETIA BUDI</v>
          </cell>
          <cell r="C7489" t="str">
            <v>JL. H. NAWAN PONDOK KOPI BINTARA JAYA</v>
          </cell>
          <cell r="D7489" t="str">
            <v>JKT</v>
          </cell>
          <cell r="E7489">
            <v>60</v>
          </cell>
        </row>
        <row r="7490">
          <cell r="A7490" t="str">
            <v>JKT00004/0022515</v>
          </cell>
          <cell r="B7490" t="str">
            <v>TRESYA</v>
          </cell>
          <cell r="C7490" t="str">
            <v>JL.PENGGILINGAN NO.28 CAKUNG</v>
          </cell>
          <cell r="D7490" t="str">
            <v>JKT</v>
          </cell>
          <cell r="E7490">
            <v>60</v>
          </cell>
        </row>
        <row r="7491">
          <cell r="A7491" t="str">
            <v>JKT00004/0004431</v>
          </cell>
          <cell r="B7491" t="str">
            <v>UD NANI</v>
          </cell>
          <cell r="C7491" t="str">
            <v>PS INDUK KRAMATJATI</v>
          </cell>
          <cell r="D7491" t="str">
            <v>JKT</v>
          </cell>
          <cell r="E7491">
            <v>59.222222222222221</v>
          </cell>
        </row>
        <row r="7492">
          <cell r="A7492" t="str">
            <v>JKT00004/0031840</v>
          </cell>
          <cell r="B7492" t="str">
            <v>IYEM</v>
          </cell>
          <cell r="C7492" t="str">
            <v>PS PULO JAHE</v>
          </cell>
          <cell r="D7492" t="str">
            <v>JKT</v>
          </cell>
          <cell r="E7492">
            <v>59</v>
          </cell>
        </row>
        <row r="7493">
          <cell r="A7493" t="str">
            <v>JKT00004/0004350</v>
          </cell>
          <cell r="B7493" t="str">
            <v>BUDI USAHA</v>
          </cell>
          <cell r="C7493" t="str">
            <v>PS GARDU NO.51</v>
          </cell>
          <cell r="D7493" t="str">
            <v>JKT</v>
          </cell>
          <cell r="E7493">
            <v>57.25</v>
          </cell>
        </row>
        <row r="7494">
          <cell r="A7494" t="str">
            <v>JKT00004/0045325</v>
          </cell>
          <cell r="B7494" t="str">
            <v>NANO PLASTIK TK</v>
          </cell>
          <cell r="C7494" t="str">
            <v>DPN. PS. EMBRIO</v>
          </cell>
          <cell r="D7494" t="str">
            <v>JKT</v>
          </cell>
          <cell r="E7494">
            <v>50</v>
          </cell>
        </row>
        <row r="7495">
          <cell r="A7495" t="str">
            <v>JKT00004/0043133</v>
          </cell>
          <cell r="B7495" t="str">
            <v>ABADI TK</v>
          </cell>
          <cell r="C7495" t="str">
            <v>PS. PULO JAHE NO. 9</v>
          </cell>
          <cell r="D7495" t="str">
            <v>JKT</v>
          </cell>
          <cell r="E7495">
            <v>50</v>
          </cell>
        </row>
        <row r="7496">
          <cell r="A7496" t="str">
            <v>JKT00004/0056693</v>
          </cell>
          <cell r="B7496" t="str">
            <v>SINAR BARU AKIM</v>
          </cell>
          <cell r="C7496" t="str">
            <v>JL.KAYU TINGGI DEKAT HAFIZ PLASTIK</v>
          </cell>
          <cell r="D7496" t="str">
            <v>JKT</v>
          </cell>
          <cell r="E7496">
            <v>50</v>
          </cell>
        </row>
        <row r="7497">
          <cell r="A7497" t="str">
            <v>JKT00004/0008673</v>
          </cell>
          <cell r="B7497" t="str">
            <v>SURYA/70213825</v>
          </cell>
          <cell r="C7497" t="str">
            <v>JL RAYA KAYU TINGGI NO.151 DPN PS SULTON</v>
          </cell>
          <cell r="D7497" t="str">
            <v>JKT</v>
          </cell>
          <cell r="E7497">
            <v>50</v>
          </cell>
        </row>
        <row r="7498">
          <cell r="A7498" t="str">
            <v>JKT00004/0007386</v>
          </cell>
          <cell r="B7498" t="str">
            <v>LANGGENG MAKMUR</v>
          </cell>
          <cell r="C7498" t="str">
            <v>PASAR PAL MERIEM DEPAN PASAR NO.11</v>
          </cell>
          <cell r="D7498" t="str">
            <v>JKT</v>
          </cell>
          <cell r="E7498">
            <v>50</v>
          </cell>
        </row>
        <row r="7499">
          <cell r="A7499" t="str">
            <v>JKT00004/0002627</v>
          </cell>
          <cell r="B7499" t="str">
            <v>YAYUK</v>
          </cell>
          <cell r="C7499" t="str">
            <v>PS.UJUNG MENTENG LOS SAYUR(DEPAN H.SYAIFUDIN)</v>
          </cell>
          <cell r="D7499" t="str">
            <v>JKT</v>
          </cell>
          <cell r="E7499">
            <v>50</v>
          </cell>
        </row>
        <row r="7500">
          <cell r="A7500" t="str">
            <v>JKT00004/0049843</v>
          </cell>
          <cell r="B7500" t="str">
            <v>SRI AGEN TELUR</v>
          </cell>
          <cell r="C7500" t="str">
            <v>JL. ALBAIDO DEPAN SMP 272 LUBANG BUAYA</v>
          </cell>
          <cell r="D7500" t="str">
            <v>JKT</v>
          </cell>
          <cell r="E7500">
            <v>50</v>
          </cell>
        </row>
        <row r="7501">
          <cell r="A7501" t="str">
            <v>JKT00004/0015359</v>
          </cell>
          <cell r="B7501" t="str">
            <v>RASJA JAYA</v>
          </cell>
          <cell r="C7501" t="str">
            <v>JLN.NUSA I NO.45 KRAMAT JATI JAKTIM</v>
          </cell>
          <cell r="D7501" t="str">
            <v>JKT</v>
          </cell>
          <cell r="E7501">
            <v>50</v>
          </cell>
        </row>
        <row r="7502">
          <cell r="A7502" t="str">
            <v>JKT00004/0060421</v>
          </cell>
          <cell r="B7502" t="str">
            <v>TOKO JLF</v>
          </cell>
          <cell r="C7502" t="str">
            <v>JL. RAWA KUNING DEPAN DEALER AHHAS HONDA CAKUNG</v>
          </cell>
          <cell r="D7502" t="str">
            <v>JKT</v>
          </cell>
          <cell r="E7502">
            <v>50</v>
          </cell>
        </row>
        <row r="7503">
          <cell r="A7503" t="str">
            <v>JKT00004/0015394</v>
          </cell>
          <cell r="B7503" t="str">
            <v>KENNY/9109445</v>
          </cell>
          <cell r="C7503" t="str">
            <v>JL MASJID AL BAIDHO LUBANG BUAYA RT 06/06</v>
          </cell>
          <cell r="D7503" t="str">
            <v>JKT</v>
          </cell>
          <cell r="E7503">
            <v>50</v>
          </cell>
        </row>
        <row r="7504">
          <cell r="A7504" t="str">
            <v>JKT00004/0043831</v>
          </cell>
          <cell r="B7504" t="str">
            <v>YADI</v>
          </cell>
          <cell r="C7504" t="str">
            <v>PS. PULOGADUNG DPN TK. ACEH</v>
          </cell>
          <cell r="D7504" t="str">
            <v>JKT</v>
          </cell>
          <cell r="E7504">
            <v>50</v>
          </cell>
        </row>
        <row r="7505">
          <cell r="A7505" t="str">
            <v>JKT00004/0002689</v>
          </cell>
          <cell r="B7505" t="str">
            <v>SAUDARA</v>
          </cell>
          <cell r="C7505" t="str">
            <v>PS PULOGADUNG LOS AKS 73</v>
          </cell>
          <cell r="D7505" t="str">
            <v>JKT</v>
          </cell>
          <cell r="E7505">
            <v>50</v>
          </cell>
        </row>
        <row r="7506">
          <cell r="A7506" t="str">
            <v>JKT00004/0044989</v>
          </cell>
          <cell r="B7506" t="str">
            <v>H. ARSAN</v>
          </cell>
          <cell r="C7506" t="str">
            <v>JL. PANCAWARGA 4 DKT RMH SUNDARI</v>
          </cell>
          <cell r="D7506" t="str">
            <v>JKT</v>
          </cell>
          <cell r="E7506">
            <v>50</v>
          </cell>
        </row>
        <row r="7507">
          <cell r="A7507" t="str">
            <v>JKT00004/0016106</v>
          </cell>
          <cell r="B7507" t="str">
            <v>LINA</v>
          </cell>
          <cell r="C7507" t="str">
            <v>PS PULOJAHE NO.25 LOS BELAKANG</v>
          </cell>
          <cell r="D7507" t="str">
            <v>JKT</v>
          </cell>
          <cell r="E7507">
            <v>50</v>
          </cell>
        </row>
        <row r="7508">
          <cell r="A7508" t="str">
            <v>JKT00004/0046361</v>
          </cell>
          <cell r="B7508" t="str">
            <v>BERKAT ELOK</v>
          </cell>
          <cell r="C7508" t="str">
            <v>PS. CIPINANG ELOK DEKAT IBU HAJI</v>
          </cell>
          <cell r="D7508" t="str">
            <v>JKT</v>
          </cell>
          <cell r="E7508">
            <v>50</v>
          </cell>
        </row>
        <row r="7509">
          <cell r="A7509" t="str">
            <v>JKT00004/0016539</v>
          </cell>
          <cell r="B7509" t="str">
            <v>KENCANA</v>
          </cell>
          <cell r="C7509" t="str">
            <v>JLN.GONGSENG NO.2 CIJANTUNG</v>
          </cell>
          <cell r="D7509" t="str">
            <v>JKT</v>
          </cell>
          <cell r="E7509">
            <v>50</v>
          </cell>
        </row>
        <row r="7510">
          <cell r="A7510" t="str">
            <v>JKT00004/0056242</v>
          </cell>
          <cell r="B7510" t="str">
            <v>RIZKA GROSIR/IBU SUM</v>
          </cell>
          <cell r="C7510" t="str">
            <v>JL. GOTONG ROYONG DEPAN PS. EMBRIO</v>
          </cell>
          <cell r="D7510" t="str">
            <v>JKT</v>
          </cell>
          <cell r="E7510">
            <v>50</v>
          </cell>
        </row>
        <row r="7511">
          <cell r="A7511" t="str">
            <v>JKT00004/0016566</v>
          </cell>
          <cell r="B7511" t="str">
            <v>ACENG</v>
          </cell>
          <cell r="C7511" t="str">
            <v>JLN.PISANGAN LAMA NO.26</v>
          </cell>
          <cell r="D7511" t="str">
            <v>JKT</v>
          </cell>
          <cell r="E7511">
            <v>50</v>
          </cell>
        </row>
        <row r="7512">
          <cell r="A7512" t="str">
            <v>JKT00004/0059136</v>
          </cell>
          <cell r="B7512" t="str">
            <v>SANTARA GROSIR</v>
          </cell>
          <cell r="C7512" t="str">
            <v>JL. PULOGEBANG PERMAI BLOK G2 NO 3 SEBELAH KITAMART</v>
          </cell>
          <cell r="D7512" t="str">
            <v>JKT</v>
          </cell>
          <cell r="E7512">
            <v>50</v>
          </cell>
        </row>
        <row r="7513">
          <cell r="A7513" t="str">
            <v>JKT00004/0016604</v>
          </cell>
          <cell r="B7513" t="str">
            <v>HARLENE</v>
          </cell>
          <cell r="C7513" t="str">
            <v>JL WIJAYA KUSUMA I PS PERUMNAS KLENDER</v>
          </cell>
          <cell r="D7513" t="str">
            <v>JKT</v>
          </cell>
          <cell r="E7513">
            <v>50</v>
          </cell>
        </row>
        <row r="7514">
          <cell r="A7514" t="str">
            <v>JKT00004/0003637</v>
          </cell>
          <cell r="B7514" t="str">
            <v>MARYATI</v>
          </cell>
          <cell r="C7514" t="str">
            <v>PSR CIPLAK BLOK B 303</v>
          </cell>
          <cell r="D7514" t="str">
            <v>JKT</v>
          </cell>
          <cell r="E7514">
            <v>50</v>
          </cell>
        </row>
        <row r="7515">
          <cell r="A7515" t="str">
            <v>JKT00004/0002805</v>
          </cell>
          <cell r="B7515" t="str">
            <v>ISYA</v>
          </cell>
          <cell r="C7515" t="str">
            <v>PS.MUNJUL BELAKANG DARMAWATI</v>
          </cell>
          <cell r="D7515" t="str">
            <v>JKT</v>
          </cell>
          <cell r="E7515">
            <v>50</v>
          </cell>
        </row>
        <row r="7516">
          <cell r="A7516" t="str">
            <v>JKT00004/0043402</v>
          </cell>
          <cell r="B7516" t="str">
            <v>FADILAH</v>
          </cell>
          <cell r="C7516" t="str">
            <v>JL. BUNI RT 01/04 PS. MUNJUL</v>
          </cell>
          <cell r="D7516" t="str">
            <v>JKT</v>
          </cell>
          <cell r="E7516">
            <v>50</v>
          </cell>
        </row>
        <row r="7517">
          <cell r="A7517" t="str">
            <v>JKT00004/0002892</v>
          </cell>
          <cell r="B7517" t="str">
            <v>BERDIKARI</v>
          </cell>
          <cell r="C7517" t="str">
            <v>JL.NUSA I PS KRAMATJATI</v>
          </cell>
          <cell r="D7517" t="str">
            <v>JKT</v>
          </cell>
          <cell r="E7517">
            <v>50</v>
          </cell>
        </row>
        <row r="7518">
          <cell r="A7518" t="str">
            <v>JKT00004/0008546</v>
          </cell>
          <cell r="B7518" t="str">
            <v>WATI</v>
          </cell>
          <cell r="C7518" t="str">
            <v>PS ENJO BLOK BLT NO.140 JAKTIM</v>
          </cell>
          <cell r="D7518" t="str">
            <v>JKT</v>
          </cell>
          <cell r="E7518">
            <v>50</v>
          </cell>
        </row>
        <row r="7519">
          <cell r="A7519" t="str">
            <v>JKT00004/0043865</v>
          </cell>
          <cell r="B7519" t="str">
            <v>FENI</v>
          </cell>
          <cell r="C7519" t="str">
            <v>JL.NUSA I KRAMATJATI</v>
          </cell>
          <cell r="D7519" t="str">
            <v>JKT</v>
          </cell>
          <cell r="E7519">
            <v>50</v>
          </cell>
        </row>
        <row r="7520">
          <cell r="A7520" t="str">
            <v>JKT00004/0000606</v>
          </cell>
          <cell r="B7520" t="str">
            <v>JO/YUNI</v>
          </cell>
          <cell r="C7520" t="str">
            <v>PS.CAWANG KAVLING LAS AKS 096</v>
          </cell>
          <cell r="D7520" t="str">
            <v>JKT</v>
          </cell>
          <cell r="E7520">
            <v>50</v>
          </cell>
        </row>
        <row r="7521">
          <cell r="A7521" t="str">
            <v>JKT00004/0004494</v>
          </cell>
          <cell r="B7521" t="str">
            <v>ADI</v>
          </cell>
          <cell r="C7521" t="str">
            <v>PASAR RAWASARI BLOK A NO 321</v>
          </cell>
          <cell r="D7521" t="str">
            <v>JKT</v>
          </cell>
          <cell r="E7521">
            <v>50</v>
          </cell>
        </row>
        <row r="7522">
          <cell r="A7522" t="str">
            <v>JKT00004/0017232</v>
          </cell>
          <cell r="B7522" t="str">
            <v>TOKO HENDRI</v>
          </cell>
          <cell r="C7522" t="str">
            <v>JLN. TARUNA JAYA RT 009/RW 005</v>
          </cell>
          <cell r="D7522" t="str">
            <v>JKT</v>
          </cell>
          <cell r="E7522">
            <v>50</v>
          </cell>
        </row>
        <row r="7523">
          <cell r="A7523" t="str">
            <v>JKT00004/0045202</v>
          </cell>
          <cell r="B7523" t="str">
            <v>BKS 7</v>
          </cell>
          <cell r="C7523" t="str">
            <v>PS. RAWASARI</v>
          </cell>
          <cell r="D7523" t="str">
            <v>JKT</v>
          </cell>
          <cell r="E7523">
            <v>50</v>
          </cell>
        </row>
        <row r="7524">
          <cell r="A7524" t="str">
            <v>JKT00004/0017480</v>
          </cell>
          <cell r="B7524" t="str">
            <v>HUSEN AMIN</v>
          </cell>
          <cell r="C7524" t="str">
            <v>JL RAYA CONDET GG KUENI NO.32 JAKTIM</v>
          </cell>
          <cell r="D7524" t="str">
            <v>JKT</v>
          </cell>
          <cell r="E7524">
            <v>50</v>
          </cell>
        </row>
        <row r="7525">
          <cell r="A7525" t="str">
            <v>JKT00004/0005803</v>
          </cell>
          <cell r="B7525" t="str">
            <v>TK.DONALD</v>
          </cell>
          <cell r="C7525" t="str">
            <v>JL.SETIA KAWAN IV RT 12/04 NO.31 PS.INDUK KECIL</v>
          </cell>
          <cell r="D7525" t="str">
            <v>JKT</v>
          </cell>
          <cell r="E7525">
            <v>50</v>
          </cell>
        </row>
        <row r="7526">
          <cell r="A7526" t="str">
            <v>JKT00004/0018543</v>
          </cell>
          <cell r="B7526" t="str">
            <v>JAPANG</v>
          </cell>
          <cell r="C7526" t="str">
            <v>PASAR KRAMAT DJATI BLOK AKS NO 129-131</v>
          </cell>
          <cell r="D7526" t="str">
            <v>JKT</v>
          </cell>
          <cell r="E7526">
            <v>50</v>
          </cell>
        </row>
        <row r="7527">
          <cell r="A7527" t="str">
            <v>JKT00004/0053290</v>
          </cell>
          <cell r="B7527" t="str">
            <v>GILANG</v>
          </cell>
          <cell r="C7527" t="str">
            <v>JL. BATU AMPAR I RT 13/4 NO. 84</v>
          </cell>
          <cell r="D7527" t="str">
            <v>JKT</v>
          </cell>
          <cell r="E7527">
            <v>50</v>
          </cell>
        </row>
        <row r="7528">
          <cell r="A7528" t="str">
            <v>JKT00004/0003396</v>
          </cell>
          <cell r="B7528" t="str">
            <v>TIGA BERSAUDARA</v>
          </cell>
          <cell r="C7528" t="str">
            <v>JL. RAYA PULO GEBANG PERMAI NO. 36 JAK TIM</v>
          </cell>
          <cell r="D7528" t="str">
            <v>JKT</v>
          </cell>
          <cell r="E7528">
            <v>50</v>
          </cell>
        </row>
        <row r="7529">
          <cell r="A7529" t="str">
            <v>JKT00004/0055491</v>
          </cell>
          <cell r="B7529" t="str">
            <v>AKONG LANCAR</v>
          </cell>
          <cell r="C7529" t="str">
            <v>LOS AKS LT 1 NO. 98-98-99 PS KRAMATJATI</v>
          </cell>
          <cell r="D7529" t="str">
            <v>JKT</v>
          </cell>
          <cell r="E7529">
            <v>50</v>
          </cell>
        </row>
        <row r="7530">
          <cell r="A7530" t="str">
            <v>JKT00004/0003415</v>
          </cell>
          <cell r="B7530" t="str">
            <v>SUGIH</v>
          </cell>
          <cell r="C7530" t="str">
            <v>BULAK SEREH PERTIGAAN ABDUL RAHMAN RT01/RW05 PS.MUNJUL</v>
          </cell>
          <cell r="D7530" t="str">
            <v>JKT</v>
          </cell>
          <cell r="E7530">
            <v>50</v>
          </cell>
        </row>
        <row r="7531">
          <cell r="A7531" t="str">
            <v>JKT00004/0001848</v>
          </cell>
          <cell r="B7531" t="str">
            <v>TRIONO</v>
          </cell>
          <cell r="C7531" t="str">
            <v>PASAR CIRACAS DEKAT MUSOLLAH</v>
          </cell>
          <cell r="D7531" t="str">
            <v>JKT</v>
          </cell>
          <cell r="E7531">
            <v>50</v>
          </cell>
        </row>
        <row r="7532">
          <cell r="A7532" t="str">
            <v>JKT00004/0030291</v>
          </cell>
          <cell r="B7532" t="str">
            <v>SARI-SARI</v>
          </cell>
          <cell r="C7532" t="str">
            <v>JL.RAYA PUSDIKLAT DEPNAKER NO. 3 MAKASAR-JAKTIM</v>
          </cell>
          <cell r="D7532" t="str">
            <v>JKT</v>
          </cell>
          <cell r="E7532">
            <v>50</v>
          </cell>
        </row>
        <row r="7533">
          <cell r="A7533" t="str">
            <v>JKT00004/0057055</v>
          </cell>
          <cell r="B7533" t="str">
            <v>NANA</v>
          </cell>
          <cell r="C7533" t="str">
            <v>PS.KLENDER DEKAT TK.TONI</v>
          </cell>
          <cell r="D7533" t="str">
            <v>JKT</v>
          </cell>
          <cell r="E7533">
            <v>50</v>
          </cell>
        </row>
        <row r="7534">
          <cell r="A7534" t="str">
            <v>JKT00004/0059137</v>
          </cell>
          <cell r="B7534" t="str">
            <v>AMO TK</v>
          </cell>
          <cell r="C7534" t="str">
            <v>JL. TAIMAN UJUNG NO. 36 SMK PERTIWI RT 08/07</v>
          </cell>
          <cell r="D7534" t="str">
            <v>JKT</v>
          </cell>
          <cell r="E7534">
            <v>50</v>
          </cell>
        </row>
        <row r="7535">
          <cell r="A7535" t="str">
            <v>JKT00004/0007905</v>
          </cell>
          <cell r="B7535" t="str">
            <v>UDIN</v>
          </cell>
          <cell r="C7535" t="str">
            <v>PASAR PALMERIAM SAMPING TOKO JAMIL</v>
          </cell>
          <cell r="D7535" t="str">
            <v>JKT</v>
          </cell>
          <cell r="E7535">
            <v>50</v>
          </cell>
        </row>
        <row r="7536">
          <cell r="A7536" t="str">
            <v>JKT00004/0006767</v>
          </cell>
          <cell r="B7536" t="str">
            <v>BUDI</v>
          </cell>
          <cell r="C7536" t="str">
            <v>PASAR PULO GADUNG LOS CCT 13</v>
          </cell>
          <cell r="D7536" t="str">
            <v>JKT</v>
          </cell>
          <cell r="E7536">
            <v>50</v>
          </cell>
        </row>
        <row r="7537">
          <cell r="A7537" t="str">
            <v>JKT00004/0060383</v>
          </cell>
          <cell r="B7537" t="str">
            <v>TOKO DEDI</v>
          </cell>
          <cell r="C7537" t="str">
            <v>ASRMA ZENI TNI AD NO.7C LUBANG BUAYA CIPAYUNG</v>
          </cell>
          <cell r="D7537" t="str">
            <v>JKT</v>
          </cell>
          <cell r="E7537">
            <v>50</v>
          </cell>
        </row>
        <row r="7538">
          <cell r="A7538" t="str">
            <v>JKT00004/0038134</v>
          </cell>
          <cell r="B7538" t="str">
            <v>ROHMAN/ SOLO GIRI</v>
          </cell>
          <cell r="C7538" t="str">
            <v>CILANGKAP BARU</v>
          </cell>
          <cell r="D7538" t="str">
            <v>JKT</v>
          </cell>
          <cell r="E7538">
            <v>50</v>
          </cell>
        </row>
        <row r="7539">
          <cell r="A7539" t="str">
            <v>JKT00004/0038816</v>
          </cell>
          <cell r="B7539" t="str">
            <v>WAHAB</v>
          </cell>
          <cell r="C7539" t="str">
            <v>PS. CIJANTUNG SMPG EMAN</v>
          </cell>
          <cell r="D7539" t="str">
            <v>JKT</v>
          </cell>
          <cell r="E7539">
            <v>50</v>
          </cell>
        </row>
        <row r="7540">
          <cell r="A7540" t="str">
            <v>JKT00004/0005087</v>
          </cell>
          <cell r="B7540" t="str">
            <v>YOYO</v>
          </cell>
          <cell r="C7540" t="str">
            <v>PASAR JAMBUL BLOK A 71</v>
          </cell>
          <cell r="D7540" t="str">
            <v>JKT</v>
          </cell>
          <cell r="E7540">
            <v>49.888888888888886</v>
          </cell>
        </row>
        <row r="7541">
          <cell r="A7541" t="str">
            <v>JKT00004/0004437</v>
          </cell>
          <cell r="B7541" t="str">
            <v>LARIS</v>
          </cell>
          <cell r="C7541" t="str">
            <v>JL NUSA I NO. 34 PS KRAMATJATI</v>
          </cell>
          <cell r="D7541" t="str">
            <v>JKT</v>
          </cell>
          <cell r="E7541">
            <v>49.527777777777779</v>
          </cell>
        </row>
        <row r="7542">
          <cell r="A7542" t="str">
            <v>JKT00004/0003474</v>
          </cell>
          <cell r="B7542" t="str">
            <v>TK AHMAD</v>
          </cell>
          <cell r="C7542" t="str">
            <v>PASAR PALAD DEPAN TK. KURNIA PANGAN</v>
          </cell>
          <cell r="D7542" t="str">
            <v>JKT</v>
          </cell>
          <cell r="E7542">
            <v>49</v>
          </cell>
        </row>
        <row r="7543">
          <cell r="A7543" t="str">
            <v>JKT00004/0045333</v>
          </cell>
          <cell r="B7543" t="str">
            <v>NICO TOKO</v>
          </cell>
          <cell r="C7543" t="str">
            <v>JL. RADJIMAN RAYA KP. RAWA BADUNG NO. 08 RT 06</v>
          </cell>
          <cell r="D7543" t="str">
            <v>JKT</v>
          </cell>
          <cell r="E7543">
            <v>49</v>
          </cell>
        </row>
        <row r="7544">
          <cell r="A7544" t="str">
            <v>JKT00004/0020150</v>
          </cell>
          <cell r="B7544" t="str">
            <v>FAZIL JAYA</v>
          </cell>
          <cell r="C7544" t="str">
            <v>JL.TANAH MERDEKA NO.5 RT01/06</v>
          </cell>
          <cell r="D7544" t="str">
            <v>JKT</v>
          </cell>
          <cell r="E7544">
            <v>49</v>
          </cell>
        </row>
        <row r="7545">
          <cell r="A7545" t="str">
            <v>JKT00004/0053657</v>
          </cell>
          <cell r="B7545" t="str">
            <v>TK. AL</v>
          </cell>
          <cell r="C7545" t="str">
            <v>PS. CIPLAK DKT LOS AYAM TANGGA BELAKANG</v>
          </cell>
          <cell r="D7545" t="str">
            <v>JKT</v>
          </cell>
          <cell r="E7545">
            <v>31</v>
          </cell>
        </row>
        <row r="7546">
          <cell r="A7546" t="str">
            <v>JKT00004/0008020</v>
          </cell>
          <cell r="B7546" t="str">
            <v>TK SUMIATUN</v>
          </cell>
          <cell r="C7546" t="str">
            <v>PS EMBRIO LOS BKS I NO.19 JL KERJA BAKTI</v>
          </cell>
          <cell r="D7546" t="str">
            <v>JKT</v>
          </cell>
          <cell r="E7546">
            <v>30</v>
          </cell>
        </row>
        <row r="7547">
          <cell r="A7547" t="str">
            <v>JKT00004/0000701</v>
          </cell>
          <cell r="B7547" t="str">
            <v>SARIJAN/BLORA</v>
          </cell>
          <cell r="C7547" t="str">
            <v>KEBON NANAS BLOK A II DPN KUBURAN</v>
          </cell>
          <cell r="D7547" t="str">
            <v>JKT</v>
          </cell>
          <cell r="E7547">
            <v>30</v>
          </cell>
        </row>
        <row r="7548">
          <cell r="A7548" t="str">
            <v>JKT00004/0004458</v>
          </cell>
          <cell r="B7548" t="str">
            <v>RIFKI</v>
          </cell>
          <cell r="C7548" t="str">
            <v>PASAR MUNJUL BLOK NO 2 BELAKANG PUJI</v>
          </cell>
          <cell r="D7548" t="str">
            <v>JKT</v>
          </cell>
          <cell r="E7548">
            <v>30</v>
          </cell>
        </row>
        <row r="7549">
          <cell r="A7549" t="str">
            <v>JKT00004/0004311</v>
          </cell>
          <cell r="B7549" t="str">
            <v>ASIH</v>
          </cell>
          <cell r="C7549" t="str">
            <v>PS YASO JL MESJID AL MUNIR LOS D NO.1 KP MAKASAR</v>
          </cell>
          <cell r="D7549" t="str">
            <v>JKT</v>
          </cell>
          <cell r="E7549">
            <v>28</v>
          </cell>
        </row>
        <row r="7550">
          <cell r="A7550" t="str">
            <v>JKT00004/0007980</v>
          </cell>
          <cell r="B7550" t="str">
            <v>TANTI</v>
          </cell>
          <cell r="C7550" t="str">
            <v>JL PKP RAYA RT 5/12 NO.1 CIBUBUR</v>
          </cell>
          <cell r="D7550" t="str">
            <v>JKT</v>
          </cell>
          <cell r="E7550">
            <v>25</v>
          </cell>
        </row>
        <row r="7551">
          <cell r="A7551" t="str">
            <v>JKT00004/0006036</v>
          </cell>
          <cell r="B7551" t="str">
            <v>SARI REJEKI</v>
          </cell>
          <cell r="C7551" t="str">
            <v>JL KELAPA DUA WETAN NO.2 RT 11 RW 8 CIRACAS</v>
          </cell>
          <cell r="D7551" t="str">
            <v>JKT</v>
          </cell>
          <cell r="E7551">
            <v>25</v>
          </cell>
        </row>
        <row r="7552">
          <cell r="A7552" t="str">
            <v>JKT00004/0045000</v>
          </cell>
          <cell r="B7552" t="str">
            <v>HARSI</v>
          </cell>
          <cell r="C7552" t="str">
            <v>PS. PULO GADUNG DPN SEMBIRING</v>
          </cell>
          <cell r="D7552" t="str">
            <v>JKT</v>
          </cell>
          <cell r="E7552">
            <v>25</v>
          </cell>
        </row>
        <row r="7553">
          <cell r="A7553" t="str">
            <v>JKT00004/0018057</v>
          </cell>
          <cell r="B7553" t="str">
            <v>POJOK</v>
          </cell>
          <cell r="C7553" t="str">
            <v>JL. PELITUR NO. 33 BELAKANG PSR KAMP AMBON</v>
          </cell>
          <cell r="D7553" t="str">
            <v>JKT</v>
          </cell>
          <cell r="E7553">
            <v>25</v>
          </cell>
        </row>
        <row r="7554">
          <cell r="A7554" t="str">
            <v>JKT00004/0006353</v>
          </cell>
          <cell r="B7554" t="str">
            <v>TANTO</v>
          </cell>
          <cell r="C7554" t="str">
            <v>PS PAL MERIAM BLOK ASB 93 PINGGIR KALI</v>
          </cell>
          <cell r="D7554" t="str">
            <v>JKT</v>
          </cell>
          <cell r="E7554">
            <v>25</v>
          </cell>
        </row>
        <row r="7555">
          <cell r="A7555" t="str">
            <v>JKT00004/0003338</v>
          </cell>
          <cell r="B7555" t="str">
            <v>SALAMUN</v>
          </cell>
          <cell r="C7555" t="str">
            <v>JL. MARDAH RT 12/RW 03 PINGGIR KALI DEKAT BRI</v>
          </cell>
          <cell r="D7555" t="str">
            <v>JKT</v>
          </cell>
          <cell r="E7555">
            <v>25</v>
          </cell>
        </row>
        <row r="7556">
          <cell r="A7556" t="str">
            <v>JKT00004/0002359</v>
          </cell>
          <cell r="B7556" t="str">
            <v>TRISNO</v>
          </cell>
          <cell r="C7556" t="str">
            <v>GANG 3 RT 002/RW 012 CIBUBUR</v>
          </cell>
          <cell r="D7556" t="str">
            <v>JKT</v>
          </cell>
          <cell r="E7556">
            <v>25</v>
          </cell>
        </row>
        <row r="7557">
          <cell r="A7557" t="str">
            <v>JKT00004/0003377</v>
          </cell>
          <cell r="B7557" t="str">
            <v>SURAT</v>
          </cell>
          <cell r="C7557" t="str">
            <v>PS JAMBUL LOS A BKS 104</v>
          </cell>
          <cell r="D7557" t="str">
            <v>JKT</v>
          </cell>
          <cell r="E7557">
            <v>25</v>
          </cell>
        </row>
        <row r="7558">
          <cell r="A7558" t="str">
            <v>JKT00004/0008265</v>
          </cell>
          <cell r="B7558" t="str">
            <v>DARMAWATI</v>
          </cell>
          <cell r="C7558" t="str">
            <v>PASAR MUNJUL LOS SAYUR DEKAT Tk IBU SRI</v>
          </cell>
          <cell r="D7558" t="str">
            <v>JKT</v>
          </cell>
          <cell r="E7558">
            <v>25</v>
          </cell>
        </row>
        <row r="7559">
          <cell r="A7559" t="str">
            <v>JKT00004/0003381</v>
          </cell>
          <cell r="B7559" t="str">
            <v>KARYA UTAMA</v>
          </cell>
          <cell r="C7559" t="str">
            <v>PASAR MUNJUL BLOK A NO 7</v>
          </cell>
          <cell r="D7559" t="str">
            <v>JKT</v>
          </cell>
          <cell r="E7559">
            <v>25</v>
          </cell>
        </row>
        <row r="7560">
          <cell r="A7560" t="str">
            <v>JKT00004/0000557</v>
          </cell>
          <cell r="B7560" t="str">
            <v>OMO</v>
          </cell>
          <cell r="C7560" t="str">
            <v>JL PAL MERIAM RAYA NO.19 A JAKTIM</v>
          </cell>
          <cell r="D7560" t="str">
            <v>JKT</v>
          </cell>
          <cell r="E7560">
            <v>25</v>
          </cell>
        </row>
        <row r="7561">
          <cell r="A7561" t="str">
            <v>JKT00004/0007664</v>
          </cell>
          <cell r="B7561" t="str">
            <v>KALIMANTAN</v>
          </cell>
          <cell r="C7561" t="str">
            <v>JL BAMBU KUNING I NO.24 A PS RAWAMANGUN</v>
          </cell>
          <cell r="D7561" t="str">
            <v>JKT</v>
          </cell>
          <cell r="E7561">
            <v>25</v>
          </cell>
        </row>
        <row r="7562">
          <cell r="A7562" t="str">
            <v>JKT00004/0016107</v>
          </cell>
          <cell r="B7562" t="str">
            <v>IBU LULUK</v>
          </cell>
          <cell r="C7562" t="str">
            <v>PASAR CAKUNG BLOK CKS  19-20</v>
          </cell>
          <cell r="D7562" t="str">
            <v>JKT</v>
          </cell>
          <cell r="E7562">
            <v>25</v>
          </cell>
        </row>
        <row r="7563">
          <cell r="A7563" t="str">
            <v>JKT00004/0029114</v>
          </cell>
          <cell r="B7563" t="str">
            <v>NITA</v>
          </cell>
          <cell r="C7563" t="str">
            <v>JL.KOMARUDIN NO.30B PENGGILINGAN</v>
          </cell>
          <cell r="D7563" t="str">
            <v>JKT</v>
          </cell>
          <cell r="E7563">
            <v>25</v>
          </cell>
        </row>
        <row r="7564">
          <cell r="A7564" t="str">
            <v>JKT00004/0007108</v>
          </cell>
          <cell r="B7564" t="str">
            <v>IBU SUGENG</v>
          </cell>
          <cell r="C7564" t="str">
            <v>PASAR EMBRIO / MAKASSAR BASEMENT BKS 2</v>
          </cell>
          <cell r="D7564" t="str">
            <v>JKT</v>
          </cell>
          <cell r="E7564">
            <v>25</v>
          </cell>
        </row>
        <row r="7565">
          <cell r="A7565" t="str">
            <v>JKT00004/0000749</v>
          </cell>
          <cell r="B7565" t="str">
            <v>JAMIL</v>
          </cell>
          <cell r="C7565" t="str">
            <v>PASAR PAL MERIAM DKS 65-66</v>
          </cell>
          <cell r="D7565" t="str">
            <v>JKT</v>
          </cell>
          <cell r="E7565">
            <v>25</v>
          </cell>
        </row>
        <row r="7566">
          <cell r="A7566" t="str">
            <v>JKT00004/0005373</v>
          </cell>
          <cell r="B7566" t="str">
            <v>RANI</v>
          </cell>
          <cell r="C7566" t="str">
            <v>PS EMBRIO LOS C 138-139 JAKTIM</v>
          </cell>
          <cell r="D7566" t="str">
            <v>JKT</v>
          </cell>
          <cell r="E7566">
            <v>25</v>
          </cell>
        </row>
        <row r="7567">
          <cell r="A7567" t="str">
            <v>JKT00004/0002133</v>
          </cell>
          <cell r="B7567" t="str">
            <v>UDIN PLASTIK</v>
          </cell>
          <cell r="C7567" t="str">
            <v>PASAR MUNJUL BLOK L-3/16 DEPAN RIFKI</v>
          </cell>
          <cell r="D7567" t="str">
            <v>JKT</v>
          </cell>
          <cell r="E7567">
            <v>25</v>
          </cell>
        </row>
        <row r="7568">
          <cell r="A7568" t="str">
            <v>JKT00004/0045289</v>
          </cell>
          <cell r="B7568" t="str">
            <v>TK. SEMBAKO H ROES</v>
          </cell>
          <cell r="C7568" t="str">
            <v>PS. TIPAR CAKUNG</v>
          </cell>
          <cell r="D7568" t="str">
            <v>JKT</v>
          </cell>
          <cell r="E7568">
            <v>25</v>
          </cell>
        </row>
        <row r="7569">
          <cell r="A7569" t="str">
            <v>JKT00004/0002137</v>
          </cell>
          <cell r="B7569" t="str">
            <v>ROJALI</v>
          </cell>
          <cell r="C7569" t="str">
            <v>PASAR PALMERIAM AKS 60</v>
          </cell>
          <cell r="D7569" t="str">
            <v>JKT</v>
          </cell>
          <cell r="E7569">
            <v>25</v>
          </cell>
        </row>
        <row r="7570">
          <cell r="A7570" t="str">
            <v>JKT00004/0046311</v>
          </cell>
          <cell r="B7570" t="str">
            <v>TK. BARU</v>
          </cell>
          <cell r="C7570" t="str">
            <v>JL. JENGKI RT 01 / RW 01 NO 1 CILANGKAP</v>
          </cell>
          <cell r="D7570" t="str">
            <v>JKT</v>
          </cell>
          <cell r="E7570">
            <v>25</v>
          </cell>
        </row>
        <row r="7571">
          <cell r="A7571" t="str">
            <v>JKT00004/0002157</v>
          </cell>
          <cell r="B7571" t="str">
            <v>WIDI</v>
          </cell>
          <cell r="C7571" t="str">
            <v>PS PONDOK BAMBU BKS 80 PONDOK BAMBU</v>
          </cell>
          <cell r="D7571" t="str">
            <v>JKT</v>
          </cell>
          <cell r="E7571">
            <v>25</v>
          </cell>
        </row>
        <row r="7572">
          <cell r="A7572" t="str">
            <v>JKT00004/0002592</v>
          </cell>
          <cell r="B7572" t="str">
            <v>MUGI BAROKAH</v>
          </cell>
          <cell r="C7572" t="str">
            <v>PS BULAK KLENDER JAKTIM</v>
          </cell>
          <cell r="D7572" t="str">
            <v>JKT</v>
          </cell>
          <cell r="E7572">
            <v>25</v>
          </cell>
        </row>
        <row r="7573">
          <cell r="A7573" t="str">
            <v>JKT00004/0003732</v>
          </cell>
          <cell r="B7573" t="str">
            <v>KURNIA LESTARI</v>
          </cell>
          <cell r="C7573" t="str">
            <v>JL KALISARI RAYA NO.67</v>
          </cell>
          <cell r="D7573" t="str">
            <v>JKT</v>
          </cell>
          <cell r="E7573">
            <v>25</v>
          </cell>
        </row>
        <row r="7574">
          <cell r="A7574" t="str">
            <v>JKT00004/0053200</v>
          </cell>
          <cell r="B7574" t="str">
            <v>NANO SEMBAKO</v>
          </cell>
          <cell r="C7574" t="str">
            <v>PS. EMBRIO SAMPING TK. NANO PLASTIK</v>
          </cell>
          <cell r="D7574" t="str">
            <v>JKT</v>
          </cell>
          <cell r="E7574">
            <v>25</v>
          </cell>
        </row>
        <row r="7575">
          <cell r="A7575" t="str">
            <v>JKT00004/0002163</v>
          </cell>
          <cell r="B7575" t="str">
            <v>SLAMET SUKUR</v>
          </cell>
          <cell r="C7575" t="str">
            <v>BLOK DUKU NO. 13 RT 002/RW 010 CIBUBUR</v>
          </cell>
          <cell r="D7575" t="str">
            <v>JKT</v>
          </cell>
          <cell r="E7575">
            <v>25</v>
          </cell>
        </row>
        <row r="7576">
          <cell r="A7576" t="str">
            <v>JKT00004/0046333</v>
          </cell>
          <cell r="B7576" t="str">
            <v>BOYOLALI</v>
          </cell>
          <cell r="C7576" t="str">
            <v>PS. PULOGADUNG DEPAN BASTAMI</v>
          </cell>
          <cell r="D7576" t="str">
            <v>JKT</v>
          </cell>
          <cell r="E7576">
            <v>25</v>
          </cell>
        </row>
        <row r="7577">
          <cell r="A7577" t="str">
            <v>JKT00004/0056877</v>
          </cell>
          <cell r="B7577" t="str">
            <v>TOKO TRY</v>
          </cell>
          <cell r="C7577" t="str">
            <v>JL. HALIM GANG HBP DEKAT KANTOR BKKBN</v>
          </cell>
          <cell r="D7577" t="str">
            <v>JKT</v>
          </cell>
          <cell r="E7577">
            <v>25</v>
          </cell>
        </row>
        <row r="7578">
          <cell r="A7578" t="str">
            <v>JKT00004/0057044</v>
          </cell>
          <cell r="B7578" t="str">
            <v>BERKAT DUA SATU</v>
          </cell>
          <cell r="C7578" t="str">
            <v>JL. CEGER RAYA NO. 22 RT 03/RW 01 CIPAYUNG</v>
          </cell>
          <cell r="D7578" t="str">
            <v>JKT</v>
          </cell>
          <cell r="E7578">
            <v>25</v>
          </cell>
        </row>
        <row r="7579">
          <cell r="A7579" t="str">
            <v>JKT00004/0058968</v>
          </cell>
          <cell r="B7579" t="str">
            <v>TOKO ATANG</v>
          </cell>
          <cell r="C7579" t="str">
            <v>GG SAIBUN RT 10/RW 4 JL SUCI CIRACAS</v>
          </cell>
          <cell r="D7579" t="str">
            <v>JKT</v>
          </cell>
          <cell r="E7579">
            <v>25</v>
          </cell>
        </row>
        <row r="7580">
          <cell r="A7580" t="str">
            <v>JKT00004/0004422</v>
          </cell>
          <cell r="B7580" t="str">
            <v>RAHMA JAYA</v>
          </cell>
          <cell r="C7580" t="str">
            <v>PS.CIJANTUNG SAMPING TOKO SUMBER MAKMUR</v>
          </cell>
          <cell r="D7580" t="str">
            <v>JKT</v>
          </cell>
          <cell r="E7580">
            <v>25</v>
          </cell>
        </row>
        <row r="7581">
          <cell r="A7581" t="str">
            <v>JKT00004/0000306</v>
          </cell>
          <cell r="B7581" t="str">
            <v>ELLY</v>
          </cell>
          <cell r="C7581" t="str">
            <v>Jl MASJID NURUL HIDAYAH RT 1/9 NO. 10, PKP</v>
          </cell>
          <cell r="D7581" t="str">
            <v>JKT</v>
          </cell>
          <cell r="E7581">
            <v>25</v>
          </cell>
        </row>
        <row r="7582">
          <cell r="A7582" t="str">
            <v>JKT00004/0007355</v>
          </cell>
          <cell r="B7582" t="str">
            <v>VENUS</v>
          </cell>
          <cell r="C7582" t="str">
            <v>JL PONDOK KELAPA NO.44</v>
          </cell>
          <cell r="D7582" t="str">
            <v>JKT</v>
          </cell>
          <cell r="E7582">
            <v>23.694444444444443</v>
          </cell>
        </row>
        <row r="7583">
          <cell r="A7583" t="str">
            <v>JKT00004/0058939</v>
          </cell>
          <cell r="B7583" t="str">
            <v>TOKO LEO</v>
          </cell>
          <cell r="C7583" t="str">
            <v>JL. GANDARIA I RT 01/RW 09 CIJANTUNG</v>
          </cell>
          <cell r="D7583" t="str">
            <v>JKT</v>
          </cell>
          <cell r="E7583">
            <v>23.666666666666668</v>
          </cell>
        </row>
        <row r="7584">
          <cell r="A7584" t="str">
            <v>JKT00004/0016812</v>
          </cell>
          <cell r="B7584" t="str">
            <v>DAFID</v>
          </cell>
          <cell r="C7584" t="str">
            <v>JL.RAYA CILANGKAP 2 RT.6/01</v>
          </cell>
          <cell r="D7584" t="str">
            <v>JKT</v>
          </cell>
          <cell r="E7584">
            <v>22.305555555555557</v>
          </cell>
        </row>
        <row r="7585">
          <cell r="A7585" t="str">
            <v>JKT00004/0000224</v>
          </cell>
          <cell r="B7585" t="str">
            <v>FRIDA</v>
          </cell>
          <cell r="C7585" t="str">
            <v>PS PONDOK BAMBU LOS BELAKANG</v>
          </cell>
          <cell r="D7585" t="str">
            <v>JKT</v>
          </cell>
          <cell r="E7585">
            <v>21.805555555555557</v>
          </cell>
        </row>
        <row r="7586">
          <cell r="A7586" t="str">
            <v>JKT00004/0000070</v>
          </cell>
          <cell r="B7586" t="str">
            <v>BU SUM</v>
          </cell>
          <cell r="C7586" t="str">
            <v>PS PULOGADUNG LOS 38</v>
          </cell>
          <cell r="D7586" t="str">
            <v>JKT</v>
          </cell>
          <cell r="E7586">
            <v>20</v>
          </cell>
        </row>
        <row r="7587">
          <cell r="A7587" t="str">
            <v>JKT00004/0003189</v>
          </cell>
          <cell r="B7587" t="str">
            <v>JUPRI</v>
          </cell>
          <cell r="C7587" t="str">
            <v>PS PALMERIEM BSB ISO</v>
          </cell>
          <cell r="D7587" t="str">
            <v>JKT</v>
          </cell>
          <cell r="E7587">
            <v>20</v>
          </cell>
        </row>
        <row r="7588">
          <cell r="A7588" t="str">
            <v>JKT00004/0001847</v>
          </cell>
          <cell r="B7588" t="str">
            <v>IMANUEL</v>
          </cell>
          <cell r="C7588" t="str">
            <v>PS.CIRACAS BELAKANG RISKY</v>
          </cell>
          <cell r="D7588" t="str">
            <v>JKT</v>
          </cell>
          <cell r="E7588">
            <v>20</v>
          </cell>
        </row>
        <row r="7589">
          <cell r="A7589" t="str">
            <v>JKT00004/0056718</v>
          </cell>
          <cell r="B7589" t="str">
            <v>YANTI</v>
          </cell>
          <cell r="C7589" t="str">
            <v>JL. RAYA CILANGKAP RT 002/RW 005</v>
          </cell>
          <cell r="D7589" t="str">
            <v>JKT</v>
          </cell>
          <cell r="E7589">
            <v>20</v>
          </cell>
        </row>
        <row r="7590">
          <cell r="A7590" t="str">
            <v>JKT00004/0017014</v>
          </cell>
          <cell r="B7590" t="str">
            <v>HERMAN</v>
          </cell>
          <cell r="C7590" t="str">
            <v>PS CIRACAS BKS 7/8</v>
          </cell>
          <cell r="D7590" t="str">
            <v>JKT</v>
          </cell>
          <cell r="E7590">
            <v>20</v>
          </cell>
        </row>
        <row r="7591">
          <cell r="A7591" t="str">
            <v>JKT00004/0004397</v>
          </cell>
          <cell r="B7591" t="str">
            <v>SIDODADI</v>
          </cell>
          <cell r="C7591" t="str">
            <v>PS INDUK KRAMATJATI PS KECIL NO.99 KEL TENGAH</v>
          </cell>
          <cell r="D7591" t="str">
            <v>JKT</v>
          </cell>
          <cell r="E7591">
            <v>20</v>
          </cell>
        </row>
        <row r="7592">
          <cell r="A7592" t="str">
            <v>JKT00004/0059249</v>
          </cell>
          <cell r="B7592" t="str">
            <v>SAUDARA</v>
          </cell>
          <cell r="C7592" t="str">
            <v>Jl MALAKA I A CIPAYUNG</v>
          </cell>
          <cell r="D7592" t="str">
            <v>JKT</v>
          </cell>
          <cell r="E7592">
            <v>20</v>
          </cell>
        </row>
        <row r="7593">
          <cell r="A7593" t="str">
            <v>JKT00004/0004835</v>
          </cell>
          <cell r="B7593" t="str">
            <v>BERKAH</v>
          </cell>
          <cell r="C7593" t="str">
            <v>PS RAWAMANGUN BKS NO.47-48 LANTAI BASEMENT</v>
          </cell>
          <cell r="D7593" t="str">
            <v>JKT</v>
          </cell>
          <cell r="E7593">
            <v>20</v>
          </cell>
        </row>
        <row r="7594">
          <cell r="A7594" t="str">
            <v>JKT00004/0001577</v>
          </cell>
          <cell r="B7594" t="str">
            <v>ARMAN</v>
          </cell>
          <cell r="C7594" t="str">
            <v>JL.IMPRES NO.29 RT3/1</v>
          </cell>
          <cell r="D7594" t="str">
            <v>JKT</v>
          </cell>
          <cell r="E7594">
            <v>20</v>
          </cell>
        </row>
        <row r="7595">
          <cell r="A7595" t="str">
            <v>JKT00004/0007349</v>
          </cell>
          <cell r="B7595" t="str">
            <v>ASIH</v>
          </cell>
          <cell r="C7595" t="str">
            <v>PS PAL MERIAM LOS D 23 PINGGIR KALI JAKTIM</v>
          </cell>
          <cell r="D7595" t="str">
            <v>JKT</v>
          </cell>
          <cell r="E7595">
            <v>19</v>
          </cell>
        </row>
        <row r="7596">
          <cell r="A7596" t="str">
            <v>JKT00004/0028114</v>
          </cell>
          <cell r="B7596" t="str">
            <v>MILDIKI</v>
          </cell>
          <cell r="C7596" t="str">
            <v>PS.GREEN GARDEN CITY SAMPING TOKO CIREBON</v>
          </cell>
          <cell r="D7596" t="str">
            <v>JKT</v>
          </cell>
          <cell r="E7596">
            <v>17</v>
          </cell>
        </row>
        <row r="7597">
          <cell r="A7597" t="str">
            <v>JKT00004/0003231</v>
          </cell>
          <cell r="B7597" t="str">
            <v>SLAMET</v>
          </cell>
          <cell r="C7597" t="str">
            <v>PS KP AMBON CKS 16</v>
          </cell>
          <cell r="D7597" t="str">
            <v>JKT</v>
          </cell>
          <cell r="E7597">
            <v>17</v>
          </cell>
        </row>
        <row r="7598">
          <cell r="A7598" t="str">
            <v>JKT00004/0002106</v>
          </cell>
          <cell r="B7598" t="str">
            <v>ENCANG</v>
          </cell>
          <cell r="C7598" t="str">
            <v>PS CIJANTUNG BLOK BKS 202-203</v>
          </cell>
          <cell r="D7598" t="str">
            <v>JKT</v>
          </cell>
          <cell r="E7598">
            <v>16</v>
          </cell>
        </row>
        <row r="7599">
          <cell r="A7599" t="str">
            <v>JKT00004/0006598</v>
          </cell>
          <cell r="B7599" t="str">
            <v>WARIM</v>
          </cell>
          <cell r="C7599" t="str">
            <v>PS CIPLAK B 226-227 JAKARTA TIMUR</v>
          </cell>
          <cell r="D7599" t="str">
            <v>JKT</v>
          </cell>
          <cell r="E7599">
            <v>15</v>
          </cell>
        </row>
        <row r="7600">
          <cell r="A7600" t="str">
            <v>JKT00004/0044582</v>
          </cell>
          <cell r="B7600" t="str">
            <v>IWAN</v>
          </cell>
          <cell r="C7600" t="str">
            <v>PASAR JAMBUL BLOK 208</v>
          </cell>
          <cell r="D7600" t="str">
            <v>JKT</v>
          </cell>
          <cell r="E7600">
            <v>15</v>
          </cell>
        </row>
        <row r="7601">
          <cell r="A7601" t="str">
            <v>JKT00004/0001747</v>
          </cell>
          <cell r="B7601" t="str">
            <v>ASNI</v>
          </cell>
          <cell r="C7601" t="str">
            <v>PASAR JANGKRIK JL. PISANGAN BARU RT 01/01</v>
          </cell>
          <cell r="D7601" t="str">
            <v>JKT</v>
          </cell>
          <cell r="E7601">
            <v>15</v>
          </cell>
        </row>
        <row r="7602">
          <cell r="A7602" t="str">
            <v>JKT00004/0053797</v>
          </cell>
          <cell r="B7602" t="str">
            <v>MADURA TK</v>
          </cell>
          <cell r="C7602" t="str">
            <v>PS. PENGGILINGAN DPN KONG RADEN BWH TANGGA</v>
          </cell>
          <cell r="D7602" t="str">
            <v>JKT</v>
          </cell>
          <cell r="E7602">
            <v>15</v>
          </cell>
        </row>
        <row r="7603">
          <cell r="A7603" t="str">
            <v>JKT00004/0058752</v>
          </cell>
          <cell r="B7603" t="str">
            <v>HERI</v>
          </cell>
          <cell r="C7603" t="str">
            <v>PS.JANGKRIK</v>
          </cell>
          <cell r="D7603" t="str">
            <v>JKT</v>
          </cell>
          <cell r="E7603">
            <v>15</v>
          </cell>
        </row>
        <row r="7604">
          <cell r="A7604" t="str">
            <v>JKT00004/0000121</v>
          </cell>
          <cell r="B7604" t="str">
            <v>LINA</v>
          </cell>
          <cell r="C7604" t="str">
            <v>PSR PERUMNAS KLENDER Jl TERATAI PUTIH 3</v>
          </cell>
          <cell r="D7604" t="str">
            <v>JKT</v>
          </cell>
          <cell r="E7604">
            <v>15</v>
          </cell>
        </row>
        <row r="7605">
          <cell r="A7605" t="str">
            <v>JKT00004/0000257</v>
          </cell>
          <cell r="B7605" t="str">
            <v>NOVAL</v>
          </cell>
          <cell r="C7605" t="str">
            <v>JL KAMBOJA RT 07/03 KALISARI</v>
          </cell>
          <cell r="D7605" t="str">
            <v>JKT</v>
          </cell>
          <cell r="E7605">
            <v>15</v>
          </cell>
        </row>
        <row r="7606">
          <cell r="A7606" t="str">
            <v>JKT00004/0007864</v>
          </cell>
          <cell r="B7606" t="str">
            <v>ALGHIFARI</v>
          </cell>
          <cell r="C7606" t="str">
            <v>PS PULOGEBANG SAMP TK RISMA</v>
          </cell>
          <cell r="D7606" t="str">
            <v>JKT</v>
          </cell>
          <cell r="E7606">
            <v>13</v>
          </cell>
        </row>
        <row r="7607">
          <cell r="A7607" t="str">
            <v>JKT00004/0003039</v>
          </cell>
          <cell r="B7607" t="str">
            <v>ACEH</v>
          </cell>
          <cell r="C7607" t="str">
            <v>PASAR PROYEK PULOGADUNG DEKAT TOKO BUDI</v>
          </cell>
          <cell r="D7607" t="str">
            <v>JKT</v>
          </cell>
          <cell r="E7607">
            <v>13</v>
          </cell>
        </row>
        <row r="7608">
          <cell r="A7608" t="str">
            <v>JKT00004/0045907</v>
          </cell>
          <cell r="B7608" t="str">
            <v>SRI CIPLAK</v>
          </cell>
          <cell r="C7608" t="str">
            <v>PS. CIPLAK LOS SAYUR SMPG TK. IMAM</v>
          </cell>
          <cell r="D7608" t="str">
            <v>JKT</v>
          </cell>
          <cell r="E7608">
            <v>13</v>
          </cell>
        </row>
        <row r="7609">
          <cell r="A7609" t="str">
            <v>JKT00004/0054910</v>
          </cell>
          <cell r="B7609" t="str">
            <v>BARDI TOKO</v>
          </cell>
          <cell r="C7609" t="str">
            <v>JL. WARU DOYONG RT 13/RW08 NO. 9A SAMPING PO BUARAN PULOJAHE</v>
          </cell>
          <cell r="D7609" t="str">
            <v>JKT</v>
          </cell>
          <cell r="E7609">
            <v>12</v>
          </cell>
        </row>
        <row r="7610">
          <cell r="A7610" t="str">
            <v>JKT00004/0015610</v>
          </cell>
          <cell r="B7610" t="str">
            <v>FAMILY JAYA II</v>
          </cell>
          <cell r="C7610" t="str">
            <v>PS CIJANTUNG BLOK AKS NO.403-405</v>
          </cell>
          <cell r="D7610" t="str">
            <v>JKT</v>
          </cell>
          <cell r="E7610">
            <v>12</v>
          </cell>
        </row>
        <row r="7611">
          <cell r="A7611" t="str">
            <v>JKT00004/0058940</v>
          </cell>
          <cell r="B7611" t="str">
            <v>SETYA</v>
          </cell>
          <cell r="C7611" t="str">
            <v>JL. LAPAN RT 014/RW 01 NO. 6 CIJANTUNG</v>
          </cell>
          <cell r="D7611" t="str">
            <v>JKT</v>
          </cell>
          <cell r="E7611">
            <v>11</v>
          </cell>
        </row>
        <row r="7612">
          <cell r="A7612" t="str">
            <v>JKT00004/0024716</v>
          </cell>
          <cell r="B7612" t="str">
            <v>PUTRA TK</v>
          </cell>
          <cell r="C7612" t="str">
            <v>JL.AL BAIDO NO.58</v>
          </cell>
          <cell r="D7612" t="str">
            <v>JKT</v>
          </cell>
          <cell r="E7612">
            <v>11</v>
          </cell>
        </row>
        <row r="7613">
          <cell r="A7613" t="str">
            <v>JKT00004/0045195</v>
          </cell>
          <cell r="B7613" t="str">
            <v>TK. SEMBAKO H. ROS</v>
          </cell>
          <cell r="C7613" t="str">
            <v>PS. RAWASARI LOS AYAM</v>
          </cell>
          <cell r="D7613" t="str">
            <v>JKT</v>
          </cell>
          <cell r="E7613">
            <v>11</v>
          </cell>
        </row>
        <row r="7614">
          <cell r="A7614" t="str">
            <v>JKT00004/0000755</v>
          </cell>
          <cell r="B7614" t="str">
            <v>POJOK H SARTI</v>
          </cell>
          <cell r="C7614" t="str">
            <v>PASAR KAGET H TEN NO. 01 RT 005/01 RAWA MANGUN</v>
          </cell>
          <cell r="D7614" t="str">
            <v>JKT</v>
          </cell>
          <cell r="E7614">
            <v>11</v>
          </cell>
        </row>
        <row r="7615">
          <cell r="A7615" t="str">
            <v>JKT00004/0002043</v>
          </cell>
          <cell r="B7615" t="str">
            <v>HENDRA</v>
          </cell>
          <cell r="C7615" t="str">
            <v>Jl RY CIRACAS RT 1/2 NO 23 DEPAN PT SCTI</v>
          </cell>
          <cell r="D7615" t="str">
            <v>JKT</v>
          </cell>
          <cell r="E7615">
            <v>10</v>
          </cell>
        </row>
        <row r="7616">
          <cell r="A7616" t="str">
            <v>JKT00004/0044904</v>
          </cell>
          <cell r="B7616" t="str">
            <v>HENDRIK TK</v>
          </cell>
          <cell r="C7616" t="str">
            <v>PS. TIPAR CAKUNG</v>
          </cell>
          <cell r="D7616" t="str">
            <v>JKT</v>
          </cell>
          <cell r="E7616">
            <v>10</v>
          </cell>
        </row>
        <row r="7617">
          <cell r="A7617" t="str">
            <v>JKT00004/0001547</v>
          </cell>
          <cell r="B7617" t="str">
            <v>MUTIARAH</v>
          </cell>
          <cell r="C7617" t="str">
            <v>PERUMNAS KLENDER BKS 231</v>
          </cell>
          <cell r="D7617" t="str">
            <v>JKT</v>
          </cell>
          <cell r="E7617">
            <v>10</v>
          </cell>
        </row>
        <row r="7618">
          <cell r="A7618" t="str">
            <v>JKT00004/0030842</v>
          </cell>
          <cell r="B7618" t="str">
            <v>TURANG TOKO</v>
          </cell>
          <cell r="C7618" t="str">
            <v>PS.PERUMNAS KLENDER LANTAI BASEMENT</v>
          </cell>
          <cell r="D7618" t="str">
            <v>JKT</v>
          </cell>
          <cell r="E7618">
            <v>10</v>
          </cell>
        </row>
        <row r="7619">
          <cell r="A7619" t="str">
            <v>JKT00004/0022618</v>
          </cell>
          <cell r="B7619" t="str">
            <v>RANI JAYA</v>
          </cell>
          <cell r="C7619" t="str">
            <v>PASAR CIJANTUNG DKT TK.HERMAN</v>
          </cell>
          <cell r="D7619" t="str">
            <v>JKT</v>
          </cell>
          <cell r="E7619">
            <v>10</v>
          </cell>
        </row>
        <row r="7620">
          <cell r="A7620" t="str">
            <v>JKT00004/0007167</v>
          </cell>
          <cell r="B7620" t="str">
            <v>COKRO</v>
          </cell>
          <cell r="C7620" t="str">
            <v>PASAR CIPLAK B 82,83,84</v>
          </cell>
          <cell r="D7620" t="str">
            <v>JKT</v>
          </cell>
          <cell r="E7620">
            <v>10</v>
          </cell>
        </row>
        <row r="7621">
          <cell r="A7621" t="str">
            <v>JKT00004/0007539</v>
          </cell>
          <cell r="B7621" t="str">
            <v>BUYUNG ALEX</v>
          </cell>
          <cell r="C7621" t="str">
            <v>PASAR JANGKRIK DEPAN ES DOGER</v>
          </cell>
          <cell r="D7621" t="str">
            <v>JKT</v>
          </cell>
          <cell r="E7621">
            <v>10</v>
          </cell>
        </row>
        <row r="7622">
          <cell r="A7622" t="str">
            <v>JKT00004/0006705</v>
          </cell>
          <cell r="B7622" t="str">
            <v>AYEN</v>
          </cell>
          <cell r="C7622" t="str">
            <v>PS PULO GADUNG LOS 72</v>
          </cell>
          <cell r="D7622" t="str">
            <v>JKT</v>
          </cell>
          <cell r="E7622">
            <v>10</v>
          </cell>
        </row>
        <row r="7623">
          <cell r="A7623" t="str">
            <v>JKT00004/0016956</v>
          </cell>
          <cell r="B7623" t="str">
            <v>GERAK TANI</v>
          </cell>
          <cell r="C7623" t="str">
            <v>PASAR RAWAMANGUN LT.I NO.35-34</v>
          </cell>
          <cell r="D7623" t="str">
            <v>JKT</v>
          </cell>
          <cell r="E7623">
            <v>10</v>
          </cell>
        </row>
        <row r="7624">
          <cell r="A7624" t="str">
            <v>JKT00004/0052914</v>
          </cell>
          <cell r="B7624" t="str">
            <v>SEMBIRING BUMBU</v>
          </cell>
          <cell r="C7624" t="str">
            <v>PS. CIPLAK BELAKANG UCOK, ANGGI</v>
          </cell>
          <cell r="D7624" t="str">
            <v>JKT</v>
          </cell>
          <cell r="E7624">
            <v>10</v>
          </cell>
        </row>
        <row r="7625">
          <cell r="A7625" t="str">
            <v>JKT00004/0007122</v>
          </cell>
          <cell r="B7625" t="str">
            <v>ADELLA</v>
          </cell>
          <cell r="C7625" t="str">
            <v>JL.NANAS UTAN KAYU UTARA RT 03/10 NO.30 MATRAMAN</v>
          </cell>
          <cell r="D7625" t="str">
            <v>JKT</v>
          </cell>
          <cell r="E7625">
            <v>10</v>
          </cell>
        </row>
        <row r="7626">
          <cell r="A7626" t="str">
            <v>JKT00004/0000189</v>
          </cell>
          <cell r="B7626" t="str">
            <v>H.UKI</v>
          </cell>
          <cell r="C7626" t="str">
            <v>PASAR RAWASARI</v>
          </cell>
          <cell r="D7626" t="str">
            <v>JKT</v>
          </cell>
          <cell r="E7626">
            <v>10</v>
          </cell>
        </row>
        <row r="7627">
          <cell r="A7627" t="str">
            <v>JKT00004/0001258</v>
          </cell>
          <cell r="B7627" t="str">
            <v>EKO</v>
          </cell>
          <cell r="C7627" t="str">
            <v>PASAR JANGKRIK SAMPING Tk BUYUNG ALEX</v>
          </cell>
          <cell r="D7627" t="str">
            <v>JKT</v>
          </cell>
          <cell r="E7627">
            <v>10</v>
          </cell>
        </row>
        <row r="7628">
          <cell r="A7628" t="str">
            <v>JKT00004/0046304</v>
          </cell>
          <cell r="B7628" t="str">
            <v>JONO TELUR</v>
          </cell>
          <cell r="C7628" t="str">
            <v>PS. PERUMNAS KLENDER DPN SEMBIRING</v>
          </cell>
          <cell r="D7628" t="str">
            <v>JKT</v>
          </cell>
          <cell r="E7628">
            <v>10</v>
          </cell>
        </row>
        <row r="7629">
          <cell r="A7629" t="str">
            <v>JKT00004/0002664</v>
          </cell>
          <cell r="B7629" t="str">
            <v>ZAENAL</v>
          </cell>
          <cell r="C7629" t="str">
            <v>PASAR PAL MERIAM DKS LOS A 1 - 2</v>
          </cell>
          <cell r="D7629" t="str">
            <v>JKT</v>
          </cell>
          <cell r="E7629">
            <v>10</v>
          </cell>
        </row>
        <row r="7630">
          <cell r="A7630" t="str">
            <v>JKT00004/0053235</v>
          </cell>
          <cell r="B7630" t="str">
            <v>IBU ASIH 2</v>
          </cell>
          <cell r="C7630" t="str">
            <v>PS. CIJANTUNG LOS SAYUR SAMPING IBU MINIL</v>
          </cell>
          <cell r="D7630" t="str">
            <v>JKT</v>
          </cell>
          <cell r="E7630">
            <v>9</v>
          </cell>
        </row>
        <row r="7631">
          <cell r="A7631" t="str">
            <v>JKT00004/0057005</v>
          </cell>
          <cell r="B7631" t="str">
            <v>TK SLAMET</v>
          </cell>
          <cell r="C7631" t="str">
            <v>PASAR UJUNG MENTENG</v>
          </cell>
          <cell r="D7631" t="str">
            <v>JKT</v>
          </cell>
          <cell r="E7631">
            <v>9</v>
          </cell>
        </row>
        <row r="7632">
          <cell r="A7632" t="str">
            <v>JKT00004/0007643</v>
          </cell>
          <cell r="B7632" t="str">
            <v>HERU</v>
          </cell>
          <cell r="C7632" t="str">
            <v>JL PENDIDIKAN 3 RT 1/6 NO.53 KALISARI</v>
          </cell>
          <cell r="D7632" t="str">
            <v>JKT</v>
          </cell>
          <cell r="E7632">
            <v>9</v>
          </cell>
        </row>
        <row r="7633">
          <cell r="A7633" t="str">
            <v>JKT00004/0053269</v>
          </cell>
          <cell r="B7633" t="str">
            <v>JAMU TELOR</v>
          </cell>
          <cell r="C7633" t="str">
            <v>PS. MUNJUL SAMPING TOKO EMAS HARMONI</v>
          </cell>
          <cell r="D7633" t="str">
            <v>JKT</v>
          </cell>
          <cell r="E7633">
            <v>9</v>
          </cell>
        </row>
        <row r="7634">
          <cell r="A7634" t="str">
            <v>JKT00004/0053126</v>
          </cell>
          <cell r="B7634" t="str">
            <v>MURNI TELUR</v>
          </cell>
          <cell r="C7634" t="str">
            <v>PS. JAMBUL B LOO 51-52 DEKET IBU NUR</v>
          </cell>
          <cell r="D7634" t="str">
            <v>JKT</v>
          </cell>
          <cell r="E7634">
            <v>9</v>
          </cell>
        </row>
        <row r="7635">
          <cell r="A7635" t="str">
            <v>JKT00004/0002302</v>
          </cell>
          <cell r="B7635" t="str">
            <v>APIN</v>
          </cell>
          <cell r="C7635" t="str">
            <v>PS PULO GADUNG BLOK BKS NO.47</v>
          </cell>
          <cell r="D7635" t="str">
            <v>JKT</v>
          </cell>
          <cell r="E7635">
            <v>9</v>
          </cell>
        </row>
        <row r="7636">
          <cell r="A7636" t="str">
            <v>JKT00004/0022685</v>
          </cell>
          <cell r="B7636" t="str">
            <v>FAHRUL</v>
          </cell>
          <cell r="C7636" t="str">
            <v>PASAR ENJO AKS02</v>
          </cell>
          <cell r="D7636" t="str">
            <v>JKT</v>
          </cell>
          <cell r="E7636">
            <v>9</v>
          </cell>
        </row>
        <row r="7637">
          <cell r="A7637" t="str">
            <v>JKT00004/0003003</v>
          </cell>
          <cell r="B7637" t="str">
            <v>WARSIH</v>
          </cell>
          <cell r="C7637" t="str">
            <v>PS EMBRIO LOK A NO.73 KAMPUNG MAKASAR</v>
          </cell>
          <cell r="D7637" t="str">
            <v>JKT</v>
          </cell>
          <cell r="E7637">
            <v>9</v>
          </cell>
        </row>
        <row r="7638">
          <cell r="A7638" t="str">
            <v>JKT00004/0008092</v>
          </cell>
          <cell r="B7638" t="str">
            <v>JAMUR WANGI</v>
          </cell>
          <cell r="C7638" t="str">
            <v>PASAR UJUNG MENTENG BELAKANG TK PIPIH</v>
          </cell>
          <cell r="D7638" t="str">
            <v>JKT</v>
          </cell>
          <cell r="E7638">
            <v>9</v>
          </cell>
        </row>
        <row r="7639">
          <cell r="A7639" t="str">
            <v>JKT00004/0053949</v>
          </cell>
          <cell r="B7639" t="str">
            <v>DAYAT</v>
          </cell>
          <cell r="C7639" t="str">
            <v>PS. EMBRIO DEKET MISBAH</v>
          </cell>
          <cell r="D7639" t="str">
            <v>JKT</v>
          </cell>
          <cell r="E7639">
            <v>9</v>
          </cell>
        </row>
        <row r="7640">
          <cell r="A7640" t="str">
            <v>JKT00004/0004079</v>
          </cell>
          <cell r="B7640" t="str">
            <v>JOSHUA</v>
          </cell>
          <cell r="C7640" t="str">
            <v>PASAR PERUMNAS NO.121 LANTAI DASAR BLOK CCT</v>
          </cell>
          <cell r="D7640" t="str">
            <v>JKT</v>
          </cell>
          <cell r="E7640">
            <v>9</v>
          </cell>
        </row>
        <row r="7641">
          <cell r="A7641" t="str">
            <v>JKT00004/0044762</v>
          </cell>
          <cell r="B7641" t="str">
            <v>LIES HJ</v>
          </cell>
          <cell r="C7641" t="str">
            <v>PS.CIPLAK BLOK A LSB AKS 05-06</v>
          </cell>
          <cell r="D7641" t="str">
            <v>JKT</v>
          </cell>
          <cell r="E7641">
            <v>9</v>
          </cell>
        </row>
        <row r="7642">
          <cell r="A7642" t="str">
            <v>JKT00004/0006645</v>
          </cell>
          <cell r="B7642" t="str">
            <v>ELLY</v>
          </cell>
          <cell r="C7642" t="str">
            <v>PASAR INPRES CIJANTUNG LOS AKS 387-389</v>
          </cell>
          <cell r="D7642" t="str">
            <v>JKT</v>
          </cell>
          <cell r="E7642">
            <v>9</v>
          </cell>
        </row>
        <row r="7643">
          <cell r="A7643" t="str">
            <v>JKT00004/0019134</v>
          </cell>
          <cell r="B7643" t="str">
            <v>ELY HJ TK</v>
          </cell>
          <cell r="C7643" t="str">
            <v>PASAR CIJANTUNG JL.BRINGIN PASR OBOR</v>
          </cell>
          <cell r="D7643" t="str">
            <v>JKT</v>
          </cell>
          <cell r="E7643">
            <v>9</v>
          </cell>
        </row>
        <row r="7644">
          <cell r="A7644" t="str">
            <v>JKT00004/0005564</v>
          </cell>
          <cell r="B7644" t="str">
            <v>FITRI</v>
          </cell>
          <cell r="C7644" t="str">
            <v>JL VINI VIDI VICI NO.2 RT 13/8 KELAPA DUA WETAN</v>
          </cell>
          <cell r="D7644" t="str">
            <v>JKT</v>
          </cell>
          <cell r="E7644">
            <v>9</v>
          </cell>
        </row>
        <row r="7645">
          <cell r="A7645" t="str">
            <v>JKT00004/0044752</v>
          </cell>
          <cell r="B7645" t="str">
            <v>AMIR</v>
          </cell>
          <cell r="C7645" t="str">
            <v>PS. PULOGADUNG PINGGIR KALI</v>
          </cell>
          <cell r="D7645" t="str">
            <v>JKT</v>
          </cell>
          <cell r="E7645">
            <v>9</v>
          </cell>
        </row>
        <row r="7646">
          <cell r="A7646" t="str">
            <v>JKT00004/0001884</v>
          </cell>
          <cell r="B7646" t="str">
            <v>GIMUN</v>
          </cell>
          <cell r="C7646" t="str">
            <v>PS CIRACAS BLOK AKS 039</v>
          </cell>
          <cell r="D7646" t="str">
            <v>JKT</v>
          </cell>
          <cell r="E7646">
            <v>8.75</v>
          </cell>
        </row>
        <row r="7647">
          <cell r="A7647" t="str">
            <v>JKT00004/0005672</v>
          </cell>
          <cell r="B7647" t="str">
            <v>ANTO</v>
          </cell>
          <cell r="C7647" t="str">
            <v>PASAR MATRAMAN BLOK AKS 45-46</v>
          </cell>
          <cell r="D7647" t="str">
            <v>JKT</v>
          </cell>
          <cell r="E7647">
            <v>8</v>
          </cell>
        </row>
        <row r="7648">
          <cell r="A7648" t="str">
            <v>JKT00004/0046250</v>
          </cell>
          <cell r="B7648" t="str">
            <v>UCI MITA</v>
          </cell>
          <cell r="C7648" t="str">
            <v>PS. CIJANTUNG</v>
          </cell>
          <cell r="D7648" t="str">
            <v>JKT</v>
          </cell>
          <cell r="E7648">
            <v>8</v>
          </cell>
        </row>
        <row r="7649">
          <cell r="A7649" t="str">
            <v>JKT00004/0000127</v>
          </cell>
          <cell r="B7649" t="str">
            <v>AGUS SAYUR</v>
          </cell>
          <cell r="C7649" t="str">
            <v>PASAR CIJANTUNG LOS SAYUR DEKAT UTAMI</v>
          </cell>
          <cell r="D7649" t="str">
            <v>JKT</v>
          </cell>
          <cell r="E7649">
            <v>8</v>
          </cell>
        </row>
        <row r="7650">
          <cell r="A7650" t="str">
            <v>JKT00004/0059630</v>
          </cell>
          <cell r="B7650" t="str">
            <v>SANTAI 5</v>
          </cell>
          <cell r="C7650" t="str">
            <v>JL. AMD NO. 24 RT 12/RW 06 CIRACAS KVA</v>
          </cell>
          <cell r="D7650" t="str">
            <v>JKT</v>
          </cell>
          <cell r="E7650">
            <v>8</v>
          </cell>
        </row>
        <row r="7651">
          <cell r="A7651" t="str">
            <v>JKT00004/0043532</v>
          </cell>
          <cell r="B7651" t="str">
            <v>HARIS TK</v>
          </cell>
          <cell r="C7651" t="str">
            <v>PS. KAGET H. TEN SAMPING POJOK H. SARTI</v>
          </cell>
          <cell r="D7651" t="str">
            <v>JKT</v>
          </cell>
          <cell r="E7651">
            <v>8</v>
          </cell>
        </row>
        <row r="7652">
          <cell r="A7652" t="str">
            <v>JKT00004/0000971</v>
          </cell>
          <cell r="B7652" t="str">
            <v>TOKO EKO NUGET</v>
          </cell>
          <cell r="C7652" t="str">
            <v>JL.BERINGIN DEPAN APOTIK OBOR CIJANTUNG</v>
          </cell>
          <cell r="D7652" t="str">
            <v>JKT</v>
          </cell>
          <cell r="E7652">
            <v>8</v>
          </cell>
        </row>
        <row r="7653">
          <cell r="A7653" t="str">
            <v>JKT00004/0016966</v>
          </cell>
          <cell r="B7653" t="str">
            <v>BARUS</v>
          </cell>
          <cell r="C7653" t="str">
            <v>JL RAY PONDOK RANGON RT 3/4 NO 45 GANG SUKUN</v>
          </cell>
          <cell r="D7653" t="str">
            <v>JKT</v>
          </cell>
          <cell r="E7653">
            <v>8</v>
          </cell>
        </row>
        <row r="7654">
          <cell r="A7654" t="str">
            <v>JKT00004/0059043</v>
          </cell>
          <cell r="B7654" t="str">
            <v>BAROKAH</v>
          </cell>
          <cell r="C7654" t="str">
            <v>JL. MASJID AL AKBAR RT 05/RW 02 NO. 24</v>
          </cell>
          <cell r="D7654" t="str">
            <v>JKT</v>
          </cell>
          <cell r="E7654">
            <v>8</v>
          </cell>
        </row>
        <row r="7655">
          <cell r="A7655" t="str">
            <v>JKT00004/0042473</v>
          </cell>
          <cell r="B7655" t="str">
            <v>YURIKA</v>
          </cell>
          <cell r="C7655" t="str">
            <v>PS. ENJO ALOO AKS 074 DPN IBU SRI</v>
          </cell>
          <cell r="D7655" t="str">
            <v>JKT</v>
          </cell>
          <cell r="E7655">
            <v>8</v>
          </cell>
        </row>
        <row r="7656">
          <cell r="A7656" t="str">
            <v>JKT00004/0007651</v>
          </cell>
          <cell r="B7656" t="str">
            <v>RISMA</v>
          </cell>
          <cell r="C7656" t="str">
            <v>PS PULOGEBANG (BLKG TK IKAN BASAH)</v>
          </cell>
          <cell r="D7656" t="str">
            <v>JKT</v>
          </cell>
          <cell r="E7656">
            <v>8</v>
          </cell>
        </row>
        <row r="7657">
          <cell r="A7657" t="str">
            <v>JKT00004/0043851</v>
          </cell>
          <cell r="B7657" t="str">
            <v>SUMBER MAKMUR</v>
          </cell>
          <cell r="C7657" t="str">
            <v>PS. KRAMAT JATI BLOK C AKS. 94 - 96</v>
          </cell>
          <cell r="D7657" t="str">
            <v>JKT</v>
          </cell>
          <cell r="E7657">
            <v>8</v>
          </cell>
        </row>
        <row r="7658">
          <cell r="A7658" t="str">
            <v>JKT00004/0003543</v>
          </cell>
          <cell r="B7658" t="str">
            <v>TITI</v>
          </cell>
          <cell r="C7658" t="str">
            <v>PS.MUNJUL SAMPING DARMAWATI</v>
          </cell>
          <cell r="D7658" t="str">
            <v>JKT</v>
          </cell>
          <cell r="E7658">
            <v>8</v>
          </cell>
        </row>
        <row r="7659">
          <cell r="A7659" t="str">
            <v>JKT00004/0044149</v>
          </cell>
          <cell r="B7659" t="str">
            <v>YAYA</v>
          </cell>
          <cell r="C7659" t="str">
            <v>PS.DEPROK BLOK C NO.2 CIPINANG MUARA</v>
          </cell>
          <cell r="D7659" t="str">
            <v>JKT</v>
          </cell>
          <cell r="E7659">
            <v>8</v>
          </cell>
        </row>
        <row r="7660">
          <cell r="A7660" t="str">
            <v>JKT00004/0045177</v>
          </cell>
          <cell r="B7660" t="str">
            <v>TK. TAUFIK</v>
          </cell>
          <cell r="C7660" t="str">
            <v>JL. RAYA TIPAR CAKUNG DEPAN MTS NURUL HUDA</v>
          </cell>
          <cell r="D7660" t="str">
            <v>JKT</v>
          </cell>
          <cell r="E7660">
            <v>8</v>
          </cell>
        </row>
        <row r="7661">
          <cell r="A7661" t="str">
            <v>JKT00004/0031968</v>
          </cell>
          <cell r="B7661" t="str">
            <v>IBU YANI TK</v>
          </cell>
          <cell r="C7661" t="str">
            <v>PS CIPLAK LOS SAYUR BELAKANG</v>
          </cell>
          <cell r="D7661" t="str">
            <v>JKT</v>
          </cell>
          <cell r="E7661">
            <v>7</v>
          </cell>
        </row>
        <row r="7662">
          <cell r="A7662" t="str">
            <v>JKT00004/0053901</v>
          </cell>
          <cell r="B7662" t="str">
            <v>WEKA MART</v>
          </cell>
          <cell r="C7662" t="str">
            <v>JL. MABES 25 DEPAN KEL CIPAYUNG ( DEKET KENCANA II )</v>
          </cell>
          <cell r="D7662" t="str">
            <v>JKT</v>
          </cell>
          <cell r="E7662">
            <v>7</v>
          </cell>
        </row>
        <row r="7663">
          <cell r="A7663" t="str">
            <v>JKT00004/0016415</v>
          </cell>
          <cell r="B7663" t="str">
            <v>SAMINO</v>
          </cell>
          <cell r="C7663" t="str">
            <v>PASAR PERUMNAS KLENDER BLOK FCT 027</v>
          </cell>
          <cell r="D7663" t="str">
            <v>JKT</v>
          </cell>
          <cell r="E7663">
            <v>7</v>
          </cell>
        </row>
        <row r="7664">
          <cell r="A7664" t="str">
            <v>JKT00004/0043223</v>
          </cell>
          <cell r="B7664" t="str">
            <v>EHON</v>
          </cell>
          <cell r="C7664" t="str">
            <v>PS. RAWASARI LOS ASB 129</v>
          </cell>
          <cell r="D7664" t="str">
            <v>JKT</v>
          </cell>
          <cell r="E7664">
            <v>7</v>
          </cell>
        </row>
        <row r="7665">
          <cell r="A7665" t="str">
            <v>JKT00004/0056649</v>
          </cell>
          <cell r="B7665" t="str">
            <v>TK.BUDI</v>
          </cell>
          <cell r="C7665" t="str">
            <v>PS.H.TEN</v>
          </cell>
          <cell r="D7665" t="str">
            <v>JKT</v>
          </cell>
          <cell r="E7665">
            <v>7</v>
          </cell>
        </row>
        <row r="7666">
          <cell r="A7666" t="str">
            <v>JKT00004/0043339</v>
          </cell>
          <cell r="B7666" t="str">
            <v>DEWI SAYUR TK</v>
          </cell>
          <cell r="C7666" t="str">
            <v>PS. CIPLAK LOS SAYUR SMPG TANGGA</v>
          </cell>
          <cell r="D7666" t="str">
            <v>JKT</v>
          </cell>
          <cell r="E7666">
            <v>7</v>
          </cell>
        </row>
        <row r="7667">
          <cell r="A7667" t="str">
            <v>JKT00004/0003529</v>
          </cell>
          <cell r="B7667" t="str">
            <v>UNI AINUL</v>
          </cell>
          <cell r="C7667" t="str">
            <v>PASAR JANGKRIK SAMPING Tk TIAS</v>
          </cell>
          <cell r="D7667" t="str">
            <v>JKT</v>
          </cell>
          <cell r="E7667">
            <v>7</v>
          </cell>
        </row>
        <row r="7668">
          <cell r="A7668" t="str">
            <v>JKT00004/0043646</v>
          </cell>
          <cell r="B7668" t="str">
            <v>AYAT TK</v>
          </cell>
          <cell r="C7668" t="str">
            <v>PS. KMPG AMBON DPN SUBUR GURU SINGA</v>
          </cell>
          <cell r="D7668" t="str">
            <v>JKT</v>
          </cell>
          <cell r="E7668">
            <v>7</v>
          </cell>
        </row>
        <row r="7669">
          <cell r="A7669" t="str">
            <v>JKT00004/0007573</v>
          </cell>
          <cell r="B7669" t="str">
            <v>H.MARKUM</v>
          </cell>
          <cell r="C7669" t="str">
            <v>PS.PULOJAHE NO.15 BELAKANG TK.ROBI KEL.RAWABADUNG-KEC.P.GADUNG</v>
          </cell>
          <cell r="D7669" t="str">
            <v>JKT</v>
          </cell>
          <cell r="E7669">
            <v>7</v>
          </cell>
        </row>
        <row r="7670">
          <cell r="A7670" t="str">
            <v>JKT00004/0017293</v>
          </cell>
          <cell r="B7670" t="str">
            <v>AMIN</v>
          </cell>
          <cell r="C7670" t="str">
            <v>PS CIJANTUNG LOS BKS 127</v>
          </cell>
          <cell r="D7670" t="str">
            <v>JKT</v>
          </cell>
          <cell r="E7670">
            <v>7</v>
          </cell>
        </row>
        <row r="7671">
          <cell r="A7671" t="str">
            <v>JKT00004/0056204</v>
          </cell>
          <cell r="B7671" t="str">
            <v>IRNA</v>
          </cell>
          <cell r="C7671" t="str">
            <v>PASAR DKI PONDOK KELAPA</v>
          </cell>
          <cell r="D7671" t="str">
            <v>JKT</v>
          </cell>
          <cell r="E7671">
            <v>7</v>
          </cell>
        </row>
        <row r="7672">
          <cell r="A7672" t="str">
            <v>JKT00004/0022536</v>
          </cell>
          <cell r="B7672" t="str">
            <v>MELANI</v>
          </cell>
          <cell r="C7672" t="str">
            <v>PASAR CIJANTUNG LOS SAYUR SAMPING MAS BRO</v>
          </cell>
          <cell r="D7672" t="str">
            <v>JKT</v>
          </cell>
          <cell r="E7672">
            <v>7</v>
          </cell>
        </row>
        <row r="7673">
          <cell r="A7673" t="str">
            <v>JKT00004/0058995</v>
          </cell>
          <cell r="B7673" t="str">
            <v>TOKO RIYAN</v>
          </cell>
          <cell r="C7673" t="str">
            <v>PASAR MUNJUL SAMPING TOKO FAJAR</v>
          </cell>
          <cell r="D7673" t="str">
            <v>JKT</v>
          </cell>
          <cell r="E7673">
            <v>7</v>
          </cell>
        </row>
        <row r="7674">
          <cell r="A7674" t="str">
            <v>JKT00004/0044806</v>
          </cell>
          <cell r="B7674" t="str">
            <v>DEVI TK</v>
          </cell>
          <cell r="C7674" t="str">
            <v>PS. PULO GEBANG SMPG RISMA</v>
          </cell>
          <cell r="D7674" t="str">
            <v>JKT</v>
          </cell>
          <cell r="E7674">
            <v>7</v>
          </cell>
        </row>
        <row r="7675">
          <cell r="A7675" t="str">
            <v>JKT00004/0032367</v>
          </cell>
          <cell r="B7675" t="str">
            <v>SYIFA TK</v>
          </cell>
          <cell r="C7675" t="str">
            <v>JL.RAYA MUNJUL DEPAN PASAR MUNJUL</v>
          </cell>
          <cell r="D7675" t="str">
            <v>JKT</v>
          </cell>
          <cell r="E7675">
            <v>7</v>
          </cell>
        </row>
        <row r="7676">
          <cell r="A7676" t="str">
            <v>JKT00004/0016755</v>
          </cell>
          <cell r="B7676" t="str">
            <v>YATMO</v>
          </cell>
          <cell r="C7676" t="str">
            <v>PS.CIJANTUNG SAMPING UD GRAKTANI</v>
          </cell>
          <cell r="D7676" t="str">
            <v>JKT</v>
          </cell>
          <cell r="E7676">
            <v>7</v>
          </cell>
        </row>
        <row r="7677">
          <cell r="A7677" t="str">
            <v>JKT00004/0026496</v>
          </cell>
          <cell r="B7677" t="str">
            <v>SRI PERUMNAS IBU</v>
          </cell>
          <cell r="C7677" t="str">
            <v>JL.TERATAI PERUMNAS KLENDER DEKAT TK.GINTING</v>
          </cell>
          <cell r="D7677" t="str">
            <v>JKT</v>
          </cell>
          <cell r="E7677">
            <v>7</v>
          </cell>
        </row>
        <row r="7678">
          <cell r="A7678" t="str">
            <v>JKT00004/0002132</v>
          </cell>
          <cell r="B7678" t="str">
            <v>TK IBU SITI</v>
          </cell>
          <cell r="C7678" t="str">
            <v>PS ENJO BLOK A NO.16-17</v>
          </cell>
          <cell r="D7678" t="str">
            <v>JKT</v>
          </cell>
          <cell r="E7678">
            <v>6</v>
          </cell>
        </row>
        <row r="7679">
          <cell r="A7679" t="str">
            <v>JKT00004/0017343</v>
          </cell>
          <cell r="B7679" t="str">
            <v>UDIN TAHU TK</v>
          </cell>
          <cell r="C7679" t="str">
            <v>PASAR EMBRIO</v>
          </cell>
          <cell r="D7679" t="str">
            <v>JKT</v>
          </cell>
          <cell r="E7679">
            <v>6</v>
          </cell>
        </row>
        <row r="7680">
          <cell r="A7680" t="str">
            <v>JKT00004/0006934</v>
          </cell>
          <cell r="B7680" t="str">
            <v>WARNI</v>
          </cell>
          <cell r="C7680" t="str">
            <v>PASAR ENJO NO 6</v>
          </cell>
          <cell r="D7680" t="str">
            <v>JKT</v>
          </cell>
          <cell r="E7680">
            <v>6</v>
          </cell>
        </row>
        <row r="7681">
          <cell r="A7681" t="str">
            <v>JKT00004/0044729</v>
          </cell>
          <cell r="B7681" t="str">
            <v>MPOK MAR</v>
          </cell>
          <cell r="C7681" t="str">
            <v>PS. PULO JAHE DKT TK. DEWI</v>
          </cell>
          <cell r="D7681" t="str">
            <v>JKT</v>
          </cell>
          <cell r="E7681">
            <v>6</v>
          </cell>
        </row>
        <row r="7682">
          <cell r="A7682" t="str">
            <v>JKT00004/0007730</v>
          </cell>
          <cell r="B7682" t="str">
            <v>IBU SRI</v>
          </cell>
          <cell r="C7682" t="str">
            <v>PASAR ENJO AKS 095</v>
          </cell>
          <cell r="D7682" t="str">
            <v>JKT</v>
          </cell>
          <cell r="E7682">
            <v>6</v>
          </cell>
        </row>
        <row r="7683">
          <cell r="A7683" t="str">
            <v>JKT00004/0043370</v>
          </cell>
          <cell r="B7683" t="str">
            <v>MASTUR NUGET</v>
          </cell>
          <cell r="C7683" t="str">
            <v>JL. TERATAI PUTIH III GG. I RT 014/04</v>
          </cell>
          <cell r="D7683" t="str">
            <v>JKT</v>
          </cell>
          <cell r="E7683">
            <v>6</v>
          </cell>
        </row>
        <row r="7684">
          <cell r="A7684" t="str">
            <v>JKT00004/0017654</v>
          </cell>
          <cell r="B7684" t="str">
            <v>EKO TK</v>
          </cell>
          <cell r="C7684" t="str">
            <v>PASAR EMBRIO DEKET KINI</v>
          </cell>
          <cell r="D7684" t="str">
            <v>JKT</v>
          </cell>
          <cell r="E7684">
            <v>6</v>
          </cell>
        </row>
        <row r="7685">
          <cell r="A7685" t="str">
            <v>JKT00004/0043180</v>
          </cell>
          <cell r="B7685" t="str">
            <v>ANGGI IBU</v>
          </cell>
          <cell r="C7685" t="str">
            <v>PS. CIPLAK AKS 113</v>
          </cell>
          <cell r="D7685" t="str">
            <v>JKT</v>
          </cell>
          <cell r="E7685">
            <v>6</v>
          </cell>
        </row>
        <row r="7686">
          <cell r="A7686" t="str">
            <v>JKT00004/0005289</v>
          </cell>
          <cell r="B7686" t="str">
            <v>SUBUR</v>
          </cell>
          <cell r="C7686" t="str">
            <v>PS.MUNJUL BLOK A NO.11</v>
          </cell>
          <cell r="D7686" t="str">
            <v>JKT</v>
          </cell>
          <cell r="E7686">
            <v>6</v>
          </cell>
        </row>
        <row r="7687">
          <cell r="A7687" t="str">
            <v>JKT00004/0044898</v>
          </cell>
          <cell r="B7687" t="str">
            <v>BAROKAH TOKO</v>
          </cell>
          <cell r="C7687" t="str">
            <v>PS. TIPAR CAKUNG</v>
          </cell>
          <cell r="D7687" t="str">
            <v>JKT</v>
          </cell>
          <cell r="E7687">
            <v>6</v>
          </cell>
        </row>
        <row r="7688">
          <cell r="A7688" t="str">
            <v>JKT00004/0000987</v>
          </cell>
          <cell r="B7688" t="str">
            <v>BENI</v>
          </cell>
          <cell r="C7688" t="str">
            <v>DPN PS INPRES ENJO DEKAT TK.AGAN</v>
          </cell>
          <cell r="D7688" t="str">
            <v>JKT</v>
          </cell>
          <cell r="E7688">
            <v>6</v>
          </cell>
        </row>
        <row r="7689">
          <cell r="A7689" t="str">
            <v>JKT00004/0044907</v>
          </cell>
          <cell r="B7689" t="str">
            <v>SINAR TUNAS TK</v>
          </cell>
          <cell r="C7689" t="str">
            <v>PS. TIPAR CAKUNG</v>
          </cell>
          <cell r="D7689" t="str">
            <v>JKT</v>
          </cell>
          <cell r="E7689">
            <v>6</v>
          </cell>
        </row>
        <row r="7690">
          <cell r="A7690" t="str">
            <v>JKT00004/0055356</v>
          </cell>
          <cell r="B7690" t="str">
            <v>TOKO BARU</v>
          </cell>
          <cell r="C7690" t="str">
            <v>PASAR PULO JAHE LOS DEPAN DEKAT TOKO MAS BYDURI</v>
          </cell>
          <cell r="D7690" t="str">
            <v>JKT</v>
          </cell>
          <cell r="E7690">
            <v>6</v>
          </cell>
        </row>
        <row r="7691">
          <cell r="A7691" t="str">
            <v>JKT00004/0008165</v>
          </cell>
          <cell r="B7691" t="str">
            <v>IBU PATI</v>
          </cell>
          <cell r="C7691" t="str">
            <v>PS SULTON JL KANDANGSAPI</v>
          </cell>
          <cell r="D7691" t="str">
            <v>JKT</v>
          </cell>
          <cell r="E7691">
            <v>6</v>
          </cell>
        </row>
        <row r="7692">
          <cell r="A7692" t="str">
            <v>JKT00004/0056541</v>
          </cell>
          <cell r="B7692" t="str">
            <v>SUNDARI FAJAR TK</v>
          </cell>
          <cell r="C7692" t="str">
            <v>PS.CIPLAK AKS 5 S DEPAN UCOK WIJAYA</v>
          </cell>
          <cell r="D7692" t="str">
            <v>JKT</v>
          </cell>
          <cell r="E7692">
            <v>6</v>
          </cell>
        </row>
        <row r="7693">
          <cell r="A7693" t="str">
            <v>JKT00004/0016756</v>
          </cell>
          <cell r="B7693" t="str">
            <v>IBU SUPAR</v>
          </cell>
          <cell r="C7693" t="str">
            <v>PASAR CIJANTUNG BKS 78</v>
          </cell>
          <cell r="D7693" t="str">
            <v>JKT</v>
          </cell>
          <cell r="E7693">
            <v>6</v>
          </cell>
        </row>
        <row r="7694">
          <cell r="A7694" t="str">
            <v>JKT00004/0004423</v>
          </cell>
          <cell r="B7694" t="str">
            <v>OMON</v>
          </cell>
          <cell r="C7694" t="str">
            <v>PS EMBRIO LOS 64/65 JAKTIM</v>
          </cell>
          <cell r="D7694" t="str">
            <v>JKT</v>
          </cell>
          <cell r="E7694">
            <v>6</v>
          </cell>
        </row>
        <row r="7695">
          <cell r="A7695" t="str">
            <v>JKT00004/0019166</v>
          </cell>
          <cell r="B7695" t="str">
            <v>YANTO</v>
          </cell>
          <cell r="C7695" t="str">
            <v>PASAR CIPLAK DEKAT TK.MARYATI</v>
          </cell>
          <cell r="D7695" t="str">
            <v>JKT</v>
          </cell>
          <cell r="E7695">
            <v>6</v>
          </cell>
        </row>
        <row r="7696">
          <cell r="A7696" t="str">
            <v>JKT00004/0002822</v>
          </cell>
          <cell r="B7696" t="str">
            <v>KENCANA II</v>
          </cell>
          <cell r="C7696" t="str">
            <v>JL MABES 25 DPN KEL CIPAYUNG</v>
          </cell>
          <cell r="D7696" t="str">
            <v>JKT</v>
          </cell>
          <cell r="E7696">
            <v>6</v>
          </cell>
        </row>
        <row r="7697">
          <cell r="A7697" t="str">
            <v>JKT00004/0045154</v>
          </cell>
          <cell r="B7697" t="str">
            <v>YANTI TK</v>
          </cell>
          <cell r="C7697" t="str">
            <v>PS. PULO JAHE LOS BELAKANG SMPG TK. ABADI</v>
          </cell>
          <cell r="D7697" t="str">
            <v>JKT</v>
          </cell>
          <cell r="E7697">
            <v>6</v>
          </cell>
        </row>
        <row r="7698">
          <cell r="A7698" t="str">
            <v>JKT00004/0007763</v>
          </cell>
          <cell r="B7698" t="str">
            <v>HANIF</v>
          </cell>
          <cell r="C7698" t="str">
            <v>PS UJUNG MENTENG BLOK DEPAN</v>
          </cell>
          <cell r="D7698" t="str">
            <v>JKT</v>
          </cell>
          <cell r="E7698">
            <v>6</v>
          </cell>
        </row>
        <row r="7699">
          <cell r="A7699" t="str">
            <v>JKT00004/0005574</v>
          </cell>
          <cell r="B7699" t="str">
            <v>ANEKA M</v>
          </cell>
          <cell r="C7699" t="str">
            <v>PASAR MATRAMAN LOS SAYUR</v>
          </cell>
          <cell r="D7699" t="str">
            <v>JKT</v>
          </cell>
          <cell r="E7699">
            <v>6</v>
          </cell>
        </row>
        <row r="7700">
          <cell r="A7700" t="str">
            <v>JKT00004/0053800</v>
          </cell>
          <cell r="B7700" t="str">
            <v>FAMILY JAYA</v>
          </cell>
          <cell r="C7700" t="str">
            <v>PS. PENGGILINGAN LOS DEPAN SAMPING TK. SALSA</v>
          </cell>
          <cell r="D7700" t="str">
            <v>JKT</v>
          </cell>
          <cell r="E7700">
            <v>6</v>
          </cell>
        </row>
        <row r="7701">
          <cell r="A7701" t="str">
            <v>JKT00004/0018279</v>
          </cell>
          <cell r="B7701" t="str">
            <v>ALEX TOKO</v>
          </cell>
          <cell r="C7701" t="str">
            <v>JL.RAYA MALAKA BLOK B11 CIPAYUNG</v>
          </cell>
          <cell r="D7701" t="str">
            <v>JKT</v>
          </cell>
          <cell r="E7701">
            <v>6</v>
          </cell>
        </row>
        <row r="7702">
          <cell r="A7702" t="str">
            <v>JKT00004/0044070</v>
          </cell>
          <cell r="B7702" t="str">
            <v>EPI TK</v>
          </cell>
          <cell r="C7702" t="str">
            <v>PS. RAWA SARI LOS SAYUR</v>
          </cell>
          <cell r="D7702" t="str">
            <v>JKT</v>
          </cell>
          <cell r="E7702">
            <v>6</v>
          </cell>
        </row>
        <row r="7703">
          <cell r="A7703" t="str">
            <v>JKT00004/0006650</v>
          </cell>
          <cell r="B7703" t="str">
            <v>IBU YUYUN</v>
          </cell>
          <cell r="C7703" t="str">
            <v>PASAR PAL MERIAM NO. 54-55</v>
          </cell>
          <cell r="D7703" t="str">
            <v>JKT</v>
          </cell>
          <cell r="E7703">
            <v>6</v>
          </cell>
        </row>
        <row r="7704">
          <cell r="A7704" t="str">
            <v>JKT00004/0054922</v>
          </cell>
          <cell r="B7704" t="str">
            <v>TK. SR</v>
          </cell>
          <cell r="C7704" t="str">
            <v>PS. PULO JAHE SAMPING SOLIHIN</v>
          </cell>
          <cell r="D7704" t="str">
            <v>JKT</v>
          </cell>
          <cell r="E7704">
            <v>6</v>
          </cell>
        </row>
        <row r="7705">
          <cell r="A7705" t="str">
            <v>JKT00004/0044079</v>
          </cell>
          <cell r="B7705" t="str">
            <v>RAHMAN</v>
          </cell>
          <cell r="C7705" t="str">
            <v>PS. DEPROK (SMPG MITA)</v>
          </cell>
          <cell r="D7705" t="str">
            <v>JKT</v>
          </cell>
          <cell r="E7705">
            <v>6</v>
          </cell>
        </row>
        <row r="7706">
          <cell r="A7706" t="str">
            <v>JKT00004/0007147</v>
          </cell>
          <cell r="B7706" t="str">
            <v>KARYA MUKTI</v>
          </cell>
          <cell r="C7706" t="str">
            <v>PSR RAWAMANGUN BKS 53</v>
          </cell>
          <cell r="D7706" t="str">
            <v>JKT</v>
          </cell>
          <cell r="E7706">
            <v>6</v>
          </cell>
        </row>
        <row r="7707">
          <cell r="A7707" t="str">
            <v>JKT00004/0000510</v>
          </cell>
          <cell r="B7707" t="str">
            <v>HANIF II</v>
          </cell>
          <cell r="C7707" t="str">
            <v>Jl RAWA KUNING NO 100 RT 4/16</v>
          </cell>
          <cell r="D7707" t="str">
            <v>JKT</v>
          </cell>
          <cell r="E7707">
            <v>6</v>
          </cell>
        </row>
        <row r="7708">
          <cell r="A7708" t="str">
            <v>JKT00004/0000758</v>
          </cell>
          <cell r="B7708" t="str">
            <v>WALUYO</v>
          </cell>
          <cell r="C7708" t="str">
            <v>PS YASO JL MESJID ALMUNIR NO.49 JAKTIM</v>
          </cell>
          <cell r="D7708" t="str">
            <v>JKT</v>
          </cell>
          <cell r="E7708">
            <v>6</v>
          </cell>
        </row>
        <row r="7709">
          <cell r="A7709" t="str">
            <v>JKT00004/0060320</v>
          </cell>
          <cell r="B7709" t="str">
            <v>TOKO HS NASUTION</v>
          </cell>
          <cell r="C7709" t="str">
            <v>JL. HANAFI RT 13/RW 02 PONDOK BAMBU</v>
          </cell>
          <cell r="D7709" t="str">
            <v>JKT</v>
          </cell>
          <cell r="E7709">
            <v>6</v>
          </cell>
        </row>
        <row r="7710">
          <cell r="A7710" t="str">
            <v>JKT00004/0017612</v>
          </cell>
          <cell r="B7710" t="str">
            <v>RAJAWALI DUA PUTRI</v>
          </cell>
          <cell r="C7710" t="str">
            <v>JL.RAWA KUNING PULO GEBANG NO.8 JAKTIM</v>
          </cell>
          <cell r="D7710" t="str">
            <v>JKT</v>
          </cell>
          <cell r="E7710">
            <v>6</v>
          </cell>
        </row>
        <row r="7711">
          <cell r="A7711" t="str">
            <v>JKT00004/0046040</v>
          </cell>
          <cell r="B7711" t="str">
            <v>WAHID JAYA</v>
          </cell>
          <cell r="C7711" t="str">
            <v>PS. PENGGILINGAN KEC. CAKUNG</v>
          </cell>
          <cell r="D7711" t="str">
            <v>JKT</v>
          </cell>
          <cell r="E7711">
            <v>6</v>
          </cell>
        </row>
        <row r="7712">
          <cell r="A7712" t="str">
            <v>JKT00004/0056884</v>
          </cell>
          <cell r="B7712" t="str">
            <v>PODO MURAH</v>
          </cell>
          <cell r="C7712" t="str">
            <v>JL. PONDOK CIBUBUR RT 004/ RW 001</v>
          </cell>
          <cell r="D7712" t="str">
            <v>JKT</v>
          </cell>
          <cell r="E7712">
            <v>6</v>
          </cell>
        </row>
        <row r="7713">
          <cell r="A7713" t="str">
            <v>JKT00004/0008390</v>
          </cell>
          <cell r="B7713" t="str">
            <v>DESI</v>
          </cell>
          <cell r="C7713" t="str">
            <v>PS.UJUNG MENTENG ATD 045</v>
          </cell>
          <cell r="D7713" t="str">
            <v>JKT</v>
          </cell>
          <cell r="E7713">
            <v>6</v>
          </cell>
        </row>
        <row r="7714">
          <cell r="A7714" t="str">
            <v>JKT00004/0031226</v>
          </cell>
          <cell r="B7714" t="str">
            <v>ANDRI CHIKY</v>
          </cell>
          <cell r="C7714" t="str">
            <v>PS. YASO DPN TOKO AMALIA</v>
          </cell>
          <cell r="D7714" t="str">
            <v>JKT</v>
          </cell>
          <cell r="E7714">
            <v>6</v>
          </cell>
        </row>
        <row r="7715">
          <cell r="A7715" t="str">
            <v>JKT00004/0002998</v>
          </cell>
          <cell r="B7715" t="str">
            <v>HARI ANAN</v>
          </cell>
          <cell r="C7715" t="str">
            <v>PS CIPLAK BLOK BCT 133 CIPINANG BESAR</v>
          </cell>
          <cell r="D7715" t="str">
            <v>JKT</v>
          </cell>
          <cell r="E7715">
            <v>6</v>
          </cell>
        </row>
        <row r="7716">
          <cell r="A7716" t="str">
            <v>JKT00004/0003190</v>
          </cell>
          <cell r="B7716" t="str">
            <v>KEBUMEN</v>
          </cell>
          <cell r="C7716" t="str">
            <v>JL MUSTIKA RATU NO.8 RT 7/8 CIRACAS</v>
          </cell>
          <cell r="D7716" t="str">
            <v>JKT</v>
          </cell>
          <cell r="E7716">
            <v>6</v>
          </cell>
        </row>
        <row r="7717">
          <cell r="A7717" t="str">
            <v>JKT00004/0049739</v>
          </cell>
          <cell r="B7717" t="str">
            <v>UCOK</v>
          </cell>
          <cell r="C7717" t="str">
            <v>PS. CAWANG, LOS BELAKANG AGEN APING</v>
          </cell>
          <cell r="D7717" t="str">
            <v>JKT</v>
          </cell>
          <cell r="E7717">
            <v>6</v>
          </cell>
        </row>
        <row r="7718">
          <cell r="A7718" t="str">
            <v>JKT00004/0000283</v>
          </cell>
          <cell r="B7718" t="str">
            <v>BUTET</v>
          </cell>
          <cell r="C7718" t="str">
            <v>Jl NUSA I NO 36-B</v>
          </cell>
          <cell r="D7718" t="str">
            <v>JKT</v>
          </cell>
          <cell r="E7718">
            <v>6</v>
          </cell>
        </row>
        <row r="7719">
          <cell r="A7719" t="str">
            <v>JKT00004/0053006</v>
          </cell>
          <cell r="B7719" t="str">
            <v>ERNI</v>
          </cell>
          <cell r="C7719" t="str">
            <v>PS. KRAMAT JATI BLOM C LANTAI 1 AKS 03-04 SAMPING TOKO ASIH</v>
          </cell>
          <cell r="D7719" t="str">
            <v>JKT</v>
          </cell>
          <cell r="E7719">
            <v>6</v>
          </cell>
        </row>
        <row r="7720">
          <cell r="A7720" t="str">
            <v>JKT00004/0053206</v>
          </cell>
          <cell r="B7720" t="str">
            <v>RENTA TOKO</v>
          </cell>
          <cell r="C7720" t="str">
            <v>PS. EMBRIO 12-13 SMPG TK KINI</v>
          </cell>
          <cell r="D7720" t="str">
            <v>JKT</v>
          </cell>
          <cell r="E7720">
            <v>6</v>
          </cell>
        </row>
        <row r="7721">
          <cell r="A7721" t="str">
            <v>JKT00004/0016765</v>
          </cell>
          <cell r="B7721" t="str">
            <v>AGAM JAYA</v>
          </cell>
          <cell r="C7721" t="str">
            <v>PS.CIJANTUNG BELAKANG SUJA</v>
          </cell>
          <cell r="D7721" t="str">
            <v>JKT</v>
          </cell>
          <cell r="E7721">
            <v>6</v>
          </cell>
        </row>
        <row r="7722">
          <cell r="A7722" t="str">
            <v>JKT00004/0035001</v>
          </cell>
          <cell r="B7722" t="str">
            <v>YULI TELOR</v>
          </cell>
          <cell r="C7722" t="str">
            <v>PS PONDOK BAMBU AKS 192</v>
          </cell>
          <cell r="D7722" t="str">
            <v>JKT</v>
          </cell>
          <cell r="E7722">
            <v>6</v>
          </cell>
        </row>
        <row r="7723">
          <cell r="A7723" t="str">
            <v>JKT00004/0017145</v>
          </cell>
          <cell r="B7723" t="str">
            <v>RUDI/JAMBU</v>
          </cell>
          <cell r="C7723" t="str">
            <v>JL.RAYA BOGOR NO.3 KM 28</v>
          </cell>
          <cell r="D7723" t="str">
            <v>JKT</v>
          </cell>
          <cell r="E7723">
            <v>5.9444444444444446</v>
          </cell>
        </row>
        <row r="7724">
          <cell r="A7724" t="str">
            <v>JKT00004/0001682</v>
          </cell>
          <cell r="B7724" t="str">
            <v>SRI JAYA</v>
          </cell>
          <cell r="C7724" t="str">
            <v>JL.KOP GARDU</v>
          </cell>
          <cell r="D7724" t="str">
            <v>JKT</v>
          </cell>
          <cell r="E7724">
            <v>5.5</v>
          </cell>
        </row>
        <row r="7725">
          <cell r="A7725" t="str">
            <v>JKT00004/0003693</v>
          </cell>
          <cell r="B7725" t="str">
            <v>TARIN</v>
          </cell>
          <cell r="C7725" t="str">
            <v>PS.JANGKRIK SMP TK.UNIAINUL</v>
          </cell>
          <cell r="D7725" t="str">
            <v>JKT</v>
          </cell>
          <cell r="E7725">
            <v>5</v>
          </cell>
        </row>
        <row r="7726">
          <cell r="A7726" t="str">
            <v>JKT00004/0001717</v>
          </cell>
          <cell r="B7726" t="str">
            <v>ADENG</v>
          </cell>
          <cell r="C7726" t="str">
            <v>PASAR CIPLAK LOS 274 DEKAT Tk MALIGI</v>
          </cell>
          <cell r="D7726" t="str">
            <v>JKT</v>
          </cell>
          <cell r="E7726">
            <v>5</v>
          </cell>
        </row>
        <row r="7727">
          <cell r="A7727" t="str">
            <v>JKT00004/0058833</v>
          </cell>
          <cell r="B7727" t="str">
            <v>RAFASA</v>
          </cell>
          <cell r="C7727" t="str">
            <v>PASAR PERUMNAS KLENDER SAMPING ANDY TELUR</v>
          </cell>
          <cell r="D7727" t="str">
            <v>JKT</v>
          </cell>
          <cell r="E7727">
            <v>5</v>
          </cell>
        </row>
        <row r="7728">
          <cell r="A7728" t="str">
            <v>JKT00004/0043456</v>
          </cell>
          <cell r="B7728" t="str">
            <v>TINI SAYUR</v>
          </cell>
          <cell r="C7728" t="str">
            <v>PS. JANGKRIK DKT TK. HERRY JANGKRIK</v>
          </cell>
          <cell r="D7728" t="str">
            <v>JKT</v>
          </cell>
          <cell r="E7728">
            <v>5</v>
          </cell>
        </row>
        <row r="7729">
          <cell r="A7729" t="str">
            <v>JKT00004/0053636</v>
          </cell>
          <cell r="B7729" t="str">
            <v>ALI NENENG</v>
          </cell>
          <cell r="C7729" t="str">
            <v>PS. PERUMNAS BASEMANT DEKET IBU ATUN</v>
          </cell>
          <cell r="D7729" t="str">
            <v>JKT</v>
          </cell>
          <cell r="E7729">
            <v>5</v>
          </cell>
        </row>
        <row r="7730">
          <cell r="A7730" t="str">
            <v>JKT00004/0026528</v>
          </cell>
          <cell r="B7730" t="str">
            <v>HARAPAN</v>
          </cell>
          <cell r="C7730" t="str">
            <v>PS.RAWAMANGUN SAMPING IBU MUTI</v>
          </cell>
          <cell r="D7730" t="str">
            <v>JKT</v>
          </cell>
          <cell r="E7730">
            <v>5</v>
          </cell>
        </row>
        <row r="7731">
          <cell r="A7731" t="str">
            <v>JKT00004/0031074</v>
          </cell>
          <cell r="B7731" t="str">
            <v>JODI TK</v>
          </cell>
          <cell r="C7731" t="str">
            <v>PASAR PONDOK BAMBU LOS SAYUR BELAKANG</v>
          </cell>
          <cell r="D7731" t="str">
            <v>JKT</v>
          </cell>
          <cell r="E7731">
            <v>5</v>
          </cell>
        </row>
        <row r="7732">
          <cell r="A7732" t="str">
            <v>JKT00004/0016763</v>
          </cell>
          <cell r="B7732" t="str">
            <v>UD.GRAKTANI</v>
          </cell>
          <cell r="C7732" t="str">
            <v>PS.CIJANTUNG SAMPING IBU SUPAR</v>
          </cell>
          <cell r="D7732" t="str">
            <v>JKT</v>
          </cell>
          <cell r="E7732">
            <v>5</v>
          </cell>
        </row>
        <row r="7733">
          <cell r="A7733" t="str">
            <v>JKT00004/0022621</v>
          </cell>
          <cell r="B7733" t="str">
            <v>LINA BUMBU</v>
          </cell>
          <cell r="C7733" t="str">
            <v>PASAR CIJANTUNG DEPAN  USUP BAKSO</v>
          </cell>
          <cell r="D7733" t="str">
            <v>JKT</v>
          </cell>
          <cell r="E7733">
            <v>5</v>
          </cell>
        </row>
        <row r="7734">
          <cell r="A7734" t="str">
            <v>JKT00004/0006941</v>
          </cell>
          <cell r="B7734" t="str">
            <v>CAHAYA</v>
          </cell>
          <cell r="C7734" t="str">
            <v>PASAR UJUNG MENTENG</v>
          </cell>
          <cell r="D7734" t="str">
            <v>JKT</v>
          </cell>
          <cell r="E7734">
            <v>5</v>
          </cell>
        </row>
        <row r="7735">
          <cell r="A7735" t="str">
            <v>JKT00004/0059242</v>
          </cell>
          <cell r="B7735" t="str">
            <v>EMBUN PAGI</v>
          </cell>
          <cell r="C7735" t="str">
            <v>JL. BULAK SARI RT 08/RW 010 KALISARI</v>
          </cell>
          <cell r="D7735" t="str">
            <v>JKT</v>
          </cell>
          <cell r="E7735">
            <v>5</v>
          </cell>
        </row>
        <row r="7736">
          <cell r="A7736" t="str">
            <v>JKT00004/0043184</v>
          </cell>
          <cell r="B7736" t="str">
            <v>IMAN TK</v>
          </cell>
          <cell r="C7736" t="str">
            <v>PS. CIPLAK AKS 085/086</v>
          </cell>
          <cell r="D7736" t="str">
            <v>JKT</v>
          </cell>
          <cell r="E7736">
            <v>5</v>
          </cell>
        </row>
        <row r="7737">
          <cell r="A7737" t="str">
            <v>JKT00004/0059395</v>
          </cell>
          <cell r="B7737" t="str">
            <v>WAWAN SAYUR</v>
          </cell>
          <cell r="C7737" t="str">
            <v>JL. KAVLING DKI I RT 05/RW 08 CIPAYUNG</v>
          </cell>
          <cell r="D7737" t="str">
            <v>JKT</v>
          </cell>
          <cell r="E7737">
            <v>5</v>
          </cell>
        </row>
        <row r="7738">
          <cell r="A7738" t="str">
            <v>JKT00004/0022750</v>
          </cell>
          <cell r="B7738" t="str">
            <v>HENDRO</v>
          </cell>
          <cell r="C7738" t="str">
            <v>PASAR CIJANTUNG DEKAT AGUS SAYUR</v>
          </cell>
          <cell r="D7738" t="str">
            <v>JKT</v>
          </cell>
          <cell r="E7738">
            <v>5</v>
          </cell>
        </row>
        <row r="7739">
          <cell r="A7739" t="str">
            <v>JKT00004/0002992</v>
          </cell>
          <cell r="B7739" t="str">
            <v>YASINTA</v>
          </cell>
          <cell r="C7739" t="str">
            <v>PS KP AMBON BLOK AKS 93-94</v>
          </cell>
          <cell r="D7739" t="str">
            <v>JKT</v>
          </cell>
          <cell r="E7739">
            <v>5</v>
          </cell>
        </row>
        <row r="7740">
          <cell r="A7740" t="str">
            <v>JKT00004/0055396</v>
          </cell>
          <cell r="B7740" t="str">
            <v>IDA BUMBU</v>
          </cell>
          <cell r="C7740" t="str">
            <v>PASAR PRUMNAS JALAN TERATAI III</v>
          </cell>
          <cell r="D7740" t="str">
            <v>JKT</v>
          </cell>
          <cell r="E7740">
            <v>5</v>
          </cell>
        </row>
        <row r="7741">
          <cell r="A7741" t="str">
            <v>JKT00004/0057075</v>
          </cell>
          <cell r="B7741" t="str">
            <v>ANANDA</v>
          </cell>
          <cell r="C7741" t="str">
            <v>JL. KEMBANG RT 03/RW 01</v>
          </cell>
          <cell r="D7741" t="str">
            <v>JKT</v>
          </cell>
          <cell r="E7741">
            <v>5</v>
          </cell>
        </row>
        <row r="7742">
          <cell r="A7742" t="str">
            <v>JKT00004/0005774</v>
          </cell>
          <cell r="B7742" t="str">
            <v>SUKARNO</v>
          </cell>
          <cell r="C7742" t="str">
            <v>PASAR ENJO AKS 110-111</v>
          </cell>
          <cell r="D7742" t="str">
            <v>JKT</v>
          </cell>
          <cell r="E7742">
            <v>5</v>
          </cell>
        </row>
        <row r="7743">
          <cell r="A7743" t="str">
            <v>JKT00004/0022535</v>
          </cell>
          <cell r="B7743" t="str">
            <v>SUPRAPTI IBU</v>
          </cell>
          <cell r="C7743" t="str">
            <v>PASAR CIJANTUNG LOS SAYUR SAMPING YANTO</v>
          </cell>
          <cell r="D7743" t="str">
            <v>JKT</v>
          </cell>
          <cell r="E7743">
            <v>5</v>
          </cell>
        </row>
        <row r="7744">
          <cell r="A7744" t="str">
            <v>JKT00004/0045380</v>
          </cell>
          <cell r="B7744" t="str">
            <v>TK. MANTO</v>
          </cell>
          <cell r="C7744" t="str">
            <v>PS. KAGET PONDOK KELAPA</v>
          </cell>
          <cell r="D7744" t="str">
            <v>JKT</v>
          </cell>
          <cell r="E7744">
            <v>5</v>
          </cell>
        </row>
        <row r="7745">
          <cell r="A7745" t="str">
            <v>JKT00004/0004658</v>
          </cell>
          <cell r="B7745" t="str">
            <v>MAWAR</v>
          </cell>
          <cell r="C7745" t="str">
            <v>PS CIRACAS LOS BKS 82 JAKTIM</v>
          </cell>
          <cell r="D7745" t="str">
            <v>JKT</v>
          </cell>
          <cell r="E7745">
            <v>5</v>
          </cell>
        </row>
        <row r="7746">
          <cell r="A7746" t="str">
            <v>JKT00004/0055971</v>
          </cell>
          <cell r="B7746" t="str">
            <v>JONO</v>
          </cell>
          <cell r="C7746" t="str">
            <v>JL. TANAH MERDEKA 1A RT 005/RW 004 KP. RAMBUTAN</v>
          </cell>
          <cell r="D7746" t="str">
            <v>JKT</v>
          </cell>
          <cell r="E7746">
            <v>5</v>
          </cell>
        </row>
        <row r="7747">
          <cell r="A7747" t="str">
            <v>JKT00004/0004748</v>
          </cell>
          <cell r="B7747" t="str">
            <v>KINI</v>
          </cell>
          <cell r="C7747" t="str">
            <v>PASAR EMBRIO 18</v>
          </cell>
          <cell r="D7747" t="str">
            <v>JKT</v>
          </cell>
          <cell r="E7747">
            <v>5</v>
          </cell>
        </row>
        <row r="7748">
          <cell r="A7748" t="str">
            <v>JKT00004/0004355</v>
          </cell>
          <cell r="B7748" t="str">
            <v>IBU DEDEH</v>
          </cell>
          <cell r="C7748" t="str">
            <v>JL GONGSENG RAYA NO.50 JAKTIM</v>
          </cell>
          <cell r="D7748" t="str">
            <v>JKT</v>
          </cell>
          <cell r="E7748">
            <v>5</v>
          </cell>
        </row>
        <row r="7749">
          <cell r="A7749" t="str">
            <v>JKT00004/0059163</v>
          </cell>
          <cell r="B7749" t="str">
            <v>OZY</v>
          </cell>
          <cell r="C7749" t="str">
            <v>JLN.MANDOR HUSIN NO.9 RT02/03 PINTU I MABES</v>
          </cell>
          <cell r="D7749" t="str">
            <v>JKT</v>
          </cell>
          <cell r="E7749">
            <v>5</v>
          </cell>
        </row>
        <row r="7750">
          <cell r="A7750" t="str">
            <v>JKT00004/0007378</v>
          </cell>
          <cell r="B7750" t="str">
            <v>SINAR</v>
          </cell>
          <cell r="C7750" t="str">
            <v>PS RAWAMANGUN AKS 119-120</v>
          </cell>
          <cell r="D7750" t="str">
            <v>JKT</v>
          </cell>
          <cell r="E7750">
            <v>5</v>
          </cell>
        </row>
        <row r="7751">
          <cell r="A7751" t="str">
            <v>JKT00004/0058986</v>
          </cell>
          <cell r="B7751" t="str">
            <v>ANDI LUBIS</v>
          </cell>
          <cell r="C7751" t="str">
            <v>JL.H. JUSIN RT 05/RW 01 JALAN RAYA BOGOR</v>
          </cell>
          <cell r="D7751" t="str">
            <v>JKT</v>
          </cell>
          <cell r="E7751">
            <v>5</v>
          </cell>
        </row>
        <row r="7752">
          <cell r="A7752" t="str">
            <v>JKT00004/0026726</v>
          </cell>
          <cell r="B7752" t="str">
            <v>MUTI IBU</v>
          </cell>
          <cell r="C7752" t="str">
            <v>PASAR RAWAMANGUN DEKAT TOKO TITI</v>
          </cell>
          <cell r="D7752" t="str">
            <v>JKT</v>
          </cell>
          <cell r="E7752">
            <v>5</v>
          </cell>
        </row>
        <row r="7753">
          <cell r="A7753" t="str">
            <v>JKT00004/0059044</v>
          </cell>
          <cell r="B7753" t="str">
            <v>ACEH IMRON</v>
          </cell>
          <cell r="C7753" t="str">
            <v>JL. CIBUBUR II RT 02/RW 03 PERTIGAAN VERBODEN</v>
          </cell>
          <cell r="D7753" t="str">
            <v>JKT</v>
          </cell>
          <cell r="E7753">
            <v>5</v>
          </cell>
        </row>
        <row r="7754">
          <cell r="A7754" t="str">
            <v>JKT00004/0046284</v>
          </cell>
          <cell r="B7754" t="str">
            <v>NABILA</v>
          </cell>
          <cell r="C7754" t="str">
            <v>PS. ENJO DKT TAHRUL</v>
          </cell>
          <cell r="D7754" t="str">
            <v>JKT</v>
          </cell>
          <cell r="E7754">
            <v>5</v>
          </cell>
        </row>
        <row r="7755">
          <cell r="A7755" t="str">
            <v>JKT00004/0059309</v>
          </cell>
          <cell r="B7755" t="str">
            <v>SANDY</v>
          </cell>
          <cell r="C7755" t="str">
            <v>JL. BELLY RT 10/RW 10 PEKAYON PASAR REBO</v>
          </cell>
          <cell r="D7755" t="str">
            <v>JKT</v>
          </cell>
          <cell r="E7755">
            <v>5</v>
          </cell>
        </row>
        <row r="7756">
          <cell r="A7756" t="str">
            <v>JKT00004/0018614</v>
          </cell>
          <cell r="B7756" t="str">
            <v>KARUNIA</v>
          </cell>
          <cell r="C7756" t="str">
            <v>JL.MESJID AL-GHOFUR NO.31 A BULAK SEREH CIBUBUR</v>
          </cell>
          <cell r="D7756" t="str">
            <v>JKT</v>
          </cell>
          <cell r="E7756">
            <v>5</v>
          </cell>
        </row>
        <row r="7757">
          <cell r="A7757" t="str">
            <v>JKT00004/0059842</v>
          </cell>
          <cell r="B7757" t="str">
            <v>TOKO HADI</v>
          </cell>
          <cell r="C7757" t="str">
            <v>JL. MASJID AL AKBAR RT 05/RW 02 MUNJUL</v>
          </cell>
          <cell r="D7757" t="str">
            <v>JKT</v>
          </cell>
          <cell r="E7757">
            <v>5</v>
          </cell>
        </row>
        <row r="7758">
          <cell r="A7758" t="str">
            <v>JKT00004/0056925</v>
          </cell>
          <cell r="B7758" t="str">
            <v>TK. RAFFI</v>
          </cell>
          <cell r="C7758" t="str">
            <v>JL. KALISARI I RT003/RW 11 GG MAWAR</v>
          </cell>
          <cell r="D7758" t="str">
            <v>JKT</v>
          </cell>
          <cell r="E7758">
            <v>5</v>
          </cell>
        </row>
        <row r="7759">
          <cell r="A7759" t="str">
            <v>JKT00004/0016603</v>
          </cell>
          <cell r="B7759" t="str">
            <v>PRIMA</v>
          </cell>
          <cell r="C7759" t="str">
            <v>PASAR PERUMNAS KLENDER AKS 44</v>
          </cell>
          <cell r="D7759" t="str">
            <v>JKT</v>
          </cell>
          <cell r="E7759">
            <v>5</v>
          </cell>
        </row>
        <row r="7760">
          <cell r="A7760" t="str">
            <v>JKT00004/0045954</v>
          </cell>
          <cell r="B7760" t="str">
            <v>TK. SRI SAM</v>
          </cell>
          <cell r="C7760" t="str">
            <v>PASAR PONDOK BAMBU LOS SAYUR</v>
          </cell>
          <cell r="D7760" t="str">
            <v>JKT</v>
          </cell>
          <cell r="E7760">
            <v>5</v>
          </cell>
        </row>
        <row r="7761">
          <cell r="A7761" t="str">
            <v>JKT00004/0002504</v>
          </cell>
          <cell r="B7761" t="str">
            <v>LARISA</v>
          </cell>
          <cell r="C7761" t="str">
            <v>PS CIRACAS A L00 AKS 117</v>
          </cell>
          <cell r="D7761" t="str">
            <v>JKT</v>
          </cell>
          <cell r="E7761">
            <v>5</v>
          </cell>
        </row>
        <row r="7762">
          <cell r="A7762" t="str">
            <v>JKT00004/0005297</v>
          </cell>
          <cell r="B7762" t="str">
            <v>YOGI KOPI</v>
          </cell>
          <cell r="C7762" t="str">
            <v>PS CIRACAS BLOK BKS NO.42 SEBELAH SUGIRI</v>
          </cell>
          <cell r="D7762" t="str">
            <v>JKT</v>
          </cell>
          <cell r="E7762">
            <v>4</v>
          </cell>
        </row>
        <row r="7763">
          <cell r="A7763" t="str">
            <v>JKT00004/0054924</v>
          </cell>
          <cell r="B7763" t="str">
            <v>ASENG BUMBU</v>
          </cell>
          <cell r="C7763" t="str">
            <v>PONDOK BAMBU SAMPING TELUR</v>
          </cell>
          <cell r="D7763" t="str">
            <v>JKT</v>
          </cell>
          <cell r="E7763">
            <v>4</v>
          </cell>
        </row>
        <row r="7764">
          <cell r="A7764" t="str">
            <v>JKT00004/0033870</v>
          </cell>
          <cell r="B7764" t="str">
            <v>NIA TK</v>
          </cell>
          <cell r="C7764" t="str">
            <v>PS. DEPROK DEPAN TOKO ADEL</v>
          </cell>
          <cell r="D7764" t="str">
            <v>JKT</v>
          </cell>
          <cell r="E7764">
            <v>4</v>
          </cell>
        </row>
        <row r="7765">
          <cell r="A7765" t="str">
            <v>JKT00004/0038505</v>
          </cell>
          <cell r="B7765" t="str">
            <v>KARTIKA</v>
          </cell>
          <cell r="C7765" t="str">
            <v>PS. CIRACAS (DEPAN TOKO TRIPLE A)</v>
          </cell>
          <cell r="D7765" t="str">
            <v>JKT</v>
          </cell>
          <cell r="E7765">
            <v>4</v>
          </cell>
        </row>
        <row r="7766">
          <cell r="A7766" t="str">
            <v>JKT00004/0016007</v>
          </cell>
          <cell r="B7766" t="str">
            <v>SARINAH</v>
          </cell>
          <cell r="C7766" t="str">
            <v>PASAR RAMANGUN BKS 046</v>
          </cell>
          <cell r="D7766" t="str">
            <v>JKT</v>
          </cell>
          <cell r="E7766">
            <v>4</v>
          </cell>
        </row>
        <row r="7767">
          <cell r="A7767" t="str">
            <v>JKT00004/0000771</v>
          </cell>
          <cell r="B7767" t="str">
            <v>REKA</v>
          </cell>
          <cell r="C7767" t="str">
            <v>PS RAWASARI BLOK BLT 059</v>
          </cell>
          <cell r="D7767" t="str">
            <v>JKT</v>
          </cell>
          <cell r="E7767">
            <v>4</v>
          </cell>
        </row>
        <row r="7768">
          <cell r="A7768" t="str">
            <v>JKT00004/0002278</v>
          </cell>
          <cell r="B7768" t="str">
            <v>WINARSIH</v>
          </cell>
          <cell r="C7768" t="str">
            <v>PS.CIJANTUNG DEPAN YATMO LOS SAYUR</v>
          </cell>
          <cell r="D7768" t="str">
            <v>JKT</v>
          </cell>
          <cell r="E7768">
            <v>4</v>
          </cell>
        </row>
        <row r="7769">
          <cell r="A7769" t="str">
            <v>JKT00004/0045403</v>
          </cell>
          <cell r="B7769" t="str">
            <v>YAS IKAN ASIN</v>
          </cell>
          <cell r="C7769" t="str">
            <v>PS. CIPINANG LOS SAYUR</v>
          </cell>
          <cell r="D7769" t="str">
            <v>JKT</v>
          </cell>
          <cell r="E7769">
            <v>4</v>
          </cell>
        </row>
        <row r="7770">
          <cell r="A7770" t="str">
            <v>JKT00004/0060290</v>
          </cell>
          <cell r="B7770" t="str">
            <v>TOKO WARDI</v>
          </cell>
          <cell r="C7770" t="str">
            <v>JL. MUGENI NO. 22 RT 04/RW 04 PISANGAN TIMUR KLENDER</v>
          </cell>
          <cell r="D7770" t="str">
            <v>JKT</v>
          </cell>
          <cell r="E7770">
            <v>4</v>
          </cell>
        </row>
        <row r="7771">
          <cell r="A7771" t="str">
            <v>JKT00004/0045867</v>
          </cell>
          <cell r="B7771" t="str">
            <v>TK. BU DE SUMAR</v>
          </cell>
          <cell r="C7771" t="str">
            <v>PS. PONDOK BAMBU, LOS SAYUR DEPAN TUKANG KELAPA</v>
          </cell>
          <cell r="D7771" t="str">
            <v>JKT</v>
          </cell>
          <cell r="E7771">
            <v>4</v>
          </cell>
        </row>
        <row r="7772">
          <cell r="A7772" t="str">
            <v>JKT00004/0017287</v>
          </cell>
          <cell r="B7772" t="str">
            <v>KARUNIA.TK</v>
          </cell>
          <cell r="C7772" t="str">
            <v>JL.BULAK SEREH DEKAT SUGIH</v>
          </cell>
          <cell r="D7772" t="str">
            <v>JKT</v>
          </cell>
          <cell r="E7772">
            <v>4</v>
          </cell>
        </row>
        <row r="7773">
          <cell r="A7773" t="str">
            <v>JKT00004/0046354</v>
          </cell>
          <cell r="B7773" t="str">
            <v>JIMMY BUMBU</v>
          </cell>
          <cell r="C7773" t="str">
            <v>PS. MUNJUL LOS SAYUR DEKET KRIBO</v>
          </cell>
          <cell r="D7773" t="str">
            <v>JKT</v>
          </cell>
          <cell r="E7773">
            <v>4</v>
          </cell>
        </row>
        <row r="7774">
          <cell r="A7774" t="str">
            <v>JKT00004/0001878</v>
          </cell>
          <cell r="B7774" t="str">
            <v>LATIP</v>
          </cell>
          <cell r="C7774" t="str">
            <v>PASAR INPRES PONDOK BAMBU Jl KEJAKSAAN PONDOK BAMBU</v>
          </cell>
          <cell r="D7774" t="str">
            <v>JKT</v>
          </cell>
          <cell r="E7774">
            <v>4</v>
          </cell>
        </row>
        <row r="7775">
          <cell r="A7775" t="str">
            <v>JKT00004/0003084</v>
          </cell>
          <cell r="B7775" t="str">
            <v>TOKO KABUL</v>
          </cell>
          <cell r="C7775" t="str">
            <v>PASAR CIJANTUNG DEPAN ENCANG</v>
          </cell>
          <cell r="D7775" t="str">
            <v>JKT</v>
          </cell>
          <cell r="E7775">
            <v>4</v>
          </cell>
        </row>
        <row r="7776">
          <cell r="A7776" t="str">
            <v>JKT00004/0059117</v>
          </cell>
          <cell r="B7776" t="str">
            <v>TOKO RIZKY</v>
          </cell>
          <cell r="C7776" t="str">
            <v>JL. BAMBU KUNING SELATAN RT 03/RW 02 NO. 44 CEGER</v>
          </cell>
          <cell r="D7776" t="str">
            <v>JKT</v>
          </cell>
          <cell r="E7776">
            <v>4</v>
          </cell>
        </row>
        <row r="7777">
          <cell r="A7777" t="str">
            <v>JKT00004/0029080</v>
          </cell>
          <cell r="B7777" t="str">
            <v>AMANDA STORE</v>
          </cell>
          <cell r="C7777" t="str">
            <v>PS GREEN GARDEN, CAKUNG</v>
          </cell>
          <cell r="D7777" t="str">
            <v>JKT</v>
          </cell>
          <cell r="E7777">
            <v>4</v>
          </cell>
        </row>
        <row r="7778">
          <cell r="A7778" t="str">
            <v>JKT00004/0044845</v>
          </cell>
          <cell r="B7778" t="str">
            <v>PAKDE RAHONO</v>
          </cell>
          <cell r="C7778" t="str">
            <v>PS. KAGET PONDOK KELAPA (DKI) LOS BELAKANG</v>
          </cell>
          <cell r="D7778" t="str">
            <v>JKT</v>
          </cell>
          <cell r="E7778">
            <v>4</v>
          </cell>
        </row>
        <row r="7779">
          <cell r="A7779" t="str">
            <v>JKT00004/0006050</v>
          </cell>
          <cell r="B7779" t="str">
            <v>MORIS</v>
          </cell>
          <cell r="C7779" t="str">
            <v>PS JAMBUL LOS A 14 JAKTIM</v>
          </cell>
          <cell r="D7779" t="str">
            <v>JKT</v>
          </cell>
          <cell r="E7779">
            <v>4</v>
          </cell>
        </row>
        <row r="7780">
          <cell r="A7780" t="str">
            <v>JKT00004/0044943</v>
          </cell>
          <cell r="B7780" t="str">
            <v>SALIDO</v>
          </cell>
          <cell r="C7780" t="str">
            <v>PS. KAGET PONDOK KELAPA (DKI) SMPG PAKDE RAHONO</v>
          </cell>
          <cell r="D7780" t="str">
            <v>JKT</v>
          </cell>
          <cell r="E7780">
            <v>4</v>
          </cell>
        </row>
        <row r="7781">
          <cell r="A7781" t="str">
            <v>JKT00004/0053900</v>
          </cell>
          <cell r="B7781" t="str">
            <v>GIMBAL/KRIBO II</v>
          </cell>
          <cell r="C7781" t="str">
            <v>PS. MUNJUL LOS IKAN DEKET JIMMY BUMBU</v>
          </cell>
          <cell r="D7781" t="str">
            <v>JKT</v>
          </cell>
          <cell r="E7781">
            <v>4</v>
          </cell>
        </row>
        <row r="7782">
          <cell r="A7782" t="str">
            <v>JKT00004/0001387</v>
          </cell>
          <cell r="B7782" t="str">
            <v>MUZAKIR</v>
          </cell>
          <cell r="C7782" t="str">
            <v>PS RAWAMANGUN LT BASEMENT BLOK BKS 37</v>
          </cell>
          <cell r="D7782" t="str">
            <v>JKT</v>
          </cell>
          <cell r="E7782">
            <v>4</v>
          </cell>
        </row>
        <row r="7783">
          <cell r="A7783" t="str">
            <v>JKT00004/0000209</v>
          </cell>
          <cell r="B7783" t="str">
            <v>MERRY</v>
          </cell>
          <cell r="C7783" t="str">
            <v>PS JANGKRIK NO.7 PISANGAN BARU JAKTIM</v>
          </cell>
          <cell r="D7783" t="str">
            <v>JKT</v>
          </cell>
          <cell r="E7783">
            <v>4</v>
          </cell>
        </row>
        <row r="7784">
          <cell r="A7784" t="str">
            <v>JKT00004/0046043</v>
          </cell>
          <cell r="B7784" t="str">
            <v>UNI SALSA</v>
          </cell>
          <cell r="C7784" t="str">
            <v>PS. PENGGILINGAN KEC CAKUNG JAKTIM</v>
          </cell>
          <cell r="D7784" t="str">
            <v>JKT</v>
          </cell>
          <cell r="E7784">
            <v>3.8888888888888888</v>
          </cell>
        </row>
        <row r="7785">
          <cell r="A7785" t="str">
            <v>JKT00004/0001916</v>
          </cell>
          <cell r="B7785" t="str">
            <v>JUREMI</v>
          </cell>
          <cell r="C7785" t="str">
            <v>PSR PONDOK BAMBU BCT 072</v>
          </cell>
          <cell r="D7785" t="str">
            <v>JKT</v>
          </cell>
          <cell r="E7785">
            <v>3</v>
          </cell>
        </row>
        <row r="7786">
          <cell r="A7786" t="str">
            <v>JKT00004/0059291</v>
          </cell>
          <cell r="B7786" t="str">
            <v>RIZKY HAFIZ</v>
          </cell>
          <cell r="C7786" t="str">
            <v>JL. BATU AMPAR II NO. 9 RT 12 RW 3</v>
          </cell>
          <cell r="D7786" t="str">
            <v>JKT</v>
          </cell>
          <cell r="E7786">
            <v>3</v>
          </cell>
        </row>
        <row r="7787">
          <cell r="A7787" t="str">
            <v>JKT00004/0043705</v>
          </cell>
          <cell r="B7787" t="str">
            <v>MUJI JAYA TK</v>
          </cell>
          <cell r="C7787" t="str">
            <v>PS. PALMERIEM BLOK A LBI BKS 234 DKT PINTU BELAKANG</v>
          </cell>
          <cell r="D7787" t="str">
            <v>JKT</v>
          </cell>
          <cell r="E7787">
            <v>3</v>
          </cell>
        </row>
        <row r="7788">
          <cell r="A7788" t="str">
            <v>JKT00004/0001245</v>
          </cell>
          <cell r="B7788" t="str">
            <v>SARWOTO</v>
          </cell>
          <cell r="C7788" t="str">
            <v>Jl RAYA CIRACAS NO 12 SAMPING SHOW ROOM YAMAHA</v>
          </cell>
          <cell r="D7788" t="str">
            <v>JKT</v>
          </cell>
          <cell r="E7788">
            <v>3</v>
          </cell>
        </row>
        <row r="7789">
          <cell r="A7789" t="str">
            <v>JKT00004/0059211</v>
          </cell>
          <cell r="B7789" t="str">
            <v>TOKO NINDY</v>
          </cell>
          <cell r="C7789" t="str">
            <v>JL. MANUNGGAL IX RT08/RW 02 KEL BALEKAMBANG</v>
          </cell>
          <cell r="D7789" t="str">
            <v>JKT</v>
          </cell>
          <cell r="E7789">
            <v>3</v>
          </cell>
        </row>
        <row r="7790">
          <cell r="A7790" t="str">
            <v>JKT00004/0045172</v>
          </cell>
          <cell r="B7790" t="str">
            <v>MPO TAMI</v>
          </cell>
          <cell r="C7790" t="str">
            <v>PS. TIPAR CAKUNG SAMPING TOKO MAS JAYA</v>
          </cell>
          <cell r="D7790" t="str">
            <v>JKT</v>
          </cell>
          <cell r="E7790">
            <v>3</v>
          </cell>
        </row>
        <row r="7791">
          <cell r="A7791" t="str">
            <v>JKT00004/0044681</v>
          </cell>
          <cell r="B7791" t="str">
            <v>ABIAN</v>
          </cell>
          <cell r="C7791" t="str">
            <v>JL. ROROTAN IX KANAL BKT</v>
          </cell>
          <cell r="D7791" t="str">
            <v>JKT</v>
          </cell>
          <cell r="E7791">
            <v>3</v>
          </cell>
        </row>
        <row r="7792">
          <cell r="A7792" t="str">
            <v>JKT00004/0021579</v>
          </cell>
          <cell r="B7792" t="str">
            <v>RENCONG TK</v>
          </cell>
          <cell r="C7792" t="str">
            <v>JL.TERATAI PUTIH III PS.PRUMNAS KLENDER</v>
          </cell>
          <cell r="D7792" t="str">
            <v>JKT</v>
          </cell>
          <cell r="E7792">
            <v>3</v>
          </cell>
        </row>
        <row r="7793">
          <cell r="A7793" t="str">
            <v>JKT00004/0046046</v>
          </cell>
          <cell r="B7793" t="str">
            <v>TK. BERAS AR</v>
          </cell>
          <cell r="C7793" t="str">
            <v>PS. PENGGILINGAN</v>
          </cell>
          <cell r="D7793" t="str">
            <v>JKT</v>
          </cell>
          <cell r="E7793">
            <v>3</v>
          </cell>
        </row>
        <row r="7794">
          <cell r="A7794" t="str">
            <v>JKT00004/0059096</v>
          </cell>
          <cell r="B7794" t="str">
            <v>KAFETRI</v>
          </cell>
          <cell r="C7794" t="str">
            <v>JL.BELLY PS REBO</v>
          </cell>
          <cell r="D7794" t="str">
            <v>JKT</v>
          </cell>
          <cell r="E7794">
            <v>3</v>
          </cell>
        </row>
        <row r="7795">
          <cell r="A7795" t="str">
            <v>JKT00004/0003579</v>
          </cell>
          <cell r="B7795" t="str">
            <v>UTAMI</v>
          </cell>
          <cell r="C7795" t="str">
            <v>PS.CIJANTUNG LOS SAYUR SAMPING YANTO</v>
          </cell>
          <cell r="D7795" t="str">
            <v>JKT</v>
          </cell>
          <cell r="E7795">
            <v>3</v>
          </cell>
        </row>
        <row r="7796">
          <cell r="A7796" t="str">
            <v>JKT00004/0059437</v>
          </cell>
          <cell r="B7796" t="str">
            <v>SIMPANG 3</v>
          </cell>
          <cell r="C7796" t="str">
            <v>JL. H. TAIMAN RT 010 RW 009</v>
          </cell>
          <cell r="D7796" t="str">
            <v>JKT</v>
          </cell>
          <cell r="E7796">
            <v>3</v>
          </cell>
        </row>
        <row r="7797">
          <cell r="A7797" t="str">
            <v>JKT00004/0015949</v>
          </cell>
          <cell r="B7797" t="str">
            <v>PAK RATNO</v>
          </cell>
          <cell r="C7797" t="str">
            <v>PS.INDUK KECIL RT 12/04 NO.60 B</v>
          </cell>
          <cell r="D7797" t="str">
            <v>JKT</v>
          </cell>
          <cell r="E7797">
            <v>3</v>
          </cell>
        </row>
        <row r="7798">
          <cell r="A7798" t="str">
            <v>JKT00004/0017227</v>
          </cell>
          <cell r="B7798" t="str">
            <v>TOKO RT 9</v>
          </cell>
          <cell r="C7798" t="str">
            <v>JLN. MANUNGGAL RAYA NO 65 RT 09/RW 08 DEKAT FITRI</v>
          </cell>
          <cell r="D7798" t="str">
            <v>JKT</v>
          </cell>
          <cell r="E7798">
            <v>3</v>
          </cell>
        </row>
        <row r="7799">
          <cell r="A7799" t="str">
            <v>JKT00004/0045173</v>
          </cell>
          <cell r="B7799" t="str">
            <v>DILLA</v>
          </cell>
          <cell r="C7799" t="str">
            <v>PS. SULTON, ROROTAN</v>
          </cell>
          <cell r="D7799" t="str">
            <v>JKT</v>
          </cell>
          <cell r="E7799">
            <v>3</v>
          </cell>
        </row>
        <row r="7800">
          <cell r="A7800" t="str">
            <v>JKT00004/0045500</v>
          </cell>
          <cell r="B7800" t="str">
            <v>TK. ANITA</v>
          </cell>
          <cell r="C7800" t="str">
            <v>JL. PONDOK KELAPA SAMPING TK. GIMAN</v>
          </cell>
          <cell r="D7800" t="str">
            <v>JKT</v>
          </cell>
          <cell r="E7800">
            <v>3</v>
          </cell>
        </row>
        <row r="7801">
          <cell r="A7801" t="str">
            <v>JKT00004/0001582</v>
          </cell>
          <cell r="B7801" t="str">
            <v>IBU WIJI</v>
          </cell>
          <cell r="C7801" t="str">
            <v>PS.CIPLAK LOS B NO.201</v>
          </cell>
          <cell r="D7801" t="str">
            <v>JKT</v>
          </cell>
          <cell r="E7801">
            <v>3</v>
          </cell>
        </row>
        <row r="7802">
          <cell r="A7802" t="str">
            <v>JKT00004/0015355</v>
          </cell>
          <cell r="B7802" t="str">
            <v>SITI</v>
          </cell>
          <cell r="C7802" t="str">
            <v>PS.EMBRIO BLOK A NO.124 SAMPING TK.URIP</v>
          </cell>
          <cell r="D7802" t="str">
            <v>JKT</v>
          </cell>
          <cell r="E7802">
            <v>3</v>
          </cell>
        </row>
        <row r="7803">
          <cell r="A7803" t="str">
            <v>JKT00004/0047441</v>
          </cell>
          <cell r="B7803" t="str">
            <v>HERU</v>
          </cell>
          <cell r="C7803" t="str">
            <v>PS. PULO JAHE DEKET MARKUM</v>
          </cell>
          <cell r="D7803" t="str">
            <v>JKT</v>
          </cell>
          <cell r="E7803">
            <v>3</v>
          </cell>
        </row>
        <row r="7804">
          <cell r="A7804" t="str">
            <v>JKT00004/0031090</v>
          </cell>
          <cell r="B7804" t="str">
            <v>DIMAS CAHAYA TK</v>
          </cell>
          <cell r="C7804" t="str">
            <v>PS.PULO JAHE</v>
          </cell>
          <cell r="D7804" t="str">
            <v>JKT</v>
          </cell>
          <cell r="E7804">
            <v>3</v>
          </cell>
        </row>
        <row r="7805">
          <cell r="A7805" t="str">
            <v>JKT00004/0005931</v>
          </cell>
          <cell r="B7805" t="str">
            <v>RIZAL</v>
          </cell>
          <cell r="C7805" t="str">
            <v>PS CIRACAS LOS BKS 87/89 JAKTIM</v>
          </cell>
          <cell r="D7805" t="str">
            <v>JKT</v>
          </cell>
          <cell r="E7805">
            <v>3</v>
          </cell>
        </row>
        <row r="7806">
          <cell r="A7806" t="str">
            <v>JKT00004/0056740</v>
          </cell>
          <cell r="B7806" t="str">
            <v>TK. SRI REJEKI</v>
          </cell>
          <cell r="C7806" t="str">
            <v>JL. ROROTAN IX 008/007 NO. 75 A CILINCING</v>
          </cell>
          <cell r="D7806" t="str">
            <v>JKT</v>
          </cell>
          <cell r="E7806">
            <v>3</v>
          </cell>
        </row>
        <row r="7807">
          <cell r="A7807" t="str">
            <v>JKT00004/0000344</v>
          </cell>
          <cell r="B7807" t="str">
            <v>AJANG</v>
          </cell>
          <cell r="C7807" t="str">
            <v>PS PULOGADUNG LOS BKS 58</v>
          </cell>
          <cell r="D7807" t="str">
            <v>JKT</v>
          </cell>
          <cell r="E7807">
            <v>3</v>
          </cell>
        </row>
        <row r="7808">
          <cell r="A7808" t="str">
            <v>JKT00004/0022862</v>
          </cell>
          <cell r="B7808" t="str">
            <v>RAHMAT BP</v>
          </cell>
          <cell r="C7808" t="str">
            <v>PASAR EMBRIO JAKTIM</v>
          </cell>
          <cell r="D7808" t="str">
            <v>JKT</v>
          </cell>
          <cell r="E7808">
            <v>3</v>
          </cell>
        </row>
        <row r="7809">
          <cell r="A7809" t="str">
            <v>JKT00004/0019570</v>
          </cell>
          <cell r="B7809" t="str">
            <v>SIHILAP TOKO</v>
          </cell>
          <cell r="C7809" t="str">
            <v>PASAR CIRACAS SEBELAH KERETA EXPRES</v>
          </cell>
          <cell r="D7809" t="str">
            <v>JKT</v>
          </cell>
          <cell r="E7809">
            <v>3</v>
          </cell>
        </row>
        <row r="7810">
          <cell r="A7810" t="str">
            <v>JKT00004/0059320</v>
          </cell>
          <cell r="B7810" t="str">
            <v>TOKO MADUN</v>
          </cell>
          <cell r="C7810" t="str">
            <v>JL. MESJID I NO.68 RT 07 RW 06 CIPAYUNG</v>
          </cell>
          <cell r="D7810" t="str">
            <v>JKT</v>
          </cell>
          <cell r="E7810">
            <v>3</v>
          </cell>
        </row>
        <row r="7811">
          <cell r="A7811" t="str">
            <v>JKT00004/0043319</v>
          </cell>
          <cell r="B7811" t="str">
            <v>NUR</v>
          </cell>
          <cell r="C7811" t="str">
            <v>PS. JAMBUL</v>
          </cell>
          <cell r="D7811" t="str">
            <v>JKT</v>
          </cell>
          <cell r="E7811">
            <v>3</v>
          </cell>
        </row>
        <row r="7812">
          <cell r="A7812" t="str">
            <v>JKT00004/0045462</v>
          </cell>
          <cell r="B7812" t="str">
            <v>TK. SUNARTI</v>
          </cell>
          <cell r="C7812" t="str">
            <v>PS. MATRAMAN BELAKANG TK. BU SUM</v>
          </cell>
          <cell r="D7812" t="str">
            <v>JKT</v>
          </cell>
          <cell r="E7812">
            <v>3</v>
          </cell>
        </row>
        <row r="7813">
          <cell r="A7813" t="str">
            <v>JKT00004/0044359</v>
          </cell>
          <cell r="B7813" t="str">
            <v>HJ. TONI</v>
          </cell>
          <cell r="C7813" t="str">
            <v>PS. CIPLAK LOS AKS 066</v>
          </cell>
          <cell r="D7813" t="str">
            <v>JKT</v>
          </cell>
          <cell r="E7813">
            <v>3</v>
          </cell>
        </row>
        <row r="7814">
          <cell r="A7814" t="str">
            <v>JKT00004/0006740</v>
          </cell>
          <cell r="B7814" t="str">
            <v>HUTAGALUNG</v>
          </cell>
          <cell r="C7814" t="str">
            <v>PASAR KAMPUNGUN AMBON CKS 6/7</v>
          </cell>
          <cell r="D7814" t="str">
            <v>JKT</v>
          </cell>
          <cell r="E7814">
            <v>3</v>
          </cell>
        </row>
        <row r="7815">
          <cell r="A7815" t="str">
            <v>JKT00004/0002720</v>
          </cell>
          <cell r="B7815" t="str">
            <v>SUMBER RASA</v>
          </cell>
          <cell r="C7815" t="str">
            <v>PASAR PAL MERIAM LOS SAYURAN</v>
          </cell>
          <cell r="D7815" t="str">
            <v>JKT</v>
          </cell>
          <cell r="E7815">
            <v>3</v>
          </cell>
        </row>
        <row r="7816">
          <cell r="A7816" t="str">
            <v>JKT00004/0008697</v>
          </cell>
          <cell r="B7816" t="str">
            <v>TOMO</v>
          </cell>
          <cell r="C7816" t="str">
            <v>PSR DEPROK BLOK UTAMA NO 114 SAMPING Tk CABE GILING</v>
          </cell>
          <cell r="D7816" t="str">
            <v>JKT</v>
          </cell>
          <cell r="E7816">
            <v>3</v>
          </cell>
        </row>
        <row r="7817">
          <cell r="A7817" t="str">
            <v>JKT00004/0008230</v>
          </cell>
          <cell r="B7817" t="str">
            <v>PAK ROHIM</v>
          </cell>
          <cell r="C7817" t="str">
            <v>PS.PENGGILINGAN LOS SAYUR</v>
          </cell>
          <cell r="D7817" t="str">
            <v>JKT</v>
          </cell>
          <cell r="E7817">
            <v>3</v>
          </cell>
        </row>
        <row r="7818">
          <cell r="A7818" t="str">
            <v>JKT00004/0044676</v>
          </cell>
          <cell r="B7818" t="str">
            <v>IBU MINIL</v>
          </cell>
          <cell r="C7818" t="str">
            <v>PS.CIJANTUNG DEPAN TK.DIDIN</v>
          </cell>
          <cell r="D7818" t="str">
            <v>JKT</v>
          </cell>
          <cell r="E7818">
            <v>3</v>
          </cell>
        </row>
        <row r="7819">
          <cell r="A7819" t="str">
            <v>JKT00004/0053396</v>
          </cell>
          <cell r="B7819" t="str">
            <v>TK. RINI</v>
          </cell>
          <cell r="C7819" t="str">
            <v>PS. MUNJUL SAMPING UCOK SEMBAKO</v>
          </cell>
          <cell r="D7819" t="str">
            <v>JKT</v>
          </cell>
          <cell r="E7819">
            <v>3</v>
          </cell>
        </row>
        <row r="7820">
          <cell r="A7820" t="str">
            <v>JKT00004/0015311</v>
          </cell>
          <cell r="B7820" t="str">
            <v>IBU SRI</v>
          </cell>
          <cell r="C7820" t="str">
            <v>PS YASO BLOK LOS A NO.14</v>
          </cell>
          <cell r="D7820" t="str">
            <v>JKT</v>
          </cell>
          <cell r="E7820">
            <v>3</v>
          </cell>
        </row>
        <row r="7821">
          <cell r="A7821" t="str">
            <v>JKT00004/0053397</v>
          </cell>
          <cell r="B7821" t="str">
            <v>MAWARDI</v>
          </cell>
          <cell r="C7821" t="str">
            <v>PS. MUNJUL SMPG ISYA</v>
          </cell>
          <cell r="D7821" t="str">
            <v>JKT</v>
          </cell>
          <cell r="E7821">
            <v>3</v>
          </cell>
        </row>
        <row r="7822">
          <cell r="A7822" t="str">
            <v>JKT00004/0044690</v>
          </cell>
          <cell r="B7822" t="str">
            <v>IBU SITI</v>
          </cell>
          <cell r="C7822" t="str">
            <v>PS. SULTON DKT IBU PATI</v>
          </cell>
          <cell r="D7822" t="str">
            <v>JKT</v>
          </cell>
          <cell r="E7822">
            <v>3</v>
          </cell>
        </row>
        <row r="7823">
          <cell r="A7823" t="str">
            <v>JKT00004/0053552</v>
          </cell>
          <cell r="B7823" t="str">
            <v>TIGA SAUDARA</v>
          </cell>
          <cell r="C7823" t="str">
            <v>PS. PULO JAHE</v>
          </cell>
          <cell r="D7823" t="str">
            <v>JKT</v>
          </cell>
          <cell r="E7823">
            <v>3</v>
          </cell>
        </row>
        <row r="7824">
          <cell r="A7824" t="str">
            <v>JKT00004/0044048</v>
          </cell>
          <cell r="B7824" t="str">
            <v>VERTINIUM</v>
          </cell>
          <cell r="C7824" t="str">
            <v>JL. ROROTAN IX</v>
          </cell>
          <cell r="D7824" t="str">
            <v>JKT</v>
          </cell>
          <cell r="E7824">
            <v>3</v>
          </cell>
        </row>
        <row r="7825">
          <cell r="A7825" t="str">
            <v>JKT00004/0053634</v>
          </cell>
          <cell r="B7825" t="str">
            <v>BIRING BUMBU</v>
          </cell>
          <cell r="C7825" t="str">
            <v>PS. PERUMNAS GANG TERATAI DEKET TK. ASEP BAKSO</v>
          </cell>
          <cell r="D7825" t="str">
            <v>JKT</v>
          </cell>
          <cell r="E7825">
            <v>3</v>
          </cell>
        </row>
        <row r="7826">
          <cell r="A7826" t="str">
            <v>JKT00004/0057077</v>
          </cell>
          <cell r="B7826" t="str">
            <v>RAHMAN</v>
          </cell>
          <cell r="C7826" t="str">
            <v>JL. RAYA PAGELARANG RT 08/RW 03 SAMPING MASJID NUR'ALIM</v>
          </cell>
          <cell r="D7826" t="str">
            <v>JKT</v>
          </cell>
          <cell r="E7826">
            <v>3</v>
          </cell>
        </row>
        <row r="7827">
          <cell r="A7827" t="str">
            <v>JKT00004/0001313</v>
          </cell>
          <cell r="B7827" t="str">
            <v>SRIYANTO</v>
          </cell>
          <cell r="C7827" t="str">
            <v>PASAR RAWAMANGUN AKS 191</v>
          </cell>
          <cell r="D7827" t="str">
            <v>JKT</v>
          </cell>
          <cell r="E7827">
            <v>3</v>
          </cell>
        </row>
        <row r="7828">
          <cell r="A7828" t="str">
            <v>JKT00004/0006550</v>
          </cell>
          <cell r="B7828" t="str">
            <v>AYU</v>
          </cell>
          <cell r="C7828" t="str">
            <v>PS ENJO BLOK BKS 47 JAKTIM</v>
          </cell>
          <cell r="D7828" t="str">
            <v>JKT</v>
          </cell>
          <cell r="E7828">
            <v>3</v>
          </cell>
        </row>
        <row r="7829">
          <cell r="A7829" t="str">
            <v>JKT00004/0003083</v>
          </cell>
          <cell r="B7829" t="str">
            <v>JUARI</v>
          </cell>
          <cell r="C7829" t="str">
            <v>PASAR PALMERIAM CKS 113-114</v>
          </cell>
          <cell r="D7829" t="str">
            <v>JKT</v>
          </cell>
          <cell r="E7829">
            <v>3</v>
          </cell>
        </row>
        <row r="7830">
          <cell r="A7830" t="str">
            <v>JKT00004/0058967</v>
          </cell>
          <cell r="B7830" t="str">
            <v>BAROKAH 2</v>
          </cell>
          <cell r="C7830" t="str">
            <v>JL. MANUNGGAL 2 RT 11/RW 06 NO. 79 CIRACAS</v>
          </cell>
          <cell r="D7830" t="str">
            <v>JKT</v>
          </cell>
          <cell r="E7830">
            <v>3</v>
          </cell>
        </row>
        <row r="7831">
          <cell r="A7831" t="str">
            <v>JKT00004/0005593</v>
          </cell>
          <cell r="B7831" t="str">
            <v>SUBROTO</v>
          </cell>
          <cell r="C7831" t="str">
            <v>PASAR KRAMAT DJATI BKS 04-05</v>
          </cell>
          <cell r="D7831" t="str">
            <v>JKT</v>
          </cell>
          <cell r="E7831">
            <v>3</v>
          </cell>
        </row>
        <row r="7832">
          <cell r="A7832" t="str">
            <v>JKT00004/0059095</v>
          </cell>
          <cell r="B7832" t="str">
            <v>WINDY</v>
          </cell>
          <cell r="C7832" t="str">
            <v>JL. BELLY I RT 06/RW 09 NO. 40 KALISARI</v>
          </cell>
          <cell r="D7832" t="str">
            <v>JKT</v>
          </cell>
          <cell r="E7832">
            <v>3</v>
          </cell>
        </row>
        <row r="7833">
          <cell r="A7833" t="str">
            <v>JKT00004/0001350</v>
          </cell>
          <cell r="B7833" t="str">
            <v>TOKO YOGA</v>
          </cell>
          <cell r="C7833" t="str">
            <v>JLN.PASAR GARDU RW 07 NO.2C KELURAHAN LUBANG BUAYA</v>
          </cell>
          <cell r="D7833" t="str">
            <v>JKT</v>
          </cell>
          <cell r="E7833">
            <v>3</v>
          </cell>
        </row>
        <row r="7834">
          <cell r="A7834" t="str">
            <v>JKT00004/0044506</v>
          </cell>
          <cell r="B7834" t="str">
            <v>CHANDRA TK</v>
          </cell>
          <cell r="C7834" t="str">
            <v>JL. NUSA I KRAMAT JATI SMPG BARITO TK</v>
          </cell>
          <cell r="D7834" t="str">
            <v>JKT</v>
          </cell>
          <cell r="E7834">
            <v>3</v>
          </cell>
        </row>
        <row r="7835">
          <cell r="A7835" t="str">
            <v>JKT00004/0020798</v>
          </cell>
          <cell r="B7835" t="str">
            <v>TOKO CHRISTIANA</v>
          </cell>
          <cell r="C7835" t="str">
            <v>PASAR RAWAMANGUN HKS NO.104 DEKAT TOKO OM JACK</v>
          </cell>
          <cell r="D7835" t="str">
            <v>JKT</v>
          </cell>
          <cell r="E7835">
            <v>3</v>
          </cell>
        </row>
        <row r="7836">
          <cell r="A7836" t="str">
            <v>JKT00004/0001904</v>
          </cell>
          <cell r="B7836" t="str">
            <v>DEWI</v>
          </cell>
          <cell r="C7836" t="str">
            <v>PASAR CIJANTUNG DEPAN APOTIK OBOR, JAKTIM</v>
          </cell>
          <cell r="D7836" t="str">
            <v>JKT</v>
          </cell>
          <cell r="E7836">
            <v>3</v>
          </cell>
        </row>
        <row r="7837">
          <cell r="A7837" t="str">
            <v>JKT00004/0045244</v>
          </cell>
          <cell r="B7837" t="str">
            <v>TK. LANJARI</v>
          </cell>
          <cell r="C7837" t="str">
            <v>PS. PALMERIAM DEPAN PASAR</v>
          </cell>
          <cell r="D7837" t="str">
            <v>JKT</v>
          </cell>
          <cell r="E7837">
            <v>3</v>
          </cell>
        </row>
        <row r="7838">
          <cell r="A7838" t="str">
            <v>JKT00004/0018070</v>
          </cell>
          <cell r="B7838" t="str">
            <v>ADITYA BPK</v>
          </cell>
          <cell r="C7838" t="str">
            <v>JL.RAWA BINONG LUBANG BUAYA</v>
          </cell>
          <cell r="D7838" t="str">
            <v>JKT</v>
          </cell>
          <cell r="E7838">
            <v>3</v>
          </cell>
        </row>
        <row r="7839">
          <cell r="A7839" t="str">
            <v>JKT00004/0044365</v>
          </cell>
          <cell r="B7839" t="str">
            <v>CIAMIS TK</v>
          </cell>
          <cell r="C7839" t="str">
            <v>PS. UJUNG MENTENG AKS 200/201</v>
          </cell>
          <cell r="D7839" t="str">
            <v>JKT</v>
          </cell>
          <cell r="E7839">
            <v>3</v>
          </cell>
        </row>
        <row r="7840">
          <cell r="A7840" t="str">
            <v>JKT00004/0021986</v>
          </cell>
          <cell r="B7840" t="str">
            <v>SUDIYANTO</v>
          </cell>
          <cell r="C7840" t="str">
            <v>PASAR ENJO AKS 141-142</v>
          </cell>
          <cell r="D7840" t="str">
            <v>JKT</v>
          </cell>
          <cell r="E7840">
            <v>3</v>
          </cell>
        </row>
        <row r="7841">
          <cell r="A7841" t="str">
            <v>JKT00004/0060431</v>
          </cell>
          <cell r="B7841" t="str">
            <v>ALDI PLASTIK</v>
          </cell>
          <cell r="C7841" t="str">
            <v>PASAR PULO JAHE JL SWADAYA 4 SAMPING TK BUKU CERDAS</v>
          </cell>
          <cell r="D7841" t="str">
            <v>JKT</v>
          </cell>
          <cell r="E7841">
            <v>3</v>
          </cell>
        </row>
        <row r="7842">
          <cell r="A7842" t="str">
            <v>JKT00004/0003271</v>
          </cell>
          <cell r="B7842" t="str">
            <v>ETI</v>
          </cell>
          <cell r="C7842" t="str">
            <v>PASAR JAMBUL BLOK BKS 120</v>
          </cell>
          <cell r="D7842" t="str">
            <v>JKT</v>
          </cell>
          <cell r="E7842">
            <v>3</v>
          </cell>
        </row>
        <row r="7843">
          <cell r="A7843" t="str">
            <v>JKT00004/0003450</v>
          </cell>
          <cell r="B7843" t="str">
            <v>WARUNG BARU</v>
          </cell>
          <cell r="C7843" t="str">
            <v>JL CENTEX NO. 01 RT 06/02 CIRACAS , TELP 871 9218</v>
          </cell>
          <cell r="D7843" t="str">
            <v>JKT</v>
          </cell>
          <cell r="E7843">
            <v>3</v>
          </cell>
        </row>
        <row r="7844">
          <cell r="A7844" t="str">
            <v>JKT00004/0059113</v>
          </cell>
          <cell r="B7844" t="str">
            <v>FAHMI JAYA TOKO</v>
          </cell>
          <cell r="C7844" t="str">
            <v>JL. PENGANTEN ALI PERTIGAAN JL. BUNGUR SAMPING TUKANG BAKSO</v>
          </cell>
          <cell r="D7844" t="str">
            <v>JKT</v>
          </cell>
          <cell r="E7844">
            <v>3</v>
          </cell>
        </row>
        <row r="7845">
          <cell r="A7845" t="str">
            <v>JKT00004/0030588</v>
          </cell>
          <cell r="B7845" t="str">
            <v>SAUDARA</v>
          </cell>
          <cell r="C7845" t="str">
            <v>JL.NUSA</v>
          </cell>
          <cell r="D7845" t="str">
            <v>JKT</v>
          </cell>
          <cell r="E7845">
            <v>3</v>
          </cell>
        </row>
        <row r="7846">
          <cell r="A7846" t="str">
            <v>JKT00004/0060061</v>
          </cell>
          <cell r="B7846" t="str">
            <v>TOKO SARI</v>
          </cell>
          <cell r="C7846" t="str">
            <v>JL. JEMBATAN RT 07/RW 05 ASTAWANA BALEKAMBANG</v>
          </cell>
          <cell r="D7846" t="str">
            <v>JKT</v>
          </cell>
          <cell r="E7846">
            <v>3</v>
          </cell>
        </row>
        <row r="7847">
          <cell r="A7847" t="str">
            <v>JKT00004/0002086</v>
          </cell>
          <cell r="B7847" t="str">
            <v>ASEP/UD.ADIL MAKMUR</v>
          </cell>
          <cell r="C7847" t="str">
            <v>PS.EMBRIO LOS A NO.4-5-6</v>
          </cell>
          <cell r="D7847" t="str">
            <v>JKT</v>
          </cell>
          <cell r="E7847">
            <v>3</v>
          </cell>
        </row>
        <row r="7848">
          <cell r="A7848" t="str">
            <v>JKT00004/0045503</v>
          </cell>
          <cell r="B7848" t="str">
            <v>TK. SOFIA</v>
          </cell>
          <cell r="C7848" t="str">
            <v>PS. DEPROK DEPAN TK. IQBAL</v>
          </cell>
          <cell r="D7848" t="str">
            <v>JKT</v>
          </cell>
          <cell r="E7848">
            <v>3</v>
          </cell>
        </row>
        <row r="7849">
          <cell r="A7849" t="str">
            <v>JKT00004/0005747</v>
          </cell>
          <cell r="B7849" t="str">
            <v>SUGIMAN</v>
          </cell>
          <cell r="C7849" t="str">
            <v>PASAR EMBRIO BASEMENT</v>
          </cell>
          <cell r="D7849" t="str">
            <v>JKT</v>
          </cell>
          <cell r="E7849">
            <v>3</v>
          </cell>
        </row>
        <row r="7850">
          <cell r="A7850" t="str">
            <v>JKT00004/0015398</v>
          </cell>
          <cell r="B7850" t="str">
            <v>INDRIANI</v>
          </cell>
          <cell r="C7850" t="str">
            <v>JL ALBAIDO GG MAKMUR IV NO.41 RT 9/6 LUBANG BUAYA</v>
          </cell>
          <cell r="D7850" t="str">
            <v>JKT</v>
          </cell>
          <cell r="E7850">
            <v>3</v>
          </cell>
        </row>
        <row r="7851">
          <cell r="A7851" t="str">
            <v>JKT00004/0005527</v>
          </cell>
          <cell r="B7851" t="str">
            <v>AMIR</v>
          </cell>
          <cell r="C7851" t="str">
            <v>PS PULOGADUNG LOS TENDA 112</v>
          </cell>
          <cell r="D7851" t="str">
            <v>JKT</v>
          </cell>
          <cell r="E7851">
            <v>3</v>
          </cell>
        </row>
        <row r="7852">
          <cell r="A7852" t="str">
            <v>JKT00004/0016464</v>
          </cell>
          <cell r="B7852" t="str">
            <v>H ARI</v>
          </cell>
          <cell r="C7852" t="str">
            <v>PS KLENDER BARU BLOK A LB I AKS 376-377</v>
          </cell>
          <cell r="D7852" t="str">
            <v>JKT</v>
          </cell>
          <cell r="E7852">
            <v>3</v>
          </cell>
        </row>
        <row r="7853">
          <cell r="A7853" t="str">
            <v>JKT00004/0047364</v>
          </cell>
          <cell r="B7853" t="str">
            <v>KARTIKA</v>
          </cell>
          <cell r="C7853" t="str">
            <v>PS. CIRACAS AKS 19 DEPAN TK. TELOR</v>
          </cell>
          <cell r="D7853" t="str">
            <v>JKT</v>
          </cell>
          <cell r="E7853">
            <v>2.9722222222222223</v>
          </cell>
        </row>
        <row r="7854">
          <cell r="A7854" t="str">
            <v>JKT00004/0056511</v>
          </cell>
          <cell r="B7854" t="str">
            <v>TOKO AGUS</v>
          </cell>
          <cell r="C7854" t="str">
            <v>PS.JAMBUL B LOO BKS 125</v>
          </cell>
          <cell r="D7854" t="str">
            <v>JKT</v>
          </cell>
          <cell r="E7854">
            <v>2.6944444444444446</v>
          </cell>
        </row>
        <row r="7855">
          <cell r="A7855" t="str">
            <v>JKT00004/0022744</v>
          </cell>
          <cell r="B7855" t="str">
            <v>LIA IBU</v>
          </cell>
          <cell r="C7855" t="str">
            <v>PASAR CIJANTUNG SEBELAH TOKO HENDRO</v>
          </cell>
          <cell r="D7855" t="str">
            <v>JKT</v>
          </cell>
          <cell r="E7855">
            <v>2.6388888888888888</v>
          </cell>
        </row>
        <row r="7856">
          <cell r="A7856" t="str">
            <v>JKT00004/0001922</v>
          </cell>
          <cell r="B7856" t="str">
            <v>IBU HANUM</v>
          </cell>
          <cell r="C7856" t="str">
            <v>PASAR DEPROK CIPINANG MUARA 3 BLOK B NO. 05</v>
          </cell>
          <cell r="D7856" t="str">
            <v>JKT</v>
          </cell>
          <cell r="E7856">
            <v>2.5</v>
          </cell>
        </row>
        <row r="7857">
          <cell r="A7857" t="str">
            <v>JKT00004/0002821</v>
          </cell>
          <cell r="B7857" t="str">
            <v>SUNAR</v>
          </cell>
          <cell r="C7857" t="str">
            <v>PASAR PULO GADUNG BTD II</v>
          </cell>
          <cell r="D7857" t="str">
            <v>JKT</v>
          </cell>
          <cell r="E7857">
            <v>2.3055555555555554</v>
          </cell>
        </row>
        <row r="7858">
          <cell r="A7858" t="str">
            <v>JKT00004/0004657</v>
          </cell>
          <cell r="B7858" t="str">
            <v>NUR SUKAJAYA</v>
          </cell>
          <cell r="C7858" t="str">
            <v>JL.RAYA TENGAH NO.3 8/8 KEL.GEDONG PS.REBO</v>
          </cell>
          <cell r="D7858" t="str">
            <v>JKT</v>
          </cell>
          <cell r="E7858">
            <v>2</v>
          </cell>
        </row>
        <row r="7859">
          <cell r="A7859" t="str">
            <v>JKT00004/0060416</v>
          </cell>
          <cell r="B7859" t="str">
            <v>TOKO BUNGA</v>
          </cell>
          <cell r="C7859" t="str">
            <v>JL. H HANAFI RT 12/RW 02 NO. 12 A CIPINANG</v>
          </cell>
          <cell r="D7859" t="str">
            <v>JKT</v>
          </cell>
          <cell r="E7859">
            <v>2</v>
          </cell>
        </row>
        <row r="7860">
          <cell r="A7860" t="str">
            <v>JKT00004/0001653</v>
          </cell>
          <cell r="B7860" t="str">
            <v>CAHAYA BARU II</v>
          </cell>
          <cell r="C7860" t="str">
            <v>JL. CIBUBUR I RT 04/02</v>
          </cell>
          <cell r="D7860" t="str">
            <v>JKT</v>
          </cell>
          <cell r="E7860">
            <v>2</v>
          </cell>
        </row>
        <row r="7861">
          <cell r="A7861" t="str">
            <v>JKT00004/0053789</v>
          </cell>
          <cell r="B7861" t="str">
            <v>JOEVITA</v>
          </cell>
          <cell r="C7861" t="str">
            <v>PASAR EMBRIO</v>
          </cell>
          <cell r="D7861" t="str">
            <v>JKT</v>
          </cell>
          <cell r="E7861">
            <v>2</v>
          </cell>
        </row>
        <row r="7862">
          <cell r="A7862" t="str">
            <v>JKT00004/0001458</v>
          </cell>
          <cell r="B7862" t="str">
            <v>TK.DARIN</v>
          </cell>
          <cell r="C7862" t="str">
            <v>PS.UJUNG MENTENG LOS SAYUR</v>
          </cell>
          <cell r="D7862" t="str">
            <v>JKT</v>
          </cell>
          <cell r="E7862">
            <v>2</v>
          </cell>
        </row>
        <row r="7863">
          <cell r="A7863" t="str">
            <v>JKT00004/0022537</v>
          </cell>
          <cell r="B7863" t="str">
            <v>AGEN TELUR H.NUR</v>
          </cell>
          <cell r="C7863" t="str">
            <v>PASAR CIJANTUNG AKS 191</v>
          </cell>
          <cell r="D7863" t="str">
            <v>JKT</v>
          </cell>
          <cell r="E7863">
            <v>2</v>
          </cell>
        </row>
        <row r="7864">
          <cell r="A7864" t="str">
            <v>JKT00004/0000666</v>
          </cell>
          <cell r="B7864" t="str">
            <v>NANO</v>
          </cell>
          <cell r="C7864" t="str">
            <v>PS CIRACAS DT 21/22 JAKTIM</v>
          </cell>
          <cell r="D7864" t="str">
            <v>JKT</v>
          </cell>
          <cell r="E7864">
            <v>2</v>
          </cell>
        </row>
        <row r="7865">
          <cell r="A7865" t="str">
            <v>JKT00004/0053858</v>
          </cell>
          <cell r="B7865" t="str">
            <v>TORRO</v>
          </cell>
          <cell r="C7865" t="str">
            <v>PS. PULOGADUNG DEPAN TOKO SUNAR</v>
          </cell>
          <cell r="D7865" t="str">
            <v>JKT</v>
          </cell>
          <cell r="E7865">
            <v>2</v>
          </cell>
        </row>
        <row r="7866">
          <cell r="A7866" t="str">
            <v>JKT00004/0059960</v>
          </cell>
          <cell r="B7866" t="str">
            <v>NAWI/KURNIA</v>
          </cell>
          <cell r="C7866" t="str">
            <v>JL. BUNGUR RAYA RT 016/RW 06 RAMBUTAN CIRACAS</v>
          </cell>
          <cell r="D7866" t="str">
            <v>JKT</v>
          </cell>
          <cell r="E7866">
            <v>2</v>
          </cell>
        </row>
        <row r="7867">
          <cell r="A7867" t="str">
            <v>JKT00004/0053019</v>
          </cell>
          <cell r="B7867" t="str">
            <v>GINTING II</v>
          </cell>
          <cell r="C7867" t="str">
            <v>PS PERUMNAS KLENDER GG TERATAI III NO.1</v>
          </cell>
          <cell r="D7867" t="str">
            <v>JKT</v>
          </cell>
          <cell r="E7867">
            <v>2</v>
          </cell>
        </row>
        <row r="7868">
          <cell r="A7868" t="str">
            <v>JKT00004/0021865</v>
          </cell>
          <cell r="B7868" t="str">
            <v>VINO TK</v>
          </cell>
          <cell r="C7868" t="str">
            <v>PASAR DEPROK</v>
          </cell>
          <cell r="D7868" t="str">
            <v>JKT</v>
          </cell>
          <cell r="E7868">
            <v>2</v>
          </cell>
        </row>
        <row r="7869">
          <cell r="A7869" t="str">
            <v>JKT00004/0045335</v>
          </cell>
          <cell r="B7869" t="str">
            <v>DEWI TK</v>
          </cell>
          <cell r="C7869" t="str">
            <v>PS. PULO JAHE SMPG TK IYEM LOS BELAKANG</v>
          </cell>
          <cell r="D7869" t="str">
            <v>JKT</v>
          </cell>
          <cell r="E7869">
            <v>2</v>
          </cell>
        </row>
        <row r="7870">
          <cell r="A7870" t="str">
            <v>JKT00004/0056651</v>
          </cell>
          <cell r="B7870" t="str">
            <v>TELOR AJA TK</v>
          </cell>
          <cell r="C7870" t="str">
            <v>PS.PONDOK BAMBU SAMPING ASENG BUMBU</v>
          </cell>
          <cell r="D7870" t="str">
            <v>JKT</v>
          </cell>
          <cell r="E7870">
            <v>2</v>
          </cell>
        </row>
        <row r="7871">
          <cell r="A7871" t="str">
            <v>JKT00004/0058840</v>
          </cell>
          <cell r="B7871" t="str">
            <v>TOKO ANWAR</v>
          </cell>
          <cell r="C7871" t="str">
            <v>KP. BARU KLENDER RT016/001</v>
          </cell>
          <cell r="D7871" t="str">
            <v>JKT</v>
          </cell>
          <cell r="E7871">
            <v>2</v>
          </cell>
        </row>
        <row r="7872">
          <cell r="A7872" t="str">
            <v>JKT00004/0017594</v>
          </cell>
          <cell r="B7872" t="str">
            <v>SYIFA</v>
          </cell>
          <cell r="C7872" t="str">
            <v>JLN.KECAPI II (PS.RAWA MANGUN) DEPAN TK.ALBAROKAH PLASTIK</v>
          </cell>
          <cell r="D7872" t="str">
            <v>JKT</v>
          </cell>
          <cell r="E7872">
            <v>2</v>
          </cell>
        </row>
        <row r="7873">
          <cell r="A7873" t="str">
            <v>JKT00004/0000745</v>
          </cell>
          <cell r="B7873" t="str">
            <v>CLARA</v>
          </cell>
          <cell r="C7873" t="str">
            <v>JL. TERATAI PUTIH III GG 5 NO. 207</v>
          </cell>
          <cell r="D7873" t="str">
            <v>JKT</v>
          </cell>
          <cell r="E7873">
            <v>2</v>
          </cell>
        </row>
        <row r="7874">
          <cell r="A7874" t="str">
            <v>JKT00004/0044703</v>
          </cell>
          <cell r="B7874" t="str">
            <v>IBU JUM</v>
          </cell>
          <cell r="C7874" t="str">
            <v>PS. JAMBUL</v>
          </cell>
          <cell r="D7874" t="str">
            <v>JKT</v>
          </cell>
          <cell r="E7874">
            <v>2</v>
          </cell>
        </row>
        <row r="7875">
          <cell r="A7875" t="str">
            <v>JKT00004/0054149</v>
          </cell>
          <cell r="B7875" t="str">
            <v>TK. USMAN</v>
          </cell>
          <cell r="C7875" t="str">
            <v>PS. CIJANTUNG BLOK 163 - 164 DEPAN TK. SUMARNO</v>
          </cell>
          <cell r="D7875" t="str">
            <v>JKT</v>
          </cell>
          <cell r="E7875">
            <v>2</v>
          </cell>
        </row>
        <row r="7876">
          <cell r="A7876" t="str">
            <v>JKT00004/0016724</v>
          </cell>
          <cell r="B7876" t="str">
            <v>MINA</v>
          </cell>
          <cell r="C7876" t="str">
            <v>PSR JANGKRIK NO 37</v>
          </cell>
          <cell r="D7876" t="str">
            <v>JKT</v>
          </cell>
          <cell r="E7876">
            <v>2</v>
          </cell>
        </row>
        <row r="7877">
          <cell r="A7877" t="str">
            <v>JKT00004/0007297</v>
          </cell>
          <cell r="B7877" t="str">
            <v>EDI</v>
          </cell>
          <cell r="C7877" t="str">
            <v>PS.CIJANTUNG (LOS SAYUR)</v>
          </cell>
          <cell r="D7877" t="str">
            <v>JKT</v>
          </cell>
          <cell r="E7877">
            <v>2</v>
          </cell>
        </row>
        <row r="7878">
          <cell r="A7878" t="str">
            <v>JKT00004/0045951</v>
          </cell>
          <cell r="B7878" t="str">
            <v>RAHAYU</v>
          </cell>
          <cell r="C7878" t="str">
            <v>PS. PONDOK BAMBU SAMPING IBU AKBAR</v>
          </cell>
          <cell r="D7878" t="str">
            <v>JKT</v>
          </cell>
          <cell r="E7878">
            <v>2</v>
          </cell>
        </row>
        <row r="7879">
          <cell r="A7879" t="str">
            <v>JKT00004/0042741</v>
          </cell>
          <cell r="B7879" t="str">
            <v>SEMBAKO/TK UCOK</v>
          </cell>
          <cell r="C7879" t="str">
            <v>PS. MUNJUL</v>
          </cell>
          <cell r="D7879" t="str">
            <v>JKT</v>
          </cell>
          <cell r="E7879">
            <v>2</v>
          </cell>
        </row>
        <row r="7880">
          <cell r="A7880" t="str">
            <v>JKT00004/0000560</v>
          </cell>
          <cell r="B7880" t="str">
            <v>BU MUR BUMBU</v>
          </cell>
          <cell r="C7880" t="str">
            <v>PS.YASO BLOK B</v>
          </cell>
          <cell r="D7880" t="str">
            <v>JKT</v>
          </cell>
          <cell r="E7880">
            <v>2</v>
          </cell>
        </row>
        <row r="7881">
          <cell r="A7881" t="str">
            <v>JKT00004/0001662</v>
          </cell>
          <cell r="B7881" t="str">
            <v>BINTANG BARU</v>
          </cell>
          <cell r="C7881" t="str">
            <v>PS PERUMNAS KLENDER GG TERATAI III</v>
          </cell>
          <cell r="D7881" t="str">
            <v>JKT</v>
          </cell>
          <cell r="E7881">
            <v>2</v>
          </cell>
        </row>
        <row r="7882">
          <cell r="A7882" t="str">
            <v>JKT00004/0053268</v>
          </cell>
          <cell r="B7882" t="str">
            <v>TK. UMAR</v>
          </cell>
          <cell r="C7882" t="str">
            <v>PS. MUNJUL DEPAN TK. BUMBU GILING</v>
          </cell>
          <cell r="D7882" t="str">
            <v>JKT</v>
          </cell>
          <cell r="E7882">
            <v>2</v>
          </cell>
        </row>
        <row r="7883">
          <cell r="A7883" t="str">
            <v>JKT00004/0059240</v>
          </cell>
          <cell r="B7883" t="str">
            <v>TOKO MAJU JAYA</v>
          </cell>
          <cell r="C7883" t="str">
            <v>JL. BANTAR JATI RT04/RW 04 KRAMAT SETU</v>
          </cell>
          <cell r="D7883" t="str">
            <v>JKT</v>
          </cell>
          <cell r="E7883">
            <v>2</v>
          </cell>
        </row>
        <row r="7884">
          <cell r="A7884" t="str">
            <v>JKT00004/0005406</v>
          </cell>
          <cell r="B7884" t="str">
            <v>BARUNA</v>
          </cell>
          <cell r="C7884" t="str">
            <v>PS KRAMATJATI BLOK B AKS 115</v>
          </cell>
          <cell r="D7884" t="str">
            <v>JKT</v>
          </cell>
          <cell r="E7884">
            <v>2</v>
          </cell>
        </row>
        <row r="7885">
          <cell r="A7885" t="str">
            <v>JKT00004/0004968</v>
          </cell>
          <cell r="B7885" t="str">
            <v>DESI</v>
          </cell>
          <cell r="C7885" t="str">
            <v>PSR JANGKRIK DEPAN Tk LESTARI</v>
          </cell>
          <cell r="D7885" t="str">
            <v>JKT</v>
          </cell>
          <cell r="E7885">
            <v>2</v>
          </cell>
        </row>
        <row r="7886">
          <cell r="A7886" t="str">
            <v>JKT00004/0031299</v>
          </cell>
          <cell r="B7886" t="str">
            <v>TRIPLE A</v>
          </cell>
          <cell r="C7886" t="str">
            <v>PASAR CIRACAS</v>
          </cell>
          <cell r="D7886" t="str">
            <v>JKT</v>
          </cell>
          <cell r="E7886">
            <v>2</v>
          </cell>
        </row>
        <row r="7887">
          <cell r="A7887" t="str">
            <v>JKT00004/0003668</v>
          </cell>
          <cell r="B7887" t="str">
            <v>TOKO 88</v>
          </cell>
          <cell r="C7887" t="str">
            <v>PASAR CIBUBUR I SAMPING TK CAHAYA BARU II</v>
          </cell>
          <cell r="D7887" t="str">
            <v>JKT</v>
          </cell>
          <cell r="E7887">
            <v>2</v>
          </cell>
        </row>
        <row r="7888">
          <cell r="A7888" t="str">
            <v>JKT00004/0003931</v>
          </cell>
          <cell r="B7888" t="str">
            <v>MANURUNG</v>
          </cell>
          <cell r="C7888" t="str">
            <v>PS.UJUNG MENTENG BELAKANG TK.PIPIH</v>
          </cell>
          <cell r="D7888" t="str">
            <v>JKT</v>
          </cell>
          <cell r="E7888">
            <v>2</v>
          </cell>
        </row>
        <row r="7889">
          <cell r="A7889" t="str">
            <v>JKT00004/0023007</v>
          </cell>
          <cell r="B7889" t="str">
            <v>BERKAT SAHABAT</v>
          </cell>
          <cell r="C7889" t="str">
            <v>PASAR CIRACAS TOKO BUMBU BAWAH TANGGA MASUK</v>
          </cell>
          <cell r="D7889" t="str">
            <v>JKT</v>
          </cell>
          <cell r="E7889">
            <v>2</v>
          </cell>
        </row>
        <row r="7890">
          <cell r="A7890" t="str">
            <v>JKT00004/0004758</v>
          </cell>
          <cell r="B7890" t="str">
            <v>MUJIYATI</v>
          </cell>
          <cell r="C7890" t="str">
            <v>PSR KLENDER BARU LOS A LB I 246-247</v>
          </cell>
          <cell r="D7890" t="str">
            <v>JKT</v>
          </cell>
          <cell r="E7890">
            <v>2</v>
          </cell>
        </row>
        <row r="7891">
          <cell r="A7891" t="str">
            <v>JKT00004/0059611</v>
          </cell>
          <cell r="B7891" t="str">
            <v>INDRA</v>
          </cell>
          <cell r="C7891" t="str">
            <v>JL. H.SAIBUN RT 011/RW 04 NO. 54 KELURAHAN SUSUKAN CIRACAS</v>
          </cell>
          <cell r="D7891" t="str">
            <v>JKT</v>
          </cell>
          <cell r="E7891">
            <v>2</v>
          </cell>
        </row>
        <row r="7892">
          <cell r="A7892" t="str">
            <v>JKT00004/0059758</v>
          </cell>
          <cell r="B7892" t="str">
            <v>CAHAYA PLASTIK</v>
          </cell>
          <cell r="C7892" t="str">
            <v>JL. KALISARI II RT 06/RW 02 NO. 12 KALISARI</v>
          </cell>
          <cell r="D7892" t="str">
            <v>JKT</v>
          </cell>
          <cell r="E7892">
            <v>2</v>
          </cell>
        </row>
        <row r="7893">
          <cell r="A7893" t="str">
            <v>JKT00004/0005071</v>
          </cell>
          <cell r="B7893" t="str">
            <v>NANO B</v>
          </cell>
          <cell r="C7893" t="str">
            <v>PASAR CIRACAS LOS A-1</v>
          </cell>
          <cell r="D7893" t="str">
            <v>JKT</v>
          </cell>
          <cell r="E7893">
            <v>2</v>
          </cell>
        </row>
        <row r="7894">
          <cell r="A7894" t="str">
            <v>JKT00004/0056328</v>
          </cell>
          <cell r="B7894" t="str">
            <v>DAVID (TOKO BUMBU)</v>
          </cell>
          <cell r="C7894" t="str">
            <v>PS.ENJO AKS 169</v>
          </cell>
          <cell r="D7894" t="str">
            <v>JKT</v>
          </cell>
          <cell r="E7894">
            <v>2</v>
          </cell>
        </row>
        <row r="7895">
          <cell r="A7895" t="str">
            <v>JKT00004/0053345</v>
          </cell>
          <cell r="B7895" t="str">
            <v>HERMAN SOSIS</v>
          </cell>
          <cell r="C7895" t="str">
            <v>PS. PENGGILINGAN</v>
          </cell>
          <cell r="D7895" t="str">
            <v>JKT</v>
          </cell>
          <cell r="E7895">
            <v>2</v>
          </cell>
        </row>
        <row r="7896">
          <cell r="A7896" t="str">
            <v>JKT00004/0000649</v>
          </cell>
          <cell r="B7896" t="str">
            <v>UD ITA PERBINA</v>
          </cell>
          <cell r="C7896" t="str">
            <v>PASAR CIRACAS LOS A</v>
          </cell>
          <cell r="D7896" t="str">
            <v>JKT</v>
          </cell>
          <cell r="E7896">
            <v>2</v>
          </cell>
        </row>
        <row r="7897">
          <cell r="A7897" t="str">
            <v>JKT00004/0059937</v>
          </cell>
          <cell r="B7897" t="str">
            <v>KAWAN PLASTIK</v>
          </cell>
          <cell r="C7897" t="str">
            <v>JL. PUSKESMAS RT10/RW 11 KALISARI</v>
          </cell>
          <cell r="D7897" t="str">
            <v>JKT</v>
          </cell>
          <cell r="E7897">
            <v>2</v>
          </cell>
        </row>
        <row r="7898">
          <cell r="A7898" t="str">
            <v>JKT00004/0053234</v>
          </cell>
          <cell r="B7898" t="str">
            <v>BAHRI SAYUR</v>
          </cell>
          <cell r="C7898" t="str">
            <v>PS. CIJANTUNG LOS SAYUR SAMPING LIA IBU</v>
          </cell>
          <cell r="D7898" t="str">
            <v>JKT</v>
          </cell>
          <cell r="E7898">
            <v>2</v>
          </cell>
        </row>
        <row r="7899">
          <cell r="A7899" t="str">
            <v>JKT00004/0059819</v>
          </cell>
          <cell r="B7899" t="str">
            <v>TOKO ANANG</v>
          </cell>
          <cell r="C7899" t="str">
            <v>JL. KP KRAMAT RT 06/RW 04 SETU CIPAYUNG</v>
          </cell>
          <cell r="D7899" t="str">
            <v>JKT</v>
          </cell>
          <cell r="E7899">
            <v>2</v>
          </cell>
        </row>
        <row r="7900">
          <cell r="A7900" t="str">
            <v>JKT00004/0059093</v>
          </cell>
          <cell r="B7900" t="str">
            <v>ANDI JAYA SEMBAKO</v>
          </cell>
          <cell r="C7900" t="str">
            <v>JL. KALISARI III NO. 10 RT 07/09 DPN GOR</v>
          </cell>
          <cell r="D7900" t="str">
            <v>JKT</v>
          </cell>
          <cell r="E7900">
            <v>2</v>
          </cell>
        </row>
        <row r="7901">
          <cell r="A7901" t="str">
            <v>JKT00004/0060204</v>
          </cell>
          <cell r="B7901" t="str">
            <v>CITRA</v>
          </cell>
          <cell r="C7901" t="str">
            <v>JL. SMA 64 RT 05/RW 02 CIPAYUNG</v>
          </cell>
          <cell r="D7901" t="str">
            <v>JKT</v>
          </cell>
          <cell r="E7901">
            <v>2</v>
          </cell>
        </row>
        <row r="7902">
          <cell r="A7902" t="str">
            <v>JKT00004/0037178</v>
          </cell>
          <cell r="B7902" t="str">
            <v>BALI TOKO</v>
          </cell>
          <cell r="C7902" t="str">
            <v>PS. PERUMNAS KLENDER DKT TOKO MUTIARA</v>
          </cell>
          <cell r="D7902" t="str">
            <v>JKT</v>
          </cell>
          <cell r="E7902">
            <v>2</v>
          </cell>
        </row>
        <row r="7903">
          <cell r="A7903" t="str">
            <v>JKT00004/0060354</v>
          </cell>
          <cell r="B7903" t="str">
            <v>AULIA HASAN</v>
          </cell>
          <cell r="C7903" t="str">
            <v>JL. REMAJA RT 02 RW 05 CEGER</v>
          </cell>
          <cell r="D7903" t="str">
            <v>JKT</v>
          </cell>
          <cell r="E7903">
            <v>2</v>
          </cell>
        </row>
        <row r="7904">
          <cell r="A7904" t="str">
            <v>JKT00004/0022781</v>
          </cell>
          <cell r="B7904" t="str">
            <v>NUR SEPTI</v>
          </cell>
          <cell r="C7904" t="str">
            <v>PS.UJUNG MENTENG DEPAN TK.SANTI</v>
          </cell>
          <cell r="D7904" t="str">
            <v>JKT</v>
          </cell>
          <cell r="E7904">
            <v>2</v>
          </cell>
        </row>
        <row r="7905">
          <cell r="A7905" t="str">
            <v>JKT00004/0046296</v>
          </cell>
          <cell r="B7905" t="str">
            <v>IBU DWI</v>
          </cell>
          <cell r="C7905" t="str">
            <v>PS. PALMERIEM LOS SAYUR DEKAT TOKO JUPRI</v>
          </cell>
          <cell r="D7905" t="str">
            <v>JKT</v>
          </cell>
          <cell r="E7905">
            <v>2</v>
          </cell>
        </row>
        <row r="7906">
          <cell r="A7906" t="str">
            <v>JKT00004/0000352</v>
          </cell>
          <cell r="B7906" t="str">
            <v>MARNO</v>
          </cell>
          <cell r="C7906" t="str">
            <v>JL. PALAD GG BUBUR PASAR PULO GADUNG</v>
          </cell>
          <cell r="D7906" t="str">
            <v>JKT</v>
          </cell>
          <cell r="E7906">
            <v>2</v>
          </cell>
        </row>
        <row r="7907">
          <cell r="A7907" t="str">
            <v>JKT00004/0043884</v>
          </cell>
          <cell r="B7907" t="str">
            <v>MUSTOFA TK</v>
          </cell>
          <cell r="C7907" t="str">
            <v>PS. KLENDER PERUMNAS DPN TK. IBU ATUN SMPG TK. IBU LASMINI</v>
          </cell>
          <cell r="D7907" t="str">
            <v>JKT</v>
          </cell>
          <cell r="E7907">
            <v>2</v>
          </cell>
        </row>
        <row r="7908">
          <cell r="A7908" t="str">
            <v>JKT00004/0003558</v>
          </cell>
          <cell r="B7908" t="str">
            <v>UD SUMATRA</v>
          </cell>
          <cell r="C7908" t="str">
            <v>PSR CIRACAS LOS AKS 026</v>
          </cell>
          <cell r="D7908" t="str">
            <v>JKT</v>
          </cell>
          <cell r="E7908">
            <v>2</v>
          </cell>
        </row>
        <row r="7909">
          <cell r="A7909" t="str">
            <v>JKT00004/0060418</v>
          </cell>
          <cell r="B7909" t="str">
            <v>TOKO CINTA DAMAI</v>
          </cell>
          <cell r="C7909" t="str">
            <v>JL. BUDAYA RT 09 RW 06 BATU AMPAR CONDET</v>
          </cell>
          <cell r="D7909" t="str">
            <v>JKT</v>
          </cell>
          <cell r="E7909">
            <v>2</v>
          </cell>
        </row>
        <row r="7910">
          <cell r="A7910" t="str">
            <v>JKT00004/0045386</v>
          </cell>
          <cell r="B7910" t="str">
            <v>TK. APRIL</v>
          </cell>
          <cell r="C7910" t="str">
            <v>PS. PERUMNAS, JL TERATAI III</v>
          </cell>
          <cell r="D7910" t="str">
            <v>JKT</v>
          </cell>
          <cell r="E7910">
            <v>2</v>
          </cell>
        </row>
        <row r="7911">
          <cell r="A7911" t="str">
            <v>JKT00004/0006458</v>
          </cell>
          <cell r="B7911" t="str">
            <v>JAYA RIA</v>
          </cell>
          <cell r="C7911" t="str">
            <v>PASAR RAWA MANGUN BKS 37-38</v>
          </cell>
          <cell r="D7911" t="str">
            <v>JKT</v>
          </cell>
          <cell r="E7911">
            <v>2</v>
          </cell>
        </row>
        <row r="7912">
          <cell r="A7912" t="str">
            <v>JKT00004/0044846</v>
          </cell>
          <cell r="B7912" t="str">
            <v>IBU NOPI</v>
          </cell>
          <cell r="C7912" t="str">
            <v>PS. KAGET PONDOK KELAPA (DKI) LOS BELAKANG)</v>
          </cell>
          <cell r="D7912" t="str">
            <v>JKT</v>
          </cell>
          <cell r="E7912">
            <v>2</v>
          </cell>
        </row>
        <row r="7913">
          <cell r="A7913" t="str">
            <v>JKT00004/0004969</v>
          </cell>
          <cell r="B7913" t="str">
            <v>H.SAMAR</v>
          </cell>
          <cell r="C7913" t="str">
            <v>PASAR PAL MERIAM LOS BUMBU REMPAH</v>
          </cell>
          <cell r="D7913" t="str">
            <v>JKT</v>
          </cell>
          <cell r="E7913">
            <v>2</v>
          </cell>
        </row>
        <row r="7914">
          <cell r="A7914" t="str">
            <v>JKT00004/0059251</v>
          </cell>
          <cell r="B7914" t="str">
            <v>GANDA</v>
          </cell>
          <cell r="C7914" t="str">
            <v>JL.PENGANTEN ALI 3 NO.77 CIRACAS</v>
          </cell>
          <cell r="D7914" t="str">
            <v>JKT</v>
          </cell>
          <cell r="E7914">
            <v>1</v>
          </cell>
        </row>
        <row r="7915">
          <cell r="A7915" t="str">
            <v>JKT00004/0059961</v>
          </cell>
          <cell r="B7915" t="str">
            <v>NOVAL</v>
          </cell>
          <cell r="C7915" t="str">
            <v>JL.MANUNGGAL II NO. 27 B RT 04/RW 04 CIRACAS</v>
          </cell>
          <cell r="D7915" t="str">
            <v>JKT</v>
          </cell>
          <cell r="E7915">
            <v>1</v>
          </cell>
        </row>
        <row r="7916">
          <cell r="A7916" t="str">
            <v>JKT00004/0059393</v>
          </cell>
          <cell r="B7916" t="str">
            <v>TOKO SETIA JAYA</v>
          </cell>
          <cell r="C7916" t="str">
            <v>JL. BUNI RT 001/RW 004 MUNJUL DEKAT KELURAHAN</v>
          </cell>
          <cell r="D7916" t="str">
            <v>JKT</v>
          </cell>
          <cell r="E7916">
            <v>1</v>
          </cell>
        </row>
        <row r="7917">
          <cell r="A7917" t="str">
            <v>JKT00004/0016865</v>
          </cell>
          <cell r="B7917" t="str">
            <v>YUS NANINGRUM</v>
          </cell>
          <cell r="C7917" t="str">
            <v>DEPAN TK.HANUM PS.DEPROK</v>
          </cell>
          <cell r="D7917" t="str">
            <v>JKT</v>
          </cell>
          <cell r="E7917">
            <v>1</v>
          </cell>
        </row>
        <row r="7918">
          <cell r="A7918" t="str">
            <v>JKT00004/0059391</v>
          </cell>
          <cell r="B7918" t="str">
            <v>BERKAT JAYA</v>
          </cell>
          <cell r="C7918" t="str">
            <v>JL. BBI DISAMPING PASAR DEPROK RT 08/RW 08 CIPINANG</v>
          </cell>
          <cell r="D7918" t="str">
            <v>JKT</v>
          </cell>
          <cell r="E7918">
            <v>1</v>
          </cell>
        </row>
        <row r="7919">
          <cell r="A7919" t="str">
            <v>JKT00004/0058839</v>
          </cell>
          <cell r="B7919" t="str">
            <v>BERKAT</v>
          </cell>
          <cell r="C7919" t="str">
            <v>JL. PORI RT 03/RW 11 PISANGAN LAMA</v>
          </cell>
          <cell r="D7919" t="str">
            <v>JKT</v>
          </cell>
          <cell r="E7919">
            <v>1</v>
          </cell>
        </row>
        <row r="7920">
          <cell r="A7920" t="str">
            <v>JKT00004/0059238</v>
          </cell>
          <cell r="B7920" t="str">
            <v>YOGI</v>
          </cell>
          <cell r="C7920" t="str">
            <v>JL. TANAH MERDEKA NO. 5 SAMPING BRI</v>
          </cell>
          <cell r="D7920" t="str">
            <v>JKT</v>
          </cell>
          <cell r="E7920">
            <v>1</v>
          </cell>
        </row>
        <row r="7921">
          <cell r="A7921" t="str">
            <v>JKT00004/0003389</v>
          </cell>
          <cell r="B7921" t="str">
            <v>EMAN SULAEMAN</v>
          </cell>
          <cell r="C7921" t="str">
            <v>PASAR CIJANTUNG LOS PKS 53-54</v>
          </cell>
          <cell r="D7921" t="str">
            <v>JKT</v>
          </cell>
          <cell r="E7921">
            <v>1</v>
          </cell>
        </row>
        <row r="7922">
          <cell r="A7922" t="str">
            <v>JKT00004/0035297</v>
          </cell>
          <cell r="B7922" t="str">
            <v>ENENG TK</v>
          </cell>
          <cell r="C7922" t="str">
            <v>PS ENJO DPN TOKO DALIL</v>
          </cell>
          <cell r="D7922" t="str">
            <v>JKT</v>
          </cell>
          <cell r="E7922">
            <v>1</v>
          </cell>
        </row>
        <row r="7923">
          <cell r="A7923" t="str">
            <v>JKT00004/0044967</v>
          </cell>
          <cell r="B7923" t="str">
            <v>IQBAL</v>
          </cell>
          <cell r="C7923" t="str">
            <v>PS. DEPROK SMPG TK. SUMEDANG</v>
          </cell>
          <cell r="D7923" t="str">
            <v>JKT</v>
          </cell>
          <cell r="E7923">
            <v>1</v>
          </cell>
        </row>
        <row r="7924">
          <cell r="A7924" t="str">
            <v>JKT00004/0043877</v>
          </cell>
          <cell r="B7924" t="str">
            <v>PARNO BAKSO</v>
          </cell>
          <cell r="C7924" t="str">
            <v>TERATAI PERUMNAS DPN TK. BERKAH</v>
          </cell>
          <cell r="D7924" t="str">
            <v>JKT</v>
          </cell>
          <cell r="E7924">
            <v>1</v>
          </cell>
        </row>
        <row r="7925">
          <cell r="A7925" t="str">
            <v>JKT00004/0046163</v>
          </cell>
          <cell r="B7925" t="str">
            <v>MADURA</v>
          </cell>
          <cell r="C7925" t="str">
            <v>PS. UJUNG MENTENG</v>
          </cell>
          <cell r="D7925" t="str">
            <v>JKT</v>
          </cell>
          <cell r="E7925">
            <v>1</v>
          </cell>
        </row>
        <row r="7926">
          <cell r="A7926" t="str">
            <v>JKT00004/0059253</v>
          </cell>
          <cell r="B7926" t="str">
            <v>TOKO EMEN</v>
          </cell>
          <cell r="C7926" t="str">
            <v>JL. JENGKI NO. 33 RT 04/RW 03 CIPAYUNG</v>
          </cell>
          <cell r="D7926" t="str">
            <v>JKT</v>
          </cell>
          <cell r="E7926">
            <v>1</v>
          </cell>
        </row>
        <row r="7927">
          <cell r="A7927" t="str">
            <v>JKT00004/0058914</v>
          </cell>
          <cell r="B7927" t="str">
            <v>SARMADA</v>
          </cell>
          <cell r="C7927" t="str">
            <v>JL. BATU AMPAR 3 RT 12/RW 02 NO 7 CONDET</v>
          </cell>
          <cell r="D7927" t="str">
            <v>JKT</v>
          </cell>
          <cell r="E7927">
            <v>1</v>
          </cell>
        </row>
        <row r="7928">
          <cell r="A7928" t="str">
            <v>JKT00004/0059252</v>
          </cell>
          <cell r="B7928" t="str">
            <v>R RIZKI</v>
          </cell>
          <cell r="C7928" t="str">
            <v>JL. TENGKI NO. 31 C RT 08/RW 03 CIPAYUNG</v>
          </cell>
          <cell r="D7928" t="str">
            <v>JKT</v>
          </cell>
          <cell r="E7928">
            <v>1</v>
          </cell>
        </row>
        <row r="7929">
          <cell r="A7929" t="str">
            <v>JKT00004/0044583</v>
          </cell>
          <cell r="B7929" t="str">
            <v>DASIMAH</v>
          </cell>
          <cell r="C7929" t="str">
            <v>PASAR JAMBUL BSD 118</v>
          </cell>
          <cell r="D7929" t="str">
            <v>JKT</v>
          </cell>
          <cell r="E7929">
            <v>1</v>
          </cell>
        </row>
        <row r="7930">
          <cell r="A7930" t="str">
            <v>JKT00004/0059310</v>
          </cell>
          <cell r="B7930" t="str">
            <v>SRI/WANTO</v>
          </cell>
          <cell r="C7930" t="str">
            <v>JL. KALISARI RAYA / LAPAN NO. 37 RT 09/RW 01 KALISARI</v>
          </cell>
          <cell r="D7930" t="str">
            <v>JKT</v>
          </cell>
          <cell r="E7930">
            <v>1</v>
          </cell>
        </row>
        <row r="7931">
          <cell r="A7931" t="str">
            <v>JKT00004/0059210</v>
          </cell>
          <cell r="B7931" t="str">
            <v>TOKO SARAH</v>
          </cell>
          <cell r="C7931" t="str">
            <v>JL. ALBARIYAH RT 008/RW 009 NO. 36</v>
          </cell>
          <cell r="D7931" t="str">
            <v>JKT</v>
          </cell>
          <cell r="E7931">
            <v>1</v>
          </cell>
        </row>
        <row r="7932">
          <cell r="A7932" t="str">
            <v>JKT00004/0000599</v>
          </cell>
          <cell r="B7932" t="str">
            <v>SAHRIL</v>
          </cell>
          <cell r="C7932" t="str">
            <v>PASAR KAMPUNG AMBON CKS 20</v>
          </cell>
          <cell r="D7932" t="str">
            <v>JKT</v>
          </cell>
          <cell r="E7932">
            <v>1</v>
          </cell>
        </row>
        <row r="7933">
          <cell r="A7933" t="str">
            <v>JKT00004/0058838</v>
          </cell>
          <cell r="B7933" t="str">
            <v>5 SAUDARA</v>
          </cell>
          <cell r="C7933" t="str">
            <v>JL. GADING RAYA NO. 9 RT 12/RW 14</v>
          </cell>
          <cell r="D7933" t="str">
            <v>JKT</v>
          </cell>
          <cell r="E7933">
            <v>1</v>
          </cell>
        </row>
        <row r="7934">
          <cell r="A7934" t="str">
            <v>JKT00004/0042742</v>
          </cell>
          <cell r="B7934" t="str">
            <v>KRIBO</v>
          </cell>
          <cell r="C7934" t="str">
            <v>PS. MUNJUL LOS SAYUR BELAKANG</v>
          </cell>
          <cell r="D7934" t="str">
            <v>JKT</v>
          </cell>
          <cell r="E7934">
            <v>1</v>
          </cell>
        </row>
        <row r="7935">
          <cell r="A7935" t="str">
            <v>JKT00004/0059540</v>
          </cell>
          <cell r="B7935" t="str">
            <v>TOKO UCOK IKBAL</v>
          </cell>
          <cell r="C7935" t="str">
            <v>JL. GONDANG SARI RT 013 RW 09 KALISARI</v>
          </cell>
          <cell r="D7935" t="str">
            <v>JKT</v>
          </cell>
          <cell r="E7935">
            <v>5.555555555555558E-2</v>
          </cell>
        </row>
        <row r="7936">
          <cell r="A7936" t="str">
            <v>JKT00004/0004338</v>
          </cell>
          <cell r="B7936" t="str">
            <v>CAHAYA KARUNIA</v>
          </cell>
          <cell r="C7936" t="str">
            <v>PS RAWAMANGUN AKS 186</v>
          </cell>
          <cell r="D7936" t="str">
            <v>JKT</v>
          </cell>
          <cell r="E7936">
            <v>-2.7777777777777776E-2</v>
          </cell>
        </row>
        <row r="7937">
          <cell r="A7937" t="str">
            <v>JKT00004/0003325</v>
          </cell>
          <cell r="B7937" t="str">
            <v>UDIN</v>
          </cell>
          <cell r="C7937" t="str">
            <v>PS PERUMNAS KLENDER A 100</v>
          </cell>
          <cell r="D7937" t="str">
            <v>JKT</v>
          </cell>
          <cell r="E7937">
            <v>-0.3611111111111111</v>
          </cell>
        </row>
        <row r="7938">
          <cell r="A7938" t="str">
            <v>JKT00004/0045362</v>
          </cell>
          <cell r="B7938" t="str">
            <v>ADI JAYA MAKMUR</v>
          </cell>
          <cell r="C7938" t="str">
            <v>JL. PISANGAN LAMA JAKTIM RT 01/RW 02 JATINEGARA</v>
          </cell>
          <cell r="D7938" t="str">
            <v>JKT</v>
          </cell>
          <cell r="E7938">
            <v>-0.44444444444444442</v>
          </cell>
        </row>
        <row r="7939">
          <cell r="A7939" t="str">
            <v>JKT00004/0018620</v>
          </cell>
          <cell r="B7939" t="str">
            <v>RAJO</v>
          </cell>
          <cell r="C7939" t="str">
            <v>JL.TARUNA JAYA CIBUBUR</v>
          </cell>
          <cell r="D7939" t="str">
            <v>JKT</v>
          </cell>
          <cell r="E7939">
            <v>-0.47222222222222221</v>
          </cell>
        </row>
        <row r="7940">
          <cell r="A7940" t="str">
            <v>JKT00004/0016881</v>
          </cell>
          <cell r="B7940" t="str">
            <v>KEYLA</v>
          </cell>
          <cell r="C7940" t="str">
            <v>JLN.SUCI NO.28 CIRACAS</v>
          </cell>
          <cell r="D7940" t="str">
            <v>JKT</v>
          </cell>
          <cell r="E7940">
            <v>-0.66666666666666663</v>
          </cell>
        </row>
        <row r="7941">
          <cell r="A7941" t="str">
            <v>JKT00004/0003416</v>
          </cell>
          <cell r="B7941" t="str">
            <v>RAIHAN</v>
          </cell>
          <cell r="C7941" t="str">
            <v>JLN.NIRBAYA PINANG RANTI (DEKAT LAP.PINANG RANTI)</v>
          </cell>
          <cell r="D7941" t="str">
            <v>JKT</v>
          </cell>
          <cell r="E7941">
            <v>-1</v>
          </cell>
        </row>
        <row r="7942">
          <cell r="A7942" t="str">
            <v>JKT00004/0007082</v>
          </cell>
          <cell r="B7942" t="str">
            <v>LESTARI</v>
          </cell>
          <cell r="C7942" t="str">
            <v>PS KRAMATJATI LOS AKS 200</v>
          </cell>
          <cell r="D7942" t="str">
            <v>JKT</v>
          </cell>
          <cell r="E7942">
            <v>-1.0277777777777777</v>
          </cell>
        </row>
        <row r="7943">
          <cell r="A7943" t="str">
            <v>JKT00004/0006373</v>
          </cell>
          <cell r="B7943" t="str">
            <v>AYONG BARU</v>
          </cell>
          <cell r="C7943" t="str">
            <v>JL NUSA NO.3 PS KRAMAT JATI</v>
          </cell>
          <cell r="D7943" t="str">
            <v>JKT</v>
          </cell>
          <cell r="E7943">
            <v>-100</v>
          </cell>
        </row>
      </sheetData>
      <sheetData sheetId="3">
        <row r="1">
          <cell r="A1" t="str">
            <v>Kode  Cust KSP</v>
          </cell>
          <cell r="B1" t="str">
            <v>Nama Customer</v>
          </cell>
          <cell r="C1" t="str">
            <v>Alamat</v>
          </cell>
          <cell r="D1" t="str">
            <v>Cabang</v>
          </cell>
          <cell r="E1">
            <v>1805</v>
          </cell>
        </row>
        <row r="2">
          <cell r="A2" t="str">
            <v>BKS00004/0017117</v>
          </cell>
          <cell r="B2" t="str">
            <v>YEYEL</v>
          </cell>
          <cell r="C2" t="str">
            <v>PERUM PRIMA HARAPAN REGENSI BLOK K 3 NO.27 B.UTARA</v>
          </cell>
          <cell r="D2" t="str">
            <v>BKS</v>
          </cell>
          <cell r="E2">
            <v>2109</v>
          </cell>
        </row>
        <row r="3">
          <cell r="A3" t="str">
            <v>BKS00004/0026857</v>
          </cell>
          <cell r="B3" t="str">
            <v>BUMI JAYA</v>
          </cell>
          <cell r="C3" t="str">
            <v>PASAR BARU BLOK I NO. 45 DEPAN Tk OBAT SENTOSA</v>
          </cell>
          <cell r="D3" t="str">
            <v>BKS</v>
          </cell>
          <cell r="E3">
            <v>1888</v>
          </cell>
        </row>
        <row r="4">
          <cell r="A4" t="str">
            <v>BKS00004/0056147</v>
          </cell>
          <cell r="B4" t="str">
            <v>PT.PARET TENGAH PATI</v>
          </cell>
          <cell r="C4" t="str">
            <v>JL.JATIMEKAR KP.CAKUNG NO.89 JATIASIH</v>
          </cell>
          <cell r="D4" t="str">
            <v>BKS</v>
          </cell>
          <cell r="E4">
            <v>1596</v>
          </cell>
        </row>
        <row r="5">
          <cell r="A5" t="str">
            <v>BKS00004/0037623</v>
          </cell>
          <cell r="B5" t="str">
            <v>HERA GROUP</v>
          </cell>
          <cell r="C5" t="str">
            <v>JL. PERJUANGAN WISMA ASRI</v>
          </cell>
          <cell r="D5" t="str">
            <v>BKS</v>
          </cell>
          <cell r="E5">
            <v>1595</v>
          </cell>
        </row>
        <row r="6">
          <cell r="A6" t="str">
            <v>BKS00004/0059502</v>
          </cell>
          <cell r="B6" t="str">
            <v>INTI MAKMUR</v>
          </cell>
          <cell r="C6" t="str">
            <v>JL. RAYA CIANGSANA DEKET TK. LANGSAM JAYA</v>
          </cell>
          <cell r="D6" t="str">
            <v>BKS</v>
          </cell>
          <cell r="E6">
            <v>1500</v>
          </cell>
        </row>
        <row r="7">
          <cell r="A7" t="str">
            <v>BKS00004/0034699</v>
          </cell>
          <cell r="B7" t="str">
            <v>SETIA ZAMBRUD TK</v>
          </cell>
          <cell r="C7" t="str">
            <v>JL.SETIA DARMA I NO.89 PASAR TAMBUN</v>
          </cell>
          <cell r="D7" t="str">
            <v>BKS</v>
          </cell>
          <cell r="E7">
            <v>1349</v>
          </cell>
        </row>
        <row r="8">
          <cell r="A8" t="str">
            <v>BKS00004/0059050</v>
          </cell>
          <cell r="B8" t="str">
            <v>CV. CAHAYA TERANG ABADI</v>
          </cell>
          <cell r="C8" t="str">
            <v>KP. PANGKALAN RT. 009 RW. 003 KEDUNG PENGAWAS BABELAN</v>
          </cell>
          <cell r="D8" t="str">
            <v>BKS</v>
          </cell>
          <cell r="E8">
            <v>1300</v>
          </cell>
        </row>
        <row r="9">
          <cell r="A9" t="str">
            <v>BKS00004/0054077</v>
          </cell>
          <cell r="B9" t="str">
            <v>PT. DUTA SUMBER INTI NIAGA</v>
          </cell>
          <cell r="C9" t="str">
            <v>JL PUYUH RAYA NO. 07 RT. 001 RW. 015 MUSTIKA JAYA BEKASI</v>
          </cell>
          <cell r="D9" t="str">
            <v>BKS</v>
          </cell>
          <cell r="E9">
            <v>1199.1388888888889</v>
          </cell>
        </row>
        <row r="10">
          <cell r="A10" t="str">
            <v>BKS00004/0043354</v>
          </cell>
          <cell r="B10" t="str">
            <v>CAHAYA SABANG</v>
          </cell>
          <cell r="C10" t="str">
            <v>JL. PROF M. YAMIN PS. BARU, BEKASI</v>
          </cell>
          <cell r="D10" t="str">
            <v>BKS</v>
          </cell>
          <cell r="E10">
            <v>1094.6111111111111</v>
          </cell>
        </row>
        <row r="11">
          <cell r="A11" t="str">
            <v>BKS00004/0044700</v>
          </cell>
          <cell r="B11" t="str">
            <v>CV. WULAN SARI JAYA</v>
          </cell>
          <cell r="C11" t="str">
            <v>KOMP.PONDOK RANGON NO. 38 RT001/006, JATIRANGON,JATISAMPURNA</v>
          </cell>
          <cell r="D11" t="str">
            <v>BKS</v>
          </cell>
          <cell r="E11">
            <v>999</v>
          </cell>
        </row>
        <row r="12">
          <cell r="A12" t="str">
            <v>BKS00004/0036473</v>
          </cell>
          <cell r="B12" t="str">
            <v>CANDRA JAYA/70799007</v>
          </cell>
          <cell r="C12" t="str">
            <v>JL.KALIABANG ROROTAN RUKO TMN HARAPAN BARU BLOK U 17 NO.7</v>
          </cell>
          <cell r="D12" t="str">
            <v>BKS</v>
          </cell>
          <cell r="E12">
            <v>904</v>
          </cell>
        </row>
        <row r="13">
          <cell r="A13" t="str">
            <v>BKS00004/0017000</v>
          </cell>
          <cell r="B13" t="str">
            <v>AKIM DAN HANA</v>
          </cell>
          <cell r="C13" t="str">
            <v>PS.BARU SEBELAH TOKO KO ANYAN</v>
          </cell>
          <cell r="D13" t="str">
            <v>BKS</v>
          </cell>
          <cell r="E13">
            <v>859</v>
          </cell>
        </row>
        <row r="14">
          <cell r="A14" t="str">
            <v>BKS00004/0003685</v>
          </cell>
          <cell r="B14" t="str">
            <v>DUA TUNGGAL</v>
          </cell>
          <cell r="C14" t="str">
            <v>PERUM GRAHA PRIMA BLOK AA NO.11</v>
          </cell>
          <cell r="D14" t="str">
            <v>BKS</v>
          </cell>
          <cell r="E14">
            <v>800</v>
          </cell>
        </row>
        <row r="15">
          <cell r="A15" t="str">
            <v>BKS00004/0026853</v>
          </cell>
          <cell r="B15" t="str">
            <v>KELUARGA</v>
          </cell>
          <cell r="C15" t="str">
            <v>PS.PONDOK GEDE BLOK H NO.9</v>
          </cell>
          <cell r="D15" t="str">
            <v>BKS</v>
          </cell>
          <cell r="E15">
            <v>800</v>
          </cell>
        </row>
        <row r="16">
          <cell r="A16" t="str">
            <v>BKS00004/0026851</v>
          </cell>
          <cell r="B16" t="str">
            <v>UD.LOMBOK KENCANA</v>
          </cell>
          <cell r="C16" t="str">
            <v>JL.BOSIH RAYA NO.34 SELANG CAU CIBITUNG</v>
          </cell>
          <cell r="D16" t="str">
            <v>BKS</v>
          </cell>
          <cell r="E16">
            <v>799</v>
          </cell>
        </row>
        <row r="17">
          <cell r="A17" t="str">
            <v>BKS00004/0004193</v>
          </cell>
          <cell r="B17" t="str">
            <v>BU NARJO II</v>
          </cell>
          <cell r="C17" t="str">
            <v>PASAR RAWA LUMBU RUKO NO 54</v>
          </cell>
          <cell r="D17" t="str">
            <v>BKS</v>
          </cell>
          <cell r="E17">
            <v>796.88888888888891</v>
          </cell>
        </row>
        <row r="18">
          <cell r="A18" t="str">
            <v>BKS00004/0000938</v>
          </cell>
          <cell r="B18" t="str">
            <v>MARINDRA</v>
          </cell>
          <cell r="C18" t="str">
            <v>JL. ANGGUR RAYA II BLOK 23-24 WISMA ASRI</v>
          </cell>
          <cell r="D18" t="str">
            <v>BKS</v>
          </cell>
          <cell r="E18">
            <v>794.66666666666663</v>
          </cell>
        </row>
        <row r="19">
          <cell r="A19" t="str">
            <v>BKS00004/0000025</v>
          </cell>
          <cell r="B19" t="str">
            <v>YOYON</v>
          </cell>
          <cell r="C19" t="str">
            <v>PASAR KRANJI BARU BELAKANG AGEN BASO</v>
          </cell>
          <cell r="D19" t="str">
            <v>BKS</v>
          </cell>
          <cell r="E19">
            <v>755</v>
          </cell>
        </row>
        <row r="20">
          <cell r="A20" t="str">
            <v>BKS00004/0026917</v>
          </cell>
          <cell r="B20" t="str">
            <v>SETIA JAYA II/8203809</v>
          </cell>
          <cell r="C20" t="str">
            <v>JL RAYA PEKAYON NO.99</v>
          </cell>
          <cell r="D20" t="str">
            <v>BKS</v>
          </cell>
          <cell r="E20">
            <v>750</v>
          </cell>
        </row>
        <row r="21">
          <cell r="A21" t="str">
            <v>BKS00004/0036395</v>
          </cell>
          <cell r="B21" t="str">
            <v>A KIUN</v>
          </cell>
          <cell r="C21" t="str">
            <v>PS BARU BEKASI BELAKANG (RUKO DEKAT KELAPA)</v>
          </cell>
          <cell r="D21" t="str">
            <v>BKS</v>
          </cell>
          <cell r="E21">
            <v>698</v>
          </cell>
        </row>
        <row r="22">
          <cell r="A22" t="str">
            <v>BKS00004/0030868</v>
          </cell>
          <cell r="B22" t="str">
            <v>TK.PUTRA PND</v>
          </cell>
          <cell r="C22" t="str">
            <v>JL.KALIABANG TENGAH</v>
          </cell>
          <cell r="D22" t="str">
            <v>BKS</v>
          </cell>
          <cell r="E22">
            <v>650</v>
          </cell>
        </row>
        <row r="23">
          <cell r="A23" t="str">
            <v>BKS00004/0030853</v>
          </cell>
          <cell r="B23" t="str">
            <v>BUDIYANTO II</v>
          </cell>
          <cell r="C23" t="str">
            <v>PS. BARU KRANJI</v>
          </cell>
          <cell r="D23" t="str">
            <v>BKS</v>
          </cell>
          <cell r="E23">
            <v>643</v>
          </cell>
        </row>
        <row r="24">
          <cell r="A24" t="str">
            <v>BKS00004/0018446</v>
          </cell>
          <cell r="B24" t="str">
            <v>MONALISA</v>
          </cell>
          <cell r="C24" t="str">
            <v>PERUM TRIDAYA INDAH JL.MELATI I BLOK E VII NO.20</v>
          </cell>
          <cell r="D24" t="str">
            <v>BKS</v>
          </cell>
          <cell r="E24">
            <v>625</v>
          </cell>
        </row>
        <row r="25">
          <cell r="A25" t="str">
            <v>BKS00004/0060619</v>
          </cell>
          <cell r="B25" t="str">
            <v>CV. BERKAT HARUM SEJAHTERA</v>
          </cell>
          <cell r="C25" t="str">
            <v>PERUM TELAGA HARAPAN BLOK C 3 NO. 1 RT. 001 RW. 019 TELAGA MURNI, CIKARANG</v>
          </cell>
          <cell r="D25" t="str">
            <v>BKS</v>
          </cell>
          <cell r="E25">
            <v>600</v>
          </cell>
        </row>
        <row r="26">
          <cell r="A26" t="str">
            <v>BKS00004/0030865</v>
          </cell>
          <cell r="B26" t="str">
            <v>BAYONG/COKRO</v>
          </cell>
          <cell r="C26" t="str">
            <v>DPN PS BABELAN</v>
          </cell>
          <cell r="D26" t="str">
            <v>BKS</v>
          </cell>
          <cell r="E26">
            <v>600</v>
          </cell>
        </row>
        <row r="27">
          <cell r="A27" t="str">
            <v>BKS00004/0030879</v>
          </cell>
          <cell r="B27" t="str">
            <v>TK.RADE JAYA PLASTIK</v>
          </cell>
          <cell r="C27" t="str">
            <v>JL.BOSIH RAYA BLOK A2/16 RT 001/RW 005 KEL.WARNASARI</v>
          </cell>
          <cell r="D27" t="str">
            <v>BKS</v>
          </cell>
          <cell r="E27">
            <v>600</v>
          </cell>
        </row>
        <row r="28">
          <cell r="A28" t="str">
            <v>BKS00004/0030670</v>
          </cell>
          <cell r="B28" t="str">
            <v>PERMATA MAS</v>
          </cell>
          <cell r="C28" t="str">
            <v>RUKO BLOK B NO.16 SMPG TOKO MUNIR PONDOK GEDE</v>
          </cell>
          <cell r="D28" t="str">
            <v>BKS</v>
          </cell>
          <cell r="E28">
            <v>583</v>
          </cell>
        </row>
        <row r="29">
          <cell r="A29" t="str">
            <v>BKS00004/0035467</v>
          </cell>
          <cell r="B29" t="str">
            <v>BERKAH JAYA ( SMPG PELITA)</v>
          </cell>
          <cell r="C29" t="str">
            <v>RUKO PERMATA BLOK C NO. 18</v>
          </cell>
          <cell r="D29" t="str">
            <v>BKS</v>
          </cell>
          <cell r="E29">
            <v>565</v>
          </cell>
        </row>
        <row r="30">
          <cell r="A30" t="str">
            <v>BKS00004/0026858</v>
          </cell>
          <cell r="B30" t="str">
            <v>DIVIRA JAYA</v>
          </cell>
          <cell r="C30" t="str">
            <v>JL PROF M. YAMIN NO.14 PS BARU BEKASI</v>
          </cell>
          <cell r="D30" t="str">
            <v>BKS</v>
          </cell>
          <cell r="E30">
            <v>550</v>
          </cell>
        </row>
        <row r="31">
          <cell r="A31" t="str">
            <v>BKS00004/0049956</v>
          </cell>
          <cell r="B31" t="str">
            <v>SURADI</v>
          </cell>
          <cell r="C31" t="str">
            <v>PS.KRANGGAN BLOK A3 NO.17</v>
          </cell>
          <cell r="D31" t="str">
            <v>BKS</v>
          </cell>
          <cell r="E31">
            <v>550</v>
          </cell>
        </row>
        <row r="32">
          <cell r="A32" t="str">
            <v>BKS00004/0008302</v>
          </cell>
          <cell r="B32" t="str">
            <v>LILI</v>
          </cell>
          <cell r="C32" t="str">
            <v>JL PS KRANGGAN RUKO NO.7</v>
          </cell>
          <cell r="D32" t="str">
            <v>BKS</v>
          </cell>
          <cell r="E32">
            <v>549</v>
          </cell>
        </row>
        <row r="33">
          <cell r="A33" t="str">
            <v>BKS00004/0045315</v>
          </cell>
          <cell r="B33" t="str">
            <v>WINATA JAYA</v>
          </cell>
          <cell r="C33" t="str">
            <v>RUKO REGENSI 2 NO 5</v>
          </cell>
          <cell r="D33" t="str">
            <v>BKS</v>
          </cell>
          <cell r="E33">
            <v>545.83333333333337</v>
          </cell>
        </row>
        <row r="34">
          <cell r="A34" t="str">
            <v>BKS00004/0050582</v>
          </cell>
          <cell r="B34" t="str">
            <v>SONY TOKO</v>
          </cell>
          <cell r="C34" t="str">
            <v>PENGGILINGAN BARU NO.8 HARAPAN BARU-BEKASI UTARA</v>
          </cell>
          <cell r="D34" t="str">
            <v>BKS</v>
          </cell>
          <cell r="E34">
            <v>542</v>
          </cell>
        </row>
        <row r="35">
          <cell r="A35" t="str">
            <v>BKS00004/0003557</v>
          </cell>
          <cell r="B35" t="str">
            <v>ASIN JAYA</v>
          </cell>
          <cell r="C35" t="str">
            <v>JL.PROF. M.YAMIN NO.60 BLKG PS. BARU BEKASI</v>
          </cell>
          <cell r="D35" t="str">
            <v>BKS</v>
          </cell>
          <cell r="E35">
            <v>530.86111111111109</v>
          </cell>
        </row>
        <row r="36">
          <cell r="A36" t="str">
            <v>BKS00004/0003008</v>
          </cell>
          <cell r="B36" t="str">
            <v>CV. FENNY LESTARI</v>
          </cell>
          <cell r="C36" t="str">
            <v>TAMAN WISMA ASRI BLOK I-II NO. 42 RT. 001 RW. 001 TELUK PUCUNG BEKASI UTARA</v>
          </cell>
          <cell r="D36" t="str">
            <v>BKS</v>
          </cell>
          <cell r="E36">
            <v>518.97222222222217</v>
          </cell>
        </row>
        <row r="37">
          <cell r="A37" t="str">
            <v>BKS00004/0045324</v>
          </cell>
          <cell r="B37" t="str">
            <v>TK. MAHARDIKA</v>
          </cell>
          <cell r="C37" t="str">
            <v>VILA BEKASI INDAH 2, BLOK K1 NO 1 TAMBUN SELATAN, SAMPING RM PADANG SIMPANG</v>
          </cell>
          <cell r="D37" t="str">
            <v>BKS</v>
          </cell>
          <cell r="E37">
            <v>515</v>
          </cell>
        </row>
        <row r="38">
          <cell r="A38" t="str">
            <v>BKS00004/0007831</v>
          </cell>
          <cell r="B38" t="str">
            <v>TK.FOSAN</v>
          </cell>
          <cell r="C38" t="str">
            <v>DEPAN SD.BINTARA JAYA JL.BINTARA RAYA KEC.BEKASI BARAT</v>
          </cell>
          <cell r="D38" t="str">
            <v>BKS</v>
          </cell>
          <cell r="E38">
            <v>509</v>
          </cell>
        </row>
        <row r="39">
          <cell r="A39" t="str">
            <v>BKS00004/0036226</v>
          </cell>
          <cell r="B39" t="str">
            <v>SUPPER MAKMUR</v>
          </cell>
          <cell r="C39" t="str">
            <v>JL M YAMIN DKT PANCA PLASTIK</v>
          </cell>
          <cell r="D39" t="str">
            <v>BKS</v>
          </cell>
          <cell r="E39">
            <v>509</v>
          </cell>
        </row>
        <row r="40">
          <cell r="A40" t="str">
            <v>BKS00004/0004838</v>
          </cell>
          <cell r="B40" t="str">
            <v>MUNIR</v>
          </cell>
          <cell r="C40" t="str">
            <v>PASAR PENAMPUNGAN BLOK DEKET TOKO HIDUP BARU</v>
          </cell>
          <cell r="D40" t="str">
            <v>BKS</v>
          </cell>
          <cell r="E40">
            <v>499</v>
          </cell>
        </row>
        <row r="41">
          <cell r="A41" t="str">
            <v>BKS00004/0001056</v>
          </cell>
          <cell r="B41" t="str">
            <v>ALI P</v>
          </cell>
          <cell r="C41" t="str">
            <v>PERUM GRIYA PRATAMA MAS (GPM) BLOK D-5 NO 19, SETU</v>
          </cell>
          <cell r="D41" t="str">
            <v>BKS</v>
          </cell>
          <cell r="E41">
            <v>499</v>
          </cell>
        </row>
        <row r="42">
          <cell r="A42" t="str">
            <v>BKS00004/0037060</v>
          </cell>
          <cell r="B42" t="str">
            <v>TOKO MAYA</v>
          </cell>
          <cell r="C42" t="str">
            <v>JL. PERJUANGAN KP. TELUK BUYUNG NO. 12</v>
          </cell>
          <cell r="D42" t="str">
            <v>BKS</v>
          </cell>
          <cell r="E42">
            <v>480.52777777777777</v>
          </cell>
        </row>
        <row r="43">
          <cell r="A43" t="str">
            <v>BKS00004/0031015</v>
          </cell>
          <cell r="B43" t="str">
            <v>AKONG/9186188</v>
          </cell>
          <cell r="C43" t="str">
            <v>JL RY JATIASIH NO.19 (DPN PANGKALAN 02A)</v>
          </cell>
          <cell r="D43" t="str">
            <v>BKS</v>
          </cell>
          <cell r="E43">
            <v>480</v>
          </cell>
        </row>
        <row r="44">
          <cell r="A44" t="str">
            <v>BKS00004/0033787</v>
          </cell>
          <cell r="B44" t="str">
            <v>SUTANTI</v>
          </cell>
          <cell r="C44" t="str">
            <v>RUKO PATRIOT NO.17 PASAR KRANJI</v>
          </cell>
          <cell r="D44" t="str">
            <v>BKS</v>
          </cell>
          <cell r="E44">
            <v>450</v>
          </cell>
        </row>
        <row r="45">
          <cell r="A45" t="str">
            <v>BKS00004/0055307</v>
          </cell>
          <cell r="B45" t="str">
            <v>DAPITTE MART</v>
          </cell>
          <cell r="C45" t="str">
            <v>JL. RAYA HANKAM NO. 3 RT 004/RW 005</v>
          </cell>
          <cell r="D45" t="str">
            <v>BKS</v>
          </cell>
          <cell r="E45">
            <v>449.52777777777777</v>
          </cell>
        </row>
        <row r="46">
          <cell r="A46" t="str">
            <v>BKS00004/0034647</v>
          </cell>
          <cell r="B46" t="str">
            <v>PT. TRIDAYA PRIMA ABADI</v>
          </cell>
          <cell r="C46" t="str">
            <v>TAMAN TRIDAYA INDAH 2 BLOK 1 NO. 1 RT 09/015 DS. TRIDAYA SAKTI-TAMBUN SLTN</v>
          </cell>
          <cell r="D46" t="str">
            <v>BKS</v>
          </cell>
          <cell r="E46">
            <v>448.86111111111109</v>
          </cell>
        </row>
        <row r="47">
          <cell r="A47" t="str">
            <v>BKS00004/0028969</v>
          </cell>
          <cell r="B47" t="str">
            <v>CV.MARVEL</v>
          </cell>
          <cell r="C47" t="str">
            <v>JL.AGUS SALIM GG.WIHARA MANGGALA DARMA</v>
          </cell>
          <cell r="D47" t="str">
            <v>BKS</v>
          </cell>
          <cell r="E47">
            <v>447.52777777777777</v>
          </cell>
        </row>
        <row r="48">
          <cell r="A48" t="str">
            <v>BKS00004/0026849</v>
          </cell>
          <cell r="B48" t="str">
            <v>PD YUS 1</v>
          </cell>
          <cell r="C48" t="str">
            <v>JL. RAYA BABELAN DEPAN KORAMIL</v>
          </cell>
          <cell r="D48" t="str">
            <v>BKS</v>
          </cell>
          <cell r="E48">
            <v>423.55555555555554</v>
          </cell>
        </row>
        <row r="49">
          <cell r="A49" t="str">
            <v>BKS00004/0060378</v>
          </cell>
          <cell r="B49" t="str">
            <v>CV. ANUGRAH ABADI</v>
          </cell>
          <cell r="C49" t="str">
            <v>PONDOK UNGU PERMAI BLOK AM 1 NO. 08 RT. 012 RW. 012 BEKASI</v>
          </cell>
          <cell r="D49" t="str">
            <v>BKS</v>
          </cell>
          <cell r="E49">
            <v>404</v>
          </cell>
        </row>
        <row r="50">
          <cell r="A50" t="str">
            <v>BKS00004/0004413</v>
          </cell>
          <cell r="B50" t="str">
            <v>AMANAH</v>
          </cell>
          <cell r="C50" t="str">
            <v>PS BARU BEKASI BLOK B II H 3</v>
          </cell>
          <cell r="D50" t="str">
            <v>BKS</v>
          </cell>
          <cell r="E50">
            <v>400</v>
          </cell>
        </row>
        <row r="51">
          <cell r="A51" t="str">
            <v>BKS00004/0056435</v>
          </cell>
          <cell r="B51" t="str">
            <v>CV.JAYA SAMPURNA</v>
          </cell>
          <cell r="C51" t="str">
            <v>JL RAYA TEUKU UMAR TAMBUN</v>
          </cell>
          <cell r="D51" t="str">
            <v>BKS</v>
          </cell>
          <cell r="E51">
            <v>400</v>
          </cell>
        </row>
        <row r="52">
          <cell r="A52" t="str">
            <v>BKS00004/0006995</v>
          </cell>
          <cell r="B52" t="str">
            <v>PD.RISNA JAYA</v>
          </cell>
          <cell r="C52" t="str">
            <v>PS.SETU BLOK A NO.3 SAMPING TK.ABIDIN</v>
          </cell>
          <cell r="D52" t="str">
            <v>BKS</v>
          </cell>
          <cell r="E52">
            <v>400</v>
          </cell>
        </row>
        <row r="53">
          <cell r="A53" t="str">
            <v>BKS00004/0054126</v>
          </cell>
          <cell r="B53" t="str">
            <v>UD. SBM MAKMUR</v>
          </cell>
          <cell r="C53" t="str">
            <v>JL. RAYA BOSIH NO. 8 CIBITUNG SAMPING TOKO UD SARI BUAH</v>
          </cell>
          <cell r="D53" t="str">
            <v>BKS</v>
          </cell>
          <cell r="E53">
            <v>400</v>
          </cell>
        </row>
        <row r="54">
          <cell r="A54" t="str">
            <v>BKS00004/0002020</v>
          </cell>
          <cell r="B54" t="str">
            <v>SUKA MAKMUR</v>
          </cell>
          <cell r="C54" t="str">
            <v>PS BANTAR GEBANG BLOK KBT NO. 1 - 4</v>
          </cell>
          <cell r="D54" t="str">
            <v>BKS</v>
          </cell>
          <cell r="E54">
            <v>399</v>
          </cell>
        </row>
        <row r="55">
          <cell r="A55" t="str">
            <v>BKS00004/0026859</v>
          </cell>
          <cell r="B55" t="str">
            <v>CV HASIL TIMUR CAHAYA</v>
          </cell>
          <cell r="C55" t="str">
            <v>JL PROF M YAMIN NO.41 RUKO PS BARU BEKASI</v>
          </cell>
          <cell r="D55" t="str">
            <v>BKS</v>
          </cell>
          <cell r="E55">
            <v>399</v>
          </cell>
        </row>
        <row r="56">
          <cell r="A56" t="str">
            <v>BKS00004/0031479</v>
          </cell>
          <cell r="B56" t="str">
            <v>HANI TK</v>
          </cell>
          <cell r="C56" t="str">
            <v>PASAR SETU (SAMPING TK H. ADANG)</v>
          </cell>
          <cell r="D56" t="str">
            <v>BKS</v>
          </cell>
          <cell r="E56">
            <v>396</v>
          </cell>
        </row>
        <row r="57">
          <cell r="A57" t="str">
            <v>BKS00004/0050034</v>
          </cell>
          <cell r="B57" t="str">
            <v>LUBIS</v>
          </cell>
          <cell r="C57" t="str">
            <v>JL. PSR KECAPI DPN LAP KECAPI TELP. 0815 74074358</v>
          </cell>
          <cell r="D57" t="str">
            <v>BKS</v>
          </cell>
          <cell r="E57">
            <v>389.30555555555554</v>
          </cell>
        </row>
        <row r="58">
          <cell r="A58" t="str">
            <v>BKS00004/0031043</v>
          </cell>
          <cell r="B58" t="str">
            <v>TK.SINAR MAJU</v>
          </cell>
          <cell r="C58" t="str">
            <v>JL.RAYA KECAPI NO.40 PS KECAPI</v>
          </cell>
          <cell r="D58" t="str">
            <v>BKS</v>
          </cell>
          <cell r="E58">
            <v>350</v>
          </cell>
        </row>
        <row r="59">
          <cell r="A59" t="str">
            <v>BKS00004/0001776</v>
          </cell>
          <cell r="B59" t="str">
            <v>MINI</v>
          </cell>
          <cell r="C59" t="str">
            <v>DEPAN PS. PONDOK GEDE</v>
          </cell>
          <cell r="D59" t="str">
            <v>BKS</v>
          </cell>
          <cell r="E59">
            <v>350</v>
          </cell>
        </row>
        <row r="60">
          <cell r="A60" t="str">
            <v>BKS00004/0050356</v>
          </cell>
          <cell r="B60" t="str">
            <v>DUA SAUDARA</v>
          </cell>
          <cell r="C60" t="str">
            <v>JL PEJUANG PRATAMA BLOK F NO. 1 DPN SEKOLAH</v>
          </cell>
          <cell r="D60" t="str">
            <v>BKS</v>
          </cell>
          <cell r="E60">
            <v>350</v>
          </cell>
        </row>
        <row r="61">
          <cell r="A61" t="str">
            <v>BKS00004/0030928</v>
          </cell>
          <cell r="B61" t="str">
            <v>SUBUR</v>
          </cell>
          <cell r="C61" t="str">
            <v>JL PASAR KECAPI RT 3/3 NO 50</v>
          </cell>
          <cell r="D61" t="str">
            <v>BKS</v>
          </cell>
          <cell r="E61">
            <v>342.44444444444446</v>
          </cell>
        </row>
        <row r="62">
          <cell r="A62" t="str">
            <v>BKS00004/0002519</v>
          </cell>
          <cell r="B62" t="str">
            <v>BAIZAR</v>
          </cell>
          <cell r="C62" t="str">
            <v>PS BANTARGEBANG</v>
          </cell>
          <cell r="D62" t="str">
            <v>BKS</v>
          </cell>
          <cell r="E62">
            <v>340</v>
          </cell>
        </row>
        <row r="63">
          <cell r="A63" t="str">
            <v>BKS00004/0054265</v>
          </cell>
          <cell r="B63" t="str">
            <v>VIDA TK</v>
          </cell>
          <cell r="C63" t="str">
            <v>PERUM GRIYA ALAM SENTOSA BLOK F 28 NO. 14</v>
          </cell>
          <cell r="D63" t="str">
            <v>BKS</v>
          </cell>
          <cell r="E63">
            <v>338.72222222222223</v>
          </cell>
        </row>
        <row r="64">
          <cell r="A64" t="str">
            <v>BKS00004/0005467</v>
          </cell>
          <cell r="B64" t="str">
            <v>SALEH 2</v>
          </cell>
          <cell r="C64" t="str">
            <v>KRANJI BLOK A2 NO 34-35</v>
          </cell>
          <cell r="D64" t="str">
            <v>BKS</v>
          </cell>
          <cell r="E64">
            <v>335</v>
          </cell>
        </row>
        <row r="65">
          <cell r="A65" t="str">
            <v>BKS00004/0002456</v>
          </cell>
          <cell r="B65" t="str">
            <v>ALIONG</v>
          </cell>
          <cell r="C65" t="str">
            <v>JL. MOCH YAMIN BLOK A NO. 39</v>
          </cell>
          <cell r="D65" t="str">
            <v>BKS</v>
          </cell>
          <cell r="E65">
            <v>329</v>
          </cell>
        </row>
        <row r="66">
          <cell r="A66" t="str">
            <v>BKS00004/0019169</v>
          </cell>
          <cell r="B66" t="str">
            <v>TK.SAID</v>
          </cell>
          <cell r="C66" t="str">
            <v>JLN.SETIA DARMA DEPAN TK.SERAMBI TAMBUN</v>
          </cell>
          <cell r="D66" t="str">
            <v>BKS</v>
          </cell>
          <cell r="E66">
            <v>328</v>
          </cell>
        </row>
        <row r="67">
          <cell r="A67" t="str">
            <v>BKS00004/0027628</v>
          </cell>
          <cell r="B67" t="str">
            <v>RIE RIE</v>
          </cell>
          <cell r="C67" t="str">
            <v>PERUM GRIYA BEKASI RUKO BLOK G NO.6 DEPAN PASAR MODERN</v>
          </cell>
          <cell r="D67" t="str">
            <v>BKS</v>
          </cell>
          <cell r="E67">
            <v>327</v>
          </cell>
        </row>
        <row r="68">
          <cell r="A68" t="str">
            <v>BKS00004/0050592</v>
          </cell>
          <cell r="B68" t="str">
            <v>ELMAH</v>
          </cell>
          <cell r="C68" t="str">
            <v>PASAR BABELAN BLOK A NO.50</v>
          </cell>
          <cell r="D68" t="str">
            <v>BKS</v>
          </cell>
          <cell r="E68">
            <v>315</v>
          </cell>
        </row>
        <row r="69">
          <cell r="A69" t="str">
            <v>BKS00004/0038868</v>
          </cell>
          <cell r="B69" t="str">
            <v>WIJAYA</v>
          </cell>
          <cell r="C69" t="str">
            <v>PSR BARU BEKASI SAMPING TK. 4 SAUDARA</v>
          </cell>
          <cell r="D69" t="str">
            <v>BKS</v>
          </cell>
          <cell r="E69">
            <v>315</v>
          </cell>
        </row>
        <row r="70">
          <cell r="A70" t="str">
            <v>BKS00004/0005954</v>
          </cell>
          <cell r="B70" t="str">
            <v>ABADI</v>
          </cell>
          <cell r="C70" t="str">
            <v>PS RAWALUMBU BLOK BII NO.7</v>
          </cell>
          <cell r="D70" t="str">
            <v>BKS</v>
          </cell>
          <cell r="E70">
            <v>310</v>
          </cell>
        </row>
        <row r="71">
          <cell r="A71" t="str">
            <v>BKS00004/0036267</v>
          </cell>
          <cell r="B71" t="str">
            <v>H NIBE/8250464</v>
          </cell>
          <cell r="C71" t="str">
            <v>JL RAYA SETU DPN PS SETU</v>
          </cell>
          <cell r="D71" t="str">
            <v>BKS</v>
          </cell>
          <cell r="E71">
            <v>301.91666666666669</v>
          </cell>
        </row>
        <row r="72">
          <cell r="A72" t="str">
            <v>BKS00004/0055063</v>
          </cell>
          <cell r="B72" t="str">
            <v>BIMA TK</v>
          </cell>
          <cell r="C72" t="str">
            <v>JL. RAYA BELAKANG PS. SETU SMPG DEALER MOBIL</v>
          </cell>
          <cell r="D72" t="str">
            <v>BKS</v>
          </cell>
          <cell r="E72">
            <v>300</v>
          </cell>
        </row>
        <row r="73">
          <cell r="A73" t="str">
            <v>BKS00004/0008109</v>
          </cell>
          <cell r="B73" t="str">
            <v>TK AMPERA</v>
          </cell>
          <cell r="C73" t="str">
            <v>JL RY NAROGONG PANGKALAN 5</v>
          </cell>
          <cell r="D73" t="str">
            <v>BKS</v>
          </cell>
          <cell r="E73">
            <v>300</v>
          </cell>
        </row>
        <row r="74">
          <cell r="A74" t="str">
            <v>BKS00004/0007853</v>
          </cell>
          <cell r="B74" t="str">
            <v>P N D</v>
          </cell>
          <cell r="C74" t="str">
            <v>JL KALIABANG TENGAH</v>
          </cell>
          <cell r="D74" t="str">
            <v>BKS</v>
          </cell>
          <cell r="E74">
            <v>300</v>
          </cell>
        </row>
        <row r="75">
          <cell r="A75" t="str">
            <v>BKS00004/0003221</v>
          </cell>
          <cell r="B75" t="str">
            <v>VICI</v>
          </cell>
          <cell r="C75" t="str">
            <v>JL. KUSUMA RAYA DEKAT TK ANGEL TELP. 0813 9830 8919</v>
          </cell>
          <cell r="D75" t="str">
            <v>BKS</v>
          </cell>
          <cell r="E75">
            <v>300</v>
          </cell>
        </row>
        <row r="76">
          <cell r="A76" t="str">
            <v>BKS00004/0001729</v>
          </cell>
          <cell r="B76" t="str">
            <v>AGUS COBO (GULA MERAH)</v>
          </cell>
          <cell r="C76" t="str">
            <v>JL BIMA RAYA RT 03/12 BLOK E 8 NO 1 TAMBUN MEKARSARI</v>
          </cell>
          <cell r="D76" t="str">
            <v>BKS</v>
          </cell>
          <cell r="E76">
            <v>300</v>
          </cell>
        </row>
        <row r="77">
          <cell r="A77" t="str">
            <v>BKS00004/0054694</v>
          </cell>
          <cell r="B77" t="str">
            <v>RIZKI BARU</v>
          </cell>
          <cell r="C77" t="str">
            <v>BUMI SANI BLOK A4/II B TAMBUN SELATAN</v>
          </cell>
          <cell r="D77" t="str">
            <v>BKS</v>
          </cell>
          <cell r="E77">
            <v>300</v>
          </cell>
        </row>
        <row r="78">
          <cell r="A78" t="str">
            <v>BKS00004/0060340</v>
          </cell>
          <cell r="B78" t="str">
            <v>PT. MITRA PANDAN LESTARI</v>
          </cell>
          <cell r="C78" t="str">
            <v>JL. PATRIOT NO. 7 RT 002 RW. 018, JAKA SAMPURNA BEKASI BARAT</v>
          </cell>
          <cell r="D78" t="str">
            <v>BKS</v>
          </cell>
          <cell r="E78">
            <v>299.02777777777777</v>
          </cell>
        </row>
        <row r="79">
          <cell r="A79" t="str">
            <v>BKS00004/0006479</v>
          </cell>
          <cell r="B79" t="str">
            <v>TK 89</v>
          </cell>
          <cell r="C79" t="str">
            <v>JL RY JATIMAKMUR NO 93</v>
          </cell>
          <cell r="D79" t="str">
            <v>BKS</v>
          </cell>
          <cell r="E79">
            <v>299</v>
          </cell>
        </row>
        <row r="80">
          <cell r="A80" t="str">
            <v>BKS00004/0030867</v>
          </cell>
          <cell r="B80" t="str">
            <v>TK.ADIJAYA SYARI</v>
          </cell>
          <cell r="C80" t="str">
            <v>PONDOK UNGU PERMAI SEKTOR 5 BLOK F-6, BELAKANG Tk LATIEF NO.8</v>
          </cell>
          <cell r="D80" t="str">
            <v>BKS</v>
          </cell>
          <cell r="E80">
            <v>296</v>
          </cell>
        </row>
        <row r="81">
          <cell r="A81" t="str">
            <v>BKS00004/0007030</v>
          </cell>
          <cell r="B81" t="str">
            <v>TOKO BERKAT</v>
          </cell>
          <cell r="C81" t="str">
            <v>RUKO KRANGGAN BLOK V NO.10</v>
          </cell>
          <cell r="D81" t="str">
            <v>BKS</v>
          </cell>
          <cell r="E81">
            <v>295</v>
          </cell>
        </row>
        <row r="82">
          <cell r="A82" t="str">
            <v>BKS00004/0016583</v>
          </cell>
          <cell r="B82" t="str">
            <v>TK DUA SAUDARA</v>
          </cell>
          <cell r="C82" t="str">
            <v>PS LAMA BANTAR GEBANG NO 1 DKT TK AS SEJAHTERA (82600215)</v>
          </cell>
          <cell r="D82" t="str">
            <v>BKS</v>
          </cell>
          <cell r="E82">
            <v>295</v>
          </cell>
        </row>
        <row r="83">
          <cell r="A83" t="str">
            <v>BKS00004/0045736</v>
          </cell>
          <cell r="B83" t="str">
            <v>AYOK TOKO</v>
          </cell>
          <cell r="C83" t="str">
            <v>BELAKANG PASAR BANTAR GEBANG NO. 7 SAMPING TOKO AS SEJAHTERA</v>
          </cell>
          <cell r="D83" t="str">
            <v>BKS</v>
          </cell>
          <cell r="E83">
            <v>280</v>
          </cell>
        </row>
        <row r="84">
          <cell r="A84" t="str">
            <v>BKS00004/0002439</v>
          </cell>
          <cell r="B84" t="str">
            <v>HEMAT</v>
          </cell>
          <cell r="C84" t="str">
            <v>JL PROF M YAMIN BLKG TK MAS SURYA AGUNG</v>
          </cell>
          <cell r="D84" t="str">
            <v>BKS</v>
          </cell>
          <cell r="E84">
            <v>275</v>
          </cell>
        </row>
        <row r="85">
          <cell r="A85" t="str">
            <v>BKS00004/0049755</v>
          </cell>
          <cell r="B85" t="str">
            <v>SRI REJEKI</v>
          </cell>
          <cell r="C85" t="str">
            <v>JL. LEGOK RT 01/06 JATI MEKAR</v>
          </cell>
          <cell r="D85" t="str">
            <v>BKS</v>
          </cell>
          <cell r="E85">
            <v>274</v>
          </cell>
        </row>
        <row r="86">
          <cell r="A86" t="str">
            <v>BKS00004/0036266</v>
          </cell>
          <cell r="B86" t="str">
            <v>PRIMADONA</v>
          </cell>
          <cell r="C86" t="str">
            <v>PS SETU B 1/4</v>
          </cell>
          <cell r="D86" t="str">
            <v>BKS</v>
          </cell>
          <cell r="E86">
            <v>266</v>
          </cell>
        </row>
        <row r="87">
          <cell r="A87" t="str">
            <v>BKS00004/0050563</v>
          </cell>
          <cell r="B87" t="str">
            <v>BUNSEK</v>
          </cell>
          <cell r="C87" t="str">
            <v>PS. BABELAN BLOK G/2</v>
          </cell>
          <cell r="D87" t="str">
            <v>BKS</v>
          </cell>
          <cell r="E87">
            <v>260</v>
          </cell>
        </row>
        <row r="88">
          <cell r="A88" t="str">
            <v>BKS00004/0016155</v>
          </cell>
          <cell r="B88" t="str">
            <v>SUMBER REJEKI</v>
          </cell>
          <cell r="C88" t="str">
            <v>JL SETIA DARMA I TAMBUN</v>
          </cell>
          <cell r="D88" t="str">
            <v>BKS</v>
          </cell>
          <cell r="E88">
            <v>260</v>
          </cell>
        </row>
        <row r="89">
          <cell r="A89" t="str">
            <v>BKS00004/0054530</v>
          </cell>
          <cell r="B89" t="str">
            <v>NAJIM</v>
          </cell>
          <cell r="C89" t="str">
            <v>PERUM KARTIKA WANASARI BLOK F3 NO. 12, CIBITUNG</v>
          </cell>
          <cell r="D89" t="str">
            <v>BKS</v>
          </cell>
          <cell r="E89">
            <v>255</v>
          </cell>
        </row>
        <row r="90">
          <cell r="A90" t="str">
            <v>BKS00004/0006065</v>
          </cell>
          <cell r="B90" t="str">
            <v>TK.RIZAL</v>
          </cell>
          <cell r="C90" t="str">
            <v>PS.KRANJI BLOK A1</v>
          </cell>
          <cell r="D90" t="str">
            <v>BKS</v>
          </cell>
          <cell r="E90">
            <v>255</v>
          </cell>
        </row>
        <row r="91">
          <cell r="A91" t="str">
            <v>BKS00004/0016917</v>
          </cell>
          <cell r="B91" t="str">
            <v>UD.MANDIRI PLASTIK</v>
          </cell>
          <cell r="C91" t="str">
            <v>JL.ALEXINDO KP.RAWA BAMBU NO.12</v>
          </cell>
          <cell r="D91" t="str">
            <v>BKS</v>
          </cell>
          <cell r="E91">
            <v>250</v>
          </cell>
        </row>
        <row r="92">
          <cell r="A92" t="str">
            <v>BKS00004/0026864</v>
          </cell>
          <cell r="B92" t="str">
            <v>DEDI</v>
          </cell>
          <cell r="C92" t="str">
            <v>PS BANTARGEBANG NO.7</v>
          </cell>
          <cell r="D92" t="str">
            <v>BKS</v>
          </cell>
          <cell r="E92">
            <v>250</v>
          </cell>
        </row>
        <row r="93">
          <cell r="A93" t="str">
            <v>BKS00004/0027620</v>
          </cell>
          <cell r="B93" t="str">
            <v>ABI TK</v>
          </cell>
          <cell r="C93" t="str">
            <v>PASAR GRIYA BEKASI TIMUR HA 1/6</v>
          </cell>
          <cell r="D93" t="str">
            <v>BKS</v>
          </cell>
          <cell r="E93">
            <v>250</v>
          </cell>
        </row>
        <row r="94">
          <cell r="A94" t="str">
            <v>BKS00004/0002953</v>
          </cell>
          <cell r="B94" t="str">
            <v>HANA</v>
          </cell>
          <cell r="C94" t="str">
            <v>JL M YAMIN DPN SUMBER MAKMUR</v>
          </cell>
          <cell r="D94" t="str">
            <v>BKS</v>
          </cell>
          <cell r="E94">
            <v>250</v>
          </cell>
        </row>
        <row r="95">
          <cell r="A95" t="str">
            <v>BKS00004/0056803</v>
          </cell>
          <cell r="B95" t="str">
            <v>RAHMAT ILAHI 2</v>
          </cell>
          <cell r="C95" t="str">
            <v>JL.RY HANKAM JATI MURNI NO. 69</v>
          </cell>
          <cell r="D95" t="str">
            <v>BKS</v>
          </cell>
          <cell r="E95">
            <v>250</v>
          </cell>
        </row>
        <row r="96">
          <cell r="A96" t="str">
            <v>BKS00004/0017557</v>
          </cell>
          <cell r="B96" t="str">
            <v>ANI MANDIRI</v>
          </cell>
          <cell r="C96" t="str">
            <v>JL CIKIWUL PANGKALAN II NO.29 BANTARGEBANG</v>
          </cell>
          <cell r="D96" t="str">
            <v>BKS</v>
          </cell>
          <cell r="E96">
            <v>248.72222222222223</v>
          </cell>
        </row>
        <row r="97">
          <cell r="A97" t="str">
            <v>BKS00004/0002423</v>
          </cell>
          <cell r="B97" t="str">
            <v>NYOHAKA / NAZAR</v>
          </cell>
          <cell r="C97" t="str">
            <v>JL. MOCH YAMIN SEBELAH PARKIRAN MOTOR</v>
          </cell>
          <cell r="D97" t="str">
            <v>BKS</v>
          </cell>
          <cell r="E97">
            <v>244.72222222222223</v>
          </cell>
        </row>
        <row r="98">
          <cell r="A98" t="str">
            <v>BKS00004/0001502</v>
          </cell>
          <cell r="B98" t="str">
            <v>NUSA INDAH</v>
          </cell>
          <cell r="C98" t="str">
            <v>PASAR PONDOK GEDE SEBELAH MINI</v>
          </cell>
          <cell r="D98" t="str">
            <v>BKS</v>
          </cell>
          <cell r="E98">
            <v>244</v>
          </cell>
        </row>
        <row r="99">
          <cell r="A99" t="str">
            <v>BKS00004/0016342</v>
          </cell>
          <cell r="B99" t="str">
            <v>SUSI</v>
          </cell>
          <cell r="C99" t="str">
            <v>PS BARU BEKASI BLOK II C NO.2 DPN TK CEMPAKA</v>
          </cell>
          <cell r="D99" t="str">
            <v>BKS</v>
          </cell>
          <cell r="E99">
            <v>230</v>
          </cell>
        </row>
        <row r="100">
          <cell r="A100" t="str">
            <v>BKS00004/0003950</v>
          </cell>
          <cell r="B100" t="str">
            <v>SUTRA JAYA III</v>
          </cell>
          <cell r="C100" t="str">
            <v>JL. MANGUN JAYA RAYA NO. 74 TAMBUN</v>
          </cell>
          <cell r="D100" t="str">
            <v>BKS</v>
          </cell>
          <cell r="E100">
            <v>225</v>
          </cell>
        </row>
        <row r="101">
          <cell r="A101" t="str">
            <v>BKS00004/0050620</v>
          </cell>
          <cell r="B101" t="str">
            <v>METTY</v>
          </cell>
          <cell r="C101" t="str">
            <v>PS.BABELAN BLOK G 34-36 DKT TK SAEFUL</v>
          </cell>
          <cell r="D101" t="str">
            <v>BKS</v>
          </cell>
          <cell r="E101">
            <v>225</v>
          </cell>
        </row>
        <row r="102">
          <cell r="A102" t="str">
            <v>BKS00004/0015253</v>
          </cell>
          <cell r="B102" t="str">
            <v>SESILIA</v>
          </cell>
          <cell r="C102" t="str">
            <v>JL.PERINTIS II BULAK SENTUL 003 (PESONA ANGGREK)</v>
          </cell>
          <cell r="D102" t="str">
            <v>BKS</v>
          </cell>
          <cell r="E102">
            <v>224</v>
          </cell>
        </row>
        <row r="103">
          <cell r="A103" t="str">
            <v>BKS00004/0050022</v>
          </cell>
          <cell r="B103" t="str">
            <v>MT BOTAK JAYA TK</v>
          </cell>
          <cell r="C103" t="str">
            <v>JLN.KRANGGAN DEPAN YAYASAN WALI SONGO</v>
          </cell>
          <cell r="D103" t="str">
            <v>BKS</v>
          </cell>
          <cell r="E103">
            <v>220</v>
          </cell>
        </row>
        <row r="104">
          <cell r="A104" t="str">
            <v>BKS00004/0036726</v>
          </cell>
          <cell r="B104" t="str">
            <v>TK.IRFAN</v>
          </cell>
          <cell r="C104" t="str">
            <v>PS.KRANJI BLOK A 1 NO.106</v>
          </cell>
          <cell r="D104" t="str">
            <v>BKS</v>
          </cell>
          <cell r="E104">
            <v>210</v>
          </cell>
        </row>
        <row r="105">
          <cell r="A105" t="str">
            <v>BKS00004/0002886</v>
          </cell>
          <cell r="B105" t="str">
            <v>SABANG - MERAUKE</v>
          </cell>
          <cell r="C105" t="str">
            <v>PS. BANTAR GEBANG BLOK G/12 B</v>
          </cell>
          <cell r="D105" t="str">
            <v>BKS</v>
          </cell>
          <cell r="E105">
            <v>210</v>
          </cell>
        </row>
        <row r="106">
          <cell r="A106" t="str">
            <v>BKS00004/0045358</v>
          </cell>
          <cell r="B106" t="str">
            <v>SINAR JAYA</v>
          </cell>
          <cell r="C106" t="str">
            <v>RUKO PERMATA, BLOK B NO.5 POMDOK GEDE</v>
          </cell>
          <cell r="D106" t="str">
            <v>BKS</v>
          </cell>
          <cell r="E106">
            <v>210</v>
          </cell>
        </row>
        <row r="107">
          <cell r="A107" t="str">
            <v>BKS00004/0050366</v>
          </cell>
          <cell r="B107" t="str">
            <v>RUNY</v>
          </cell>
          <cell r="C107" t="str">
            <v>P U P SEKTOR V DEPAN PINTU MASUK MARAKAS</v>
          </cell>
          <cell r="D107" t="str">
            <v>BKS</v>
          </cell>
          <cell r="E107">
            <v>205</v>
          </cell>
        </row>
        <row r="108">
          <cell r="A108" t="str">
            <v>BKS00004/0001143</v>
          </cell>
          <cell r="B108" t="str">
            <v>Tk KO  ANYAN</v>
          </cell>
          <cell r="C108" t="str">
            <v>Jl M YAMIN PASAR BARU DEKAT HEMAT</v>
          </cell>
          <cell r="D108" t="str">
            <v>BKS</v>
          </cell>
          <cell r="E108">
            <v>203</v>
          </cell>
        </row>
        <row r="109">
          <cell r="A109" t="str">
            <v>BKS00004/0049966</v>
          </cell>
          <cell r="B109" t="str">
            <v>SEMBAKO PAK DE</v>
          </cell>
          <cell r="C109" t="str">
            <v>PS.KRANGGAN C3/30 BELAKANG TK.SANAN</v>
          </cell>
          <cell r="D109" t="str">
            <v>BKS</v>
          </cell>
          <cell r="E109">
            <v>200</v>
          </cell>
        </row>
        <row r="110">
          <cell r="A110" t="str">
            <v>BKS00004/0050425</v>
          </cell>
          <cell r="B110" t="str">
            <v>KRESIK PUTIH</v>
          </cell>
          <cell r="C110" t="str">
            <v>JL. BULAK SENTUL NO. 61 DKT TOKO DODO TELP. 7021 1529</v>
          </cell>
          <cell r="D110" t="str">
            <v>BKS</v>
          </cell>
          <cell r="E110">
            <v>200</v>
          </cell>
        </row>
        <row r="111">
          <cell r="A111" t="str">
            <v>BKS00004/0006931</v>
          </cell>
          <cell r="B111" t="str">
            <v>GINTING/88989450</v>
          </cell>
          <cell r="C111" t="str">
            <v>JL PERINTIS II NO.36 RT 03/17 BULAK SENTUL</v>
          </cell>
          <cell r="D111" t="str">
            <v>BKS</v>
          </cell>
          <cell r="E111">
            <v>200</v>
          </cell>
        </row>
        <row r="112">
          <cell r="A112" t="str">
            <v>BKS00004/0028220</v>
          </cell>
          <cell r="B112" t="str">
            <v>USAHA BARU</v>
          </cell>
          <cell r="C112" t="str">
            <v>JL.BUMIGARA BLOK F 21 NO.3 SAMPING MESJID MIFTAHUL JANNAH</v>
          </cell>
          <cell r="D112" t="str">
            <v>BKS</v>
          </cell>
          <cell r="E112">
            <v>200</v>
          </cell>
        </row>
        <row r="113">
          <cell r="A113" t="str">
            <v>BKS00004/0036727</v>
          </cell>
          <cell r="B113" t="str">
            <v>AHMAD JAYA</v>
          </cell>
          <cell r="C113" t="str">
            <v>JL.CIKUNIR RAYA SAMPING RUMAH ROTI DEWI</v>
          </cell>
          <cell r="D113" t="str">
            <v>BKS</v>
          </cell>
          <cell r="E113">
            <v>200</v>
          </cell>
        </row>
        <row r="114">
          <cell r="A114" t="str">
            <v>BKS00004/0028957</v>
          </cell>
          <cell r="B114" t="str">
            <v>BERTO</v>
          </cell>
          <cell r="C114" t="str">
            <v>JL RAYA BOSIH</v>
          </cell>
          <cell r="D114" t="str">
            <v>BKS</v>
          </cell>
          <cell r="E114">
            <v>200</v>
          </cell>
        </row>
        <row r="115">
          <cell r="A115" t="str">
            <v>BKS00004/0000461</v>
          </cell>
          <cell r="B115" t="str">
            <v>CITRA MAKMUR</v>
          </cell>
          <cell r="C115" t="str">
            <v>JL. PROF. M. YAMIN 31 PS. BARU BEKASI</v>
          </cell>
          <cell r="D115" t="str">
            <v>BKS</v>
          </cell>
          <cell r="E115">
            <v>200</v>
          </cell>
        </row>
        <row r="116">
          <cell r="A116" t="str">
            <v>BKS00004/0030929</v>
          </cell>
          <cell r="B116" t="str">
            <v>TOKO BERKAT JAYA</v>
          </cell>
          <cell r="C116" t="str">
            <v>RUKO KRANGGAN BLOK VI NO.2</v>
          </cell>
          <cell r="D116" t="str">
            <v>BKS</v>
          </cell>
          <cell r="E116">
            <v>200</v>
          </cell>
        </row>
        <row r="117">
          <cell r="A117" t="str">
            <v>BKS00004/0015826</v>
          </cell>
          <cell r="B117" t="str">
            <v>TOKO ROS</v>
          </cell>
          <cell r="C117" t="str">
            <v>PS. SUMBER ARTA TELP.8642217</v>
          </cell>
          <cell r="D117" t="str">
            <v>BKS</v>
          </cell>
          <cell r="E117">
            <v>199.02777777777777</v>
          </cell>
        </row>
        <row r="118">
          <cell r="A118" t="str">
            <v>BKS00004/0041898</v>
          </cell>
          <cell r="B118" t="str">
            <v>RIKY JAYA TK</v>
          </cell>
          <cell r="C118" t="str">
            <v>JL. PEMUDA KRANJI BEKASI BARAT</v>
          </cell>
          <cell r="D118" t="str">
            <v>BKS</v>
          </cell>
          <cell r="E118">
            <v>199</v>
          </cell>
        </row>
        <row r="119">
          <cell r="A119" t="str">
            <v>BKS00004/0049923</v>
          </cell>
          <cell r="B119" t="str">
            <v>PERDANA/8859880</v>
          </cell>
          <cell r="C119" t="str">
            <v>PRM JATIBENING II NO.40</v>
          </cell>
          <cell r="D119" t="str">
            <v>BKS</v>
          </cell>
          <cell r="E119">
            <v>199</v>
          </cell>
        </row>
        <row r="120">
          <cell r="A120" t="str">
            <v>BKS00004/0049754</v>
          </cell>
          <cell r="B120" t="str">
            <v>TK ANAK FAMILY</v>
          </cell>
          <cell r="C120" t="str">
            <v>JLN. WIBAWA MUKTI IV JATIMAKMUR RT 05/17 NO 54 JATIMEKAR JATIASIH</v>
          </cell>
          <cell r="D120" t="str">
            <v>BKS</v>
          </cell>
          <cell r="E120">
            <v>199</v>
          </cell>
        </row>
        <row r="121">
          <cell r="A121" t="str">
            <v>BKS00004/0055293</v>
          </cell>
          <cell r="B121" t="str">
            <v>TK TAMI</v>
          </cell>
          <cell r="C121" t="str">
            <v>PS TANAH MAS BLOK D 12 NO.28 SBLH TK ASRI/WARDOYO</v>
          </cell>
          <cell r="D121" t="str">
            <v>BKS</v>
          </cell>
          <cell r="E121">
            <v>198</v>
          </cell>
        </row>
        <row r="122">
          <cell r="A122" t="str">
            <v>BKS00004/0030939</v>
          </cell>
          <cell r="B122" t="str">
            <v>TOKO DOLY</v>
          </cell>
          <cell r="C122" t="str">
            <v>JL. RAYA KOMSEN PEDURENAN</v>
          </cell>
          <cell r="D122" t="str">
            <v>BKS</v>
          </cell>
          <cell r="E122">
            <v>195.33333333333334</v>
          </cell>
        </row>
        <row r="123">
          <cell r="A123" t="str">
            <v>BKS00004/0002938</v>
          </cell>
          <cell r="B123" t="str">
            <v>TK.BENUA BARU</v>
          </cell>
          <cell r="C123" t="str">
            <v>PDK UNGU PERMAI BLOK 2 NO.04</v>
          </cell>
          <cell r="D123" t="str">
            <v>BKS</v>
          </cell>
          <cell r="E123">
            <v>195</v>
          </cell>
        </row>
        <row r="124">
          <cell r="A124" t="str">
            <v>BKS00004/0049902</v>
          </cell>
          <cell r="B124" t="str">
            <v>ROS JAMIL TK</v>
          </cell>
          <cell r="C124" t="str">
            <v>JL. LINGKAR CIBUNTU RT 003/01 NO. 10 KEC. CIBITUNG</v>
          </cell>
          <cell r="D124" t="str">
            <v>BKS</v>
          </cell>
          <cell r="E124">
            <v>190</v>
          </cell>
        </row>
        <row r="125">
          <cell r="A125" t="str">
            <v>BKS00004/0047407</v>
          </cell>
          <cell r="B125" t="str">
            <v>YULIA</v>
          </cell>
          <cell r="C125" t="str">
            <v>Jl RASAMALA I BLOK A/255 PERUM HARAPAN JAYA</v>
          </cell>
          <cell r="D125" t="str">
            <v>BKS</v>
          </cell>
          <cell r="E125">
            <v>185</v>
          </cell>
        </row>
        <row r="126">
          <cell r="A126" t="str">
            <v>BKS00004/0042297</v>
          </cell>
          <cell r="B126" t="str">
            <v>MAHKOTA JAYA</v>
          </cell>
          <cell r="C126" t="str">
            <v>JLN.DIPONEGORO RAYA NO.20/90 SEBRANG BULOG TAMBUN</v>
          </cell>
          <cell r="D126" t="str">
            <v>BKS</v>
          </cell>
          <cell r="E126">
            <v>180</v>
          </cell>
        </row>
        <row r="127">
          <cell r="A127" t="str">
            <v>BKS00004/0050589</v>
          </cell>
          <cell r="B127" t="str">
            <v>TK.ANJAR</v>
          </cell>
          <cell r="C127" t="str">
            <v>PS.BABELAN BLOK A4 33 SAMPING TK.ACONG</v>
          </cell>
          <cell r="D127" t="str">
            <v>BKS</v>
          </cell>
          <cell r="E127">
            <v>175</v>
          </cell>
        </row>
        <row r="128">
          <cell r="A128" t="str">
            <v>BKS00004/0049962</v>
          </cell>
          <cell r="B128" t="str">
            <v>JAYA BARU</v>
          </cell>
          <cell r="C128" t="str">
            <v>PRM DIRGANTARA JL TOPOLEV BLOK N NO.8 DPN MESJID</v>
          </cell>
          <cell r="D128" t="str">
            <v>BKS</v>
          </cell>
          <cell r="E128">
            <v>175</v>
          </cell>
        </row>
        <row r="129">
          <cell r="A129" t="str">
            <v>BKS00004/0050642</v>
          </cell>
          <cell r="B129" t="str">
            <v>SYARIF</v>
          </cell>
          <cell r="C129" t="str">
            <v>PS TARUMAJAYA BLOK A 38</v>
          </cell>
          <cell r="D129" t="str">
            <v>BKS</v>
          </cell>
          <cell r="E129">
            <v>170</v>
          </cell>
        </row>
        <row r="130">
          <cell r="A130" t="str">
            <v>BKS00004/0000184</v>
          </cell>
          <cell r="B130" t="str">
            <v>SEMBIRING JAYA</v>
          </cell>
          <cell r="C130" t="str">
            <v>PERUM NAROGONG BLOK A 19 NO.14</v>
          </cell>
          <cell r="D130" t="str">
            <v>BKS</v>
          </cell>
          <cell r="E130">
            <v>170</v>
          </cell>
        </row>
        <row r="131">
          <cell r="A131" t="str">
            <v>BKS00004/0054818</v>
          </cell>
          <cell r="B131" t="str">
            <v>SEULAWAH JAYA</v>
          </cell>
          <cell r="C131" t="str">
            <v>PS. KRANJI BLOK A 1 NO.134-144</v>
          </cell>
          <cell r="D131" t="str">
            <v>BKS</v>
          </cell>
          <cell r="E131">
            <v>170</v>
          </cell>
        </row>
        <row r="132">
          <cell r="A132" t="str">
            <v>BKS00004/0026743</v>
          </cell>
          <cell r="B132" t="str">
            <v>DIANA PUTRI</v>
          </cell>
          <cell r="C132" t="str">
            <v>JL.SUMUR BATU BANTAR GEBANG</v>
          </cell>
          <cell r="D132" t="str">
            <v>BKS</v>
          </cell>
          <cell r="E132">
            <v>170</v>
          </cell>
        </row>
        <row r="133">
          <cell r="A133" t="str">
            <v>BKS00004/0000009</v>
          </cell>
          <cell r="B133" t="str">
            <v>AMSAR</v>
          </cell>
          <cell r="C133" t="str">
            <v>JL RY TARUMA JAYA SAMP TELKOM</v>
          </cell>
          <cell r="D133" t="str">
            <v>BKS</v>
          </cell>
          <cell r="E133">
            <v>170</v>
          </cell>
        </row>
        <row r="134">
          <cell r="A134" t="str">
            <v>BKS00004/0045390</v>
          </cell>
          <cell r="B134" t="str">
            <v>AMIR TOKO</v>
          </cell>
          <cell r="C134" t="str">
            <v>PS. KRANJI, BLOK A2 DEPAN TOKO DONA UTAMA</v>
          </cell>
          <cell r="D134" t="str">
            <v>BKS</v>
          </cell>
          <cell r="E134">
            <v>170</v>
          </cell>
        </row>
        <row r="135">
          <cell r="A135" t="str">
            <v>BKS00004/0054701</v>
          </cell>
          <cell r="B135" t="str">
            <v>NYATA/9245845</v>
          </cell>
          <cell r="C135" t="str">
            <v>JL.RAYA JATIWARINGIN NO.372 DKT JEMB TOL SAMP KTR POLISI</v>
          </cell>
          <cell r="D135" t="str">
            <v>BKS</v>
          </cell>
          <cell r="E135">
            <v>169.16666666666666</v>
          </cell>
        </row>
        <row r="136">
          <cell r="A136" t="str">
            <v>BKS00004/0058754</v>
          </cell>
          <cell r="B136" t="str">
            <v>D2 BERKAH</v>
          </cell>
          <cell r="C136" t="str">
            <v>DEKET TOKO RISKY V CIKARANG SELATAN CIBARUSAH</v>
          </cell>
          <cell r="D136" t="str">
            <v>BKS</v>
          </cell>
          <cell r="E136">
            <v>160</v>
          </cell>
        </row>
        <row r="137">
          <cell r="A137" t="str">
            <v>BKS00004/0001392</v>
          </cell>
          <cell r="B137" t="str">
            <v>VIVI</v>
          </cell>
          <cell r="C137" t="str">
            <v>PERUM TELAGA MURNI CIBITUNG</v>
          </cell>
          <cell r="D137" t="str">
            <v>BKS</v>
          </cell>
          <cell r="E137">
            <v>160</v>
          </cell>
        </row>
        <row r="138">
          <cell r="A138" t="str">
            <v>BKS00004/0003262</v>
          </cell>
          <cell r="B138" t="str">
            <v>SAMUDRA I</v>
          </cell>
          <cell r="C138" t="str">
            <v>JL IMAM BONJOL NO.35 RT 06/02 TELAGA ASIH</v>
          </cell>
          <cell r="D138" t="str">
            <v>BKS</v>
          </cell>
          <cell r="E138">
            <v>160</v>
          </cell>
        </row>
        <row r="139">
          <cell r="A139" t="str">
            <v>BKS00004/0005320</v>
          </cell>
          <cell r="B139" t="str">
            <v>TK.RIZAL</v>
          </cell>
          <cell r="C139" t="str">
            <v>PS TAMBUN BLOK A/20 TAMBUN</v>
          </cell>
          <cell r="D139" t="str">
            <v>BKS</v>
          </cell>
          <cell r="E139">
            <v>160</v>
          </cell>
        </row>
        <row r="140">
          <cell r="A140" t="str">
            <v>BKS00004/0006250</v>
          </cell>
          <cell r="B140" t="str">
            <v>DARMA</v>
          </cell>
          <cell r="C140" t="str">
            <v>Jl RAYA SERANG SETU SEBELAH POM BENSIN TAMAN SARI</v>
          </cell>
          <cell r="D140" t="str">
            <v>BKS</v>
          </cell>
          <cell r="E140">
            <v>160</v>
          </cell>
        </row>
        <row r="141">
          <cell r="A141" t="str">
            <v>BKS00004/0008212</v>
          </cell>
          <cell r="B141" t="str">
            <v>TOKO NURUL 84</v>
          </cell>
          <cell r="C141" t="str">
            <v>PS HARAPAN JAYA BLOK C-84</v>
          </cell>
          <cell r="D141" t="str">
            <v>BKS</v>
          </cell>
          <cell r="E141">
            <v>156.72222222222223</v>
          </cell>
        </row>
        <row r="142">
          <cell r="A142" t="str">
            <v>BKS00004/0006592</v>
          </cell>
          <cell r="B142" t="str">
            <v>BINTANG RAYA</v>
          </cell>
          <cell r="C142" t="str">
            <v>PS BANTARGEBANG BLOK C 11</v>
          </cell>
          <cell r="D142" t="str">
            <v>BKS</v>
          </cell>
          <cell r="E142">
            <v>155</v>
          </cell>
        </row>
        <row r="143">
          <cell r="A143" t="str">
            <v>BKS00004/0059185</v>
          </cell>
          <cell r="B143" t="str">
            <v>SLAMET BERAS</v>
          </cell>
          <cell r="C143" t="str">
            <v>BEKASI TIMUR REGENCY BLOK P6 NO .1 DEKAT TOKO QUENNA</v>
          </cell>
          <cell r="D143" t="str">
            <v>BKS</v>
          </cell>
          <cell r="E143">
            <v>150</v>
          </cell>
        </row>
        <row r="144">
          <cell r="A144" t="str">
            <v>BKS00004/0006712</v>
          </cell>
          <cell r="B144" t="str">
            <v>INTAN PLASTIK</v>
          </cell>
          <cell r="C144" t="str">
            <v>TELAGA MURNI RT 02/03 NO 85 DEPAN TB ASTER JAYA 2</v>
          </cell>
          <cell r="D144" t="str">
            <v>BKS</v>
          </cell>
          <cell r="E144">
            <v>150</v>
          </cell>
        </row>
        <row r="145">
          <cell r="A145" t="str">
            <v>BKS00004/0039211</v>
          </cell>
          <cell r="B145" t="str">
            <v>TK. FENDI</v>
          </cell>
          <cell r="C145" t="str">
            <v>BLOK F 32, RUKO MITRA BEKASI, PASAR BARU</v>
          </cell>
          <cell r="D145" t="str">
            <v>BKS</v>
          </cell>
          <cell r="E145">
            <v>150</v>
          </cell>
        </row>
        <row r="146">
          <cell r="A146" t="str">
            <v>BKS00004/0036225</v>
          </cell>
          <cell r="B146" t="str">
            <v>LAROS/82426324</v>
          </cell>
          <cell r="C146" t="str">
            <v>JL GARUDA RAYA C-26/7 NAROGONG</v>
          </cell>
          <cell r="D146" t="str">
            <v>BKS</v>
          </cell>
          <cell r="E146">
            <v>150</v>
          </cell>
        </row>
        <row r="147">
          <cell r="A147" t="str">
            <v>BKS00004/0003938</v>
          </cell>
          <cell r="B147" t="str">
            <v>TOKO SIHOMBING</v>
          </cell>
          <cell r="C147" t="str">
            <v>PS. KRANJI BLOK A2 NO. 73</v>
          </cell>
          <cell r="D147" t="str">
            <v>BKS</v>
          </cell>
          <cell r="E147">
            <v>150</v>
          </cell>
        </row>
        <row r="148">
          <cell r="A148" t="str">
            <v>BKS00004/0000740</v>
          </cell>
          <cell r="B148" t="str">
            <v>MENARA</v>
          </cell>
          <cell r="C148" t="str">
            <v>JL PERUM GRAHA PRIMA BLOK CB NO 25</v>
          </cell>
          <cell r="D148" t="str">
            <v>BKS</v>
          </cell>
          <cell r="E148">
            <v>150</v>
          </cell>
        </row>
        <row r="149">
          <cell r="A149" t="str">
            <v>BKS00004/0007214</v>
          </cell>
          <cell r="B149" t="str">
            <v>IBU ENI</v>
          </cell>
          <cell r="C149" t="str">
            <v>PRM LAMBANG SARI NO.39 KOTA LEGENDA</v>
          </cell>
          <cell r="D149" t="str">
            <v>BKS</v>
          </cell>
          <cell r="E149">
            <v>150</v>
          </cell>
        </row>
        <row r="150">
          <cell r="A150" t="str">
            <v>BKS00004/0008766</v>
          </cell>
          <cell r="B150" t="str">
            <v>ADUL</v>
          </cell>
          <cell r="C150" t="str">
            <v>PS.BANTAR GEBANG BLOK D NO.21</v>
          </cell>
          <cell r="D150" t="str">
            <v>BKS</v>
          </cell>
          <cell r="E150">
            <v>150</v>
          </cell>
        </row>
        <row r="151">
          <cell r="A151" t="str">
            <v>BKS00004/0036472</v>
          </cell>
          <cell r="B151" t="str">
            <v>ADHIKA</v>
          </cell>
          <cell r="C151" t="str">
            <v>JL.UJUNG HARAPAN DEPAN AHASS RT 09/015 NO.39</v>
          </cell>
          <cell r="D151" t="str">
            <v>BKS</v>
          </cell>
          <cell r="E151">
            <v>150</v>
          </cell>
        </row>
        <row r="152">
          <cell r="A152" t="str">
            <v>BKS00004/0017194</v>
          </cell>
          <cell r="B152" t="str">
            <v>SINAR JAYA/9257230</v>
          </cell>
          <cell r="C152" t="str">
            <v>JL. KUSUMA BARAT RAYA BLOK AA II NO.15 PERUM WISMA JAYA</v>
          </cell>
          <cell r="D152" t="str">
            <v>BKS</v>
          </cell>
          <cell r="E152">
            <v>150</v>
          </cell>
        </row>
        <row r="153">
          <cell r="A153" t="str">
            <v>BKS00004/0050024</v>
          </cell>
          <cell r="B153" t="str">
            <v>SUPRIANTO</v>
          </cell>
          <cell r="C153" t="str">
            <v>PS. JATIASIH SAMPING ASIH MAUMUN</v>
          </cell>
          <cell r="D153" t="str">
            <v>BKS</v>
          </cell>
          <cell r="E153">
            <v>150</v>
          </cell>
        </row>
        <row r="154">
          <cell r="A154" t="str">
            <v>BKS00004/0021203</v>
          </cell>
          <cell r="B154" t="str">
            <v>RIZKY</v>
          </cell>
          <cell r="C154" t="str">
            <v>JLN.TOYOGIRI KALIMALANG DEPAN SMP YAPIN</v>
          </cell>
          <cell r="D154" t="str">
            <v>BKS</v>
          </cell>
          <cell r="E154">
            <v>150</v>
          </cell>
        </row>
        <row r="155">
          <cell r="A155" t="str">
            <v>BKS00004/0050289</v>
          </cell>
          <cell r="B155" t="str">
            <v>ACUN</v>
          </cell>
          <cell r="C155" t="str">
            <v>PASAR PENAMPUNGAN DEKAT TOKO NASIONAL</v>
          </cell>
          <cell r="D155" t="str">
            <v>BKS</v>
          </cell>
          <cell r="E155">
            <v>150</v>
          </cell>
        </row>
        <row r="156">
          <cell r="A156" t="str">
            <v>BKS00004/0054702</v>
          </cell>
          <cell r="B156" t="str">
            <v>PAK NARTO/84990401</v>
          </cell>
          <cell r="C156" t="str">
            <v>JL RADAR UTARA RT 04/09 NO.24 JATIWARINGIN</v>
          </cell>
          <cell r="D156" t="str">
            <v>BKS</v>
          </cell>
          <cell r="E156">
            <v>150</v>
          </cell>
        </row>
        <row r="157">
          <cell r="A157" t="str">
            <v>BKS00004/0016371</v>
          </cell>
          <cell r="B157" t="str">
            <v>BUDI/82650824</v>
          </cell>
          <cell r="C157" t="str">
            <v>JL RY NAROGONG PANGKALAN 2 CIKIWUL</v>
          </cell>
          <cell r="D157" t="str">
            <v>BKS</v>
          </cell>
          <cell r="E157">
            <v>150</v>
          </cell>
        </row>
        <row r="158">
          <cell r="A158" t="str">
            <v>BKS00004/0024940</v>
          </cell>
          <cell r="B158" t="str">
            <v>SOLEH I</v>
          </cell>
          <cell r="C158" t="str">
            <v>PS.BARU BEKASI DIATAS DPN MERAK MATAHARI</v>
          </cell>
          <cell r="D158" t="str">
            <v>BKS</v>
          </cell>
          <cell r="E158">
            <v>150</v>
          </cell>
        </row>
        <row r="159">
          <cell r="A159" t="str">
            <v>BKS00004/0056543</v>
          </cell>
          <cell r="B159" t="str">
            <v>TOKO MUGI BERKAH</v>
          </cell>
          <cell r="C159" t="str">
            <v>PS.BARU BEKASI BLOK G 14</v>
          </cell>
          <cell r="D159" t="str">
            <v>BKS</v>
          </cell>
          <cell r="E159">
            <v>150</v>
          </cell>
        </row>
        <row r="160">
          <cell r="A160" t="str">
            <v>BKS00004/0001486</v>
          </cell>
          <cell r="B160" t="str">
            <v>TK.TITIN</v>
          </cell>
          <cell r="C160" t="str">
            <v>PS.KRANJI SEBELAH TK.KALIMATA</v>
          </cell>
          <cell r="D160" t="str">
            <v>BKS</v>
          </cell>
          <cell r="E160">
            <v>150</v>
          </cell>
        </row>
        <row r="161">
          <cell r="A161" t="str">
            <v>BKS00004/0002079</v>
          </cell>
          <cell r="B161" t="str">
            <v>VILLA PLASTIK</v>
          </cell>
          <cell r="C161" t="str">
            <v>PS BARU BEKASI BLOK I H NO.4 DPN TOKO JAMU DWI MODEREN</v>
          </cell>
          <cell r="D161" t="str">
            <v>BKS</v>
          </cell>
          <cell r="E161">
            <v>150</v>
          </cell>
        </row>
        <row r="162">
          <cell r="A162" t="str">
            <v>BKS00004/0050377</v>
          </cell>
          <cell r="B162" t="str">
            <v>SIHOMBING</v>
          </cell>
          <cell r="C162" t="str">
            <v>PASAR TARUMA JAYA BLOK F NO.2</v>
          </cell>
          <cell r="D162" t="str">
            <v>BKS</v>
          </cell>
          <cell r="E162">
            <v>150</v>
          </cell>
        </row>
        <row r="163">
          <cell r="A163" t="str">
            <v>BKS00004/0003986</v>
          </cell>
          <cell r="B163" t="str">
            <v>TRUNOJOYO</v>
          </cell>
          <cell r="C163" t="str">
            <v>JL RY JATIMULYA RT 06/12 NO 375 021 82417819</v>
          </cell>
          <cell r="D163" t="str">
            <v>BKS</v>
          </cell>
          <cell r="E163">
            <v>149.94444444444446</v>
          </cell>
        </row>
        <row r="164">
          <cell r="A164" t="str">
            <v>BKS00004/0016370</v>
          </cell>
          <cell r="B164" t="str">
            <v>TRIJAYA MINERAL</v>
          </cell>
          <cell r="C164" t="str">
            <v>GEDUNG SERBA GUNA KUSUMA RAGA PEDURENAN RT 02/01 NO 20 BT GEBANG</v>
          </cell>
          <cell r="D164" t="str">
            <v>BKS</v>
          </cell>
          <cell r="E164">
            <v>147</v>
          </cell>
        </row>
        <row r="165">
          <cell r="A165" t="str">
            <v>BKS00004/0001616</v>
          </cell>
          <cell r="B165" t="str">
            <v>SOLEH</v>
          </cell>
          <cell r="C165" t="str">
            <v>PS.BARU BEKASI SEBELAH TK.NYOHAKA/NAZAR</v>
          </cell>
          <cell r="D165" t="str">
            <v>BKS</v>
          </cell>
          <cell r="E165">
            <v>146.63888888888891</v>
          </cell>
        </row>
        <row r="166">
          <cell r="A166" t="str">
            <v>BKS00004/0045359</v>
          </cell>
          <cell r="B166" t="str">
            <v>UD. REMPAH REMPAH</v>
          </cell>
          <cell r="C166" t="str">
            <v>PERUM GRAMA PURI TAMAN SARI BLOK G4 NO 9A</v>
          </cell>
          <cell r="D166" t="str">
            <v>BKS</v>
          </cell>
          <cell r="E166">
            <v>143.91666666666666</v>
          </cell>
        </row>
        <row r="167">
          <cell r="A167" t="str">
            <v>BKS00004/0007949</v>
          </cell>
          <cell r="B167" t="str">
            <v>IBU SUM</v>
          </cell>
          <cell r="C167" t="str">
            <v>PS HARAPAN JAYA</v>
          </cell>
          <cell r="D167" t="str">
            <v>BKS</v>
          </cell>
          <cell r="E167">
            <v>140</v>
          </cell>
        </row>
        <row r="168">
          <cell r="A168" t="str">
            <v>BKS00004/0056712</v>
          </cell>
          <cell r="B168" t="str">
            <v>FATMA TOK0</v>
          </cell>
          <cell r="C168" t="str">
            <v>PS.BANTAR GEBANG</v>
          </cell>
          <cell r="D168" t="str">
            <v>BKS</v>
          </cell>
          <cell r="E168">
            <v>140</v>
          </cell>
        </row>
        <row r="169">
          <cell r="A169" t="str">
            <v>BKS00004/0056593</v>
          </cell>
          <cell r="B169" t="str">
            <v>GILANG</v>
          </cell>
          <cell r="C169" t="str">
            <v>PS.BANTAR GEBANG DEPAN TOKO BUKU CAHAYA</v>
          </cell>
          <cell r="D169" t="str">
            <v>BKS</v>
          </cell>
          <cell r="E169">
            <v>140</v>
          </cell>
        </row>
        <row r="170">
          <cell r="A170" t="str">
            <v>BKS00004/0022390</v>
          </cell>
          <cell r="B170" t="str">
            <v>PUTRI JAYA</v>
          </cell>
          <cell r="C170" t="str">
            <v>PS.BANTAR GEBANG BLOK G 8 DEKAT TOKO IMANUEL</v>
          </cell>
          <cell r="D170" t="str">
            <v>BKS</v>
          </cell>
          <cell r="E170">
            <v>140</v>
          </cell>
        </row>
        <row r="171">
          <cell r="A171" t="str">
            <v>BKS00004/0047428</v>
          </cell>
          <cell r="B171" t="str">
            <v>ALDI RADAR</v>
          </cell>
          <cell r="C171" t="str">
            <v>JL. KARANG SATRIA RT. 05/06 NO. 3 DEPAN RADAR KEMENHUB</v>
          </cell>
          <cell r="D171" t="str">
            <v>BKS</v>
          </cell>
          <cell r="E171">
            <v>139.97222222222223</v>
          </cell>
        </row>
        <row r="172">
          <cell r="A172" t="str">
            <v>BKS00004/0047446</v>
          </cell>
          <cell r="B172" t="str">
            <v>TOKO ASRUL</v>
          </cell>
          <cell r="C172" t="str">
            <v>PERUM KAYU RINGIN 1 NO. 7 SEBELAH TOKO ANUGRAH JAYA</v>
          </cell>
          <cell r="D172" t="str">
            <v>BKS</v>
          </cell>
          <cell r="E172">
            <v>135</v>
          </cell>
        </row>
        <row r="173">
          <cell r="A173" t="str">
            <v>BKS00004/0003101</v>
          </cell>
          <cell r="B173" t="str">
            <v>CIBUNTU MAKMUR</v>
          </cell>
          <cell r="C173" t="str">
            <v>JL LINGKAR KAMP UTAN - SETU NO. 27</v>
          </cell>
          <cell r="D173" t="str">
            <v>BKS</v>
          </cell>
          <cell r="E173">
            <v>130</v>
          </cell>
        </row>
        <row r="174">
          <cell r="A174" t="str">
            <v>BKS00004/0050148</v>
          </cell>
          <cell r="B174" t="str">
            <v>MARTONDI</v>
          </cell>
          <cell r="C174" t="str">
            <v>PS KECAPI BELAKANG POS</v>
          </cell>
          <cell r="D174" t="str">
            <v>BKS</v>
          </cell>
          <cell r="E174">
            <v>130</v>
          </cell>
        </row>
        <row r="175">
          <cell r="A175" t="str">
            <v>BKS00004/0006230</v>
          </cell>
          <cell r="B175" t="str">
            <v>PARJAN II/9249306</v>
          </cell>
          <cell r="C175" t="str">
            <v>PRM TELAGA MURNI D 12 A NO.15 DKT TK MITRA AGUNG</v>
          </cell>
          <cell r="D175" t="str">
            <v>BKS</v>
          </cell>
          <cell r="E175">
            <v>130</v>
          </cell>
        </row>
        <row r="176">
          <cell r="A176" t="str">
            <v>BKS00004/0054991</v>
          </cell>
          <cell r="B176" t="str">
            <v>IBRAHIM JAYA</v>
          </cell>
          <cell r="C176" t="str">
            <v>JL. RAYA WIBAWA MUKTI II KEL. JATISARI KEC JATIASIH</v>
          </cell>
          <cell r="D176" t="str">
            <v>BKS</v>
          </cell>
          <cell r="E176">
            <v>130</v>
          </cell>
        </row>
        <row r="177">
          <cell r="A177" t="str">
            <v>BKS00004/0049983</v>
          </cell>
          <cell r="B177" t="str">
            <v>KEMBAR JAYA</v>
          </cell>
          <cell r="C177" t="str">
            <v>JL SETIA I SBLH TK YATNO JATIWARINGIN SAMPING SEKOLAH</v>
          </cell>
          <cell r="D177" t="str">
            <v>BKS</v>
          </cell>
          <cell r="E177">
            <v>130</v>
          </cell>
        </row>
        <row r="178">
          <cell r="A178" t="str">
            <v>BKS00004/0050070</v>
          </cell>
          <cell r="B178" t="str">
            <v>LAURA</v>
          </cell>
          <cell r="C178" t="str">
            <v>BOJONG KULUR CIANGSANA</v>
          </cell>
          <cell r="D178" t="str">
            <v>BKS</v>
          </cell>
          <cell r="E178">
            <v>127</v>
          </cell>
        </row>
        <row r="179">
          <cell r="A179" t="str">
            <v>BKS00004/0000650</v>
          </cell>
          <cell r="B179" t="str">
            <v>ANUGRAH</v>
          </cell>
          <cell r="C179" t="str">
            <v>JL CEMARA PERMAI NO 13 HARAPAN JAYA</v>
          </cell>
          <cell r="D179" t="str">
            <v>BKS</v>
          </cell>
          <cell r="E179">
            <v>125</v>
          </cell>
        </row>
        <row r="180">
          <cell r="A180" t="str">
            <v>BKS00004/0050473</v>
          </cell>
          <cell r="B180" t="str">
            <v>GROSIR CINTA</v>
          </cell>
          <cell r="C180" t="str">
            <v>CLUSTER TAMAN SARI BLOK HN 9 NO.27 HARAPAN INDAH</v>
          </cell>
          <cell r="D180" t="str">
            <v>BKS</v>
          </cell>
          <cell r="E180">
            <v>125</v>
          </cell>
        </row>
        <row r="181">
          <cell r="A181" t="str">
            <v>BKS00004/0050085</v>
          </cell>
          <cell r="B181" t="str">
            <v>LUBIS</v>
          </cell>
          <cell r="C181" t="str">
            <v>JlSENTOSA RAYA BUKIT KENCANA SAMPING Tk KABAN</v>
          </cell>
          <cell r="D181" t="str">
            <v>BKS</v>
          </cell>
          <cell r="E181">
            <v>125</v>
          </cell>
        </row>
        <row r="182">
          <cell r="A182" t="str">
            <v>BKS00004/0003118</v>
          </cell>
          <cell r="B182" t="str">
            <v>MAJU</v>
          </cell>
          <cell r="C182" t="str">
            <v>JL RAYA JATI WARINGIN DPN LAP. KANTOR CAMAT PDK GEDE</v>
          </cell>
          <cell r="D182" t="str">
            <v>BKS</v>
          </cell>
          <cell r="E182">
            <v>122</v>
          </cell>
        </row>
        <row r="183">
          <cell r="A183" t="str">
            <v>BKS00004/0050090</v>
          </cell>
          <cell r="B183" t="str">
            <v>SUGENG</v>
          </cell>
          <cell r="C183" t="str">
            <v>PS.PENAMPUNGAN PD.GEDE SAMPING TOKO MAJU JAYA</v>
          </cell>
          <cell r="D183" t="str">
            <v>BKS</v>
          </cell>
          <cell r="E183">
            <v>120</v>
          </cell>
        </row>
        <row r="184">
          <cell r="A184" t="str">
            <v>BKS00004/0046708</v>
          </cell>
          <cell r="B184" t="str">
            <v>MEKAR INDAH/8842426</v>
          </cell>
          <cell r="C184" t="str">
            <v>JL LETNAN MARSAID II NO.8 KP.DUARATUS MARGAJAYA</v>
          </cell>
          <cell r="D184" t="str">
            <v>BKS</v>
          </cell>
          <cell r="E184">
            <v>120</v>
          </cell>
        </row>
        <row r="185">
          <cell r="A185" t="str">
            <v>BKS00004/0000124</v>
          </cell>
          <cell r="B185" t="str">
            <v>ALUNG</v>
          </cell>
          <cell r="C185" t="str">
            <v>JL PEMUDA NO 76 KRANJI</v>
          </cell>
          <cell r="D185" t="str">
            <v>BKS</v>
          </cell>
          <cell r="E185">
            <v>120</v>
          </cell>
        </row>
        <row r="186">
          <cell r="A186" t="str">
            <v>BKS00004/0005294</v>
          </cell>
          <cell r="B186" t="str">
            <v>PAKAT JAYA</v>
          </cell>
          <cell r="C186" t="str">
            <v>Jl KAMPUNG SAWAH RT 5/1 NO 31</v>
          </cell>
          <cell r="D186" t="str">
            <v>BKS</v>
          </cell>
          <cell r="E186">
            <v>120</v>
          </cell>
        </row>
        <row r="187">
          <cell r="A187" t="str">
            <v>BKS00004/0036264</v>
          </cell>
          <cell r="B187" t="str">
            <v>YANIA</v>
          </cell>
          <cell r="C187" t="str">
            <v>JL RAYA NAROGONG KM I</v>
          </cell>
          <cell r="D187" t="str">
            <v>BKS</v>
          </cell>
          <cell r="E187">
            <v>120</v>
          </cell>
        </row>
        <row r="188">
          <cell r="A188" t="str">
            <v>BKS00004/0050188</v>
          </cell>
          <cell r="B188" t="str">
            <v>UNTUNG TOKO</v>
          </cell>
          <cell r="C188" t="str">
            <v>GG. ASEM KAMPUNG BABAKAN</v>
          </cell>
          <cell r="D188" t="str">
            <v>BKS</v>
          </cell>
          <cell r="E188">
            <v>118</v>
          </cell>
        </row>
        <row r="189">
          <cell r="A189" t="str">
            <v>BKS00004/0040920</v>
          </cell>
          <cell r="B189" t="str">
            <v>NGEPAS</v>
          </cell>
          <cell r="C189" t="str">
            <v>JL.KOTA LEGENDA CIKETING MUSTIKA JAYA</v>
          </cell>
          <cell r="D189" t="str">
            <v>BKS</v>
          </cell>
          <cell r="E189">
            <v>112</v>
          </cell>
        </row>
        <row r="190">
          <cell r="A190" t="str">
            <v>BKS00004/0002485</v>
          </cell>
          <cell r="B190" t="str">
            <v>CAHAYA BARU 2</v>
          </cell>
          <cell r="C190" t="str">
            <v>Jl SUMBER JAYA SAMPING Tk IPAH - TAMBUN</v>
          </cell>
          <cell r="D190" t="str">
            <v>BKS</v>
          </cell>
          <cell r="E190">
            <v>110</v>
          </cell>
        </row>
        <row r="191">
          <cell r="A191" t="str">
            <v>BKS00004/0000470</v>
          </cell>
          <cell r="B191" t="str">
            <v>FREDY</v>
          </cell>
          <cell r="C191" t="str">
            <v>Jl LEGOK RAYA NO 95 RT 5/3</v>
          </cell>
          <cell r="D191" t="str">
            <v>BKS</v>
          </cell>
          <cell r="E191">
            <v>110</v>
          </cell>
        </row>
        <row r="192">
          <cell r="A192" t="str">
            <v>BKS00004/0029523</v>
          </cell>
          <cell r="B192" t="str">
            <v>ANISA</v>
          </cell>
          <cell r="C192" t="str">
            <v>PASAR SETU BLOK A NO. 2</v>
          </cell>
          <cell r="D192" t="str">
            <v>BKS</v>
          </cell>
          <cell r="E192">
            <v>110</v>
          </cell>
        </row>
        <row r="193">
          <cell r="A193" t="str">
            <v>BKS00004/0000054</v>
          </cell>
          <cell r="B193" t="str">
            <v>YULI</v>
          </cell>
          <cell r="C193" t="str">
            <v>JL RAYA PERJUANGAN NO.5 DEPAN GERBANG PERUM REGENCY</v>
          </cell>
          <cell r="D193" t="str">
            <v>BKS</v>
          </cell>
          <cell r="E193">
            <v>110</v>
          </cell>
        </row>
        <row r="194">
          <cell r="A194" t="str">
            <v>BKS00004/0050363</v>
          </cell>
          <cell r="B194" t="str">
            <v>POJOK MAKMUR</v>
          </cell>
          <cell r="C194" t="str">
            <v>PS. TARUMA JAYA BLOK G14 SMPG ANUGRAH</v>
          </cell>
          <cell r="D194" t="str">
            <v>BKS</v>
          </cell>
          <cell r="E194">
            <v>110</v>
          </cell>
        </row>
        <row r="195">
          <cell r="A195" t="str">
            <v>BKS00004/0018635</v>
          </cell>
          <cell r="B195" t="str">
            <v>FAJAR TK</v>
          </cell>
          <cell r="C195" t="str">
            <v>PASAR SEROJA HARAPAN JAYA BEKASI</v>
          </cell>
          <cell r="D195" t="str">
            <v>BKS</v>
          </cell>
          <cell r="E195">
            <v>110</v>
          </cell>
        </row>
        <row r="196">
          <cell r="A196" t="str">
            <v>BKS00004/0007096</v>
          </cell>
          <cell r="B196" t="str">
            <v>BUYUNG RIZAL</v>
          </cell>
          <cell r="C196" t="str">
            <v>PS RAWALUMBU RUKO NO.65</v>
          </cell>
          <cell r="D196" t="str">
            <v>BKS</v>
          </cell>
          <cell r="E196">
            <v>109.72222222222223</v>
          </cell>
        </row>
        <row r="197">
          <cell r="A197" t="str">
            <v>BKS00004/0030850</v>
          </cell>
          <cell r="B197" t="str">
            <v>EDI S</v>
          </cell>
          <cell r="C197" t="str">
            <v>DPN PS BARU KRANJI</v>
          </cell>
          <cell r="D197" t="str">
            <v>BKS</v>
          </cell>
          <cell r="E197">
            <v>109</v>
          </cell>
        </row>
        <row r="198">
          <cell r="A198" t="str">
            <v>BKS00004/0008315</v>
          </cell>
          <cell r="B198" t="str">
            <v>BERKAH I</v>
          </cell>
          <cell r="C198" t="str">
            <v>JL RY NAROGONG PANGKALAN 5 DPN PINTU MSK PEMBUANGAN SAMPAH</v>
          </cell>
          <cell r="D198" t="str">
            <v>BKS</v>
          </cell>
          <cell r="E198">
            <v>100</v>
          </cell>
        </row>
        <row r="199">
          <cell r="A199" t="str">
            <v>BKS00004/0016050</v>
          </cell>
          <cell r="B199" t="str">
            <v>TK SINAR</v>
          </cell>
          <cell r="C199" t="str">
            <v>JL PULO JAWA NO.I DPN SDN ARAH JAYA VI</v>
          </cell>
          <cell r="D199" t="str">
            <v>BKS</v>
          </cell>
          <cell r="E199">
            <v>100</v>
          </cell>
        </row>
        <row r="200">
          <cell r="A200" t="str">
            <v>BKS00004/0044004</v>
          </cell>
          <cell r="B200" t="str">
            <v>3 R</v>
          </cell>
          <cell r="C200" t="str">
            <v>BLOK D 12A NO. 1 PERUM TELAGA MURNI</v>
          </cell>
          <cell r="D200" t="str">
            <v>BKS</v>
          </cell>
          <cell r="E200">
            <v>100</v>
          </cell>
        </row>
        <row r="201">
          <cell r="A201" t="str">
            <v>BKS00004/0001587</v>
          </cell>
          <cell r="B201" t="str">
            <v>PAK ARMIA</v>
          </cell>
          <cell r="C201" t="str">
            <v>PS. BINTARA BLOK I H 16-17</v>
          </cell>
          <cell r="D201" t="str">
            <v>BKS</v>
          </cell>
          <cell r="E201">
            <v>100</v>
          </cell>
        </row>
        <row r="202">
          <cell r="A202" t="str">
            <v>BKS00004/0050033</v>
          </cell>
          <cell r="B202" t="str">
            <v>KANACAN</v>
          </cell>
          <cell r="C202" t="str">
            <v>JL RY KRANGGAN NO.4 DPN PT AMR</v>
          </cell>
          <cell r="D202" t="str">
            <v>BKS</v>
          </cell>
          <cell r="E202">
            <v>100</v>
          </cell>
        </row>
        <row r="203">
          <cell r="A203" t="str">
            <v>BKS00004/0027629</v>
          </cell>
          <cell r="B203" t="str">
            <v>ANUGRAH</v>
          </cell>
          <cell r="C203" t="str">
            <v>PS.GRIYA BEKASI PERMAI MODERN</v>
          </cell>
          <cell r="D203" t="str">
            <v>BKS</v>
          </cell>
          <cell r="E203">
            <v>100</v>
          </cell>
        </row>
        <row r="204">
          <cell r="A204" t="str">
            <v>BKS00004/0059933</v>
          </cell>
          <cell r="B204" t="str">
            <v>BP. M TAUFIK SAHIDI</v>
          </cell>
          <cell r="C204" t="str">
            <v>PERUM BTR BLOK K6 NO 01 RT 001/011</v>
          </cell>
          <cell r="D204" t="str">
            <v>BKS</v>
          </cell>
          <cell r="E204">
            <v>100</v>
          </cell>
        </row>
        <row r="205">
          <cell r="A205" t="str">
            <v>BKS00004/0005751</v>
          </cell>
          <cell r="B205" t="str">
            <v>ADE</v>
          </cell>
          <cell r="C205" t="str">
            <v>PSR SERANG SETU BLOK A-I 4</v>
          </cell>
          <cell r="D205" t="str">
            <v>BKS</v>
          </cell>
          <cell r="E205">
            <v>100</v>
          </cell>
        </row>
        <row r="206">
          <cell r="A206" t="str">
            <v>BKS00004/0050715</v>
          </cell>
          <cell r="B206" t="str">
            <v>TOKO IBRAHIM</v>
          </cell>
          <cell r="C206" t="str">
            <v>PONDOK UNGU PERMAI BLOK II 13 NO.13</v>
          </cell>
          <cell r="D206" t="str">
            <v>BKS</v>
          </cell>
          <cell r="E206">
            <v>100</v>
          </cell>
        </row>
        <row r="207">
          <cell r="A207" t="str">
            <v>BKS00004/0050268</v>
          </cell>
          <cell r="B207" t="str">
            <v>MURAH JAYA SEMBAKO</v>
          </cell>
          <cell r="C207" t="str">
            <v>JL. KEMANG SARI NO. 37 JATIBENING</v>
          </cell>
          <cell r="D207" t="str">
            <v>BKS</v>
          </cell>
          <cell r="E207">
            <v>100</v>
          </cell>
        </row>
        <row r="208">
          <cell r="A208" t="str">
            <v>BKS00004/0007119</v>
          </cell>
          <cell r="B208" t="str">
            <v>PLASTIK</v>
          </cell>
          <cell r="C208" t="str">
            <v>PS.PAMOR BLOK B NO.6 JL.BOSIH KEL.WARNASARI</v>
          </cell>
          <cell r="D208" t="str">
            <v>BKS</v>
          </cell>
          <cell r="E208">
            <v>100</v>
          </cell>
        </row>
        <row r="209">
          <cell r="A209" t="str">
            <v>BKS00004/0037046</v>
          </cell>
          <cell r="B209" t="str">
            <v>DEDI JAYA</v>
          </cell>
          <cell r="C209" t="str">
            <v>PERUM PAPAN MAS BLOK B1 NO.14</v>
          </cell>
          <cell r="D209" t="str">
            <v>BKS</v>
          </cell>
          <cell r="E209">
            <v>100</v>
          </cell>
        </row>
        <row r="210">
          <cell r="A210" t="str">
            <v>BKS00004/0004391</v>
          </cell>
          <cell r="B210" t="str">
            <v>KARMAN</v>
          </cell>
          <cell r="C210" t="str">
            <v>PS RAWAKALONG</v>
          </cell>
          <cell r="D210" t="str">
            <v>BKS</v>
          </cell>
          <cell r="E210">
            <v>100</v>
          </cell>
        </row>
        <row r="211">
          <cell r="A211" t="str">
            <v>BKS00004/0050320</v>
          </cell>
          <cell r="B211" t="str">
            <v>PENDI</v>
          </cell>
          <cell r="C211" t="str">
            <v>PS. KECAPI LOS DALAM</v>
          </cell>
          <cell r="D211" t="str">
            <v>BKS</v>
          </cell>
          <cell r="E211">
            <v>100</v>
          </cell>
        </row>
        <row r="212">
          <cell r="A212" t="str">
            <v>BKS00004/0049821</v>
          </cell>
          <cell r="B212" t="str">
            <v>TOKO NAILA</v>
          </cell>
          <cell r="C212" t="str">
            <v>JLN.MUARA BAKTI KEDUNG PENGAWAS RT 11/2 BABELAN DEPAN  PONDOK PERUM AFI 2</v>
          </cell>
          <cell r="D212" t="str">
            <v>BKS</v>
          </cell>
          <cell r="E212">
            <v>100</v>
          </cell>
        </row>
        <row r="213">
          <cell r="A213" t="str">
            <v>BKS00004/0038516</v>
          </cell>
          <cell r="B213" t="str">
            <v>ATIN 1</v>
          </cell>
          <cell r="C213" t="str">
            <v>KOMP. RUKO MITRA BEKASI PASAR BARU BLOK E NO.1</v>
          </cell>
          <cell r="D213" t="str">
            <v>BKS</v>
          </cell>
          <cell r="E213">
            <v>100</v>
          </cell>
        </row>
        <row r="214">
          <cell r="A214" t="str">
            <v>BKS00004/0043892</v>
          </cell>
          <cell r="B214" t="str">
            <v>PODOMORO TK</v>
          </cell>
          <cell r="C214" t="str">
            <v>PS. BANTARGEBANG DPN TK. SUKA MAKMUR</v>
          </cell>
          <cell r="D214" t="str">
            <v>BKS</v>
          </cell>
          <cell r="E214">
            <v>100</v>
          </cell>
        </row>
        <row r="215">
          <cell r="A215" t="str">
            <v>BKS00004/0026748</v>
          </cell>
          <cell r="B215" t="str">
            <v>FAIZAN TK</v>
          </cell>
          <cell r="C215" t="str">
            <v>PS.TANAH MERAH NAROGONG</v>
          </cell>
          <cell r="D215" t="str">
            <v>BKS</v>
          </cell>
          <cell r="E215">
            <v>100</v>
          </cell>
        </row>
        <row r="216">
          <cell r="A216" t="str">
            <v>BKS00004/0050649</v>
          </cell>
          <cell r="B216" t="str">
            <v>ULUL TOKO</v>
          </cell>
          <cell r="C216" t="str">
            <v>JL. UJUNG HARAPAN</v>
          </cell>
          <cell r="D216" t="str">
            <v>BKS</v>
          </cell>
          <cell r="E216">
            <v>100</v>
          </cell>
        </row>
        <row r="217">
          <cell r="A217" t="str">
            <v>BKS00004/0003041</v>
          </cell>
          <cell r="B217" t="str">
            <v>TOKO FAMILY</v>
          </cell>
          <cell r="C217" t="str">
            <v>JL.CIKUNIR RAYA NO.66</v>
          </cell>
          <cell r="D217" t="str">
            <v>BKS</v>
          </cell>
          <cell r="E217">
            <v>100</v>
          </cell>
        </row>
        <row r="218">
          <cell r="A218" t="str">
            <v>BKS00004/0000929</v>
          </cell>
          <cell r="B218" t="str">
            <v>TOKO SEJAHTERA</v>
          </cell>
          <cell r="C218" t="str">
            <v>PS. HARAPAN JAYA BLOK DEPAN TOKO MULYO</v>
          </cell>
          <cell r="D218" t="str">
            <v>BKS</v>
          </cell>
          <cell r="E218">
            <v>100</v>
          </cell>
        </row>
        <row r="219">
          <cell r="A219" t="str">
            <v>BKS00004/0038927</v>
          </cell>
          <cell r="B219" t="str">
            <v>PONCOL JAYA</v>
          </cell>
          <cell r="C219" t="str">
            <v>JL.RAYA PEKAYON</v>
          </cell>
          <cell r="D219" t="str">
            <v>BKS</v>
          </cell>
          <cell r="E219">
            <v>100</v>
          </cell>
        </row>
        <row r="220">
          <cell r="A220" t="str">
            <v>BKS00004/0045270</v>
          </cell>
          <cell r="B220" t="str">
            <v>SANG TIMUR</v>
          </cell>
          <cell r="C220" t="str">
            <v>JL SETIA DARMA I NO.62 BELAKANG PS. TAMBUN</v>
          </cell>
          <cell r="D220" t="str">
            <v>BKS</v>
          </cell>
          <cell r="E220">
            <v>100</v>
          </cell>
        </row>
        <row r="221">
          <cell r="A221" t="str">
            <v>BKS00004/0050026</v>
          </cell>
          <cell r="B221" t="str">
            <v>MAMAN</v>
          </cell>
          <cell r="C221" t="str">
            <v>KP RADEN JATIRANGON KRANGGAN DKT TK ACEH</v>
          </cell>
          <cell r="D221" t="str">
            <v>BKS</v>
          </cell>
          <cell r="E221">
            <v>100</v>
          </cell>
        </row>
        <row r="222">
          <cell r="A222" t="str">
            <v>BKS00004/0030852</v>
          </cell>
          <cell r="B222" t="str">
            <v>BUDIYANTO</v>
          </cell>
          <cell r="C222" t="str">
            <v>JL. PEMUDA KRANJI NO.109</v>
          </cell>
          <cell r="D222" t="str">
            <v>BKS</v>
          </cell>
          <cell r="E222">
            <v>100</v>
          </cell>
        </row>
        <row r="223">
          <cell r="A223" t="str">
            <v>BKS00004/0030914</v>
          </cell>
          <cell r="B223" t="str">
            <v>CEMPAKA</v>
          </cell>
          <cell r="C223" t="str">
            <v>PS.BARU JL. PROF.A.YAMIN TELP.8815224-8823557</v>
          </cell>
          <cell r="D223" t="str">
            <v>BKS</v>
          </cell>
          <cell r="E223">
            <v>100</v>
          </cell>
        </row>
        <row r="224">
          <cell r="A224" t="str">
            <v>BKS00004/0003216</v>
          </cell>
          <cell r="B224" t="str">
            <v>TK BARU</v>
          </cell>
          <cell r="C224" t="str">
            <v>PS BARU BEKASI JL M YAMIN NO.29</v>
          </cell>
          <cell r="D224" t="str">
            <v>BKS</v>
          </cell>
          <cell r="E224">
            <v>100</v>
          </cell>
        </row>
        <row r="225">
          <cell r="A225" t="str">
            <v>BKS00004/0055296</v>
          </cell>
          <cell r="B225" t="str">
            <v>TOKO DIMAS</v>
          </cell>
          <cell r="C225" t="str">
            <v>PS. SETU CIKARANG</v>
          </cell>
          <cell r="D225" t="str">
            <v>BKS</v>
          </cell>
          <cell r="E225">
            <v>100</v>
          </cell>
        </row>
        <row r="226">
          <cell r="A226" t="str">
            <v>BKS00004/0017772</v>
          </cell>
          <cell r="B226" t="str">
            <v>SURYA</v>
          </cell>
          <cell r="C226" t="str">
            <v>JLN.SUMBER JAYA NO.2 SAMPING MATRIAL KITA 3</v>
          </cell>
          <cell r="D226" t="str">
            <v>BKS</v>
          </cell>
          <cell r="E226">
            <v>100</v>
          </cell>
        </row>
        <row r="227">
          <cell r="A227" t="str">
            <v>BKS00004/0055693</v>
          </cell>
          <cell r="B227" t="str">
            <v>TOKO JM</v>
          </cell>
          <cell r="C227" t="str">
            <v>JLN. PS KECAPI NO 120 B/C RT 06/03 JATIRAHAYU</v>
          </cell>
          <cell r="D227" t="str">
            <v>BKS</v>
          </cell>
          <cell r="E227">
            <v>100</v>
          </cell>
        </row>
        <row r="228">
          <cell r="A228" t="str">
            <v>BKS00004/0047449</v>
          </cell>
          <cell r="B228" t="str">
            <v>TK BUDIANSYAH</v>
          </cell>
          <cell r="C228" t="str">
            <v>JL. LETNAN ARSAD RT. 04/24 KAYU RINGIN GANG DOYOK</v>
          </cell>
          <cell r="D228" t="str">
            <v>BKS</v>
          </cell>
          <cell r="E228">
            <v>100</v>
          </cell>
        </row>
        <row r="229">
          <cell r="A229" t="str">
            <v>BKS00004/0028805</v>
          </cell>
          <cell r="B229" t="str">
            <v>MEDY TK</v>
          </cell>
          <cell r="C229" t="str">
            <v>JL.WARENG KP.KALI JAMBE DS.LAMBANG SARI</v>
          </cell>
          <cell r="D229" t="str">
            <v>BKS</v>
          </cell>
          <cell r="E229">
            <v>100</v>
          </cell>
        </row>
        <row r="230">
          <cell r="A230" t="str">
            <v>BKS00004/0002497</v>
          </cell>
          <cell r="B230" t="str">
            <v>KABAN</v>
          </cell>
          <cell r="C230" t="str">
            <v>PERUM BUMI SANI PERMAI</v>
          </cell>
          <cell r="D230" t="str">
            <v>BKS</v>
          </cell>
          <cell r="E230">
            <v>100</v>
          </cell>
        </row>
        <row r="231">
          <cell r="A231" t="str">
            <v>BKS00004/0040541</v>
          </cell>
          <cell r="B231" t="str">
            <v>LINA TOKO</v>
          </cell>
          <cell r="C231" t="str">
            <v>JL. RAYA MUSTIKA JAYA DEPAN TOKO HARI</v>
          </cell>
          <cell r="D231" t="str">
            <v>BKS</v>
          </cell>
          <cell r="E231">
            <v>100</v>
          </cell>
        </row>
        <row r="232">
          <cell r="A232" t="str">
            <v>BKS00004/0004001</v>
          </cell>
          <cell r="B232" t="str">
            <v>TK.MULI</v>
          </cell>
          <cell r="C232" t="str">
            <v>PS.KRANJI BLOK A 1 NO.17</v>
          </cell>
          <cell r="D232" t="str">
            <v>BKS</v>
          </cell>
          <cell r="E232">
            <v>100</v>
          </cell>
        </row>
        <row r="233">
          <cell r="A233" t="str">
            <v>BKS00004/0050562</v>
          </cell>
          <cell r="B233" t="str">
            <v>SUMBER MURAH</v>
          </cell>
          <cell r="C233" t="str">
            <v>PS.BABELAN BLOK A NO.16</v>
          </cell>
          <cell r="D233" t="str">
            <v>BKS</v>
          </cell>
          <cell r="E233">
            <v>100</v>
          </cell>
        </row>
        <row r="234">
          <cell r="A234" t="str">
            <v>BKS00004/0047452</v>
          </cell>
          <cell r="B234" t="str">
            <v>AMENG</v>
          </cell>
          <cell r="C234" t="str">
            <v>Jl RAYA PEKAYON DEPAN PERUM KEMANG PRATAMA</v>
          </cell>
          <cell r="D234" t="str">
            <v>BKS</v>
          </cell>
          <cell r="E234">
            <v>100</v>
          </cell>
        </row>
        <row r="235">
          <cell r="A235" t="str">
            <v>BKS00004/0022060</v>
          </cell>
          <cell r="B235" t="str">
            <v>SUTRA JAYA 2</v>
          </cell>
          <cell r="C235" t="str">
            <v>JL.RAYA BOSIH BLOK L1 NO.7 RUKO REGENSY</v>
          </cell>
          <cell r="D235" t="str">
            <v>BKS</v>
          </cell>
          <cell r="E235">
            <v>100</v>
          </cell>
        </row>
        <row r="236">
          <cell r="A236" t="str">
            <v>BKS00004/0003829</v>
          </cell>
          <cell r="B236" t="str">
            <v>ILHAM MINANG</v>
          </cell>
          <cell r="C236" t="str">
            <v>PASAR TANAH MERAH BLOK B-8 NO 1-4</v>
          </cell>
          <cell r="D236" t="str">
            <v>BKS</v>
          </cell>
          <cell r="E236">
            <v>100</v>
          </cell>
        </row>
        <row r="237">
          <cell r="A237" t="str">
            <v>BKS00004/0056836</v>
          </cell>
          <cell r="B237" t="str">
            <v>PANCA JAYA</v>
          </cell>
          <cell r="C237" t="str">
            <v>RUKO MITRA BEKASI BLOK A4. NO.10 SAMPING RAMAYANA</v>
          </cell>
          <cell r="D237" t="str">
            <v>BKS</v>
          </cell>
          <cell r="E237">
            <v>100</v>
          </cell>
        </row>
        <row r="238">
          <cell r="A238" t="str">
            <v>BKS00004/0049793</v>
          </cell>
          <cell r="B238" t="str">
            <v>JAYA VIALYA</v>
          </cell>
          <cell r="C238" t="str">
            <v>TAMAN TRIDAYA INDAH BLOK F 15/04</v>
          </cell>
          <cell r="D238" t="str">
            <v>BKS</v>
          </cell>
          <cell r="E238">
            <v>100</v>
          </cell>
        </row>
        <row r="239">
          <cell r="A239" t="str">
            <v>BKS00004/0000858</v>
          </cell>
          <cell r="B239" t="str">
            <v>DANI</v>
          </cell>
          <cell r="C239" t="str">
            <v>PERUM PAPAN MAS BLOK A 17 NO.7</v>
          </cell>
          <cell r="D239" t="str">
            <v>BKS</v>
          </cell>
          <cell r="E239">
            <v>100</v>
          </cell>
        </row>
        <row r="240">
          <cell r="A240" t="str">
            <v>BKS00004/0022214</v>
          </cell>
          <cell r="B240" t="str">
            <v>HIDUP BARU TK</v>
          </cell>
          <cell r="C240" t="str">
            <v>JL.MEKAR SARI NO.29</v>
          </cell>
          <cell r="D240" t="str">
            <v>BKS</v>
          </cell>
          <cell r="E240">
            <v>100</v>
          </cell>
        </row>
        <row r="241">
          <cell r="A241" t="str">
            <v>BKS00004/0006261</v>
          </cell>
          <cell r="B241" t="str">
            <v>RISKA</v>
          </cell>
          <cell r="C241" t="str">
            <v>PS BANTAR GEBANG BLOK G 17-18</v>
          </cell>
          <cell r="D241" t="str">
            <v>BKS</v>
          </cell>
          <cell r="E241">
            <v>100</v>
          </cell>
        </row>
        <row r="242">
          <cell r="A242" t="str">
            <v>BKS00004/0002108</v>
          </cell>
          <cell r="B242" t="str">
            <v>TK PONOROGO</v>
          </cell>
          <cell r="C242" t="str">
            <v>PERUM PAPAN MAS BLOK G/53 JL PAHLAWAN 4 A NO.1</v>
          </cell>
          <cell r="D242" t="str">
            <v>BKS</v>
          </cell>
          <cell r="E242">
            <v>99.75</v>
          </cell>
        </row>
        <row r="243">
          <cell r="A243" t="str">
            <v>BKS00004/0008025</v>
          </cell>
          <cell r="B243" t="str">
            <v>ALI MANDIRI 6</v>
          </cell>
          <cell r="C243" t="str">
            <v>JL RAYA PONDOK TIMUR NO.50 DPN MATERIAL</v>
          </cell>
          <cell r="D243" t="str">
            <v>BKS</v>
          </cell>
          <cell r="E243">
            <v>99.722222222222229</v>
          </cell>
        </row>
        <row r="244">
          <cell r="A244" t="str">
            <v>BKS00004/0050435</v>
          </cell>
          <cell r="B244" t="str">
            <v>HERMAN</v>
          </cell>
          <cell r="C244" t="str">
            <v>JL.KP.KEDUNG RT.01/01 29 KEDUNG JAYA BABELAN</v>
          </cell>
          <cell r="D244" t="str">
            <v>BKS</v>
          </cell>
          <cell r="E244">
            <v>99.666666666666671</v>
          </cell>
        </row>
        <row r="245">
          <cell r="A245" t="str">
            <v>BKS00004/0032586</v>
          </cell>
          <cell r="B245" t="str">
            <v>GREGAH</v>
          </cell>
          <cell r="C245" t="str">
            <v>JL. BOSIH RAYA RT 07/06 NO.03 KEL.WANASARI KEC.CIBITUNG</v>
          </cell>
          <cell r="D245" t="str">
            <v>BKS</v>
          </cell>
          <cell r="E245">
            <v>99.166666666666671</v>
          </cell>
        </row>
        <row r="246">
          <cell r="A246" t="str">
            <v>BKS00004/0035695</v>
          </cell>
          <cell r="B246" t="str">
            <v>TK DESI</v>
          </cell>
          <cell r="C246" t="str">
            <v>PS WR BONGKOK BLOK F NO.27</v>
          </cell>
          <cell r="D246" t="str">
            <v>BKS</v>
          </cell>
          <cell r="E246">
            <v>99.083333333333343</v>
          </cell>
        </row>
        <row r="247">
          <cell r="A247" t="str">
            <v>BKS00004/0028959</v>
          </cell>
          <cell r="B247" t="str">
            <v>RISAL II</v>
          </cell>
          <cell r="C247" t="str">
            <v>JL SETIA DARMA I NO.16 TAMBUN</v>
          </cell>
          <cell r="D247" t="str">
            <v>BKS</v>
          </cell>
          <cell r="E247">
            <v>99</v>
          </cell>
        </row>
        <row r="248">
          <cell r="A248" t="str">
            <v>BKS00004/0055295</v>
          </cell>
          <cell r="B248" t="str">
            <v>JAYA MAKMUR</v>
          </cell>
          <cell r="C248" t="str">
            <v>UC IV PEJUANG RT 07/ RW 08 MEDAN SATRIA</v>
          </cell>
          <cell r="D248" t="str">
            <v>BKS</v>
          </cell>
          <cell r="E248">
            <v>99</v>
          </cell>
        </row>
        <row r="249">
          <cell r="A249" t="str">
            <v>BKS00004/0006171</v>
          </cell>
          <cell r="B249" t="str">
            <v>TK.ANDRI</v>
          </cell>
          <cell r="C249" t="str">
            <v>PS HARAPAN JAYA SAMPING TK.RISKI SEROJA</v>
          </cell>
          <cell r="D249" t="str">
            <v>BKS</v>
          </cell>
          <cell r="E249">
            <v>99</v>
          </cell>
        </row>
        <row r="250">
          <cell r="A250" t="str">
            <v>BKS00004/0050426</v>
          </cell>
          <cell r="B250" t="str">
            <v>ERIEL TOKO</v>
          </cell>
          <cell r="C250" t="str">
            <v>WISMA ASRI 2 PASAR KAGET WISMA ASRI</v>
          </cell>
          <cell r="D250" t="str">
            <v>BKS</v>
          </cell>
          <cell r="E250">
            <v>98.916666666666671</v>
          </cell>
        </row>
        <row r="251">
          <cell r="A251" t="str">
            <v>BKS00004/0036265</v>
          </cell>
          <cell r="B251" t="str">
            <v>INDRA PRATAMA</v>
          </cell>
          <cell r="C251" t="str">
            <v>PS. SETU</v>
          </cell>
          <cell r="D251" t="str">
            <v>BKS</v>
          </cell>
          <cell r="E251">
            <v>98.805555555555557</v>
          </cell>
        </row>
        <row r="252">
          <cell r="A252" t="str">
            <v>BKS00004/0001318</v>
          </cell>
          <cell r="B252" t="str">
            <v>ACHIN</v>
          </cell>
          <cell r="C252" t="str">
            <v>JL PENEGAK RAYA BLOK II/19 JEMBATAN 2 RAWALUMBU</v>
          </cell>
          <cell r="D252" t="str">
            <v>BKS</v>
          </cell>
          <cell r="E252">
            <v>98.611111111111114</v>
          </cell>
        </row>
        <row r="253">
          <cell r="A253" t="str">
            <v>BKS00004/0050301</v>
          </cell>
          <cell r="B253" t="str">
            <v>MUKLIS</v>
          </cell>
          <cell r="C253" t="str">
            <v>JL SETIA RT 008/04 NO.106 JATIWARINGIN</v>
          </cell>
          <cell r="D253" t="str">
            <v>BKS</v>
          </cell>
          <cell r="E253">
            <v>98.444444444444443</v>
          </cell>
        </row>
        <row r="254">
          <cell r="A254" t="str">
            <v>BKS00004/0053677</v>
          </cell>
          <cell r="B254" t="str">
            <v>ASEN</v>
          </cell>
          <cell r="C254" t="str">
            <v>JL. PROF M. YAMIN NO. 14</v>
          </cell>
          <cell r="D254" t="str">
            <v>BKS</v>
          </cell>
          <cell r="E254">
            <v>98</v>
          </cell>
        </row>
        <row r="255">
          <cell r="A255" t="str">
            <v>BKS00004/0030312</v>
          </cell>
          <cell r="B255" t="str">
            <v>KO WIWI</v>
          </cell>
          <cell r="C255" t="str">
            <v>JL MAYOR OKING GG MAWAR RY NO.9-11</v>
          </cell>
          <cell r="D255" t="str">
            <v>BKS</v>
          </cell>
          <cell r="E255">
            <v>98</v>
          </cell>
        </row>
        <row r="256">
          <cell r="A256" t="str">
            <v>BKS00004/0030941</v>
          </cell>
          <cell r="B256" t="str">
            <v>NEW HERO</v>
          </cell>
          <cell r="C256" t="str">
            <v>JL RAYA JATI MAKMUR NO.35</v>
          </cell>
          <cell r="D256" t="str">
            <v>BKS</v>
          </cell>
          <cell r="E256">
            <v>98</v>
          </cell>
        </row>
        <row r="257">
          <cell r="A257" t="str">
            <v>BKS00004/0055339</v>
          </cell>
          <cell r="B257" t="str">
            <v>TOKO YONO</v>
          </cell>
          <cell r="C257" t="str">
            <v>PS. ATRIUM PONDOK GEDE DEKET TOKO SAHABAT</v>
          </cell>
          <cell r="D257" t="str">
            <v>BKS</v>
          </cell>
          <cell r="E257">
            <v>98</v>
          </cell>
        </row>
        <row r="258">
          <cell r="A258" t="str">
            <v>BKS00004/0029693</v>
          </cell>
          <cell r="B258" t="str">
            <v>ALI JAYA</v>
          </cell>
          <cell r="C258" t="str">
            <v>JL RATNA DEPAN APOTIK ADROVE NOYGA</v>
          </cell>
          <cell r="D258" t="str">
            <v>BKS</v>
          </cell>
          <cell r="E258">
            <v>95.305555555555557</v>
          </cell>
        </row>
        <row r="259">
          <cell r="A259" t="str">
            <v>BKS00004/0005829</v>
          </cell>
          <cell r="B259" t="str">
            <v>MIDAH JAYA</v>
          </cell>
          <cell r="C259" t="str">
            <v>Jl RY KAMPUNG BULU SELATAN RT 5/3 NO 24</v>
          </cell>
          <cell r="D259" t="str">
            <v>BKS</v>
          </cell>
          <cell r="E259">
            <v>95</v>
          </cell>
        </row>
        <row r="260">
          <cell r="A260" t="str">
            <v>BKS00004/0049973</v>
          </cell>
          <cell r="B260" t="str">
            <v>MAY II TOKO</v>
          </cell>
          <cell r="C260" t="str">
            <v>JLN.RAYA PABUARAN KAMPUNG SAWAH DEPAN SEMEN 3 RODA</v>
          </cell>
          <cell r="D260" t="str">
            <v>BKS</v>
          </cell>
          <cell r="E260">
            <v>90</v>
          </cell>
        </row>
        <row r="261">
          <cell r="A261" t="str">
            <v>BKS00004/0002751</v>
          </cell>
          <cell r="B261" t="str">
            <v>H SAMSU</v>
          </cell>
          <cell r="C261" t="str">
            <v>PS SETU BLOK B 1/84</v>
          </cell>
          <cell r="D261" t="str">
            <v>BKS</v>
          </cell>
          <cell r="E261">
            <v>90</v>
          </cell>
        </row>
        <row r="262">
          <cell r="A262" t="str">
            <v>BKS00004/0036263</v>
          </cell>
          <cell r="B262" t="str">
            <v>SARMIDI (OWAK)/8250876</v>
          </cell>
          <cell r="C262" t="str">
            <v>JL BANTARGEBANG SETU NO.2</v>
          </cell>
          <cell r="D262" t="str">
            <v>BKS</v>
          </cell>
          <cell r="E262">
            <v>85</v>
          </cell>
        </row>
        <row r="263">
          <cell r="A263" t="str">
            <v>BKS00004/0050405</v>
          </cell>
          <cell r="B263" t="str">
            <v>TK.SALWA</v>
          </cell>
          <cell r="C263" t="str">
            <v>PS.WISMA ASRI BLOK C 11 NO.9 SAMPING TK.RESTU</v>
          </cell>
          <cell r="D263" t="str">
            <v>BKS</v>
          </cell>
          <cell r="E263">
            <v>85</v>
          </cell>
        </row>
        <row r="264">
          <cell r="A264" t="str">
            <v>BKS00004/0003422</v>
          </cell>
          <cell r="B264" t="str">
            <v>APIK</v>
          </cell>
          <cell r="C264" t="str">
            <v>JL SETIA DARMA I SAMPING TK PLASTIK MUTIA</v>
          </cell>
          <cell r="D264" t="str">
            <v>BKS</v>
          </cell>
          <cell r="E264">
            <v>80</v>
          </cell>
        </row>
        <row r="265">
          <cell r="A265" t="str">
            <v>BKS00004/0007279</v>
          </cell>
          <cell r="B265" t="str">
            <v>NASUTION</v>
          </cell>
          <cell r="C265" t="str">
            <v>JL SEPANJANG JAYA NO.32</v>
          </cell>
          <cell r="D265" t="str">
            <v>BKS</v>
          </cell>
          <cell r="E265">
            <v>80</v>
          </cell>
        </row>
        <row r="266">
          <cell r="A266" t="str">
            <v>BKS00004/0017505</v>
          </cell>
          <cell r="B266" t="str">
            <v>KELLY</v>
          </cell>
          <cell r="C266" t="str">
            <v>JL RAYA JATIKUBANG NO.9 KOMPAS</v>
          </cell>
          <cell r="D266" t="str">
            <v>BKS</v>
          </cell>
          <cell r="E266">
            <v>80</v>
          </cell>
        </row>
        <row r="267">
          <cell r="A267" t="str">
            <v>BKS00004/0055435</v>
          </cell>
          <cell r="B267" t="str">
            <v>TOKO MARWAN</v>
          </cell>
          <cell r="C267" t="str">
            <v>PS. H ABDUL MALIK DEPAN TK. DESSY</v>
          </cell>
          <cell r="D267" t="str">
            <v>BKS</v>
          </cell>
          <cell r="E267">
            <v>80</v>
          </cell>
        </row>
        <row r="268">
          <cell r="A268" t="str">
            <v>BKS00004/0007910</v>
          </cell>
          <cell r="B268" t="str">
            <v>APOLO/88320515</v>
          </cell>
          <cell r="C268" t="str">
            <v>PERUM REGENSI BEKASI 1 BLOK D2 NO.1</v>
          </cell>
          <cell r="D268" t="str">
            <v>BKS</v>
          </cell>
          <cell r="E268">
            <v>80</v>
          </cell>
        </row>
        <row r="269">
          <cell r="A269" t="str">
            <v>BKS00004/0047359</v>
          </cell>
          <cell r="B269" t="str">
            <v>TK. ADRIEL</v>
          </cell>
          <cell r="C269" t="str">
            <v>JL. MALAKA BARU, BINTARA RT.06/02 NO. 20B</v>
          </cell>
          <cell r="D269" t="str">
            <v>BKS</v>
          </cell>
          <cell r="E269">
            <v>79</v>
          </cell>
        </row>
        <row r="270">
          <cell r="A270" t="str">
            <v>BKS00004/0004608</v>
          </cell>
          <cell r="B270" t="str">
            <v>ASONG/SAUDARA ANEKA</v>
          </cell>
          <cell r="C270" t="str">
            <v>Jl TRIDAYA SAKTI,KOMPAS INDAH SAMPING TB WANDY JAYA</v>
          </cell>
          <cell r="D270" t="str">
            <v>BKS</v>
          </cell>
          <cell r="E270">
            <v>78</v>
          </cell>
        </row>
        <row r="271">
          <cell r="A271" t="str">
            <v>BKS00004/0004924</v>
          </cell>
          <cell r="B271" t="str">
            <v>YOPI</v>
          </cell>
          <cell r="C271" t="str">
            <v>PS BARU BEKASI NO.38 SAMPING LIBRA</v>
          </cell>
          <cell r="D271" t="str">
            <v>BKS</v>
          </cell>
          <cell r="E271">
            <v>75</v>
          </cell>
        </row>
        <row r="272">
          <cell r="A272" t="str">
            <v>BKS00004/0000966</v>
          </cell>
          <cell r="B272" t="str">
            <v>ABADI</v>
          </cell>
          <cell r="C272" t="str">
            <v>PS RAWA KALONG BLOK C IV NO.24</v>
          </cell>
          <cell r="D272" t="str">
            <v>BKS</v>
          </cell>
          <cell r="E272">
            <v>75</v>
          </cell>
        </row>
        <row r="273">
          <cell r="A273" t="str">
            <v>BKS00004/0050263</v>
          </cell>
          <cell r="B273" t="str">
            <v>SAHABAT</v>
          </cell>
          <cell r="C273" t="str">
            <v>PS.PONDOK GEDE BLOK E NO.9</v>
          </cell>
          <cell r="D273" t="str">
            <v>BKS</v>
          </cell>
          <cell r="E273">
            <v>75</v>
          </cell>
        </row>
        <row r="274">
          <cell r="A274" t="str">
            <v>BKS00004/0046384</v>
          </cell>
          <cell r="B274" t="str">
            <v>HAJI ANIN</v>
          </cell>
          <cell r="C274" t="str">
            <v>JL SUKA DANAU WARUNG SENGON RT 02/01 (MUSOLLAH NURUL FALH)</v>
          </cell>
          <cell r="D274" t="str">
            <v>BKS</v>
          </cell>
          <cell r="E274">
            <v>75</v>
          </cell>
        </row>
        <row r="275">
          <cell r="A275" t="str">
            <v>BKS00004/0028741</v>
          </cell>
          <cell r="B275" t="str">
            <v>ASRI PERMATA</v>
          </cell>
          <cell r="C275" t="str">
            <v>PERUM PERMATA HIJAU BRI NO.18</v>
          </cell>
          <cell r="D275" t="str">
            <v>BKS</v>
          </cell>
          <cell r="E275">
            <v>75</v>
          </cell>
        </row>
        <row r="276">
          <cell r="A276" t="str">
            <v>BKS00004/0004837</v>
          </cell>
          <cell r="B276" t="str">
            <v>TK.FATMAWATI</v>
          </cell>
          <cell r="C276" t="str">
            <v>PS.BARU BEKASI JL.PROF.M.YAMIN C 68/69</v>
          </cell>
          <cell r="D276" t="str">
            <v>BKS</v>
          </cell>
          <cell r="E276">
            <v>75</v>
          </cell>
        </row>
        <row r="277">
          <cell r="A277" t="str">
            <v>BKS00004/0008174</v>
          </cell>
          <cell r="B277" t="str">
            <v>TK.ASRI</v>
          </cell>
          <cell r="C277" t="str">
            <v>PS.RAWA BEBEK BLOK BELAKANG POJOK</v>
          </cell>
          <cell r="D277" t="str">
            <v>BKS</v>
          </cell>
          <cell r="E277">
            <v>75</v>
          </cell>
        </row>
        <row r="278">
          <cell r="A278" t="str">
            <v>BKS00004/0004067</v>
          </cell>
          <cell r="B278" t="str">
            <v>AGUS</v>
          </cell>
          <cell r="C278" t="str">
            <v>JL CIPENDAWA NO 12 RT04/07 BANTAR GEBANG</v>
          </cell>
          <cell r="D278" t="str">
            <v>BKS</v>
          </cell>
          <cell r="E278">
            <v>75</v>
          </cell>
        </row>
        <row r="279">
          <cell r="A279" t="str">
            <v>BKS00004/0050072</v>
          </cell>
          <cell r="B279" t="str">
            <v>TARIGAN JAYA</v>
          </cell>
          <cell r="C279" t="str">
            <v>PASAR VILLA NUSA INDAH</v>
          </cell>
          <cell r="D279" t="str">
            <v>BKS</v>
          </cell>
          <cell r="E279">
            <v>75</v>
          </cell>
        </row>
        <row r="280">
          <cell r="A280" t="str">
            <v>BKS00004/0050318</v>
          </cell>
          <cell r="B280" t="str">
            <v>H. MARDANI/8472780</v>
          </cell>
          <cell r="C280" t="str">
            <v>PS PONDOK GEDE NLOK D 43-44 LOS DAGING</v>
          </cell>
          <cell r="D280" t="str">
            <v>BKS</v>
          </cell>
          <cell r="E280">
            <v>75</v>
          </cell>
        </row>
        <row r="281">
          <cell r="A281" t="str">
            <v>BKS00004/0050615</v>
          </cell>
          <cell r="B281" t="str">
            <v>MARTI TIWA TOKO</v>
          </cell>
          <cell r="C281" t="str">
            <v>JL. KAMPUNG IRIAN WISMA ASRI BLOK DD 34 NO. 39</v>
          </cell>
          <cell r="D281" t="str">
            <v>BKS</v>
          </cell>
          <cell r="E281">
            <v>70</v>
          </cell>
        </row>
        <row r="282">
          <cell r="A282" t="str">
            <v>BKS00004/0001958</v>
          </cell>
          <cell r="B282" t="str">
            <v>YENI</v>
          </cell>
          <cell r="C282" t="str">
            <v>JL.CIPENDAWA SMP LAMPU MERAH CIPENDAWA</v>
          </cell>
          <cell r="D282" t="str">
            <v>BKS</v>
          </cell>
          <cell r="E282">
            <v>70</v>
          </cell>
        </row>
        <row r="283">
          <cell r="A283" t="str">
            <v>BKS00004/0049965</v>
          </cell>
          <cell r="B283" t="str">
            <v>HARAPAN BARU</v>
          </cell>
          <cell r="C283" t="str">
            <v>JL.WIJAYA KUSUMA NO.2 KRANGGAN PERMAI BLOK BS 1 17433</v>
          </cell>
          <cell r="D283" t="str">
            <v>BKS</v>
          </cell>
          <cell r="E283">
            <v>70</v>
          </cell>
        </row>
        <row r="284">
          <cell r="A284" t="str">
            <v>BKS00004/0050683</v>
          </cell>
          <cell r="B284" t="str">
            <v>SLAMET JAYA</v>
          </cell>
          <cell r="C284" t="str">
            <v>JL. RAYA WISMA ASRI BLOK L NO. 34</v>
          </cell>
          <cell r="D284" t="str">
            <v>BKS</v>
          </cell>
          <cell r="E284">
            <v>69</v>
          </cell>
        </row>
        <row r="285">
          <cell r="A285" t="str">
            <v>BKS00004/0050266</v>
          </cell>
          <cell r="B285" t="str">
            <v>MUSTOFA SAID</v>
          </cell>
          <cell r="C285" t="str">
            <v>JL CIANGSANA ALTERNATIF GAS ALAM RT 02/03 NO.30 DPN KLINIK</v>
          </cell>
          <cell r="D285" t="str">
            <v>BKS</v>
          </cell>
          <cell r="E285">
            <v>60</v>
          </cell>
        </row>
        <row r="286">
          <cell r="A286" t="str">
            <v>BKS00004/0008311</v>
          </cell>
          <cell r="B286" t="str">
            <v>ALI MAKMUR/8802878</v>
          </cell>
          <cell r="C286" t="str">
            <v>JL PROF M YAMIN NO.8 PS BARU BEKASI</v>
          </cell>
          <cell r="D286" t="str">
            <v>BKS</v>
          </cell>
          <cell r="E286">
            <v>60</v>
          </cell>
        </row>
        <row r="287">
          <cell r="A287" t="str">
            <v>BKS00004/0050330</v>
          </cell>
          <cell r="B287" t="str">
            <v>SUKA LAKSANA</v>
          </cell>
          <cell r="C287" t="str">
            <v>JL RAYA CIANGSANA</v>
          </cell>
          <cell r="D287" t="str">
            <v>BKS</v>
          </cell>
          <cell r="E287">
            <v>60</v>
          </cell>
        </row>
        <row r="288">
          <cell r="A288" t="str">
            <v>BKS00004/0050464</v>
          </cell>
          <cell r="B288" t="str">
            <v>KWIT JAYA</v>
          </cell>
          <cell r="C288" t="str">
            <v>JL. RAYA BABELAN RT.16/01 DEPAN LAPANGAN</v>
          </cell>
          <cell r="D288" t="str">
            <v>BKS</v>
          </cell>
          <cell r="E288">
            <v>60</v>
          </cell>
        </row>
        <row r="289">
          <cell r="A289" t="str">
            <v>BKS00004/0049974</v>
          </cell>
          <cell r="B289" t="str">
            <v>MEUTUAH</v>
          </cell>
          <cell r="C289" t="str">
            <v>JL RAYA HANKAM (PANGKALAN OJEK JENGKOL)</v>
          </cell>
          <cell r="D289" t="str">
            <v>BKS</v>
          </cell>
          <cell r="E289">
            <v>60</v>
          </cell>
        </row>
        <row r="290">
          <cell r="A290" t="str">
            <v>BKS00004/0003138</v>
          </cell>
          <cell r="B290" t="str">
            <v>AA</v>
          </cell>
          <cell r="C290" t="str">
            <v>JATISARI PERMAI, DIRGANTARA JL. BERANTAS 3 DEKAT TK POJOK MAKMUR</v>
          </cell>
          <cell r="D290" t="str">
            <v>BKS</v>
          </cell>
          <cell r="E290">
            <v>60</v>
          </cell>
        </row>
        <row r="291">
          <cell r="A291" t="str">
            <v>BKS00004/0055294</v>
          </cell>
          <cell r="B291" t="str">
            <v>ASRI/WARDOYO</v>
          </cell>
          <cell r="C291" t="str">
            <v>PS TANAH MAS CIBITUNG</v>
          </cell>
          <cell r="D291" t="str">
            <v>BKS</v>
          </cell>
          <cell r="E291">
            <v>60</v>
          </cell>
        </row>
        <row r="292">
          <cell r="A292" t="str">
            <v>BKS00004/0031924</v>
          </cell>
          <cell r="B292" t="str">
            <v>PUTRI TOKO</v>
          </cell>
          <cell r="C292" t="str">
            <v>JL.CIKETING RT 03/03 SAMPING PABRIK CARPET</v>
          </cell>
          <cell r="D292" t="str">
            <v>BKS</v>
          </cell>
          <cell r="E292">
            <v>60</v>
          </cell>
        </row>
        <row r="293">
          <cell r="A293" t="str">
            <v>BKS00004/0050216</v>
          </cell>
          <cell r="B293" t="str">
            <v>ASIA</v>
          </cell>
          <cell r="C293" t="str">
            <v>Jl RAYA JATI WARINGIN NO 18</v>
          </cell>
          <cell r="D293" t="str">
            <v>BKS</v>
          </cell>
          <cell r="E293">
            <v>60</v>
          </cell>
        </row>
        <row r="294">
          <cell r="A294" t="str">
            <v>BKS00004/0046379</v>
          </cell>
          <cell r="B294" t="str">
            <v>SUNDA 4</v>
          </cell>
          <cell r="C294" t="str">
            <v>JL.KALIMALANG GANDA MEKAR CIBITUNG</v>
          </cell>
          <cell r="D294" t="str">
            <v>BKS</v>
          </cell>
          <cell r="E294">
            <v>60</v>
          </cell>
        </row>
        <row r="295">
          <cell r="A295" t="str">
            <v>BKS00004/0008150</v>
          </cell>
          <cell r="B295" t="str">
            <v>TK. BALI JAYA</v>
          </cell>
          <cell r="C295" t="str">
            <v>JL. RAYA TAMAN WISMA ASRI TELP. 9163949</v>
          </cell>
          <cell r="D295" t="str">
            <v>BKS</v>
          </cell>
          <cell r="E295">
            <v>60</v>
          </cell>
        </row>
        <row r="296">
          <cell r="A296" t="str">
            <v>BKS00004/0050579</v>
          </cell>
          <cell r="B296" t="str">
            <v>NUR JAYA TK</v>
          </cell>
          <cell r="C296" t="str">
            <v>KP. BULAK SENTUL RT 001/029 NO. 5 HARAPAN JAYA</v>
          </cell>
          <cell r="D296" t="str">
            <v>BKS</v>
          </cell>
          <cell r="E296">
            <v>60</v>
          </cell>
        </row>
        <row r="297">
          <cell r="A297" t="str">
            <v>BKS00004/0050456</v>
          </cell>
          <cell r="B297" t="str">
            <v>TOKO RESTU</v>
          </cell>
          <cell r="C297" t="str">
            <v>PS. WISMA ASRI BLOK C 11 NO. 10</v>
          </cell>
          <cell r="D297" t="str">
            <v>BKS</v>
          </cell>
          <cell r="E297">
            <v>60</v>
          </cell>
        </row>
        <row r="298">
          <cell r="A298" t="str">
            <v>BKS00004/0053758</v>
          </cell>
          <cell r="B298" t="str">
            <v>TOKO HAMID</v>
          </cell>
          <cell r="C298" t="str">
            <v>BELAKANG RS RAWA LUMBU BEKASI</v>
          </cell>
          <cell r="D298" t="str">
            <v>BKS</v>
          </cell>
          <cell r="E298">
            <v>60</v>
          </cell>
        </row>
        <row r="299">
          <cell r="A299" t="str">
            <v>BKS00004/0050295</v>
          </cell>
          <cell r="B299" t="str">
            <v>RAHMAT ILAHI</v>
          </cell>
          <cell r="C299" t="str">
            <v>JL.RY.PABUARAN NO.46C RT05RW04 DEPAN TB.PELITA JAYA</v>
          </cell>
          <cell r="D299" t="str">
            <v>BKS</v>
          </cell>
          <cell r="E299">
            <v>60</v>
          </cell>
        </row>
        <row r="300">
          <cell r="A300" t="str">
            <v>BKS00004/0030851</v>
          </cell>
          <cell r="B300" t="str">
            <v>TOKO PODOMORO</v>
          </cell>
          <cell r="C300" t="str">
            <v>JL. PEMUDA KRANJI - BEKASI</v>
          </cell>
          <cell r="D300" t="str">
            <v>BKS</v>
          </cell>
          <cell r="E300">
            <v>59</v>
          </cell>
        </row>
        <row r="301">
          <cell r="A301" t="str">
            <v>BKS00004/0050257</v>
          </cell>
          <cell r="B301" t="str">
            <v>PERDANA 2</v>
          </cell>
          <cell r="C301" t="str">
            <v>VILLA NUSA INDAH 3 BLOK KB 1 NO.1</v>
          </cell>
          <cell r="D301" t="str">
            <v>BKS</v>
          </cell>
          <cell r="E301">
            <v>59</v>
          </cell>
        </row>
        <row r="302">
          <cell r="A302" t="str">
            <v>BKS00004/0052897</v>
          </cell>
          <cell r="B302" t="str">
            <v>ANA/WONOGIRI</v>
          </cell>
          <cell r="C302" t="str">
            <v>JL H GEMIN NO.115 A RT 01/02 PD GEDE JATIKRAMAT</v>
          </cell>
          <cell r="D302" t="str">
            <v>BKS</v>
          </cell>
          <cell r="E302">
            <v>59</v>
          </cell>
        </row>
        <row r="303">
          <cell r="A303" t="str">
            <v>BKS00004/0030106</v>
          </cell>
          <cell r="B303" t="str">
            <v>SEMAR SAKTI/8802838</v>
          </cell>
          <cell r="C303" t="str">
            <v>JL MAYOR OKING NO.6</v>
          </cell>
          <cell r="D303" t="str">
            <v>BKS</v>
          </cell>
          <cell r="E303">
            <v>57</v>
          </cell>
        </row>
        <row r="304">
          <cell r="A304" t="str">
            <v>BKS00004/0049998</v>
          </cell>
          <cell r="B304" t="str">
            <v>FERRY</v>
          </cell>
          <cell r="C304" t="str">
            <v>JL. PS. KECAPI LOS DALAM</v>
          </cell>
          <cell r="D304" t="str">
            <v>BKS</v>
          </cell>
          <cell r="E304">
            <v>55</v>
          </cell>
        </row>
        <row r="305">
          <cell r="A305" t="str">
            <v>BKS00004/0055841</v>
          </cell>
          <cell r="B305" t="str">
            <v>BERKAH 4</v>
          </cell>
          <cell r="C305" t="str">
            <v>JL. KOMPAS SIMPANG 5 DESA TRIDAYA SAKTI SAMPING K 24, TAMBUN</v>
          </cell>
          <cell r="D305" t="str">
            <v>BKS</v>
          </cell>
          <cell r="E305">
            <v>55</v>
          </cell>
        </row>
        <row r="306">
          <cell r="A306" t="str">
            <v>BKS00004/0049960</v>
          </cell>
          <cell r="B306" t="str">
            <v>TOKO SINAR MULYA</v>
          </cell>
          <cell r="C306" t="str">
            <v>PASAR BERSIH KEMANG KB 8 JATI CEMPAKA</v>
          </cell>
          <cell r="D306" t="str">
            <v>BKS</v>
          </cell>
          <cell r="E306">
            <v>54.666666666666664</v>
          </cell>
        </row>
        <row r="307">
          <cell r="A307" t="str">
            <v>BKS00004/0050137</v>
          </cell>
          <cell r="B307" t="str">
            <v>LANGSAM JAYA</v>
          </cell>
          <cell r="C307" t="str">
            <v>JL RAYA CIANGSANA NO. 11</v>
          </cell>
          <cell r="D307" t="str">
            <v>BKS</v>
          </cell>
          <cell r="E307">
            <v>51.666666666666664</v>
          </cell>
        </row>
        <row r="308">
          <cell r="A308" t="str">
            <v>BKS00004/0006896</v>
          </cell>
          <cell r="B308" t="str">
            <v>TK DUTA</v>
          </cell>
          <cell r="C308" t="str">
            <v>JL PULO JAWA NO.132 PERUMNAS 3</v>
          </cell>
          <cell r="D308" t="str">
            <v>BKS</v>
          </cell>
          <cell r="E308">
            <v>51</v>
          </cell>
        </row>
        <row r="309">
          <cell r="A309" t="str">
            <v>BKS00004/0050594</v>
          </cell>
          <cell r="B309" t="str">
            <v>SAYUTHI</v>
          </cell>
          <cell r="C309" t="str">
            <v>PASAR TARUMA JAYA BLOK A-60 SAMPING TK WATI</v>
          </cell>
          <cell r="D309" t="str">
            <v>BKS</v>
          </cell>
          <cell r="E309">
            <v>50</v>
          </cell>
        </row>
        <row r="310">
          <cell r="A310" t="str">
            <v>BKS00004/0047463</v>
          </cell>
          <cell r="B310" t="str">
            <v>ABADI MAKMUR</v>
          </cell>
          <cell r="C310" t="str">
            <v>PS. BARU RUKO MITRA BEKASI BLOK F NO. 3 A DEKAT NUR CAHAYA</v>
          </cell>
          <cell r="D310" t="str">
            <v>BKS</v>
          </cell>
          <cell r="E310">
            <v>50</v>
          </cell>
        </row>
        <row r="311">
          <cell r="A311" t="str">
            <v>BKS00004/0054376</v>
          </cell>
          <cell r="B311" t="str">
            <v>ILHAM</v>
          </cell>
          <cell r="C311" t="str">
            <v>PERUM KIRANA CIBITUNG BLOK I SAMPING TK. AMIN</v>
          </cell>
          <cell r="D311" t="str">
            <v>BKS</v>
          </cell>
          <cell r="E311">
            <v>50</v>
          </cell>
        </row>
        <row r="312">
          <cell r="A312" t="str">
            <v>BKS00004/0023251</v>
          </cell>
          <cell r="B312" t="str">
            <v>TEDDY SEMBAKO</v>
          </cell>
          <cell r="C312" t="str">
            <v>JL.TELAGA HARAPAN BLOK F2 NO.12A</v>
          </cell>
          <cell r="D312" t="str">
            <v>BKS</v>
          </cell>
          <cell r="E312">
            <v>50</v>
          </cell>
        </row>
        <row r="313">
          <cell r="A313" t="str">
            <v>BKS00004/0049822</v>
          </cell>
          <cell r="B313" t="str">
            <v>WAWAN 7</v>
          </cell>
          <cell r="C313" t="str">
            <v>JL. WARUNG AYU NO. 6 BABELAN</v>
          </cell>
          <cell r="D313" t="str">
            <v>BKS</v>
          </cell>
          <cell r="E313">
            <v>50</v>
          </cell>
        </row>
        <row r="314">
          <cell r="A314" t="str">
            <v>BKS00004/0006167</v>
          </cell>
          <cell r="B314" t="str">
            <v>SAMUDRA II</v>
          </cell>
          <cell r="C314" t="str">
            <v>JL IMAM BONJOL II RT 03/03 KP RAWA CITRA CIBITUNG</v>
          </cell>
          <cell r="D314" t="str">
            <v>BKS</v>
          </cell>
          <cell r="E314">
            <v>50</v>
          </cell>
        </row>
        <row r="315">
          <cell r="A315" t="str">
            <v>BKS00004/0052885</v>
          </cell>
          <cell r="B315" t="str">
            <v>CAHAYA TELUR</v>
          </cell>
          <cell r="C315" t="str">
            <v>JL. MERAH DELIMA RAYA NO. 336 RAWALUMBU</v>
          </cell>
          <cell r="D315" t="str">
            <v>BKS</v>
          </cell>
          <cell r="E315">
            <v>50</v>
          </cell>
        </row>
        <row r="316">
          <cell r="A316" t="str">
            <v>BKS00004/0036303</v>
          </cell>
          <cell r="B316" t="str">
            <v>YANTI</v>
          </cell>
          <cell r="C316" t="str">
            <v>PS.BARU KRANJI SAMPING TK.SIHOMBING</v>
          </cell>
          <cell r="D316" t="str">
            <v>BKS</v>
          </cell>
          <cell r="E316">
            <v>50</v>
          </cell>
        </row>
        <row r="317">
          <cell r="A317" t="str">
            <v>BKS00004/0018029</v>
          </cell>
          <cell r="B317" t="str">
            <v>AJIS TOKO</v>
          </cell>
          <cell r="C317" t="str">
            <v>PS.BARU BEKASI SAMPING TK.BUMI JAYA</v>
          </cell>
          <cell r="D317" t="str">
            <v>BKS</v>
          </cell>
          <cell r="E317">
            <v>50</v>
          </cell>
        </row>
        <row r="318">
          <cell r="A318" t="str">
            <v>BKS00004/0026744</v>
          </cell>
          <cell r="B318" t="str">
            <v>DUA SAMUDRA</v>
          </cell>
          <cell r="C318" t="str">
            <v>JL.YON ARMED SETELAH TK.METRO</v>
          </cell>
          <cell r="D318" t="str">
            <v>BKS</v>
          </cell>
          <cell r="E318">
            <v>50</v>
          </cell>
        </row>
        <row r="319">
          <cell r="A319" t="str">
            <v>BKS00004/0050551</v>
          </cell>
          <cell r="B319" t="str">
            <v>DBS SNACK</v>
          </cell>
          <cell r="C319" t="str">
            <v>SEKTOR V BLOK AI-1 KEL.PONDOK UNGU</v>
          </cell>
          <cell r="D319" t="str">
            <v>BKS</v>
          </cell>
          <cell r="E319">
            <v>50</v>
          </cell>
        </row>
        <row r="320">
          <cell r="A320" t="str">
            <v>BKS00004/0002605</v>
          </cell>
          <cell r="B320" t="str">
            <v>KAMAL JAYA/8253823</v>
          </cell>
          <cell r="C320" t="str">
            <v>KOMP GRAHA HARAPAN BLOK B1/9</v>
          </cell>
          <cell r="D320" t="str">
            <v>BKS</v>
          </cell>
          <cell r="E320">
            <v>50</v>
          </cell>
        </row>
        <row r="321">
          <cell r="A321" t="str">
            <v>BKS00004/0047372</v>
          </cell>
          <cell r="B321" t="str">
            <v>PADA RUKUN</v>
          </cell>
          <cell r="C321" t="str">
            <v>JATILUHUR ASABRI RT.01/06 NO.39</v>
          </cell>
          <cell r="D321" t="str">
            <v>BKS</v>
          </cell>
          <cell r="E321">
            <v>50</v>
          </cell>
        </row>
        <row r="322">
          <cell r="A322" t="str">
            <v>BKS00004/0050057</v>
          </cell>
          <cell r="B322" t="str">
            <v>AMEN/8229663</v>
          </cell>
          <cell r="C322" t="str">
            <v>VILLA NUSA INDAH V6/I</v>
          </cell>
          <cell r="D322" t="str">
            <v>BKS</v>
          </cell>
          <cell r="E322">
            <v>50</v>
          </cell>
        </row>
        <row r="323">
          <cell r="A323" t="str">
            <v>BKS00004/0043732</v>
          </cell>
          <cell r="B323" t="str">
            <v>ALDI TK</v>
          </cell>
          <cell r="C323" t="str">
            <v>PS. PAGI PERUM GAS BLOK R 10 NO. 11 SMPG TK. LEON</v>
          </cell>
          <cell r="D323" t="str">
            <v>BKS</v>
          </cell>
          <cell r="E323">
            <v>50</v>
          </cell>
        </row>
        <row r="324">
          <cell r="A324" t="str">
            <v>BKS00004/0006246</v>
          </cell>
          <cell r="B324" t="str">
            <v>BAROKAH JAYA</v>
          </cell>
          <cell r="C324" t="str">
            <v>PASAR KRANJI BLOK A1 NO.163 DEKET TK.PUTRI MINANG</v>
          </cell>
          <cell r="D324" t="str">
            <v>BKS</v>
          </cell>
          <cell r="E324">
            <v>50</v>
          </cell>
        </row>
        <row r="325">
          <cell r="A325" t="str">
            <v>BKS00004/0053891</v>
          </cell>
          <cell r="B325" t="str">
            <v>AHYUN</v>
          </cell>
          <cell r="C325" t="str">
            <v>KEMANG RAYA NO. 59 JATI BENING SEBELAH PASAR</v>
          </cell>
          <cell r="D325" t="str">
            <v>BKS</v>
          </cell>
          <cell r="E325">
            <v>50</v>
          </cell>
        </row>
        <row r="326">
          <cell r="A326" t="str">
            <v>BKS00004/0016164</v>
          </cell>
          <cell r="B326" t="str">
            <v>TK. ASIH</v>
          </cell>
          <cell r="C326" t="str">
            <v>JL RAYA PONDOK TIMUR SAMP. TK.SILALAHI</v>
          </cell>
          <cell r="D326" t="str">
            <v>BKS</v>
          </cell>
          <cell r="E326">
            <v>50</v>
          </cell>
        </row>
        <row r="327">
          <cell r="A327" t="str">
            <v>BKS00004/0007140</v>
          </cell>
          <cell r="B327" t="str">
            <v>ASEP JAYA</v>
          </cell>
          <cell r="C327" t="str">
            <v>JL IMAM BONJOL NO 28 DEPAN TK RIZKY</v>
          </cell>
          <cell r="D327" t="str">
            <v>BKS</v>
          </cell>
          <cell r="E327">
            <v>50</v>
          </cell>
        </row>
        <row r="328">
          <cell r="A328" t="str">
            <v>BKS00004/0000383</v>
          </cell>
          <cell r="B328" t="str">
            <v>INES</v>
          </cell>
          <cell r="C328" t="str">
            <v>PASAR PAMOR DEKAT TOKO PANI</v>
          </cell>
          <cell r="D328" t="str">
            <v>BKS</v>
          </cell>
          <cell r="E328">
            <v>50</v>
          </cell>
        </row>
        <row r="329">
          <cell r="A329" t="str">
            <v>BKS00004/0007575</v>
          </cell>
          <cell r="B329" t="str">
            <v>ANEKA BARU</v>
          </cell>
          <cell r="C329" t="str">
            <v>JL RAYA NAROGONG PANGKALAN X KM 17</v>
          </cell>
          <cell r="D329" t="str">
            <v>BKS</v>
          </cell>
          <cell r="E329">
            <v>50</v>
          </cell>
        </row>
        <row r="330">
          <cell r="A330" t="str">
            <v>BKS00004/0044006</v>
          </cell>
          <cell r="B330" t="str">
            <v>IJO TOKO</v>
          </cell>
          <cell r="C330" t="str">
            <v>JL. SELANG JATI WAJA JAYA, CIBITUNG</v>
          </cell>
          <cell r="D330" t="str">
            <v>BKS</v>
          </cell>
          <cell r="E330">
            <v>50</v>
          </cell>
        </row>
        <row r="331">
          <cell r="A331" t="str">
            <v>BKS00004/0055798</v>
          </cell>
          <cell r="B331" t="str">
            <v>SEJAHTERA</v>
          </cell>
          <cell r="C331" t="str">
            <v>JL. BINTARA RAYA NO. 13 DEPAN SD BINTARA III</v>
          </cell>
          <cell r="D331" t="str">
            <v>BKS</v>
          </cell>
          <cell r="E331">
            <v>50</v>
          </cell>
        </row>
        <row r="332">
          <cell r="A332" t="str">
            <v>BKS00004/0050105</v>
          </cell>
          <cell r="B332" t="str">
            <v>NASIONAL</v>
          </cell>
          <cell r="C332" t="str">
            <v>PASAR PENAMPUNGAN PONDOK GEDE DEPAN TOKO SAHABAT</v>
          </cell>
          <cell r="D332" t="str">
            <v>BKS</v>
          </cell>
          <cell r="E332">
            <v>50</v>
          </cell>
        </row>
        <row r="333">
          <cell r="A333" t="str">
            <v>BKS00004/0056743</v>
          </cell>
          <cell r="B333" t="str">
            <v>TOKO SB</v>
          </cell>
          <cell r="C333" t="str">
            <v>PASAR BARU SAMPING PENITIPAN MOTOR SB</v>
          </cell>
          <cell r="D333" t="str">
            <v>BKS</v>
          </cell>
          <cell r="E333">
            <v>50</v>
          </cell>
        </row>
        <row r="334">
          <cell r="A334" t="str">
            <v>BKS00004/0050109</v>
          </cell>
          <cell r="B334" t="str">
            <v>HARAPAN KITA</v>
          </cell>
          <cell r="C334" t="str">
            <v>PS. PONDOK GEDE BLOK G NO. 52</v>
          </cell>
          <cell r="D334" t="str">
            <v>BKS</v>
          </cell>
          <cell r="E334">
            <v>50</v>
          </cell>
        </row>
        <row r="335">
          <cell r="A335" t="str">
            <v>BKS00004/0029259</v>
          </cell>
          <cell r="B335" t="str">
            <v>HARUM TK</v>
          </cell>
          <cell r="C335" t="str">
            <v>JL. ELANG RAYA 163 C, JEMBATAN II PONDOK TIMUR</v>
          </cell>
          <cell r="D335" t="str">
            <v>BKS</v>
          </cell>
          <cell r="E335">
            <v>50</v>
          </cell>
        </row>
        <row r="336">
          <cell r="A336" t="str">
            <v>BKS00004/0050117</v>
          </cell>
          <cell r="B336" t="str">
            <v>INDAH LESTARI</v>
          </cell>
          <cell r="C336" t="str">
            <v>JL.MESJID AT TAQWA RT01/RW05 NO.13 BOJONGKULUR</v>
          </cell>
          <cell r="D336" t="str">
            <v>BKS</v>
          </cell>
          <cell r="E336">
            <v>50</v>
          </cell>
        </row>
        <row r="337">
          <cell r="A337" t="str">
            <v>BKS00004/0022565</v>
          </cell>
          <cell r="B337" t="str">
            <v>BEJ</v>
          </cell>
          <cell r="C337" t="str">
            <v>JL.IMAM BONJOL DEPAN LURAH IYUS CBITUNG</v>
          </cell>
          <cell r="D337" t="str">
            <v>BKS</v>
          </cell>
          <cell r="E337">
            <v>50</v>
          </cell>
        </row>
        <row r="338">
          <cell r="A338" t="str">
            <v>BKS00004/0006148</v>
          </cell>
          <cell r="B338" t="str">
            <v>SUKARNO</v>
          </cell>
          <cell r="C338" t="str">
            <v>VILLA MUTIARA BLOK L-17 NO. 03 SEBELAH KLINIK PUTRA WINDA</v>
          </cell>
          <cell r="D338" t="str">
            <v>BKS</v>
          </cell>
          <cell r="E338">
            <v>50</v>
          </cell>
        </row>
        <row r="339">
          <cell r="A339" t="str">
            <v>BKS00004/0030350</v>
          </cell>
          <cell r="B339" t="str">
            <v>EKA DORA</v>
          </cell>
          <cell r="C339" t="str">
            <v>JL.MELATI I BLOK E 30 NO.1 DPN TK.CORY</v>
          </cell>
          <cell r="D339" t="str">
            <v>BKS</v>
          </cell>
          <cell r="E339">
            <v>50</v>
          </cell>
        </row>
        <row r="340">
          <cell r="A340" t="str">
            <v>BKS00004/0002739</v>
          </cell>
          <cell r="B340" t="str">
            <v>TK FITRI</v>
          </cell>
          <cell r="C340" t="str">
            <v>PUP SEKTOR 5 BLOK E2/03</v>
          </cell>
          <cell r="D340" t="str">
            <v>BKS</v>
          </cell>
          <cell r="E340">
            <v>50</v>
          </cell>
        </row>
        <row r="341">
          <cell r="A341" t="str">
            <v>BKS00004/0047425</v>
          </cell>
          <cell r="B341" t="str">
            <v>TOKO BIKI</v>
          </cell>
          <cell r="C341" t="str">
            <v>PERUM ALAMANDA G2 NO.17</v>
          </cell>
          <cell r="D341" t="str">
            <v>BKS</v>
          </cell>
          <cell r="E341">
            <v>50</v>
          </cell>
        </row>
        <row r="342">
          <cell r="A342" t="str">
            <v>BKS00004/0050174</v>
          </cell>
          <cell r="B342" t="str">
            <v>UD.BUKIT MAS</v>
          </cell>
          <cell r="C342" t="str">
            <v>BUKIT MAS KAV.17</v>
          </cell>
          <cell r="D342" t="str">
            <v>BKS</v>
          </cell>
          <cell r="E342">
            <v>50</v>
          </cell>
        </row>
        <row r="343">
          <cell r="A343" t="str">
            <v>BKS00004/0015495</v>
          </cell>
          <cell r="B343" t="str">
            <v>BINTANG III</v>
          </cell>
          <cell r="C343" t="str">
            <v>GRAHA INDAH A1/4</v>
          </cell>
          <cell r="D343" t="str">
            <v>BKS</v>
          </cell>
          <cell r="E343">
            <v>50</v>
          </cell>
        </row>
        <row r="344">
          <cell r="A344" t="str">
            <v>BKS00004/0026989</v>
          </cell>
          <cell r="B344" t="str">
            <v>UCOK ANWAR</v>
          </cell>
          <cell r="C344" t="str">
            <v>JL.ARMED PANGKALAN 4 GG.SENGGOL</v>
          </cell>
          <cell r="D344" t="str">
            <v>BKS</v>
          </cell>
          <cell r="E344">
            <v>50</v>
          </cell>
        </row>
        <row r="345">
          <cell r="A345" t="str">
            <v>BKS00004/0047448</v>
          </cell>
          <cell r="B345" t="str">
            <v>DAFA</v>
          </cell>
          <cell r="C345" t="str">
            <v>PERUM KAYU RINGIN Jl PATUHA UTARA NO. 19</v>
          </cell>
          <cell r="D345" t="str">
            <v>BKS</v>
          </cell>
          <cell r="E345">
            <v>50</v>
          </cell>
        </row>
        <row r="346">
          <cell r="A346" t="str">
            <v>BKS00004/0050197</v>
          </cell>
          <cell r="B346" t="str">
            <v>TK. HENDI/AFUK</v>
          </cell>
          <cell r="C346" t="str">
            <v>PS. KECAPI LOS DALAM (BELAKANG IBU TUTI)</v>
          </cell>
          <cell r="D346" t="str">
            <v>BKS</v>
          </cell>
          <cell r="E346">
            <v>50</v>
          </cell>
        </row>
        <row r="347">
          <cell r="A347" t="str">
            <v>BKS00004/0000520</v>
          </cell>
          <cell r="B347" t="str">
            <v>SUMBER SUBUR 4</v>
          </cell>
          <cell r="C347" t="str">
            <v>KP SELANG JATI JL IMAM BONJOL 2 DPN PEMBAYARAN LISTRIK</v>
          </cell>
          <cell r="D347" t="str">
            <v>BKS</v>
          </cell>
          <cell r="E347">
            <v>50</v>
          </cell>
        </row>
        <row r="348">
          <cell r="A348" t="str">
            <v>BKS00004/0044508</v>
          </cell>
          <cell r="B348" t="str">
            <v>NUR CAHYA TK</v>
          </cell>
          <cell r="C348" t="str">
            <v>RUKO PS. BARU BLOK F NO. 1</v>
          </cell>
          <cell r="D348" t="str">
            <v>BKS</v>
          </cell>
          <cell r="E348">
            <v>50</v>
          </cell>
        </row>
        <row r="349">
          <cell r="A349" t="str">
            <v>BKS00004/0041097</v>
          </cell>
          <cell r="B349" t="str">
            <v>TK. AMAT</v>
          </cell>
          <cell r="C349" t="str">
            <v>JL. SEROJA SMPG RUMAH SAKIT</v>
          </cell>
          <cell r="D349" t="str">
            <v>BKS</v>
          </cell>
          <cell r="E349">
            <v>50</v>
          </cell>
        </row>
        <row r="350">
          <cell r="A350" t="str">
            <v>BKS00004/0005111</v>
          </cell>
          <cell r="B350" t="str">
            <v>SIFA</v>
          </cell>
          <cell r="C350" t="str">
            <v>PS RW LUMBU BLOK B4 NO.11-12</v>
          </cell>
          <cell r="D350" t="str">
            <v>BKS</v>
          </cell>
          <cell r="E350">
            <v>50</v>
          </cell>
        </row>
        <row r="351">
          <cell r="A351" t="str">
            <v>BKS00004/0055160</v>
          </cell>
          <cell r="B351" t="str">
            <v>FILJA PLASTIK</v>
          </cell>
          <cell r="C351" t="str">
            <v>PERUM TAMAN KEBALEN BC 3 NO. 2</v>
          </cell>
          <cell r="D351" t="str">
            <v>BKS</v>
          </cell>
          <cell r="E351">
            <v>50</v>
          </cell>
        </row>
        <row r="352">
          <cell r="A352" t="str">
            <v>BKS00004/0016255</v>
          </cell>
          <cell r="B352" t="str">
            <v>CORY</v>
          </cell>
          <cell r="C352" t="str">
            <v>Jl CERIA RAYA / KAMP CEREWET</v>
          </cell>
          <cell r="D352" t="str">
            <v>BKS</v>
          </cell>
          <cell r="E352">
            <v>50</v>
          </cell>
        </row>
        <row r="353">
          <cell r="A353" t="str">
            <v>BKS00004/0036483</v>
          </cell>
          <cell r="B353" t="str">
            <v>ALEX/IMANUEL</v>
          </cell>
          <cell r="C353" t="str">
            <v>JL.JATIMAKMUR</v>
          </cell>
          <cell r="D353" t="str">
            <v>BKS</v>
          </cell>
          <cell r="E353">
            <v>50</v>
          </cell>
        </row>
        <row r="354">
          <cell r="A354" t="str">
            <v>BKS00004/0005261</v>
          </cell>
          <cell r="B354" t="str">
            <v>TK.HASAN</v>
          </cell>
          <cell r="C354" t="str">
            <v>PASAR TANAH MERAH NAROGONG BLOK B 7 NO.5</v>
          </cell>
          <cell r="D354" t="str">
            <v>BKS</v>
          </cell>
          <cell r="E354">
            <v>50</v>
          </cell>
        </row>
        <row r="355">
          <cell r="A355" t="str">
            <v>BKS00004/0005003</v>
          </cell>
          <cell r="B355" t="str">
            <v>PODOMORO</v>
          </cell>
          <cell r="C355" t="str">
            <v>PERUM ALAMANDA REGENCY RUKO BLOK N2 11D</v>
          </cell>
          <cell r="D355" t="str">
            <v>BKS</v>
          </cell>
          <cell r="E355">
            <v>50</v>
          </cell>
        </row>
        <row r="356">
          <cell r="A356" t="str">
            <v>BKS00004/0001269</v>
          </cell>
          <cell r="B356" t="str">
            <v>BASRI JAYA</v>
          </cell>
          <cell r="C356" t="str">
            <v>PS RAWALUMBU NO.5 BLOK BLKG ATAS</v>
          </cell>
          <cell r="D356" t="str">
            <v>BKS</v>
          </cell>
          <cell r="E356">
            <v>50</v>
          </cell>
        </row>
        <row r="357">
          <cell r="A357" t="str">
            <v>BKS00004/0056205</v>
          </cell>
          <cell r="B357" t="str">
            <v>ARYO SEMBAKO</v>
          </cell>
          <cell r="C357" t="str">
            <v>JL. RAYA MUSTIKASARI RT 01/04 KEC. MUSTIKA JAYA</v>
          </cell>
          <cell r="D357" t="str">
            <v>BKS</v>
          </cell>
          <cell r="E357">
            <v>50</v>
          </cell>
        </row>
        <row r="358">
          <cell r="A358" t="str">
            <v>BKS00004/0003000</v>
          </cell>
          <cell r="B358" t="str">
            <v>BALI II</v>
          </cell>
          <cell r="C358" t="str">
            <v>PS SETIA MEKAR BLOK B 4 NO.30- 32</v>
          </cell>
          <cell r="D358" t="str">
            <v>BKS</v>
          </cell>
          <cell r="E358">
            <v>50</v>
          </cell>
        </row>
        <row r="359">
          <cell r="A359" t="str">
            <v>BKS00004/0004321</v>
          </cell>
          <cell r="B359" t="str">
            <v>SULARNO</v>
          </cell>
          <cell r="C359" t="str">
            <v>PS KAGET TELUK PUCUNG WISMA ASRI</v>
          </cell>
          <cell r="D359" t="str">
            <v>BKS</v>
          </cell>
          <cell r="E359">
            <v>50</v>
          </cell>
        </row>
        <row r="360">
          <cell r="A360" t="str">
            <v>BKS00004/0059976</v>
          </cell>
          <cell r="B360" t="str">
            <v>ARAFAH</v>
          </cell>
          <cell r="C360" t="str">
            <v>PS.KRANJI DEPAN PURI PLASTIK</v>
          </cell>
          <cell r="D360" t="str">
            <v>BKS</v>
          </cell>
          <cell r="E360">
            <v>50</v>
          </cell>
        </row>
        <row r="361">
          <cell r="A361" t="str">
            <v>BKS00004/0005868</v>
          </cell>
          <cell r="B361" t="str">
            <v>IIS/68386069</v>
          </cell>
          <cell r="C361" t="str">
            <v>JL MUSTIKA SAMPING TK MANDIRI KOTA LEGENDA</v>
          </cell>
          <cell r="D361" t="str">
            <v>BKS</v>
          </cell>
          <cell r="E361">
            <v>50</v>
          </cell>
        </row>
        <row r="362">
          <cell r="A362" t="str">
            <v>BKS00004/0008070</v>
          </cell>
          <cell r="B362" t="str">
            <v>ELIN</v>
          </cell>
          <cell r="C362" t="str">
            <v>Jl LAMBANG SARI NO 23 LEGENDA - MUSTIJA JAYA</v>
          </cell>
          <cell r="D362" t="str">
            <v>BKS</v>
          </cell>
          <cell r="E362">
            <v>50</v>
          </cell>
        </row>
        <row r="363">
          <cell r="A363" t="str">
            <v>BKS00004/0050536</v>
          </cell>
          <cell r="B363" t="str">
            <v>CUAN LIE</v>
          </cell>
          <cell r="C363" t="str">
            <v>JL. K.H.TABRANI / SASAK PAPAN SAMP. JEMBATAN</v>
          </cell>
          <cell r="D363" t="str">
            <v>BKS</v>
          </cell>
          <cell r="E363">
            <v>50</v>
          </cell>
        </row>
        <row r="364">
          <cell r="A364" t="str">
            <v>BKS00004/0001838</v>
          </cell>
          <cell r="B364" t="str">
            <v>DEWI SRI</v>
          </cell>
          <cell r="C364" t="str">
            <v>PERUM GRAHA MUSTIKA BLOK H 1 NO 5</v>
          </cell>
          <cell r="D364" t="str">
            <v>BKS</v>
          </cell>
          <cell r="E364">
            <v>50</v>
          </cell>
        </row>
        <row r="365">
          <cell r="A365" t="str">
            <v>BKS00004/0002870</v>
          </cell>
          <cell r="B365" t="str">
            <v>GINTING/9236162</v>
          </cell>
          <cell r="C365" t="str">
            <v>JL KALIBARU RT 01/3 NO.25 SAMPING ALFA MART</v>
          </cell>
          <cell r="D365" t="str">
            <v>BKS</v>
          </cell>
          <cell r="E365">
            <v>50</v>
          </cell>
        </row>
        <row r="366">
          <cell r="A366" t="str">
            <v>BKS00004/0005417</v>
          </cell>
          <cell r="B366" t="str">
            <v>LINA JAYA</v>
          </cell>
          <cell r="C366" t="str">
            <v>PS. RAWA KALONG</v>
          </cell>
          <cell r="D366" t="str">
            <v>BKS</v>
          </cell>
          <cell r="E366">
            <v>50</v>
          </cell>
        </row>
        <row r="367">
          <cell r="A367" t="str">
            <v>BKS00004/0005517</v>
          </cell>
          <cell r="B367" t="str">
            <v>OZI SAPUTRA</v>
          </cell>
          <cell r="C367" t="str">
            <v>PS TAMBUN LOS F NO.57</v>
          </cell>
          <cell r="D367" t="str">
            <v>BKS</v>
          </cell>
          <cell r="E367">
            <v>50</v>
          </cell>
        </row>
        <row r="368">
          <cell r="A368" t="str">
            <v>BKS00004/0016709</v>
          </cell>
          <cell r="B368" t="str">
            <v>SUMBER BERKAH</v>
          </cell>
          <cell r="C368" t="str">
            <v>PASAR SUMBER ARTA DEPAN RM.BEBEK</v>
          </cell>
          <cell r="D368" t="str">
            <v>BKS</v>
          </cell>
          <cell r="E368">
            <v>50</v>
          </cell>
        </row>
        <row r="369">
          <cell r="A369" t="str">
            <v>BKS00004/0047410</v>
          </cell>
          <cell r="B369" t="str">
            <v>A.N.D</v>
          </cell>
          <cell r="C369" t="str">
            <v>JL.RAYA TANGGUL (IRIGASI) NO.2 UJUNG HARAPAN</v>
          </cell>
          <cell r="D369" t="str">
            <v>BKS</v>
          </cell>
          <cell r="E369">
            <v>50</v>
          </cell>
        </row>
        <row r="370">
          <cell r="A370" t="str">
            <v>BKS00004/0006599</v>
          </cell>
          <cell r="B370" t="str">
            <v>TENDY</v>
          </cell>
          <cell r="C370" t="str">
            <v>Jl PAPAN MAS BLOK B-1 NO 7 TAMBUN</v>
          </cell>
          <cell r="D370" t="str">
            <v>BKS</v>
          </cell>
          <cell r="E370">
            <v>50</v>
          </cell>
        </row>
        <row r="371">
          <cell r="A371" t="str">
            <v>BKS00004/0047423</v>
          </cell>
          <cell r="B371" t="str">
            <v>ENO</v>
          </cell>
          <cell r="C371" t="str">
            <v>PERUM TAMAN ALAMANDA BB 2</v>
          </cell>
          <cell r="D371" t="str">
            <v>BKS</v>
          </cell>
          <cell r="E371">
            <v>50</v>
          </cell>
        </row>
        <row r="372">
          <cell r="A372" t="str">
            <v>BKS00004/0008391</v>
          </cell>
          <cell r="B372" t="str">
            <v>BARU/8255248</v>
          </cell>
          <cell r="C372" t="str">
            <v>JL RAYA MUSTIKA SAMP TK DAVID</v>
          </cell>
          <cell r="D372" t="str">
            <v>BKS</v>
          </cell>
          <cell r="E372">
            <v>50</v>
          </cell>
        </row>
        <row r="373">
          <cell r="A373" t="str">
            <v>BKS00004/0006942</v>
          </cell>
          <cell r="B373" t="str">
            <v>BERKAH MULIA/ONIF</v>
          </cell>
          <cell r="C373" t="str">
            <v>JL NAROGONG PANGKALAN 6 GG PEPE</v>
          </cell>
          <cell r="D373" t="str">
            <v>BKS</v>
          </cell>
          <cell r="E373">
            <v>50</v>
          </cell>
        </row>
        <row r="374">
          <cell r="A374" t="str">
            <v>BKS00004/0050338</v>
          </cell>
          <cell r="B374" t="str">
            <v>BANGKA JAYA</v>
          </cell>
          <cell r="C374" t="str">
            <v>PS. FAMILY MART BLOK D - 4</v>
          </cell>
          <cell r="D374" t="str">
            <v>BKS</v>
          </cell>
          <cell r="E374">
            <v>50</v>
          </cell>
        </row>
        <row r="375">
          <cell r="A375" t="str">
            <v>BKS00004/0050650</v>
          </cell>
          <cell r="B375" t="str">
            <v>ABDULLAH</v>
          </cell>
          <cell r="C375" t="str">
            <v>UJUNG HARAPAN DESA BAHAGIA SAMPING POM BENSIN</v>
          </cell>
          <cell r="D375" t="str">
            <v>BKS</v>
          </cell>
          <cell r="E375">
            <v>50</v>
          </cell>
        </row>
        <row r="376">
          <cell r="A376" t="str">
            <v>BKS00004/0050348</v>
          </cell>
          <cell r="B376" t="str">
            <v>TAHER</v>
          </cell>
          <cell r="C376" t="str">
            <v>JL MARUDA MAKMUR RT 08/07</v>
          </cell>
          <cell r="D376" t="str">
            <v>BKS</v>
          </cell>
          <cell r="E376">
            <v>50</v>
          </cell>
        </row>
        <row r="377">
          <cell r="A377" t="str">
            <v>BKS00004/0001655</v>
          </cell>
          <cell r="B377" t="str">
            <v>MASITOH</v>
          </cell>
          <cell r="C377" t="str">
            <v>PASAR SERANG SETU NO 7 DEPAN Tk JUNAIDI</v>
          </cell>
          <cell r="D377" t="str">
            <v>BKS</v>
          </cell>
          <cell r="E377">
            <v>50</v>
          </cell>
        </row>
        <row r="378">
          <cell r="A378" t="str">
            <v>BKS00004/0050351</v>
          </cell>
          <cell r="B378" t="str">
            <v>MITRA MAKMUR</v>
          </cell>
          <cell r="C378" t="str">
            <v>JL RAYA WISMA ASRI RING ROAD KALIABANG</v>
          </cell>
          <cell r="D378" t="str">
            <v>BKS</v>
          </cell>
          <cell r="E378">
            <v>50</v>
          </cell>
        </row>
        <row r="379">
          <cell r="A379" t="str">
            <v>BKS00004/0005232</v>
          </cell>
          <cell r="B379" t="str">
            <v>TOKO AGUS</v>
          </cell>
          <cell r="C379" t="str">
            <v>JLN.CIKUNIR RAYA RT 06 RW 02 NO.90 KEL.JATIMULYA</v>
          </cell>
          <cell r="D379" t="str">
            <v>BKS</v>
          </cell>
          <cell r="E379">
            <v>50</v>
          </cell>
        </row>
        <row r="380">
          <cell r="A380" t="str">
            <v>BKS00004/0050353</v>
          </cell>
          <cell r="B380" t="str">
            <v>ANDRE</v>
          </cell>
          <cell r="C380" t="str">
            <v>KP NANGKA RT 01/03 KEL PERWIRA</v>
          </cell>
          <cell r="D380" t="str">
            <v>BKS</v>
          </cell>
          <cell r="E380">
            <v>50</v>
          </cell>
        </row>
        <row r="381">
          <cell r="A381" t="str">
            <v>BKS00004/0005621</v>
          </cell>
          <cell r="B381" t="str">
            <v>MULIA</v>
          </cell>
          <cell r="C381" t="str">
            <v>JL PATRIOT NO.16 JAKASAMPURNA</v>
          </cell>
          <cell r="D381" t="str">
            <v>BKS</v>
          </cell>
          <cell r="E381">
            <v>50</v>
          </cell>
        </row>
        <row r="382">
          <cell r="A382" t="str">
            <v>BKS00004/0006674</v>
          </cell>
          <cell r="B382" t="str">
            <v>TK. DIANA</v>
          </cell>
          <cell r="C382" t="str">
            <v>PERUM PONDOK HIJAU BLOK I 6 NO.27</v>
          </cell>
          <cell r="D382" t="str">
            <v>BKS</v>
          </cell>
          <cell r="E382">
            <v>50</v>
          </cell>
        </row>
        <row r="383">
          <cell r="A383" t="str">
            <v>BKS00004/0002139</v>
          </cell>
          <cell r="B383" t="str">
            <v>ARJUNA</v>
          </cell>
          <cell r="C383" t="str">
            <v>PASAR PAGI BINTARA BLOK IG NO. 15</v>
          </cell>
          <cell r="D383" t="str">
            <v>BKS</v>
          </cell>
          <cell r="E383">
            <v>50</v>
          </cell>
        </row>
        <row r="384">
          <cell r="A384" t="str">
            <v>BKS00004/0050357</v>
          </cell>
          <cell r="B384" t="str">
            <v>ASRI</v>
          </cell>
          <cell r="C384" t="str">
            <v>PASAR KEBUN KELAPA NO 6 MARUNDA</v>
          </cell>
          <cell r="D384" t="str">
            <v>BKS</v>
          </cell>
          <cell r="E384">
            <v>50</v>
          </cell>
        </row>
        <row r="385">
          <cell r="A385" t="str">
            <v>BKS00004/0004106</v>
          </cell>
          <cell r="B385" t="str">
            <v>MITRA AGUNG</v>
          </cell>
          <cell r="C385" t="str">
            <v>PRM TELAGA MURNI BLOK D 12A NO.18 CIBITUNG</v>
          </cell>
          <cell r="D385" t="str">
            <v>BKS</v>
          </cell>
          <cell r="E385">
            <v>50</v>
          </cell>
        </row>
        <row r="386">
          <cell r="A386" t="str">
            <v>BKS00004/0028275</v>
          </cell>
          <cell r="B386" t="str">
            <v>ABADI TK</v>
          </cell>
          <cell r="C386" t="str">
            <v>PERUM BTR BLOK L 2 NO.16</v>
          </cell>
          <cell r="D386" t="str">
            <v>BKS</v>
          </cell>
          <cell r="E386">
            <v>50</v>
          </cell>
        </row>
        <row r="387">
          <cell r="A387" t="str">
            <v>BKS00004/0054498</v>
          </cell>
          <cell r="B387" t="str">
            <v>BU HARIADI</v>
          </cell>
          <cell r="C387" t="str">
            <v>PERUM TITIAN KENCANA BLOK J4 NO. 12A</v>
          </cell>
          <cell r="D387" t="str">
            <v>BKS</v>
          </cell>
          <cell r="E387">
            <v>50</v>
          </cell>
        </row>
        <row r="388">
          <cell r="A388" t="str">
            <v>BKS00004/0008675</v>
          </cell>
          <cell r="B388" t="str">
            <v>TARIGAN</v>
          </cell>
          <cell r="C388" t="str">
            <v>PERUM HARAPAN JAYA BULAK MACAN PERMAI BLOK C NO.90</v>
          </cell>
          <cell r="D388" t="str">
            <v>BKS</v>
          </cell>
          <cell r="E388">
            <v>50</v>
          </cell>
        </row>
        <row r="389">
          <cell r="A389" t="str">
            <v>BKS00004/0054552</v>
          </cell>
          <cell r="B389" t="str">
            <v>CAHAYA BARU</v>
          </cell>
          <cell r="C389" t="str">
            <v>JL. JATIWARINGIN NO. 1 DEPAN PASAR ATRIUM</v>
          </cell>
          <cell r="D389" t="str">
            <v>BKS</v>
          </cell>
          <cell r="E389">
            <v>50</v>
          </cell>
        </row>
        <row r="390">
          <cell r="A390" t="str">
            <v>BKS00004/0050372</v>
          </cell>
          <cell r="B390" t="str">
            <v>LINDA</v>
          </cell>
          <cell r="C390" t="str">
            <v>JL.PERJUANGAN NO.6 DPN KANTOR BANGUNAN BUPATI</v>
          </cell>
          <cell r="D390" t="str">
            <v>BKS</v>
          </cell>
          <cell r="E390">
            <v>50</v>
          </cell>
        </row>
        <row r="391">
          <cell r="A391" t="str">
            <v>BKS00004/0002229</v>
          </cell>
          <cell r="B391" t="str">
            <v>BP AMAT</v>
          </cell>
          <cell r="C391" t="str">
            <v>PERUM GAS BLK A12 NO.2 JL TERATAI 4</v>
          </cell>
          <cell r="D391" t="str">
            <v>BKS</v>
          </cell>
          <cell r="E391">
            <v>50</v>
          </cell>
        </row>
        <row r="392">
          <cell r="A392" t="str">
            <v>BKS00004/0002845</v>
          </cell>
          <cell r="B392" t="str">
            <v>TOKO ALI</v>
          </cell>
          <cell r="C392" t="str">
            <v>JL. KAMPUNG CEREWET DEPAN RUKO ALAMANDA</v>
          </cell>
          <cell r="D392" t="str">
            <v>BKS</v>
          </cell>
          <cell r="E392">
            <v>50</v>
          </cell>
        </row>
        <row r="393">
          <cell r="A393" t="str">
            <v>BKS00004/0007443</v>
          </cell>
          <cell r="B393" t="str">
            <v>TK. SINU RAYA I</v>
          </cell>
          <cell r="C393" t="str">
            <v>PERM.PONDOK TIMUR INDAH NO 480 SAMPING DOLOK SIHITE</v>
          </cell>
          <cell r="D393" t="str">
            <v>BKS</v>
          </cell>
          <cell r="E393">
            <v>50</v>
          </cell>
        </row>
        <row r="394">
          <cell r="A394" t="str">
            <v>BKS00004/0050380</v>
          </cell>
          <cell r="B394" t="str">
            <v>KUSUMA</v>
          </cell>
          <cell r="C394" t="str">
            <v>JL. KARANG SATRIA NO.65</v>
          </cell>
          <cell r="D394" t="str">
            <v>BKS</v>
          </cell>
          <cell r="E394">
            <v>50</v>
          </cell>
        </row>
        <row r="395">
          <cell r="A395" t="str">
            <v>BKS00004/0001100</v>
          </cell>
          <cell r="B395" t="str">
            <v>SUMBER JAYA</v>
          </cell>
          <cell r="C395" t="str">
            <v>JL ABDUL WAHAB NO.3 SETIADARMA TAMBUN</v>
          </cell>
          <cell r="D395" t="str">
            <v>BKS</v>
          </cell>
          <cell r="E395">
            <v>50</v>
          </cell>
        </row>
        <row r="396">
          <cell r="A396" t="str">
            <v>BKS00004/0050394</v>
          </cell>
          <cell r="B396" t="str">
            <v>FAJAR 2</v>
          </cell>
          <cell r="C396" t="str">
            <v>P U P SEKTOR V BLOK A 17/12 A</v>
          </cell>
          <cell r="D396" t="str">
            <v>BKS</v>
          </cell>
          <cell r="E396">
            <v>50</v>
          </cell>
        </row>
        <row r="397">
          <cell r="A397" t="str">
            <v>BKS00004/0055177</v>
          </cell>
          <cell r="B397" t="str">
            <v>KAYLA SHOP</v>
          </cell>
          <cell r="C397" t="str">
            <v>JL. TAMAN KENANGAN II BLOK H2 NO. 17 MEDAN SATRIA</v>
          </cell>
          <cell r="D397" t="str">
            <v>BKS</v>
          </cell>
          <cell r="E397">
            <v>50</v>
          </cell>
        </row>
        <row r="398">
          <cell r="A398" t="str">
            <v>BKS00004/0046385</v>
          </cell>
          <cell r="B398" t="str">
            <v>SUMBER JAYA/70007435</v>
          </cell>
          <cell r="C398" t="str">
            <v>JL RY IMAM BONJOL NO.98</v>
          </cell>
          <cell r="D398" t="str">
            <v>BKS</v>
          </cell>
          <cell r="E398">
            <v>50</v>
          </cell>
        </row>
        <row r="399">
          <cell r="A399" t="str">
            <v>BKS00004/0047457</v>
          </cell>
          <cell r="B399" t="str">
            <v>SUGENG CHIKI TK</v>
          </cell>
          <cell r="C399" t="str">
            <v>PS. PAGI PEKAYON SEBELUM TK. YONO</v>
          </cell>
          <cell r="D399" t="str">
            <v>BKS</v>
          </cell>
          <cell r="E399">
            <v>50</v>
          </cell>
        </row>
        <row r="400">
          <cell r="A400" t="str">
            <v>BKS00004/0006886</v>
          </cell>
          <cell r="B400" t="str">
            <v>TOKO VINCA</v>
          </cell>
          <cell r="C400" t="str">
            <v>JLN.RAYA CINYOSOK NO.102 RT 01/RW 02 DESA BURANGKENG BEKASI</v>
          </cell>
          <cell r="D400" t="str">
            <v>BKS</v>
          </cell>
          <cell r="E400">
            <v>50</v>
          </cell>
        </row>
        <row r="401">
          <cell r="A401" t="str">
            <v>BKS00004/0007590</v>
          </cell>
          <cell r="B401" t="str">
            <v>ASUN</v>
          </cell>
          <cell r="C401" t="str">
            <v>JL PS BOJONG LAMA SAMPING TK RIKON</v>
          </cell>
          <cell r="D401" t="str">
            <v>BKS</v>
          </cell>
          <cell r="E401">
            <v>50</v>
          </cell>
        </row>
        <row r="402">
          <cell r="A402" t="str">
            <v>BKS00004/0004484</v>
          </cell>
          <cell r="B402" t="str">
            <v>FENY</v>
          </cell>
          <cell r="C402" t="str">
            <v>PS PONDOK TIMUR</v>
          </cell>
          <cell r="D402" t="str">
            <v>BKS</v>
          </cell>
          <cell r="E402">
            <v>50</v>
          </cell>
        </row>
        <row r="403">
          <cell r="A403" t="str">
            <v>BKS00004/0018105</v>
          </cell>
          <cell r="B403" t="str">
            <v>FARUL</v>
          </cell>
          <cell r="C403" t="str">
            <v>PENAMPUNGAN PONDOK GEDE</v>
          </cell>
          <cell r="D403" t="str">
            <v>BKS</v>
          </cell>
          <cell r="E403">
            <v>50</v>
          </cell>
        </row>
        <row r="404">
          <cell r="A404" t="str">
            <v>BKS00004/0001047</v>
          </cell>
          <cell r="B404" t="str">
            <v>ERLAN</v>
          </cell>
          <cell r="C404" t="str">
            <v>PSR BANTAR GEBANG BLOK C 8 BEKASI</v>
          </cell>
          <cell r="D404" t="str">
            <v>BKS</v>
          </cell>
          <cell r="E404">
            <v>50</v>
          </cell>
        </row>
        <row r="405">
          <cell r="A405" t="str">
            <v>BKS00004/0007593</v>
          </cell>
          <cell r="B405" t="str">
            <v>JAENAL</v>
          </cell>
          <cell r="C405" t="str">
            <v>PSR BINTARA DEKAT Tk NIKO</v>
          </cell>
          <cell r="D405" t="str">
            <v>BKS</v>
          </cell>
          <cell r="E405">
            <v>50</v>
          </cell>
        </row>
        <row r="406">
          <cell r="A406" t="str">
            <v>BKS00004/0050446</v>
          </cell>
          <cell r="B406" t="str">
            <v>BAMBU RAYA</v>
          </cell>
          <cell r="C406" t="str">
            <v>JL. RAYA PERJUANGAN NO 5 BABELAN</v>
          </cell>
          <cell r="D406" t="str">
            <v>BKS</v>
          </cell>
          <cell r="E406">
            <v>50</v>
          </cell>
        </row>
        <row r="407">
          <cell r="A407" t="str">
            <v>BKS00004/0022604</v>
          </cell>
          <cell r="B407" t="str">
            <v>TK.DIARI LANCAR</v>
          </cell>
          <cell r="C407" t="str">
            <v>PERUM ALAMANDA N Z NO.11B</v>
          </cell>
          <cell r="D407" t="str">
            <v>BKS</v>
          </cell>
          <cell r="E407">
            <v>50</v>
          </cell>
        </row>
        <row r="408">
          <cell r="A408" t="str">
            <v>BKS00004/0046710</v>
          </cell>
          <cell r="B408" t="str">
            <v>SYAIFUL</v>
          </cell>
          <cell r="C408" t="str">
            <v>JL.SAMPING PINTU TOL MM 2100 SETELAH TOKO MENON</v>
          </cell>
          <cell r="D408" t="str">
            <v>BKS</v>
          </cell>
          <cell r="E408">
            <v>50</v>
          </cell>
        </row>
        <row r="409">
          <cell r="A409" t="str">
            <v>BKS00004/0056279</v>
          </cell>
          <cell r="B409" t="str">
            <v>TOKO SAIFUL/ACEH</v>
          </cell>
          <cell r="C409" t="str">
            <v>PS.RAWA BAMBU DEPAN I &amp; D HARAPAN JAYA</v>
          </cell>
          <cell r="D409" t="str">
            <v>BKS</v>
          </cell>
          <cell r="E409">
            <v>50</v>
          </cell>
        </row>
        <row r="410">
          <cell r="A410" t="str">
            <v>BKS00004/0036788</v>
          </cell>
          <cell r="B410" t="str">
            <v>PUTRI</v>
          </cell>
          <cell r="C410" t="str">
            <v>PASAR PAGI BINTARA DPN TOKO ARJUNA</v>
          </cell>
          <cell r="D410" t="str">
            <v>BKS</v>
          </cell>
          <cell r="E410">
            <v>50</v>
          </cell>
        </row>
        <row r="411">
          <cell r="A411" t="str">
            <v>BKS00004/0007708</v>
          </cell>
          <cell r="B411" t="str">
            <v>BERKAH MULIA ONIF II</v>
          </cell>
          <cell r="C411" t="str">
            <v>Jl CIKIWUL PANGKALAN 2 NAROGONG</v>
          </cell>
          <cell r="D411" t="str">
            <v>BKS</v>
          </cell>
          <cell r="E411">
            <v>50</v>
          </cell>
        </row>
        <row r="412">
          <cell r="A412" t="str">
            <v>BKS00004/0042015</v>
          </cell>
          <cell r="B412" t="str">
            <v>GINTA SEMBAKO</v>
          </cell>
          <cell r="C412" t="str">
            <v>JL. SETIA DARMA DEPAN TOKO FAUZI</v>
          </cell>
          <cell r="D412" t="str">
            <v>BKS</v>
          </cell>
          <cell r="E412">
            <v>50</v>
          </cell>
        </row>
        <row r="413">
          <cell r="A413" t="str">
            <v>BKS00004/0035144</v>
          </cell>
          <cell r="B413" t="str">
            <v>ADE TK</v>
          </cell>
          <cell r="C413" t="str">
            <v>PS KRANJI BLOK A1 NO. 163</v>
          </cell>
          <cell r="D413" t="str">
            <v>BKS</v>
          </cell>
          <cell r="E413">
            <v>50</v>
          </cell>
        </row>
        <row r="414">
          <cell r="A414" t="str">
            <v>BKS00004/0050487</v>
          </cell>
          <cell r="B414" t="str">
            <v>TK. KUSUMA</v>
          </cell>
          <cell r="C414" t="str">
            <v>PS FAMILY BLOK C NO.7 HARAPAN INDAH</v>
          </cell>
          <cell r="D414" t="str">
            <v>BKS</v>
          </cell>
          <cell r="E414">
            <v>50</v>
          </cell>
        </row>
        <row r="415">
          <cell r="A415" t="str">
            <v>BKS00004/0005840</v>
          </cell>
          <cell r="B415" t="str">
            <v>SITI AMINAH/YUSUF</v>
          </cell>
          <cell r="C415" t="str">
            <v>LANTAI DASAR BLOK E NO.50 PS.BARU BEKASI</v>
          </cell>
          <cell r="D415" t="str">
            <v>BKS</v>
          </cell>
          <cell r="E415">
            <v>50</v>
          </cell>
        </row>
        <row r="416">
          <cell r="A416" t="str">
            <v>BKS00004/0050491</v>
          </cell>
          <cell r="B416" t="str">
            <v>SADAM I</v>
          </cell>
          <cell r="C416" t="str">
            <v>PS.IRIGASI PINTU AIR SAMPING TOKO FAJAR JAYA</v>
          </cell>
          <cell r="D416" t="str">
            <v>BKS</v>
          </cell>
          <cell r="E416">
            <v>50</v>
          </cell>
        </row>
        <row r="417">
          <cell r="A417" t="str">
            <v>BKS00004/0036262</v>
          </cell>
          <cell r="B417" t="str">
            <v>SUMARNO/BP RUKIAT</v>
          </cell>
          <cell r="C417" t="str">
            <v>JL RAYA MUSTIKA KP CIKETING RT 01/09 DPN LAPANGAN BOLA</v>
          </cell>
          <cell r="D417" t="str">
            <v>BKS</v>
          </cell>
          <cell r="E417">
            <v>50</v>
          </cell>
        </row>
        <row r="418">
          <cell r="A418" t="str">
            <v>BKS00004/0050510</v>
          </cell>
          <cell r="B418" t="str">
            <v>PELANGI</v>
          </cell>
          <cell r="C418" t="str">
            <v>JL.UJUNG HARAPAN NO.1 SAMP GG TAUFIK</v>
          </cell>
          <cell r="D418" t="str">
            <v>BKS</v>
          </cell>
          <cell r="E418">
            <v>50</v>
          </cell>
        </row>
        <row r="419">
          <cell r="A419" t="str">
            <v>BKS00004/0001173</v>
          </cell>
          <cell r="B419" t="str">
            <v>MERAK MATAHARI</v>
          </cell>
          <cell r="C419" t="str">
            <v>PS.BARU BEKASI</v>
          </cell>
          <cell r="D419" t="str">
            <v>BKS</v>
          </cell>
          <cell r="E419">
            <v>50</v>
          </cell>
        </row>
        <row r="420">
          <cell r="A420" t="str">
            <v>BKS00004/0050523</v>
          </cell>
          <cell r="B420" t="str">
            <v>MEGA JAYA</v>
          </cell>
          <cell r="C420" t="str">
            <v>JL. KALIABANG TENGAH (SAMPING YKRI) DEPAN BENGKEL MERCIES MOTOR</v>
          </cell>
          <cell r="D420" t="str">
            <v>BKS</v>
          </cell>
          <cell r="E420">
            <v>50</v>
          </cell>
        </row>
        <row r="421">
          <cell r="A421" t="str">
            <v>BKS00004/0050281</v>
          </cell>
          <cell r="B421" t="str">
            <v>PUTRA</v>
          </cell>
          <cell r="C421" t="str">
            <v>JL GANG MESJID RAWABACANG KECAPI RT 6/13</v>
          </cell>
          <cell r="D421" t="str">
            <v>BKS</v>
          </cell>
          <cell r="E421">
            <v>50</v>
          </cell>
        </row>
        <row r="422">
          <cell r="A422" t="str">
            <v>BKS00004/0001264</v>
          </cell>
          <cell r="B422" t="str">
            <v>SERAMBI</v>
          </cell>
          <cell r="C422" t="str">
            <v>JL SETIA DARMA SBLH TK ARAB</v>
          </cell>
          <cell r="D422" t="str">
            <v>BKS</v>
          </cell>
          <cell r="E422">
            <v>50</v>
          </cell>
        </row>
        <row r="423">
          <cell r="A423" t="str">
            <v>BKS00004/0050287</v>
          </cell>
          <cell r="B423" t="str">
            <v>BUDE BOWO</v>
          </cell>
          <cell r="C423" t="str">
            <v>PS.KRANGGAN BLOK D4 NO. 1</v>
          </cell>
          <cell r="D423" t="str">
            <v>BKS</v>
          </cell>
          <cell r="E423">
            <v>50</v>
          </cell>
        </row>
        <row r="424">
          <cell r="A424" t="str">
            <v>BKS00004/0003878</v>
          </cell>
          <cell r="B424" t="str">
            <v>KITA MURA</v>
          </cell>
          <cell r="C424" t="str">
            <v>JL.PROF.MUH.YAMIN RT05/08 NO.B 18 DEPAN KAYU BEKAS MADURA</v>
          </cell>
          <cell r="D424" t="str">
            <v>BKS</v>
          </cell>
          <cell r="E424">
            <v>50</v>
          </cell>
        </row>
        <row r="425">
          <cell r="A425" t="str">
            <v>BKS00004/0035100</v>
          </cell>
          <cell r="B425" t="str">
            <v>ND FOOD</v>
          </cell>
          <cell r="C425" t="str">
            <v>JL. MOH YAMIN PASAR BARU</v>
          </cell>
          <cell r="D425" t="str">
            <v>BKS</v>
          </cell>
          <cell r="E425">
            <v>50</v>
          </cell>
        </row>
        <row r="426">
          <cell r="A426" t="str">
            <v>BKS00004/0016336</v>
          </cell>
          <cell r="B426" t="str">
            <v>ARIA</v>
          </cell>
          <cell r="C426" t="str">
            <v>JL.TAMAN NAROGONG INDAH BLOK A19 NO.7 PERUM TMN NRG INDAH</v>
          </cell>
          <cell r="D426" t="str">
            <v>BKS</v>
          </cell>
          <cell r="E426">
            <v>49.972222222222221</v>
          </cell>
        </row>
        <row r="427">
          <cell r="A427" t="str">
            <v>BKS00004/0005019</v>
          </cell>
          <cell r="B427" t="str">
            <v>AMIN ILYAS</v>
          </cell>
          <cell r="C427" t="str">
            <v>JL RAYA JATI MAKMUR NO.87</v>
          </cell>
          <cell r="D427" t="str">
            <v>BKS</v>
          </cell>
          <cell r="E427">
            <v>49.972222222222221</v>
          </cell>
        </row>
        <row r="428">
          <cell r="A428" t="str">
            <v>BKS00004/0001945</v>
          </cell>
          <cell r="B428" t="str">
            <v>AHUE</v>
          </cell>
          <cell r="C428" t="str">
            <v>PRM GRAHA PRIMA BLOK L 1 NO.28</v>
          </cell>
          <cell r="D428" t="str">
            <v>BKS</v>
          </cell>
          <cell r="E428">
            <v>49.888888888888886</v>
          </cell>
        </row>
        <row r="429">
          <cell r="A429" t="str">
            <v>BKS00004/0005858</v>
          </cell>
          <cell r="B429" t="str">
            <v>SELAMAT MAJU</v>
          </cell>
          <cell r="C429" t="str">
            <v>RUKO PERMATA BLOK C NO. 15 SAMPING TOKO ROBINA</v>
          </cell>
          <cell r="D429" t="str">
            <v>BKS</v>
          </cell>
          <cell r="E429">
            <v>49.666666666666664</v>
          </cell>
        </row>
        <row r="430">
          <cell r="A430" t="str">
            <v>BKS00004/0047456</v>
          </cell>
          <cell r="B430" t="str">
            <v>MULIANTI</v>
          </cell>
          <cell r="C430" t="str">
            <v>PONDOK PEKAYON INDAH BLOK DD 13 NO.18</v>
          </cell>
          <cell r="D430" t="str">
            <v>BKS</v>
          </cell>
          <cell r="E430">
            <v>49.666666666666664</v>
          </cell>
        </row>
        <row r="431">
          <cell r="A431" t="str">
            <v>BKS00004/0000394</v>
          </cell>
          <cell r="B431" t="str">
            <v>PAK PAHAN</v>
          </cell>
          <cell r="C431" t="str">
            <v>Jl ARBEI NO 12 HARAPAN BARU I</v>
          </cell>
          <cell r="D431" t="str">
            <v>BKS</v>
          </cell>
          <cell r="E431">
            <v>49</v>
          </cell>
        </row>
        <row r="432">
          <cell r="A432" t="str">
            <v>BKS00004/0001864</v>
          </cell>
          <cell r="B432" t="str">
            <v>KBM</v>
          </cell>
          <cell r="C432" t="str">
            <v>PERUM GRAMAPURI TAMANSARI BLOK B I NO.20 CIBITUNG</v>
          </cell>
          <cell r="D432" t="str">
            <v>BKS</v>
          </cell>
          <cell r="E432">
            <v>49</v>
          </cell>
        </row>
        <row r="433">
          <cell r="A433" t="str">
            <v>BKS00004/0001444</v>
          </cell>
          <cell r="B433" t="str">
            <v>H. ADANG</v>
          </cell>
          <cell r="C433" t="str">
            <v>PS. SETU</v>
          </cell>
          <cell r="D433" t="str">
            <v>BKS</v>
          </cell>
          <cell r="E433">
            <v>49</v>
          </cell>
        </row>
        <row r="434">
          <cell r="A434" t="str">
            <v>BKS00004/0001917</v>
          </cell>
          <cell r="B434" t="str">
            <v>SUASANA</v>
          </cell>
          <cell r="C434" t="str">
            <v>JL M YAMIN NO.35 PS BARU BKS</v>
          </cell>
          <cell r="D434" t="str">
            <v>BKS</v>
          </cell>
          <cell r="E434">
            <v>49</v>
          </cell>
        </row>
        <row r="435">
          <cell r="A435" t="str">
            <v>BKS00004/0049913</v>
          </cell>
          <cell r="B435" t="str">
            <v>SIAIS INDAH</v>
          </cell>
          <cell r="C435" t="str">
            <v>JL. PS. KECAPI DALAM DEKAT TOKO RIKA</v>
          </cell>
          <cell r="D435" t="str">
            <v>BKS</v>
          </cell>
          <cell r="E435">
            <v>49</v>
          </cell>
        </row>
        <row r="436">
          <cell r="A436" t="str">
            <v>BKS00004/0050369</v>
          </cell>
          <cell r="B436" t="str">
            <v>LABEL PLASTIK</v>
          </cell>
          <cell r="C436" t="str">
            <v>PASAR TARUMA JAYA BLOK I5</v>
          </cell>
          <cell r="D436" t="str">
            <v>BKS</v>
          </cell>
          <cell r="E436">
            <v>48.944444444444443</v>
          </cell>
        </row>
        <row r="437">
          <cell r="A437" t="str">
            <v>BKS00004/0016584</v>
          </cell>
          <cell r="B437" t="str">
            <v>AEN</v>
          </cell>
          <cell r="C437" t="str">
            <v>JL.PANGKALAN II RT2/04 DEPAN KELURAHAN SUMUR BATU CIKIWUL</v>
          </cell>
          <cell r="D437" t="str">
            <v>BKS</v>
          </cell>
          <cell r="E437">
            <v>48.583333333333329</v>
          </cell>
        </row>
        <row r="438">
          <cell r="A438" t="str">
            <v>BKS00004/0008286</v>
          </cell>
          <cell r="B438" t="str">
            <v>UCOK JAWA</v>
          </cell>
          <cell r="C438" t="str">
            <v>JL.TOYOGIRI RT005/RW03 NO.37 KEL.JATIMULYA 17515</v>
          </cell>
          <cell r="D438" t="str">
            <v>BKS</v>
          </cell>
          <cell r="E438">
            <v>48.166666666666671</v>
          </cell>
        </row>
        <row r="439">
          <cell r="A439" t="str">
            <v>BKS00004/0001743</v>
          </cell>
          <cell r="B439" t="str">
            <v>IBU ALI</v>
          </cell>
          <cell r="C439" t="str">
            <v>PS RAWALUMBU ATAS SAMP WARTEL 2000</v>
          </cell>
          <cell r="D439" t="str">
            <v>BKS</v>
          </cell>
          <cell r="E439">
            <v>47</v>
          </cell>
        </row>
        <row r="440">
          <cell r="A440" t="str">
            <v>BKS00004/0060243</v>
          </cell>
          <cell r="B440" t="str">
            <v>BUMBU SEGAR VIRGIN</v>
          </cell>
          <cell r="C440" t="str">
            <v>FRESH MARKET GALAXY SAMPING TOKO BERSAMA 2</v>
          </cell>
          <cell r="D440" t="str">
            <v>BKS</v>
          </cell>
          <cell r="E440">
            <v>45</v>
          </cell>
        </row>
        <row r="441">
          <cell r="A441" t="str">
            <v>BKS00004/0001234</v>
          </cell>
          <cell r="B441" t="str">
            <v>SISKA</v>
          </cell>
          <cell r="C441" t="str">
            <v>PS SETU A 1/21</v>
          </cell>
          <cell r="D441" t="str">
            <v>BKS</v>
          </cell>
          <cell r="E441">
            <v>45</v>
          </cell>
        </row>
        <row r="442">
          <cell r="A442" t="str">
            <v>BKS00004/0017583</v>
          </cell>
          <cell r="B442" t="str">
            <v>BARUS</v>
          </cell>
          <cell r="C442" t="str">
            <v>PASAR KRANJI BLOK E2 NO.8</v>
          </cell>
          <cell r="D442" t="str">
            <v>BKS</v>
          </cell>
          <cell r="E442">
            <v>43.888888888888886</v>
          </cell>
        </row>
        <row r="443">
          <cell r="A443" t="str">
            <v>BKS00004/0050154</v>
          </cell>
          <cell r="B443" t="str">
            <v>IHWAN</v>
          </cell>
          <cell r="C443" t="str">
            <v>PS JATIASIH BLOK B2/5</v>
          </cell>
          <cell r="D443" t="str">
            <v>BKS</v>
          </cell>
          <cell r="E443">
            <v>40</v>
          </cell>
        </row>
        <row r="444">
          <cell r="A444" t="str">
            <v>BKS00004/0007438</v>
          </cell>
          <cell r="B444" t="str">
            <v>PAIMEN</v>
          </cell>
          <cell r="C444" t="str">
            <v>PASAR TANAH MERAH K-II NO.23 MUTIARA GADING</v>
          </cell>
          <cell r="D444" t="str">
            <v>BKS</v>
          </cell>
          <cell r="E444">
            <v>39</v>
          </cell>
        </row>
        <row r="445">
          <cell r="A445" t="str">
            <v>BKS00004/0018108</v>
          </cell>
          <cell r="B445" t="str">
            <v>TK.ANEKA</v>
          </cell>
          <cell r="C445" t="str">
            <v>PASAR RAWALUMBU SAMPING TK.ABADI</v>
          </cell>
          <cell r="D445" t="str">
            <v>BKS</v>
          </cell>
          <cell r="E445">
            <v>35</v>
          </cell>
        </row>
        <row r="446">
          <cell r="A446" t="str">
            <v>BKS00004/0001872</v>
          </cell>
          <cell r="B446" t="str">
            <v>MUJAHID</v>
          </cell>
          <cell r="C446" t="str">
            <v>PASAR RAWA KALONG</v>
          </cell>
          <cell r="D446" t="str">
            <v>BKS</v>
          </cell>
          <cell r="E446">
            <v>35</v>
          </cell>
        </row>
        <row r="447">
          <cell r="A447" t="str">
            <v>BKS00004/0015869</v>
          </cell>
          <cell r="B447" t="str">
            <v>TK.FAUZY</v>
          </cell>
          <cell r="C447" t="str">
            <v>JL.SETIA DARMA PASAR TAMBUN NO.20</v>
          </cell>
          <cell r="D447" t="str">
            <v>BKS</v>
          </cell>
          <cell r="E447">
            <v>35</v>
          </cell>
        </row>
        <row r="448">
          <cell r="A448" t="str">
            <v>BKS00004/0004602</v>
          </cell>
          <cell r="B448" t="str">
            <v>TK ADITYA</v>
          </cell>
          <cell r="C448" t="str">
            <v>PS MINI MANGUNJAYA (BELAKANG TK AMIN)</v>
          </cell>
          <cell r="D448" t="str">
            <v>BKS</v>
          </cell>
          <cell r="E448">
            <v>35</v>
          </cell>
        </row>
        <row r="449">
          <cell r="A449" t="str">
            <v>BKS00004/0016564</v>
          </cell>
          <cell r="B449" t="str">
            <v>TK NOKIWI</v>
          </cell>
          <cell r="C449" t="str">
            <v>PS RAWALUMBU BLOK B 5 NO.15-16</v>
          </cell>
          <cell r="D449" t="str">
            <v>BKS</v>
          </cell>
          <cell r="E449">
            <v>35</v>
          </cell>
        </row>
        <row r="450">
          <cell r="A450" t="str">
            <v>BKS00004/0006262</v>
          </cell>
          <cell r="B450" t="str">
            <v>KO  AMIN</v>
          </cell>
          <cell r="C450" t="str">
            <v>PASAR BABELAN BLOK A-28</v>
          </cell>
          <cell r="D450" t="str">
            <v>BKS</v>
          </cell>
          <cell r="E450">
            <v>35</v>
          </cell>
        </row>
        <row r="451">
          <cell r="A451" t="str">
            <v>BKS00004/0050198</v>
          </cell>
          <cell r="B451" t="str">
            <v>KIOS BUMBU UNI</v>
          </cell>
          <cell r="C451" t="str">
            <v>PS JATIASIH BLOK B</v>
          </cell>
          <cell r="D451" t="str">
            <v>BKS</v>
          </cell>
          <cell r="E451">
            <v>30</v>
          </cell>
        </row>
        <row r="452">
          <cell r="A452" t="str">
            <v>BKS00004/0028372</v>
          </cell>
          <cell r="B452" t="str">
            <v>RETNO TK</v>
          </cell>
          <cell r="C452" t="str">
            <v>JL.KAMPUNG UTAN SETU RAWA BANTENG CIBUNTU</v>
          </cell>
          <cell r="D452" t="str">
            <v>BKS</v>
          </cell>
          <cell r="E452">
            <v>30</v>
          </cell>
        </row>
        <row r="453">
          <cell r="A453" t="str">
            <v>BKS00004/0049924</v>
          </cell>
          <cell r="B453" t="str">
            <v>BERJAYA</v>
          </cell>
          <cell r="C453" t="str">
            <v>PS. JATIASIH NO. 3 DEKAT TK SURYA</v>
          </cell>
          <cell r="D453" t="str">
            <v>BKS</v>
          </cell>
          <cell r="E453">
            <v>30</v>
          </cell>
        </row>
        <row r="454">
          <cell r="A454" t="str">
            <v>BKS00004/0004238</v>
          </cell>
          <cell r="B454" t="str">
            <v>SUDIRJO</v>
          </cell>
          <cell r="C454" t="str">
            <v>PASAR JAMBLANG DEPAN Tk RIO</v>
          </cell>
          <cell r="D454" t="str">
            <v>BKS</v>
          </cell>
          <cell r="E454">
            <v>30</v>
          </cell>
        </row>
        <row r="455">
          <cell r="A455" t="str">
            <v>BKS00004/0050533</v>
          </cell>
          <cell r="B455" t="str">
            <v>TK.AMANAH II</v>
          </cell>
          <cell r="C455" t="str">
            <v>JL.KALIABANG RT 3/4 NO.6 DEPAN LAPANGAN PT.PLN PERSERO</v>
          </cell>
          <cell r="D455" t="str">
            <v>BKS</v>
          </cell>
          <cell r="E455">
            <v>30</v>
          </cell>
        </row>
        <row r="456">
          <cell r="A456" t="str">
            <v>BKS00004/0056181</v>
          </cell>
          <cell r="B456" t="str">
            <v>TARIGAN</v>
          </cell>
          <cell r="C456" t="str">
            <v>JALAN RAWA BUGEL RT 01 RW 03 MARGA MULYA BEKASI UTARA</v>
          </cell>
          <cell r="D456" t="str">
            <v>BKS</v>
          </cell>
          <cell r="E456">
            <v>30</v>
          </cell>
        </row>
        <row r="457">
          <cell r="A457" t="str">
            <v>BKS00004/0002921</v>
          </cell>
          <cell r="B457" t="str">
            <v>UDA SINAR II</v>
          </cell>
          <cell r="C457" t="str">
            <v>PS RAWALUMBU BLOK B 5/78</v>
          </cell>
          <cell r="D457" t="str">
            <v>BKS</v>
          </cell>
          <cell r="E457">
            <v>30</v>
          </cell>
        </row>
        <row r="458">
          <cell r="A458" t="str">
            <v>BKS00004/0006630</v>
          </cell>
          <cell r="B458" t="str">
            <v>TOKO SAMSUL</v>
          </cell>
          <cell r="C458" t="str">
            <v>PS. SUMBER ARTA BLOK IB NO.14</v>
          </cell>
          <cell r="D458" t="str">
            <v>BKS</v>
          </cell>
          <cell r="E458">
            <v>30</v>
          </cell>
        </row>
        <row r="459">
          <cell r="A459" t="str">
            <v>BKS00004/0006653</v>
          </cell>
          <cell r="B459" t="str">
            <v>TK. ANCE</v>
          </cell>
          <cell r="C459" t="str">
            <v>PS. BABELAN DALAM</v>
          </cell>
          <cell r="D459" t="str">
            <v>BKS</v>
          </cell>
          <cell r="E459">
            <v>30</v>
          </cell>
        </row>
        <row r="460">
          <cell r="A460" t="str">
            <v>BKS00004/0007366</v>
          </cell>
          <cell r="B460" t="str">
            <v>JUNAIDI</v>
          </cell>
          <cell r="C460" t="str">
            <v>PSR SERANG SETU BLOK A 1-8</v>
          </cell>
          <cell r="D460" t="str">
            <v>BKS</v>
          </cell>
          <cell r="E460">
            <v>28</v>
          </cell>
        </row>
        <row r="461">
          <cell r="A461" t="str">
            <v>BKS00004/0016344</v>
          </cell>
          <cell r="B461" t="str">
            <v>TK.KIRUN</v>
          </cell>
          <cell r="C461" t="str">
            <v>PASAR BARU DEPAN TK.TOPIK</v>
          </cell>
          <cell r="D461" t="str">
            <v>BKS</v>
          </cell>
          <cell r="E461">
            <v>27</v>
          </cell>
        </row>
        <row r="462">
          <cell r="A462" t="str">
            <v>BKS00004/0005060</v>
          </cell>
          <cell r="B462" t="str">
            <v>TK. IBU NING</v>
          </cell>
          <cell r="C462" t="str">
            <v>PS. TANAH MERAH BLOK N NO.1</v>
          </cell>
          <cell r="D462" t="str">
            <v>BKS</v>
          </cell>
          <cell r="E462">
            <v>26</v>
          </cell>
        </row>
        <row r="463">
          <cell r="A463" t="str">
            <v>BKS00004/0056852</v>
          </cell>
          <cell r="B463" t="str">
            <v>RIFDA JAYA</v>
          </cell>
          <cell r="C463" t="str">
            <v>JL. KRANGGAN RT 03/RW010 SAMPING TK. HERMAN</v>
          </cell>
          <cell r="D463" t="str">
            <v>BKS</v>
          </cell>
          <cell r="E463">
            <v>25</v>
          </cell>
        </row>
        <row r="464">
          <cell r="A464" t="str">
            <v>BKS00004/0001139</v>
          </cell>
          <cell r="B464" t="str">
            <v>PINTU AIR</v>
          </cell>
          <cell r="C464" t="str">
            <v>JL.IR. H. JUANDA NO. 2 BEKASI</v>
          </cell>
          <cell r="D464" t="str">
            <v>BKS</v>
          </cell>
          <cell r="E464">
            <v>25</v>
          </cell>
        </row>
        <row r="465">
          <cell r="A465" t="str">
            <v>BKS00004/0053311</v>
          </cell>
          <cell r="B465" t="str">
            <v>SUDIRAN</v>
          </cell>
          <cell r="C465" t="str">
            <v>PARIWISATA RAYA RT 04/04 DPN ALFAMART</v>
          </cell>
          <cell r="D465" t="str">
            <v>BKS</v>
          </cell>
          <cell r="E465">
            <v>25</v>
          </cell>
        </row>
        <row r="466">
          <cell r="A466" t="str">
            <v>BKS00004/0050119</v>
          </cell>
          <cell r="B466" t="str">
            <v>CENDANA</v>
          </cell>
          <cell r="C466" t="str">
            <v>ATRIUM PONDOK GEDE SAMPING TOKO KURNIA</v>
          </cell>
          <cell r="D466" t="str">
            <v>BKS</v>
          </cell>
          <cell r="E466">
            <v>25</v>
          </cell>
        </row>
        <row r="467">
          <cell r="A467" t="str">
            <v>BKS00004/0008552</v>
          </cell>
          <cell r="B467" t="str">
            <v>TK.NANANG</v>
          </cell>
          <cell r="C467" t="str">
            <v>PASAR SETU BLOK B I NO.137 DEKAT TK.DEDEN</v>
          </cell>
          <cell r="D467" t="str">
            <v>BKS</v>
          </cell>
          <cell r="E467">
            <v>25</v>
          </cell>
        </row>
        <row r="468">
          <cell r="A468" t="str">
            <v>BKS00004/0050122</v>
          </cell>
          <cell r="B468" t="str">
            <v>ANJAR</v>
          </cell>
          <cell r="C468" t="str">
            <v>PASAR PONDOK GEDE DEKAT Tk LINDA JAYA</v>
          </cell>
          <cell r="D468" t="str">
            <v>BKS</v>
          </cell>
          <cell r="E468">
            <v>25</v>
          </cell>
        </row>
        <row r="469">
          <cell r="A469" t="str">
            <v>BKS00004/0004749</v>
          </cell>
          <cell r="B469" t="str">
            <v>UDIN (TK. TELUR)</v>
          </cell>
          <cell r="C469" t="str">
            <v>PS. RAWABEBEK (SAMPING TK. MAS CENDRAWASIH)</v>
          </cell>
          <cell r="D469" t="str">
            <v>BKS</v>
          </cell>
          <cell r="E469">
            <v>25</v>
          </cell>
        </row>
        <row r="470">
          <cell r="A470" t="str">
            <v>BKS00004/0003964</v>
          </cell>
          <cell r="B470" t="str">
            <v>TK.BILTA</v>
          </cell>
          <cell r="C470" t="str">
            <v>PS.BANTAR GEBANG BLOK G NO.9 DEKAT BINTANG TERANG</v>
          </cell>
          <cell r="D470" t="str">
            <v>BKS</v>
          </cell>
          <cell r="E470">
            <v>25</v>
          </cell>
        </row>
        <row r="471">
          <cell r="A471" t="str">
            <v>BKS00004/0050115</v>
          </cell>
          <cell r="B471" t="str">
            <v>BINTANG</v>
          </cell>
          <cell r="C471" t="str">
            <v>JL RAYA PONDOK GEDE/JT KRAMAT</v>
          </cell>
          <cell r="D471" t="str">
            <v>BKS</v>
          </cell>
          <cell r="E471">
            <v>25</v>
          </cell>
        </row>
        <row r="472">
          <cell r="A472" t="str">
            <v>BKS00004/0050141</v>
          </cell>
          <cell r="B472" t="str">
            <v>PUJA KUSUMA</v>
          </cell>
          <cell r="C472" t="str">
            <v>JL. RAYA JATI BENING NO. 4 A RT 04/03, TELP 0813 81189923</v>
          </cell>
          <cell r="D472" t="str">
            <v>BKS</v>
          </cell>
          <cell r="E472">
            <v>25</v>
          </cell>
        </row>
        <row r="473">
          <cell r="A473" t="str">
            <v>BKS00004/0055558</v>
          </cell>
          <cell r="B473" t="str">
            <v>HASIL BUMI DAN JIMMI PLASTIK</v>
          </cell>
          <cell r="C473" t="str">
            <v>JL. RAYA BOSIH DEPAN PASAR PAMOR CIBITUNG</v>
          </cell>
          <cell r="D473" t="str">
            <v>BKS</v>
          </cell>
          <cell r="E473">
            <v>25</v>
          </cell>
        </row>
        <row r="474">
          <cell r="A474" t="str">
            <v>BKS00004/0047424</v>
          </cell>
          <cell r="B474" t="str">
            <v>SIMAS</v>
          </cell>
          <cell r="C474" t="str">
            <v>TAMAN ALAMANDA BLOK AAI NO.55 C</v>
          </cell>
          <cell r="D474" t="str">
            <v>BKS</v>
          </cell>
          <cell r="E474">
            <v>25</v>
          </cell>
        </row>
        <row r="475">
          <cell r="A475" t="str">
            <v>BKS00004/0022271</v>
          </cell>
          <cell r="B475" t="str">
            <v>AISYAH</v>
          </cell>
          <cell r="C475" t="str">
            <v>PERUMAHAN  VILLA BEKASI INDAH 2 BLOK F 2NO.27</v>
          </cell>
          <cell r="D475" t="str">
            <v>BKS</v>
          </cell>
          <cell r="E475">
            <v>25</v>
          </cell>
        </row>
        <row r="476">
          <cell r="A476" t="str">
            <v>BKS00004/0000083</v>
          </cell>
          <cell r="B476" t="str">
            <v>LANGGENG JAYA</v>
          </cell>
          <cell r="C476" t="str">
            <v>PS. SETIA ASIH PONDOK UNGU NO. 43/44</v>
          </cell>
          <cell r="D476" t="str">
            <v>BKS</v>
          </cell>
          <cell r="E476">
            <v>25</v>
          </cell>
        </row>
        <row r="477">
          <cell r="A477" t="str">
            <v>BKS00004/0050560</v>
          </cell>
          <cell r="B477" t="str">
            <v>BINA JAYA</v>
          </cell>
          <cell r="C477" t="str">
            <v>PS. BOJONG BLOK E NO. 43</v>
          </cell>
          <cell r="D477" t="str">
            <v>BKS</v>
          </cell>
          <cell r="E477">
            <v>25</v>
          </cell>
        </row>
        <row r="478">
          <cell r="A478" t="str">
            <v>BKS00004/0050254</v>
          </cell>
          <cell r="B478" t="str">
            <v>AYU</v>
          </cell>
          <cell r="C478" t="str">
            <v>PASAR JATI ASIH BELAKANG PASAR</v>
          </cell>
          <cell r="D478" t="str">
            <v>BKS</v>
          </cell>
          <cell r="E478">
            <v>25</v>
          </cell>
        </row>
        <row r="479">
          <cell r="A479" t="str">
            <v>BKS00004/0050690</v>
          </cell>
          <cell r="B479" t="str">
            <v>ARYA</v>
          </cell>
          <cell r="C479" t="str">
            <v>PRM PUP DKT TK BAROKAH NAFA</v>
          </cell>
          <cell r="D479" t="str">
            <v>BKS</v>
          </cell>
          <cell r="E479">
            <v>25</v>
          </cell>
        </row>
        <row r="480">
          <cell r="A480" t="str">
            <v>BKS00004/0044383</v>
          </cell>
          <cell r="B480" t="str">
            <v>GILANG</v>
          </cell>
          <cell r="C480" t="str">
            <v>PS WARUNG BONGKOK BLOK E NO.16</v>
          </cell>
          <cell r="D480" t="str">
            <v>BKS</v>
          </cell>
          <cell r="E480">
            <v>25</v>
          </cell>
        </row>
        <row r="481">
          <cell r="A481" t="str">
            <v>BKS00004/0004948</v>
          </cell>
          <cell r="B481" t="str">
            <v>SUMBER SUBUR 2</v>
          </cell>
          <cell r="C481" t="str">
            <v>JL.IMAM BONJOL 2 RT01/04 DESA WANAJAYA TELP. 081586517592</v>
          </cell>
          <cell r="D481" t="str">
            <v>BKS</v>
          </cell>
          <cell r="E481">
            <v>25</v>
          </cell>
        </row>
        <row r="482">
          <cell r="A482" t="str">
            <v>BKS00004/0054315</v>
          </cell>
          <cell r="B482" t="str">
            <v>RITA IBU</v>
          </cell>
          <cell r="C482" t="str">
            <v>PS.KRANJI BLOK AI NO.5</v>
          </cell>
          <cell r="D482" t="str">
            <v>BKS</v>
          </cell>
          <cell r="E482">
            <v>25</v>
          </cell>
        </row>
        <row r="483">
          <cell r="A483" t="str">
            <v>BKS00004/0002556</v>
          </cell>
          <cell r="B483" t="str">
            <v>CITRA/8900804</v>
          </cell>
          <cell r="C483" t="str">
            <v>PERUM TELAGA HARAPAN BLOK E 4 NO.21</v>
          </cell>
          <cell r="D483" t="str">
            <v>BKS</v>
          </cell>
          <cell r="E483">
            <v>25</v>
          </cell>
        </row>
        <row r="484">
          <cell r="A484" t="str">
            <v>BKS00004/0050261</v>
          </cell>
          <cell r="B484" t="str">
            <v>BAHAGIA</v>
          </cell>
          <cell r="C484" t="str">
            <v>PS.ATRIUM PONDOK GEDE</v>
          </cell>
          <cell r="D484" t="str">
            <v>BKS</v>
          </cell>
          <cell r="E484">
            <v>25</v>
          </cell>
        </row>
        <row r="485">
          <cell r="A485" t="str">
            <v>BKS00004/0005193</v>
          </cell>
          <cell r="B485" t="str">
            <v>SYIFA</v>
          </cell>
          <cell r="C485" t="str">
            <v>PS WARUNG BONGKOK BLOK F 19</v>
          </cell>
          <cell r="D485" t="str">
            <v>BKS</v>
          </cell>
          <cell r="E485">
            <v>25</v>
          </cell>
        </row>
        <row r="486">
          <cell r="A486" t="str">
            <v>BKS00004/0006445</v>
          </cell>
          <cell r="B486" t="str">
            <v>SURYA</v>
          </cell>
          <cell r="C486" t="str">
            <v>PS RAWABEBEK</v>
          </cell>
          <cell r="D486" t="str">
            <v>BKS</v>
          </cell>
          <cell r="E486">
            <v>25</v>
          </cell>
        </row>
        <row r="487">
          <cell r="A487" t="str">
            <v>BKS00004/0038760</v>
          </cell>
          <cell r="B487" t="str">
            <v>TOKO TRIMULYA</v>
          </cell>
          <cell r="C487" t="str">
            <v>KOMP. JATIUNGGUL BLOK A2 NO.1, SEROJA</v>
          </cell>
          <cell r="D487" t="str">
            <v>BKS</v>
          </cell>
          <cell r="E487">
            <v>25</v>
          </cell>
        </row>
        <row r="488">
          <cell r="A488" t="str">
            <v>BKS00004/0027626</v>
          </cell>
          <cell r="B488" t="str">
            <v>BAROKAH TK METLAND</v>
          </cell>
          <cell r="C488" t="str">
            <v>PERM.METLAND CILENGSI BC 1 NO.1</v>
          </cell>
          <cell r="D488" t="str">
            <v>BKS</v>
          </cell>
          <cell r="E488">
            <v>25</v>
          </cell>
        </row>
        <row r="489">
          <cell r="A489" t="str">
            <v>BKS00004/0055654</v>
          </cell>
          <cell r="B489" t="str">
            <v>KANACAN 3</v>
          </cell>
          <cell r="C489" t="str">
            <v>JL. RAYA PASAR KRANGGAN DEPAN PERUM BUMI ERASKA</v>
          </cell>
          <cell r="D489" t="str">
            <v>BKS</v>
          </cell>
          <cell r="E489">
            <v>25</v>
          </cell>
        </row>
        <row r="490">
          <cell r="A490" t="str">
            <v>BKS00004/0002862</v>
          </cell>
          <cell r="B490" t="str">
            <v>RUSDI (RAISYA)</v>
          </cell>
          <cell r="C490" t="str">
            <v>PS TAMBUN LORONG BLKG TK JEJEN</v>
          </cell>
          <cell r="D490" t="str">
            <v>BKS</v>
          </cell>
          <cell r="E490">
            <v>25</v>
          </cell>
        </row>
        <row r="491">
          <cell r="A491" t="str">
            <v>BKS00004/0056136</v>
          </cell>
          <cell r="B491" t="str">
            <v>ROFIKOH</v>
          </cell>
          <cell r="C491" t="str">
            <v>JL GABUS SRI AMUR SEBELUM TK PUIN</v>
          </cell>
          <cell r="D491" t="str">
            <v>BKS</v>
          </cell>
          <cell r="E491">
            <v>25</v>
          </cell>
        </row>
        <row r="492">
          <cell r="A492" t="str">
            <v>BKS00004/0002168</v>
          </cell>
          <cell r="B492" t="str">
            <v>SEVIOR</v>
          </cell>
          <cell r="C492" t="str">
            <v>JLN.PENEGAK RAYA NO.20 SEBELAH TK.ACHIN</v>
          </cell>
          <cell r="D492" t="str">
            <v>BKS</v>
          </cell>
          <cell r="E492">
            <v>25</v>
          </cell>
        </row>
        <row r="493">
          <cell r="A493" t="str">
            <v>BKS00004/0056639</v>
          </cell>
          <cell r="B493" t="str">
            <v>SELAT MALAKA</v>
          </cell>
          <cell r="C493" t="str">
            <v>JL. RAYA KAMPUNG SAWAH SAMPING TOKO JEVI GINTING</v>
          </cell>
          <cell r="D493" t="str">
            <v>BKS</v>
          </cell>
          <cell r="E493">
            <v>25</v>
          </cell>
        </row>
        <row r="494">
          <cell r="A494" t="str">
            <v>BKS00004/0017242</v>
          </cell>
          <cell r="B494" t="str">
            <v>RUSMANI</v>
          </cell>
          <cell r="C494" t="str">
            <v>PS TAMBUN</v>
          </cell>
          <cell r="D494" t="str">
            <v>BKS</v>
          </cell>
          <cell r="E494">
            <v>25</v>
          </cell>
        </row>
        <row r="495">
          <cell r="A495" t="str">
            <v>BKS00004/0050068</v>
          </cell>
          <cell r="B495" t="str">
            <v>ANEKA JAYA PLASTIK</v>
          </cell>
          <cell r="C495" t="str">
            <v>PS.VILLA NUSA INDAH (SAMPING PUTRA PLASTIK)</v>
          </cell>
          <cell r="D495" t="str">
            <v>BKS</v>
          </cell>
          <cell r="E495">
            <v>25</v>
          </cell>
        </row>
        <row r="496">
          <cell r="A496" t="str">
            <v>BKS00004/0047470</v>
          </cell>
          <cell r="B496" t="str">
            <v>BUKIT MARWAH</v>
          </cell>
          <cell r="C496" t="str">
            <v>PS. BARU KRANJI BLOK TB NO.13 BEKASI</v>
          </cell>
          <cell r="D496" t="str">
            <v>BKS</v>
          </cell>
          <cell r="E496">
            <v>25</v>
          </cell>
        </row>
        <row r="497">
          <cell r="A497" t="str">
            <v>BKS00004/0046381</v>
          </cell>
          <cell r="B497" t="str">
            <v>DEWI</v>
          </cell>
          <cell r="C497" t="str">
            <v>Jl SUKA DANAU WARUNG SENGON (JEMBATAN 2 DARI MAKRO)</v>
          </cell>
          <cell r="D497" t="str">
            <v>BKS</v>
          </cell>
          <cell r="E497">
            <v>25</v>
          </cell>
        </row>
        <row r="498">
          <cell r="A498" t="str">
            <v>BKS00004/0050336</v>
          </cell>
          <cell r="B498" t="str">
            <v>SAHABAT</v>
          </cell>
          <cell r="C498" t="str">
            <v>PS TARUMA JAYA BLOK E NO.4-9</v>
          </cell>
          <cell r="D498" t="str">
            <v>BKS</v>
          </cell>
          <cell r="E498">
            <v>25</v>
          </cell>
        </row>
        <row r="499">
          <cell r="A499" t="str">
            <v>BKS00004/0007624</v>
          </cell>
          <cell r="B499" t="str">
            <v>SUMBER SUBUR 5</v>
          </cell>
          <cell r="C499" t="str">
            <v>JLN.IMAM BONJOL II TELAGA ASIH SEBELUM SAMUDRA 3</v>
          </cell>
          <cell r="D499" t="str">
            <v>BKS</v>
          </cell>
          <cell r="E499">
            <v>25</v>
          </cell>
        </row>
        <row r="500">
          <cell r="A500" t="str">
            <v>BKS00004/0043718</v>
          </cell>
          <cell r="B500" t="str">
            <v>SELAMAT</v>
          </cell>
          <cell r="C500" t="str">
            <v>PS SUMBER ARTA</v>
          </cell>
          <cell r="D500" t="str">
            <v>BKS</v>
          </cell>
          <cell r="E500">
            <v>25</v>
          </cell>
        </row>
        <row r="501">
          <cell r="A501" t="str">
            <v>BKS00004/0046382</v>
          </cell>
          <cell r="B501" t="str">
            <v>AGUS / 98406949</v>
          </cell>
          <cell r="C501" t="str">
            <v>KAMP JARAKOSTA RT 03/05 DEPAN PT SAMATOR GAS</v>
          </cell>
          <cell r="D501" t="str">
            <v>BKS</v>
          </cell>
          <cell r="E501">
            <v>25</v>
          </cell>
        </row>
        <row r="502">
          <cell r="A502" t="str">
            <v>BKS00004/0000955</v>
          </cell>
          <cell r="B502" t="str">
            <v>BENY</v>
          </cell>
          <cell r="C502" t="str">
            <v>JL ESTATE RAYA NO 93 RT01/01 JATIBENING</v>
          </cell>
          <cell r="D502" t="str">
            <v>BKS</v>
          </cell>
          <cell r="E502">
            <v>25</v>
          </cell>
        </row>
        <row r="503">
          <cell r="A503" t="str">
            <v>BKS00004/0000002</v>
          </cell>
          <cell r="B503" t="str">
            <v>DOMMA JAYA</v>
          </cell>
          <cell r="C503" t="str">
            <v>PS KRANJI BLOK C 1 NO.177</v>
          </cell>
          <cell r="D503" t="str">
            <v>BKS</v>
          </cell>
          <cell r="E503">
            <v>25</v>
          </cell>
        </row>
        <row r="504">
          <cell r="A504" t="str">
            <v>BKS00004/0029085</v>
          </cell>
          <cell r="B504" t="str">
            <v>HANAFI</v>
          </cell>
          <cell r="C504" t="str">
            <v>PERUM BOJONG MENTENG JEMBATAN</v>
          </cell>
          <cell r="D504" t="str">
            <v>BKS</v>
          </cell>
          <cell r="E504">
            <v>25</v>
          </cell>
        </row>
        <row r="505">
          <cell r="A505" t="str">
            <v>BKS00004/0008006</v>
          </cell>
          <cell r="B505" t="str">
            <v>MERANG</v>
          </cell>
          <cell r="C505" t="str">
            <v>JL. BOJONG MENTENG RAWA BLK PABRIK KECAP SARI SEDAP NRG</v>
          </cell>
          <cell r="D505" t="str">
            <v>BKS</v>
          </cell>
          <cell r="E505">
            <v>25</v>
          </cell>
        </row>
        <row r="506">
          <cell r="A506" t="str">
            <v>BKS00004/0047479</v>
          </cell>
          <cell r="B506" t="str">
            <v>TK. MUNIR 2</v>
          </cell>
          <cell r="C506" t="str">
            <v>JL. PONDOK CIPTA RAYA DEPAN TOKO BOVI JAYA RT.03/09</v>
          </cell>
          <cell r="D506" t="str">
            <v>BKS</v>
          </cell>
          <cell r="E506">
            <v>25</v>
          </cell>
        </row>
        <row r="507">
          <cell r="A507" t="str">
            <v>BKS00004/0046383</v>
          </cell>
          <cell r="B507" t="str">
            <v>IWAN</v>
          </cell>
          <cell r="C507" t="str">
            <v>Jl IMAM BONJOL RT 06/07 DEPAN PT SANDANG MUTIARA</v>
          </cell>
          <cell r="D507" t="str">
            <v>BKS</v>
          </cell>
          <cell r="E507">
            <v>25</v>
          </cell>
        </row>
        <row r="508">
          <cell r="A508" t="str">
            <v>BKS00004/0029223</v>
          </cell>
          <cell r="B508" t="str">
            <v>PUTRA TANJUNG</v>
          </cell>
          <cell r="C508" t="str">
            <v>MUTIARA GADING TIMUR BLOK H1 NO.16</v>
          </cell>
          <cell r="D508" t="str">
            <v>BKS</v>
          </cell>
          <cell r="E508">
            <v>25</v>
          </cell>
        </row>
        <row r="509">
          <cell r="A509" t="str">
            <v>BKS00004/0005106</v>
          </cell>
          <cell r="B509" t="str">
            <v>NURHIDAYAH</v>
          </cell>
          <cell r="C509" t="str">
            <v>JL.MEKARSARI NO.15 SAMPING DISTRIBUTOR SOSRO KEL.MEKARSARI</v>
          </cell>
          <cell r="D509" t="str">
            <v>BKS</v>
          </cell>
          <cell r="E509">
            <v>25</v>
          </cell>
        </row>
        <row r="510">
          <cell r="A510" t="str">
            <v>BKS00004/0005295</v>
          </cell>
          <cell r="B510" t="str">
            <v>FUDOIL</v>
          </cell>
          <cell r="C510" t="str">
            <v>KAMP UJUNG HARAPAN RT 015/07 DESA BAHAGIA KEC BABALAN</v>
          </cell>
          <cell r="D510" t="str">
            <v>BKS</v>
          </cell>
          <cell r="E510">
            <v>25</v>
          </cell>
        </row>
        <row r="511">
          <cell r="A511" t="str">
            <v>BKS00004/0018712</v>
          </cell>
          <cell r="B511" t="str">
            <v>WARNI IBU</v>
          </cell>
          <cell r="C511" t="str">
            <v>JL.SERANG SETU DEPAN DANAU CIJAMBE</v>
          </cell>
          <cell r="D511" t="str">
            <v>BKS</v>
          </cell>
          <cell r="E511">
            <v>25</v>
          </cell>
        </row>
        <row r="512">
          <cell r="A512" t="str">
            <v>BKS00004/0049709</v>
          </cell>
          <cell r="B512" t="str">
            <v>ALIN TOKO</v>
          </cell>
          <cell r="C512" t="str">
            <v>KP. UTAN RT 03/02 JAKA SETIA, BEKASI SELATAN (SBLM TK UCOK ULUNGAN)</v>
          </cell>
          <cell r="D512" t="str">
            <v>BKS</v>
          </cell>
          <cell r="E512">
            <v>25</v>
          </cell>
        </row>
        <row r="513">
          <cell r="A513" t="str">
            <v>BKS00004/0005873</v>
          </cell>
          <cell r="B513" t="str">
            <v>SINAR PRAMBANAN</v>
          </cell>
          <cell r="C513" t="str">
            <v>JL PRAMBANAN BLOK V NO.29 PERUM BUMI BEKASI BARU</v>
          </cell>
          <cell r="D513" t="str">
            <v>BKS</v>
          </cell>
          <cell r="E513">
            <v>25</v>
          </cell>
        </row>
        <row r="514">
          <cell r="A514" t="str">
            <v>BKS00004/0050410</v>
          </cell>
          <cell r="B514" t="str">
            <v>AMEL SNACK</v>
          </cell>
          <cell r="C514" t="str">
            <v>JL.RAYA BABELAN SAMPING TOKO PD YUS I</v>
          </cell>
          <cell r="D514" t="str">
            <v>BKS</v>
          </cell>
          <cell r="E514">
            <v>25</v>
          </cell>
        </row>
        <row r="515">
          <cell r="A515" t="str">
            <v>BKS00004/0037867</v>
          </cell>
          <cell r="B515" t="str">
            <v>RAJAWALI</v>
          </cell>
          <cell r="C515" t="str">
            <v>JL.CENDANA DEKAT TK.YUMI PS.PONDOK TIMUR</v>
          </cell>
          <cell r="D515" t="str">
            <v>BKS</v>
          </cell>
          <cell r="E515">
            <v>25</v>
          </cell>
        </row>
        <row r="516">
          <cell r="A516" t="str">
            <v>BKS00004/0050412</v>
          </cell>
          <cell r="B516" t="str">
            <v>ZAENAL</v>
          </cell>
          <cell r="C516" t="str">
            <v>PASAR KEBUN KELAPA NO 5 DEPAN MM TERUSAN</v>
          </cell>
          <cell r="D516" t="str">
            <v>BKS</v>
          </cell>
          <cell r="E516">
            <v>25</v>
          </cell>
        </row>
        <row r="517">
          <cell r="A517" t="str">
            <v>BKS00004/0002722</v>
          </cell>
          <cell r="B517" t="str">
            <v>AMIN</v>
          </cell>
          <cell r="C517" t="str">
            <v>JL PENGASINAN 2 DPN SD RWLUMBU</v>
          </cell>
          <cell r="D517" t="str">
            <v>BKS</v>
          </cell>
          <cell r="E517">
            <v>25</v>
          </cell>
        </row>
        <row r="518">
          <cell r="A518" t="str">
            <v>BKS00004/0017551</v>
          </cell>
          <cell r="B518" t="str">
            <v>MINI</v>
          </cell>
          <cell r="C518" t="str">
            <v>PS BARU BEKASI POJOK DPN TERMINAL</v>
          </cell>
          <cell r="D518" t="str">
            <v>BKS</v>
          </cell>
          <cell r="E518">
            <v>25</v>
          </cell>
        </row>
        <row r="519">
          <cell r="A519" t="str">
            <v>BKS00004/0055561</v>
          </cell>
          <cell r="B519" t="str">
            <v>AZRIL PLASTIK</v>
          </cell>
          <cell r="C519" t="str">
            <v>DPN PS. SETU SMPG TK PUTRA JAMBAK</v>
          </cell>
          <cell r="D519" t="str">
            <v>BKS</v>
          </cell>
          <cell r="E519">
            <v>25</v>
          </cell>
        </row>
        <row r="520">
          <cell r="A520" t="str">
            <v>BKS00004/0005793</v>
          </cell>
          <cell r="B520" t="str">
            <v>PURBA JAYA I</v>
          </cell>
          <cell r="C520" t="str">
            <v>JL PERUM GRAHA PRIMA BLOK IC NO NO 367</v>
          </cell>
          <cell r="D520" t="str">
            <v>BKS</v>
          </cell>
          <cell r="E520">
            <v>25</v>
          </cell>
        </row>
        <row r="521">
          <cell r="A521" t="str">
            <v>BKS00004/0055767</v>
          </cell>
          <cell r="B521" t="str">
            <v>SINAR TERANG</v>
          </cell>
          <cell r="C521" t="str">
            <v>GRIYA ASRI 2 BLOK C3 NO. 80</v>
          </cell>
          <cell r="D521" t="str">
            <v>BKS</v>
          </cell>
          <cell r="E521">
            <v>25</v>
          </cell>
        </row>
        <row r="522">
          <cell r="A522" t="str">
            <v>BKS00004/0049816</v>
          </cell>
          <cell r="B522" t="str">
            <v>JESICA</v>
          </cell>
          <cell r="C522" t="str">
            <v>TAMAN KEBALEN BLOK O 5 NO.62</v>
          </cell>
          <cell r="D522" t="str">
            <v>BKS</v>
          </cell>
          <cell r="E522">
            <v>25</v>
          </cell>
        </row>
        <row r="523">
          <cell r="A523" t="str">
            <v>BKS00004/0055955</v>
          </cell>
          <cell r="B523" t="str">
            <v>KHANZA</v>
          </cell>
          <cell r="C523" t="str">
            <v>JL.RAYA CIANGSANA SESUDAH  TOKO HERDI</v>
          </cell>
          <cell r="D523" t="str">
            <v>BKS</v>
          </cell>
          <cell r="E523">
            <v>25</v>
          </cell>
        </row>
        <row r="524">
          <cell r="A524" t="str">
            <v>BKS00004/0046380</v>
          </cell>
          <cell r="B524" t="str">
            <v>TK.SUBUR 2</v>
          </cell>
          <cell r="C524" t="str">
            <v>JLN.IMAM BONJOL KEC.CIKARANG BARAT DEPAN RM.SAUNG BAMBU</v>
          </cell>
          <cell r="D524" t="str">
            <v>BKS</v>
          </cell>
          <cell r="E524">
            <v>25</v>
          </cell>
        </row>
        <row r="525">
          <cell r="A525" t="str">
            <v>BKS00004/0056139</v>
          </cell>
          <cell r="B525" t="str">
            <v>PUIN H</v>
          </cell>
          <cell r="C525" t="str">
            <v>JL. RAYA GABUS DEPAN LAP. BOLA SMPG SMP 1</v>
          </cell>
          <cell r="D525" t="str">
            <v>BKS</v>
          </cell>
          <cell r="E525">
            <v>25</v>
          </cell>
        </row>
        <row r="526">
          <cell r="A526" t="str">
            <v>BKS00004/0007227</v>
          </cell>
          <cell r="B526" t="str">
            <v>RINA</v>
          </cell>
          <cell r="C526" t="str">
            <v>JL SETIA DARMA II NO.49 TAMBUN</v>
          </cell>
          <cell r="D526" t="str">
            <v>BKS</v>
          </cell>
          <cell r="E526">
            <v>25</v>
          </cell>
        </row>
        <row r="527">
          <cell r="A527" t="str">
            <v>BKS00004/0040759</v>
          </cell>
          <cell r="B527" t="str">
            <v>TOKO BAHAN KUE TOVIN'S</v>
          </cell>
          <cell r="C527" t="str">
            <v>RUKO LIMUS PRATAMA REGENCY C-21, JL. RAYA NAROGONG, CILEUNGSI-BOGOR</v>
          </cell>
          <cell r="D527" t="str">
            <v>BKS</v>
          </cell>
          <cell r="E527">
            <v>25</v>
          </cell>
        </row>
        <row r="528">
          <cell r="A528" t="str">
            <v>BKS00004/0002285</v>
          </cell>
          <cell r="B528" t="str">
            <v>PELANGI</v>
          </cell>
          <cell r="C528" t="str">
            <v>PASAR TAMBUN SEBELAH TK.SERAMBI</v>
          </cell>
          <cell r="D528" t="str">
            <v>BKS</v>
          </cell>
          <cell r="E528">
            <v>25</v>
          </cell>
        </row>
        <row r="529">
          <cell r="A529" t="str">
            <v>BKS00004/0040825</v>
          </cell>
          <cell r="B529" t="str">
            <v>VILLA PLASTIK2</v>
          </cell>
          <cell r="C529" t="str">
            <v>JL. BOSIH RAYA BLOK A3 NO. 23 PONDOK TANAH MAS CIBITUNG</v>
          </cell>
          <cell r="D529" t="str">
            <v>BKS</v>
          </cell>
          <cell r="E529">
            <v>25</v>
          </cell>
        </row>
        <row r="530">
          <cell r="A530" t="str">
            <v>BKS00004/0001369</v>
          </cell>
          <cell r="B530" t="str">
            <v>AHMAD</v>
          </cell>
          <cell r="C530" t="str">
            <v>PS TAMBUN BLOK C NO.17</v>
          </cell>
          <cell r="D530" t="str">
            <v>BKS</v>
          </cell>
          <cell r="E530">
            <v>25</v>
          </cell>
        </row>
        <row r="531">
          <cell r="A531" t="str">
            <v>BKS00004/0059060</v>
          </cell>
          <cell r="B531" t="str">
            <v>TOKO INDRA</v>
          </cell>
          <cell r="C531" t="str">
            <v>PS. MODERN LOS AB 5/I SEBELAH TK WIDIA</v>
          </cell>
          <cell r="D531" t="str">
            <v>BKS</v>
          </cell>
          <cell r="E531">
            <v>25</v>
          </cell>
        </row>
        <row r="532">
          <cell r="A532" t="str">
            <v>BKS00004/0000696</v>
          </cell>
          <cell r="B532" t="str">
            <v>YONGKI KEMBAR</v>
          </cell>
          <cell r="C532" t="str">
            <v>PS RAWA KALONG BLOK B V 1/32</v>
          </cell>
          <cell r="D532" t="str">
            <v>BKS</v>
          </cell>
          <cell r="E532">
            <v>25</v>
          </cell>
        </row>
        <row r="533">
          <cell r="A533" t="str">
            <v>BKS00004/0050051</v>
          </cell>
          <cell r="B533" t="str">
            <v>ANISSA / ADI</v>
          </cell>
          <cell r="C533" t="str">
            <v>PASAR KRANGGAN BLOK C 2 NO. 24</v>
          </cell>
          <cell r="D533" t="str">
            <v>BKS</v>
          </cell>
          <cell r="E533">
            <v>25</v>
          </cell>
        </row>
        <row r="534">
          <cell r="A534" t="str">
            <v>BKS00004/0005358</v>
          </cell>
          <cell r="B534" t="str">
            <v>DULLOH</v>
          </cell>
          <cell r="C534" t="str">
            <v>PS.SETU</v>
          </cell>
          <cell r="D534" t="str">
            <v>BKS</v>
          </cell>
          <cell r="E534">
            <v>25</v>
          </cell>
        </row>
        <row r="535">
          <cell r="A535" t="str">
            <v>BKS00004/0050541</v>
          </cell>
          <cell r="B535" t="str">
            <v>ANDI</v>
          </cell>
          <cell r="C535" t="str">
            <v>PS.WISMA ASRI BI/32-33</v>
          </cell>
          <cell r="D535" t="str">
            <v>BKS</v>
          </cell>
          <cell r="E535">
            <v>25</v>
          </cell>
        </row>
        <row r="536">
          <cell r="A536" t="str">
            <v>BKS00004/0028821</v>
          </cell>
          <cell r="B536" t="str">
            <v>FITRI JAYA</v>
          </cell>
          <cell r="C536" t="str">
            <v>JL.RAYA SERANG SETU NO.48 SAMPING MITLAND CILENGSI BEKASI</v>
          </cell>
          <cell r="D536" t="str">
            <v>BKS</v>
          </cell>
          <cell r="E536">
            <v>25</v>
          </cell>
        </row>
        <row r="537">
          <cell r="A537" t="str">
            <v>BKS00004/0050376</v>
          </cell>
          <cell r="B537" t="str">
            <v>LUSI</v>
          </cell>
          <cell r="C537" t="str">
            <v>PS.TARUMA JAYA BLOK F 33-34</v>
          </cell>
          <cell r="D537" t="str">
            <v>BKS</v>
          </cell>
          <cell r="E537">
            <v>25</v>
          </cell>
        </row>
        <row r="538">
          <cell r="A538" t="str">
            <v>BKS00004/0049925</v>
          </cell>
          <cell r="B538" t="str">
            <v>YUNITA JAYA</v>
          </cell>
          <cell r="C538" t="str">
            <v>PASAR KRANGGAN PERMAI BLOK C 2 NO. 17 - 18</v>
          </cell>
          <cell r="D538" t="str">
            <v>BKS</v>
          </cell>
          <cell r="E538">
            <v>24.944444444444443</v>
          </cell>
        </row>
        <row r="539">
          <cell r="A539" t="str">
            <v>BKS00004/0016154</v>
          </cell>
          <cell r="B539" t="str">
            <v>SANJAYA</v>
          </cell>
          <cell r="C539" t="str">
            <v>PERUM HARAPAN JAYA A/153</v>
          </cell>
          <cell r="D539" t="str">
            <v>BKS</v>
          </cell>
          <cell r="E539">
            <v>24.916666666666668</v>
          </cell>
        </row>
        <row r="540">
          <cell r="A540" t="str">
            <v>BKS00004/0005548</v>
          </cell>
          <cell r="B540" t="str">
            <v>TK.CERA</v>
          </cell>
          <cell r="C540" t="str">
            <v>PERUM BEKASI TIMUR REGENCY BLOK I 3 NO.30 SAMPING TK.SINAR JAYA II</v>
          </cell>
          <cell r="D540" t="str">
            <v>BKS</v>
          </cell>
          <cell r="E540">
            <v>24</v>
          </cell>
        </row>
        <row r="541">
          <cell r="A541" t="str">
            <v>BKS00004/0021935</v>
          </cell>
          <cell r="B541" t="str">
            <v>LINA JAYA 2</v>
          </cell>
          <cell r="C541" t="str">
            <v>BUMI SANI PERMAI BLOK B 1/6</v>
          </cell>
          <cell r="D541" t="str">
            <v>BKS</v>
          </cell>
          <cell r="E541">
            <v>24</v>
          </cell>
        </row>
        <row r="542">
          <cell r="A542" t="str">
            <v>BKS00004/0055033</v>
          </cell>
          <cell r="B542" t="str">
            <v>SIDO MAKMUR</v>
          </cell>
          <cell r="C542" t="str">
            <v>KP.KEBON JALEN JAYA TAMBUN</v>
          </cell>
          <cell r="D542" t="str">
            <v>BKS</v>
          </cell>
          <cell r="E542">
            <v>23.805555555555557</v>
          </cell>
        </row>
        <row r="543">
          <cell r="A543" t="str">
            <v>BKS00004/0000641</v>
          </cell>
          <cell r="B543" t="str">
            <v>RIZAL IV</v>
          </cell>
          <cell r="C543" t="str">
            <v>PSR TAMBUN C - 5 BASEMENT</v>
          </cell>
          <cell r="D543" t="str">
            <v>BKS</v>
          </cell>
          <cell r="E543">
            <v>23.333333333333332</v>
          </cell>
        </row>
        <row r="544">
          <cell r="A544" t="str">
            <v>BKS00004/0002538</v>
          </cell>
          <cell r="B544" t="str">
            <v>SRI JAYA/PENDI</v>
          </cell>
          <cell r="C544" t="str">
            <v>KP SELANG TABRIK RT 04 RW 01 CIBITUNG</v>
          </cell>
          <cell r="D544" t="str">
            <v>BKS</v>
          </cell>
          <cell r="E544">
            <v>21.833333333333332</v>
          </cell>
        </row>
        <row r="545">
          <cell r="A545" t="str">
            <v>BKS00004/0017062</v>
          </cell>
          <cell r="B545" t="str">
            <v>MITRA AGUNG 2</v>
          </cell>
          <cell r="C545" t="str">
            <v>PERUM KIRANA BLOK I NO 5-8 CIBITUNG</v>
          </cell>
          <cell r="D545" t="str">
            <v>BKS</v>
          </cell>
          <cell r="E545">
            <v>20</v>
          </cell>
        </row>
        <row r="546">
          <cell r="A546" t="str">
            <v>BKS00004/0055292</v>
          </cell>
          <cell r="B546" t="str">
            <v>TASIK</v>
          </cell>
          <cell r="C546" t="str">
            <v>PASAR BABELAN BLOK D NO. 30 BABELAN</v>
          </cell>
          <cell r="D546" t="str">
            <v>BKS</v>
          </cell>
          <cell r="E546">
            <v>20</v>
          </cell>
        </row>
        <row r="547">
          <cell r="A547" t="str">
            <v>BKS00004/0016960</v>
          </cell>
          <cell r="B547" t="str">
            <v>SANDRO</v>
          </cell>
          <cell r="C547" t="str">
            <v>PASAR RAWA BEBEK SEBELAH TK.SURYA</v>
          </cell>
          <cell r="D547" t="str">
            <v>BKS</v>
          </cell>
          <cell r="E547">
            <v>20</v>
          </cell>
        </row>
        <row r="548">
          <cell r="A548" t="str">
            <v>BKS00004/0050062</v>
          </cell>
          <cell r="B548" t="str">
            <v>FAJAR</v>
          </cell>
          <cell r="C548" t="str">
            <v>PS.VILLA NUSA INDAH</v>
          </cell>
          <cell r="D548" t="str">
            <v>BKS</v>
          </cell>
          <cell r="E548">
            <v>20</v>
          </cell>
        </row>
        <row r="549">
          <cell r="A549" t="str">
            <v>BKS00004/0055472</v>
          </cell>
          <cell r="B549" t="str">
            <v>BAROKAH TK</v>
          </cell>
          <cell r="C549" t="str">
            <v>TAMAN ALAMANDA BLOK F 2 NO.25</v>
          </cell>
          <cell r="D549" t="str">
            <v>BKS</v>
          </cell>
          <cell r="E549">
            <v>20</v>
          </cell>
        </row>
        <row r="550">
          <cell r="A550" t="str">
            <v>BKS00004/0055820</v>
          </cell>
          <cell r="B550" t="str">
            <v>TINO TOKO</v>
          </cell>
          <cell r="C550" t="str">
            <v>JLN.PALEM I PS.ALEXINDO HARAPAN JAYA DEKAT TK.ANUGRAH</v>
          </cell>
          <cell r="D550" t="str">
            <v>BKS</v>
          </cell>
          <cell r="E550">
            <v>20</v>
          </cell>
        </row>
        <row r="551">
          <cell r="A551" t="str">
            <v>BKS00004/0049830</v>
          </cell>
          <cell r="B551" t="str">
            <v>ANAK SALIDO BUMBU</v>
          </cell>
          <cell r="C551" t="str">
            <v>PS. BINTARA BLOK I G NO. 28.29.30</v>
          </cell>
          <cell r="D551" t="str">
            <v>BKS</v>
          </cell>
          <cell r="E551">
            <v>20</v>
          </cell>
        </row>
        <row r="552">
          <cell r="A552" t="str">
            <v>BKS00004/0050452</v>
          </cell>
          <cell r="B552" t="str">
            <v>TK.SANTI</v>
          </cell>
          <cell r="C552" t="str">
            <v>PS.IRIGASI SAMPING TK.SADAM I</v>
          </cell>
          <cell r="D552" t="str">
            <v>BKS</v>
          </cell>
          <cell r="E552">
            <v>20</v>
          </cell>
        </row>
        <row r="553">
          <cell r="A553" t="str">
            <v>BKS00004/0050685</v>
          </cell>
          <cell r="B553" t="str">
            <v>CANDRA</v>
          </cell>
          <cell r="C553" t="str">
            <v>JL RY KEBALEN RT1/1 NO.20 KEL KEBALEN-BABELAN</v>
          </cell>
          <cell r="D553" t="str">
            <v>BKS</v>
          </cell>
          <cell r="E553">
            <v>20</v>
          </cell>
        </row>
        <row r="554">
          <cell r="A554" t="str">
            <v>BKS00004/0005333</v>
          </cell>
          <cell r="B554" t="str">
            <v>VITA QUA</v>
          </cell>
          <cell r="C554" t="str">
            <v>JL.RAYA BANTAR GEBANG SETU DEPAN POM CIMUNING</v>
          </cell>
          <cell r="D554" t="str">
            <v>BKS</v>
          </cell>
          <cell r="E554">
            <v>20</v>
          </cell>
        </row>
        <row r="555">
          <cell r="A555" t="str">
            <v>BKS00004/0002861</v>
          </cell>
          <cell r="B555" t="str">
            <v>MONALISA</v>
          </cell>
          <cell r="C555" t="str">
            <v>PS. TAMBUN BLOK C NO.45-47</v>
          </cell>
          <cell r="D555" t="str">
            <v>BKS</v>
          </cell>
          <cell r="E555">
            <v>20</v>
          </cell>
        </row>
        <row r="556">
          <cell r="A556" t="str">
            <v>BKS00004/0008339</v>
          </cell>
          <cell r="B556" t="str">
            <v>AHAD</v>
          </cell>
          <cell r="C556" t="str">
            <v>PASAR TRADISIONAL PULO GALAXY BLOK C NO 12-B</v>
          </cell>
          <cell r="D556" t="str">
            <v>BKS</v>
          </cell>
          <cell r="E556">
            <v>20</v>
          </cell>
        </row>
        <row r="557">
          <cell r="A557" t="str">
            <v>BKS00004/0050421</v>
          </cell>
          <cell r="B557" t="str">
            <v>SAHABAT</v>
          </cell>
          <cell r="C557" t="str">
            <v>PS.GOFUR KL.ABANG TENGAH B5 SEBELAH WIDODO</v>
          </cell>
          <cell r="D557" t="str">
            <v>BKS</v>
          </cell>
          <cell r="E557">
            <v>20</v>
          </cell>
        </row>
        <row r="558">
          <cell r="A558" t="str">
            <v>BKS00004/0000387</v>
          </cell>
          <cell r="B558" t="str">
            <v>NURDIN/TOKO PLASTIK</v>
          </cell>
          <cell r="C558" t="str">
            <v>PS.VILA NUSA INDAH</v>
          </cell>
          <cell r="D558" t="str">
            <v>BKS</v>
          </cell>
          <cell r="E558">
            <v>20</v>
          </cell>
        </row>
        <row r="559">
          <cell r="A559" t="str">
            <v>BKS00004/0053920</v>
          </cell>
          <cell r="B559" t="str">
            <v>LUBIS</v>
          </cell>
          <cell r="C559" t="str">
            <v>JLN.WIBAWA MUKTI 2 RT 03/05</v>
          </cell>
          <cell r="D559" t="str">
            <v>BKS</v>
          </cell>
          <cell r="E559">
            <v>20</v>
          </cell>
        </row>
        <row r="560">
          <cell r="A560" t="str">
            <v>BKS00004/0050346</v>
          </cell>
          <cell r="B560" t="str">
            <v>FAHMI</v>
          </cell>
          <cell r="C560" t="str">
            <v>JL.MARUNDA MAKMUR NO.12 RT 13/04</v>
          </cell>
          <cell r="D560" t="str">
            <v>BKS</v>
          </cell>
          <cell r="E560">
            <v>20</v>
          </cell>
        </row>
        <row r="561">
          <cell r="A561" t="str">
            <v>BKS00004/0017732</v>
          </cell>
          <cell r="B561" t="str">
            <v>LANGGENG</v>
          </cell>
          <cell r="C561" t="str">
            <v>PS TANAH MERAH BLOK N.8</v>
          </cell>
          <cell r="D561" t="str">
            <v>BKS</v>
          </cell>
          <cell r="E561">
            <v>20</v>
          </cell>
        </row>
        <row r="562">
          <cell r="A562" t="str">
            <v>BKS00004/0050086</v>
          </cell>
          <cell r="B562" t="str">
            <v>MURAH</v>
          </cell>
          <cell r="C562" t="str">
            <v>PS.PONDOK GEDE BLOK E NO.13</v>
          </cell>
          <cell r="D562" t="str">
            <v>BKS</v>
          </cell>
          <cell r="E562">
            <v>20</v>
          </cell>
        </row>
        <row r="563">
          <cell r="A563" t="str">
            <v>BKS00004/0054124</v>
          </cell>
          <cell r="B563" t="str">
            <v>SUBUR JAYA</v>
          </cell>
          <cell r="C563" t="str">
            <v>JL.BALAI ROROTAN PANGKALAN 5 CIKIWUL RT03/05 KEL.CILENGSI</v>
          </cell>
          <cell r="D563" t="str">
            <v>BKS</v>
          </cell>
          <cell r="E563">
            <v>20</v>
          </cell>
        </row>
        <row r="564">
          <cell r="A564" t="str">
            <v>BKS00004/0005425</v>
          </cell>
          <cell r="B564" t="str">
            <v>RIMA</v>
          </cell>
          <cell r="C564" t="str">
            <v>JL. KARANG SATRIA KAMP CEREWET RT 06/15 NO. 3</v>
          </cell>
          <cell r="D564" t="str">
            <v>BKS</v>
          </cell>
          <cell r="E564">
            <v>19</v>
          </cell>
        </row>
        <row r="565">
          <cell r="A565" t="str">
            <v>BKS00004/0008195</v>
          </cell>
          <cell r="B565" t="str">
            <v>BAROKAH JAYA</v>
          </cell>
          <cell r="C565" t="str">
            <v>PASAR BARU BEKASI BLOK 2 A NO. 26</v>
          </cell>
          <cell r="D565" t="str">
            <v>BKS</v>
          </cell>
          <cell r="E565">
            <v>19</v>
          </cell>
        </row>
        <row r="566">
          <cell r="A566" t="str">
            <v>BKS00004/0056947</v>
          </cell>
          <cell r="B566" t="str">
            <v>LINA</v>
          </cell>
          <cell r="C566" t="str">
            <v>FRESH MARKET GALAXI</v>
          </cell>
          <cell r="D566" t="str">
            <v>BKS</v>
          </cell>
          <cell r="E566">
            <v>18</v>
          </cell>
        </row>
        <row r="567">
          <cell r="A567" t="str">
            <v>BKS00004/0047411</v>
          </cell>
          <cell r="B567" t="str">
            <v>CAROLIN</v>
          </cell>
          <cell r="C567" t="str">
            <v>PS. AMPERA BULAK PERWIRA NO. 105 RT 04, KALIABANG TENGAH</v>
          </cell>
          <cell r="D567" t="str">
            <v>BKS</v>
          </cell>
          <cell r="E567">
            <v>17</v>
          </cell>
        </row>
        <row r="568">
          <cell r="A568" t="str">
            <v>BKS00004/0016407</v>
          </cell>
          <cell r="B568" t="str">
            <v>H.AKO</v>
          </cell>
          <cell r="C568" t="str">
            <v>PS.SETU BLOK B NO.3 DEPAN TK.JUHARI</v>
          </cell>
          <cell r="D568" t="str">
            <v>BKS</v>
          </cell>
          <cell r="E568">
            <v>17</v>
          </cell>
        </row>
        <row r="569">
          <cell r="A569" t="str">
            <v>BKS00004/0050294</v>
          </cell>
          <cell r="B569" t="str">
            <v>OGI JAYA</v>
          </cell>
          <cell r="C569" t="str">
            <v>PS KRANGGAN BLOK F2 NO.1</v>
          </cell>
          <cell r="D569" t="str">
            <v>BKS</v>
          </cell>
          <cell r="E569">
            <v>17</v>
          </cell>
        </row>
        <row r="570">
          <cell r="A570" t="str">
            <v>BKS00004/0024575</v>
          </cell>
          <cell r="B570" t="str">
            <v>HERMAN</v>
          </cell>
          <cell r="C570" t="str">
            <v>PASAR RAWAKALONG</v>
          </cell>
          <cell r="D570" t="str">
            <v>BKS</v>
          </cell>
          <cell r="E570">
            <v>16</v>
          </cell>
        </row>
        <row r="571">
          <cell r="A571" t="str">
            <v>BKS00004/0004669</v>
          </cell>
          <cell r="B571" t="str">
            <v>NIRWANA</v>
          </cell>
          <cell r="C571" t="str">
            <v>PS. TAMBUN BLOK C NO.27</v>
          </cell>
          <cell r="D571" t="str">
            <v>BKS</v>
          </cell>
          <cell r="E571">
            <v>16</v>
          </cell>
        </row>
        <row r="572">
          <cell r="A572" t="str">
            <v>BKS00004/0005284</v>
          </cell>
          <cell r="B572" t="str">
            <v>USAHA BARU</v>
          </cell>
          <cell r="C572" t="str">
            <v>PS. BINTARA BLOK IA/11</v>
          </cell>
          <cell r="D572" t="str">
            <v>BKS</v>
          </cell>
          <cell r="E572">
            <v>15</v>
          </cell>
        </row>
        <row r="573">
          <cell r="A573" t="str">
            <v>BKS00004/0015523</v>
          </cell>
          <cell r="B573" t="str">
            <v>TK UDA SINAR</v>
          </cell>
          <cell r="C573" t="str">
            <v>PS TANAH MERAH BLOK M NO.1</v>
          </cell>
          <cell r="D573" t="str">
            <v>BKS</v>
          </cell>
          <cell r="E573">
            <v>15</v>
          </cell>
        </row>
        <row r="574">
          <cell r="A574" t="str">
            <v>BKS00004/0032260</v>
          </cell>
          <cell r="B574" t="str">
            <v>NUR JA'I</v>
          </cell>
          <cell r="C574" t="str">
            <v>JL. RAYA NAROGONG DESA LIMUS NUNGGAL</v>
          </cell>
          <cell r="D574" t="str">
            <v>BKS</v>
          </cell>
          <cell r="E574">
            <v>15</v>
          </cell>
        </row>
        <row r="575">
          <cell r="A575" t="str">
            <v>BKS00004/0003741</v>
          </cell>
          <cell r="B575" t="str">
            <v>BAROKAH</v>
          </cell>
          <cell r="C575" t="str">
            <v>JL SEROJA DPN PS HARAPAN JAYA</v>
          </cell>
          <cell r="D575" t="str">
            <v>BKS</v>
          </cell>
          <cell r="E575">
            <v>15</v>
          </cell>
        </row>
        <row r="576">
          <cell r="A576" t="str">
            <v>BKS00004/0039285</v>
          </cell>
          <cell r="B576" t="str">
            <v>PRATAMA JAYA</v>
          </cell>
          <cell r="C576" t="str">
            <v>PS. MUTIARA GADING  BLOK K1 NO. 5 - 6</v>
          </cell>
          <cell r="D576" t="str">
            <v>BKS</v>
          </cell>
          <cell r="E576">
            <v>15</v>
          </cell>
        </row>
        <row r="577">
          <cell r="A577" t="str">
            <v>BKS00004/0053223</v>
          </cell>
          <cell r="B577" t="str">
            <v>SUN HOK</v>
          </cell>
          <cell r="C577" t="str">
            <v>DEPAN PASAR KECAPI</v>
          </cell>
          <cell r="D577" t="str">
            <v>BKS</v>
          </cell>
          <cell r="E577">
            <v>15</v>
          </cell>
        </row>
        <row r="578">
          <cell r="A578" t="str">
            <v>BKS00004/0058897</v>
          </cell>
          <cell r="B578" t="str">
            <v>LANGGENG BERAS</v>
          </cell>
          <cell r="C578" t="str">
            <v>PS. ABDUL MALIK BLOK F NO. 31 DEKAT TOKO DESI</v>
          </cell>
          <cell r="D578" t="str">
            <v>BKS</v>
          </cell>
          <cell r="E578">
            <v>15</v>
          </cell>
        </row>
        <row r="579">
          <cell r="A579" t="str">
            <v>BKS00004/0003257</v>
          </cell>
          <cell r="B579" t="str">
            <v>CANDRA</v>
          </cell>
          <cell r="C579" t="str">
            <v>PS.BINTARA BELAKANG TK.JAENAL</v>
          </cell>
          <cell r="D579" t="str">
            <v>BKS</v>
          </cell>
          <cell r="E579">
            <v>15</v>
          </cell>
        </row>
        <row r="580">
          <cell r="A580" t="str">
            <v>BKS00004/0002180</v>
          </cell>
          <cell r="B580" t="str">
            <v>RAKA</v>
          </cell>
          <cell r="C580" t="str">
            <v>PANGKALAN VII NO.3 DPN PT.MUNCUL KM 15.5</v>
          </cell>
          <cell r="D580" t="str">
            <v>BKS</v>
          </cell>
          <cell r="E580">
            <v>15</v>
          </cell>
        </row>
        <row r="581">
          <cell r="A581" t="str">
            <v>BKS00004/0006832</v>
          </cell>
          <cell r="B581" t="str">
            <v>CAHAYA BARU</v>
          </cell>
          <cell r="C581" t="str">
            <v>PS BARU BEKASI BLOK II B NO.44 -43 TELP 88359064</v>
          </cell>
          <cell r="D581" t="str">
            <v>BKS</v>
          </cell>
          <cell r="E581">
            <v>15</v>
          </cell>
        </row>
        <row r="582">
          <cell r="A582" t="str">
            <v>BKS00004/0004231</v>
          </cell>
          <cell r="B582" t="str">
            <v>IRMA</v>
          </cell>
          <cell r="C582" t="str">
            <v>PS. BINTARA I E/15-16</v>
          </cell>
          <cell r="D582" t="str">
            <v>BKS</v>
          </cell>
          <cell r="E582">
            <v>15</v>
          </cell>
        </row>
        <row r="583">
          <cell r="A583" t="str">
            <v>BKS00004/0005144</v>
          </cell>
          <cell r="B583" t="str">
            <v>IBU YENI</v>
          </cell>
          <cell r="C583" t="str">
            <v>PS RAWAKALONG BLOK C 3 NO.29</v>
          </cell>
          <cell r="D583" t="str">
            <v>BKS</v>
          </cell>
          <cell r="E583">
            <v>15</v>
          </cell>
        </row>
        <row r="584">
          <cell r="A584" t="str">
            <v>BKS00004/0005275</v>
          </cell>
          <cell r="B584" t="str">
            <v>TK.ACONG</v>
          </cell>
          <cell r="C584" t="str">
            <v>PS.BABELAN BLOK AA 13/14 SAMPING TOKO BUN-SEK</v>
          </cell>
          <cell r="D584" t="str">
            <v>BKS</v>
          </cell>
          <cell r="E584">
            <v>15</v>
          </cell>
        </row>
        <row r="585">
          <cell r="A585" t="str">
            <v>BKS00004/0050169</v>
          </cell>
          <cell r="B585" t="str">
            <v>ALEX</v>
          </cell>
          <cell r="C585" t="str">
            <v>PRM BUMI MUTIARA BLOK JJ I/9 DKT TK KEMBAR JAYA</v>
          </cell>
          <cell r="D585" t="str">
            <v>BKS</v>
          </cell>
          <cell r="E585">
            <v>15</v>
          </cell>
        </row>
        <row r="586">
          <cell r="A586" t="str">
            <v>BKS00004/0006327</v>
          </cell>
          <cell r="B586" t="str">
            <v>HUSAIN</v>
          </cell>
          <cell r="C586" t="str">
            <v>JL RAYA SETU, LUBANG BUAYA RT 02/03, SAMPING BENGKEL MTR</v>
          </cell>
          <cell r="D586" t="str">
            <v>BKS</v>
          </cell>
          <cell r="E586">
            <v>15</v>
          </cell>
        </row>
        <row r="587">
          <cell r="A587" t="str">
            <v>BKS00004/0050176</v>
          </cell>
          <cell r="B587" t="str">
            <v>TK. RIKA</v>
          </cell>
          <cell r="C587" t="str">
            <v>PS. KECAPI BLOK AA NO 3</v>
          </cell>
          <cell r="D587" t="str">
            <v>BKS</v>
          </cell>
          <cell r="E587">
            <v>15</v>
          </cell>
        </row>
        <row r="588">
          <cell r="A588" t="str">
            <v>BKS00004/0005291</v>
          </cell>
          <cell r="B588" t="str">
            <v>TK 77</v>
          </cell>
          <cell r="C588" t="str">
            <v>JL JATI MULYA NO.496</v>
          </cell>
          <cell r="D588" t="str">
            <v>BKS</v>
          </cell>
          <cell r="E588">
            <v>15</v>
          </cell>
        </row>
        <row r="589">
          <cell r="A589" t="str">
            <v>BKS00004/0050577</v>
          </cell>
          <cell r="B589" t="str">
            <v>SALAMAH</v>
          </cell>
          <cell r="C589" t="str">
            <v>PASAR TARUMA JAYA BEKASI UTARA</v>
          </cell>
          <cell r="D589" t="str">
            <v>BKS</v>
          </cell>
          <cell r="E589">
            <v>15</v>
          </cell>
        </row>
        <row r="590">
          <cell r="A590" t="str">
            <v>BKS00004/0050457</v>
          </cell>
          <cell r="B590" t="str">
            <v>WIWIN</v>
          </cell>
          <cell r="C590" t="str">
            <v>PS.BABELAN BLOK A NO.28</v>
          </cell>
          <cell r="D590" t="str">
            <v>BKS</v>
          </cell>
          <cell r="E590">
            <v>15</v>
          </cell>
        </row>
        <row r="591">
          <cell r="A591" t="str">
            <v>BKS00004/0054773</v>
          </cell>
          <cell r="B591" t="str">
            <v>PENDI REL</v>
          </cell>
          <cell r="C591" t="str">
            <v>JL. MOH YAMIN NO. 6 RT 01/05 SMPG REL PS. BARU</v>
          </cell>
          <cell r="D591" t="str">
            <v>BKS</v>
          </cell>
          <cell r="E591">
            <v>15</v>
          </cell>
        </row>
        <row r="592">
          <cell r="A592" t="str">
            <v>BKS00004/0046131</v>
          </cell>
          <cell r="B592" t="str">
            <v>ANUGRAH NUSANTARA</v>
          </cell>
          <cell r="C592" t="str">
            <v>PS. RAWA LUMBU</v>
          </cell>
          <cell r="D592" t="str">
            <v>BKS</v>
          </cell>
          <cell r="E592">
            <v>15</v>
          </cell>
        </row>
        <row r="593">
          <cell r="A593" t="str">
            <v>BKS00004/0050091</v>
          </cell>
          <cell r="B593" t="str">
            <v>LINDA JAYA</v>
          </cell>
          <cell r="C593" t="str">
            <v>PASAR PEMANPUNGAN PDK GEDE F NO 36</v>
          </cell>
          <cell r="D593" t="str">
            <v>BKS</v>
          </cell>
          <cell r="E593">
            <v>15</v>
          </cell>
        </row>
        <row r="594">
          <cell r="A594" t="str">
            <v>BKS00004/0002761</v>
          </cell>
          <cell r="B594" t="str">
            <v>BERKAH JAYA</v>
          </cell>
          <cell r="C594" t="str">
            <v>JL KEBON KELAPA NO.1 TAMBUN SAMP.KLINIK MEDIKA SBLM LAP</v>
          </cell>
          <cell r="D594" t="str">
            <v>BKS</v>
          </cell>
          <cell r="E594">
            <v>15</v>
          </cell>
        </row>
        <row r="595">
          <cell r="A595" t="str">
            <v>BKS00004/0005007</v>
          </cell>
          <cell r="B595" t="str">
            <v>AKBAR</v>
          </cell>
          <cell r="C595" t="str">
            <v>PS.PAMOR BLOK B 6 NO.7 JL.BOSIH</v>
          </cell>
          <cell r="D595" t="str">
            <v>BKS</v>
          </cell>
          <cell r="E595">
            <v>15</v>
          </cell>
        </row>
        <row r="596">
          <cell r="A596" t="str">
            <v>BKS00004/0007375</v>
          </cell>
          <cell r="B596" t="str">
            <v>SURYA/70975967</v>
          </cell>
          <cell r="C596" t="str">
            <v>PS. BINTARA BLOK IF / 20-21</v>
          </cell>
          <cell r="D596" t="str">
            <v>BKS</v>
          </cell>
          <cell r="E596">
            <v>14.305555555555557</v>
          </cell>
        </row>
        <row r="597">
          <cell r="A597" t="str">
            <v>BKS00004/0006052</v>
          </cell>
          <cell r="B597" t="str">
            <v>TK.YANTO TELOR</v>
          </cell>
          <cell r="C597" t="str">
            <v>PS.WISMA ASRI</v>
          </cell>
          <cell r="D597" t="str">
            <v>BKS</v>
          </cell>
          <cell r="E597">
            <v>13</v>
          </cell>
        </row>
        <row r="598">
          <cell r="A598" t="str">
            <v>BKS00004/0016801</v>
          </cell>
          <cell r="B598" t="str">
            <v>YANTI JAYA (AGEN TELOR)</v>
          </cell>
          <cell r="C598" t="str">
            <v>PASAR MANGUN JAYA</v>
          </cell>
          <cell r="D598" t="str">
            <v>BKS</v>
          </cell>
          <cell r="E598">
            <v>13</v>
          </cell>
        </row>
        <row r="599">
          <cell r="A599" t="str">
            <v>BKS00004/0003711</v>
          </cell>
          <cell r="B599" t="str">
            <v>EVI</v>
          </cell>
          <cell r="C599" t="str">
            <v>PASAR RAWA KALONG BLOK B-I</v>
          </cell>
          <cell r="D599" t="str">
            <v>BKS</v>
          </cell>
          <cell r="E599">
            <v>13</v>
          </cell>
        </row>
        <row r="600">
          <cell r="A600" t="str">
            <v>BKS00004/0016406</v>
          </cell>
          <cell r="B600" t="str">
            <v>JUHARI</v>
          </cell>
          <cell r="C600" t="str">
            <v>PASAR SETU BLOK A-1 NO 22 SEBELAH Tk SISKA</v>
          </cell>
          <cell r="D600" t="str">
            <v>BKS</v>
          </cell>
          <cell r="E600">
            <v>13</v>
          </cell>
        </row>
        <row r="601">
          <cell r="A601" t="str">
            <v>BKS00004/0005606</v>
          </cell>
          <cell r="B601" t="str">
            <v>MUARO PLASTIK</v>
          </cell>
          <cell r="C601" t="str">
            <v>PS.MANGUN JAYA BLOK 6 NO.35 SAMPING TK.TUTI</v>
          </cell>
          <cell r="D601" t="str">
            <v>BKS</v>
          </cell>
          <cell r="E601">
            <v>13</v>
          </cell>
        </row>
        <row r="602">
          <cell r="A602" t="str">
            <v>BKS00004/0024574</v>
          </cell>
          <cell r="B602" t="str">
            <v>AMBAR</v>
          </cell>
          <cell r="C602" t="str">
            <v>PASAR RAWAKALONG</v>
          </cell>
          <cell r="D602" t="str">
            <v>BKS</v>
          </cell>
          <cell r="E602">
            <v>13</v>
          </cell>
        </row>
        <row r="603">
          <cell r="A603" t="str">
            <v>BKS00004/0008349</v>
          </cell>
          <cell r="B603" t="str">
            <v>BAKAR GUNUNG</v>
          </cell>
          <cell r="C603" t="str">
            <v>JL IRIGASI 26 RT 1/1 PEKAYON JAYA DEPAN BTR</v>
          </cell>
          <cell r="D603" t="str">
            <v>BKS</v>
          </cell>
          <cell r="E603">
            <v>12.444444444444445</v>
          </cell>
        </row>
        <row r="604">
          <cell r="A604" t="str">
            <v>BKS00004/0046317</v>
          </cell>
          <cell r="B604" t="str">
            <v>TOKO YUNI</v>
          </cell>
          <cell r="C604" t="str">
            <v>PASAR ELANG JEMBATAN 2</v>
          </cell>
          <cell r="D604" t="str">
            <v>BKS</v>
          </cell>
          <cell r="E604">
            <v>12</v>
          </cell>
        </row>
        <row r="605">
          <cell r="A605" t="str">
            <v>BKS00004/0018235</v>
          </cell>
          <cell r="B605" t="str">
            <v>ANAK SALIDO</v>
          </cell>
          <cell r="C605" t="str">
            <v>PS.GALAXI SEBELAH TOKO BAROKAH</v>
          </cell>
          <cell r="D605" t="str">
            <v>BKS</v>
          </cell>
          <cell r="E605">
            <v>12</v>
          </cell>
        </row>
        <row r="606">
          <cell r="A606" t="str">
            <v>BKS00004/0004461</v>
          </cell>
          <cell r="B606" t="str">
            <v>ADI MULYA/82430306</v>
          </cell>
          <cell r="C606" t="str">
            <v>JL RY NAROGONG GG ABADI RT 1/2 BOJONG MENTENG</v>
          </cell>
          <cell r="D606" t="str">
            <v>BKS</v>
          </cell>
          <cell r="E606">
            <v>12</v>
          </cell>
        </row>
        <row r="607">
          <cell r="A607" t="str">
            <v>BKS00004/0008202</v>
          </cell>
          <cell r="B607" t="str">
            <v>Tk UJANG</v>
          </cell>
          <cell r="C607" t="str">
            <v>Jl KI MANGUN SASKORO NO. 34</v>
          </cell>
          <cell r="D607" t="str">
            <v>BKS</v>
          </cell>
          <cell r="E607">
            <v>12</v>
          </cell>
        </row>
        <row r="608">
          <cell r="A608" t="str">
            <v>BKS00004/0006059</v>
          </cell>
          <cell r="B608" t="str">
            <v>H. AHMAD</v>
          </cell>
          <cell r="C608" t="str">
            <v>PS. BINTARA IH/23</v>
          </cell>
          <cell r="D608" t="str">
            <v>BKS</v>
          </cell>
          <cell r="E608">
            <v>12</v>
          </cell>
        </row>
        <row r="609">
          <cell r="A609" t="str">
            <v>BKS00004/0056939</v>
          </cell>
          <cell r="B609" t="str">
            <v>TOKO BERSAMA 2</v>
          </cell>
          <cell r="C609" t="str">
            <v>FRESH MARKET GALAXI BLOK B NO 53</v>
          </cell>
          <cell r="D609" t="str">
            <v>BKS</v>
          </cell>
          <cell r="E609">
            <v>11</v>
          </cell>
        </row>
        <row r="610">
          <cell r="A610" t="str">
            <v>BKS00004/0008769</v>
          </cell>
          <cell r="B610" t="str">
            <v>EVA JAYA</v>
          </cell>
          <cell r="C610" t="str">
            <v>PS SETU SMPG TK FAHMI PLASTIK</v>
          </cell>
          <cell r="D610" t="str">
            <v>BKS</v>
          </cell>
          <cell r="E610">
            <v>11</v>
          </cell>
        </row>
        <row r="611">
          <cell r="A611" t="str">
            <v>BKS00004/0041654</v>
          </cell>
          <cell r="B611" t="str">
            <v>3 PUTRI 1</v>
          </cell>
          <cell r="C611" t="str">
            <v>BEKASI REGENSI 2 BLOK II NO. 12A SBLH BAKSO MALAN WILIS</v>
          </cell>
          <cell r="D611" t="str">
            <v>BKS</v>
          </cell>
          <cell r="E611">
            <v>11</v>
          </cell>
        </row>
        <row r="612">
          <cell r="A612" t="str">
            <v>BKS00004/0006219</v>
          </cell>
          <cell r="B612" t="str">
            <v>ERWIN</v>
          </cell>
          <cell r="C612" t="str">
            <v>PASAR RAWA KALONG BLOK B 2/21 SEBELAH Tk EVI</v>
          </cell>
          <cell r="D612" t="str">
            <v>BKS</v>
          </cell>
          <cell r="E612">
            <v>11</v>
          </cell>
        </row>
        <row r="613">
          <cell r="A613" t="str">
            <v>BKS00004/0054940</v>
          </cell>
          <cell r="B613" t="str">
            <v>ACUNG</v>
          </cell>
          <cell r="C613" t="str">
            <v>JL.GAMPRIT RAYA NO.41</v>
          </cell>
          <cell r="D613" t="str">
            <v>BKS</v>
          </cell>
          <cell r="E613">
            <v>11</v>
          </cell>
        </row>
        <row r="614">
          <cell r="A614" t="str">
            <v>BKS00004/0003107</v>
          </cell>
          <cell r="B614" t="str">
            <v>SOFYAN</v>
          </cell>
          <cell r="C614" t="str">
            <v>PS SEROJA B 204</v>
          </cell>
          <cell r="D614" t="str">
            <v>BKS</v>
          </cell>
          <cell r="E614">
            <v>11</v>
          </cell>
        </row>
        <row r="615">
          <cell r="A615" t="str">
            <v>BKS00004/0017968</v>
          </cell>
          <cell r="B615" t="str">
            <v>MUNCUL JAYA</v>
          </cell>
          <cell r="C615" t="str">
            <v>JL.RAWA BEBEK DEPAN TOKO PA EMAN</v>
          </cell>
          <cell r="D615" t="str">
            <v>BKS</v>
          </cell>
          <cell r="E615">
            <v>11</v>
          </cell>
        </row>
        <row r="616">
          <cell r="A616" t="str">
            <v>BKS00004/0055657</v>
          </cell>
          <cell r="B616" t="str">
            <v>ZAHRA TOKO</v>
          </cell>
          <cell r="C616" t="str">
            <v>PERUM BTR 3 RUKO CLUSTER GARNET BLOK G2 NO.10 CIMUNING</v>
          </cell>
          <cell r="D616" t="str">
            <v>BKS</v>
          </cell>
          <cell r="E616">
            <v>11</v>
          </cell>
        </row>
        <row r="617">
          <cell r="A617" t="str">
            <v>BKS00004/0002178</v>
          </cell>
          <cell r="B617" t="str">
            <v>PAK EMAN</v>
          </cell>
          <cell r="C617" t="str">
            <v>JL KALI BARU BARAT NO.35 RAWA BEBEK</v>
          </cell>
          <cell r="D617" t="str">
            <v>BKS</v>
          </cell>
          <cell r="E617">
            <v>10.777777777777779</v>
          </cell>
        </row>
        <row r="618">
          <cell r="A618" t="str">
            <v>BKS00004/0050232</v>
          </cell>
          <cell r="B618" t="str">
            <v>TK.SEDERHANA</v>
          </cell>
          <cell r="C618" t="str">
            <v>PASAR PONDOK GEDE SAMPING TK.MAJU JAYA</v>
          </cell>
          <cell r="D618" t="str">
            <v>BKS</v>
          </cell>
          <cell r="E618">
            <v>10</v>
          </cell>
        </row>
        <row r="619">
          <cell r="A619" t="str">
            <v>BKS00004/0058978</v>
          </cell>
          <cell r="B619" t="str">
            <v>IBU HJ. MAY</v>
          </cell>
          <cell r="C619" t="str">
            <v>PS. TAMBUN SEBELAH TOKO RIZAL IV</v>
          </cell>
          <cell r="D619" t="str">
            <v>BKS</v>
          </cell>
          <cell r="E619">
            <v>10</v>
          </cell>
        </row>
        <row r="620">
          <cell r="A620" t="str">
            <v>BKS00004/0006057</v>
          </cell>
          <cell r="B620" t="str">
            <v>UNGGUL JAYA</v>
          </cell>
          <cell r="C620" t="str">
            <v>PS KRANJI BARU BLOK A I NO.152</v>
          </cell>
          <cell r="D620" t="str">
            <v>BKS</v>
          </cell>
          <cell r="E620">
            <v>10</v>
          </cell>
        </row>
        <row r="621">
          <cell r="A621" t="str">
            <v>BKS00004/0050028</v>
          </cell>
          <cell r="B621" t="str">
            <v>BEJO</v>
          </cell>
          <cell r="C621" t="str">
            <v>PASAR KRANGGAN DEPAN TOKO PAK DE</v>
          </cell>
          <cell r="D621" t="str">
            <v>BKS</v>
          </cell>
          <cell r="E621">
            <v>10</v>
          </cell>
        </row>
        <row r="622">
          <cell r="A622" t="str">
            <v>BKS00004/0050723</v>
          </cell>
          <cell r="B622" t="str">
            <v>SOLIH</v>
          </cell>
          <cell r="C622" t="str">
            <v>PASAR BABELAN BLOK 49 NO.50</v>
          </cell>
          <cell r="D622" t="str">
            <v>BKS</v>
          </cell>
          <cell r="E622">
            <v>10</v>
          </cell>
        </row>
        <row r="623">
          <cell r="A623" t="str">
            <v>BKS00004/0059761</v>
          </cell>
          <cell r="B623" t="str">
            <v>CHAS WATI</v>
          </cell>
          <cell r="C623" t="str">
            <v>JL. RAWABUGEL GG FAMILY NO. 116</v>
          </cell>
          <cell r="D623" t="str">
            <v>BKS</v>
          </cell>
          <cell r="E623">
            <v>10</v>
          </cell>
        </row>
        <row r="624">
          <cell r="A624" t="str">
            <v>BKS00004/0056324</v>
          </cell>
          <cell r="B624" t="str">
            <v>PERMADI II</v>
          </cell>
          <cell r="C624" t="str">
            <v>JL. KH A. JUNAEDI PENGARUTAN DKT KLINIK HADI MEDIKA</v>
          </cell>
          <cell r="D624" t="str">
            <v>BKS</v>
          </cell>
          <cell r="E624">
            <v>10</v>
          </cell>
        </row>
        <row r="625">
          <cell r="A625" t="str">
            <v>BKS00004/0055066</v>
          </cell>
          <cell r="B625" t="str">
            <v>TK.JAWIR</v>
          </cell>
          <cell r="C625" t="str">
            <v>JL.GRIYA BINTARA I DEKAT TK.LUBIS RT06/07</v>
          </cell>
          <cell r="D625" t="str">
            <v>BKS</v>
          </cell>
          <cell r="E625">
            <v>10</v>
          </cell>
        </row>
        <row r="626">
          <cell r="A626" t="str">
            <v>BKS00004/0002349</v>
          </cell>
          <cell r="B626" t="str">
            <v>ADES</v>
          </cell>
          <cell r="C626" t="str">
            <v>PASAR BINTARA BLOK ID NO.21 SAMPING TK.IRMA</v>
          </cell>
          <cell r="D626" t="str">
            <v>BKS</v>
          </cell>
          <cell r="E626">
            <v>10</v>
          </cell>
        </row>
        <row r="627">
          <cell r="A627" t="str">
            <v>BKS00004/0050131</v>
          </cell>
          <cell r="B627" t="str">
            <v>BOBY JAYA</v>
          </cell>
          <cell r="C627" t="str">
            <v>PS.ATRIUM PONDOK GEDE</v>
          </cell>
          <cell r="D627" t="str">
            <v>BKS</v>
          </cell>
          <cell r="E627">
            <v>10</v>
          </cell>
        </row>
        <row r="628">
          <cell r="A628" t="str">
            <v>BKS00004/0059274</v>
          </cell>
          <cell r="B628" t="str">
            <v>HARAPAN BARU 2</v>
          </cell>
          <cell r="C628" t="str">
            <v>BTR DISEBERANG FORTUNJA CAKE</v>
          </cell>
          <cell r="D628" t="str">
            <v>BKS</v>
          </cell>
          <cell r="E628">
            <v>10</v>
          </cell>
        </row>
        <row r="629">
          <cell r="A629" t="str">
            <v>BKS00004/0036943</v>
          </cell>
          <cell r="B629" t="str">
            <v>MAS PUR TK</v>
          </cell>
          <cell r="C629" t="str">
            <v>PASAR SETU, SMPG TK JAYA ABADI LUKMAN</v>
          </cell>
          <cell r="D629" t="str">
            <v>BKS</v>
          </cell>
          <cell r="E629">
            <v>10</v>
          </cell>
        </row>
        <row r="630">
          <cell r="A630" t="str">
            <v>BKS00004/0056029</v>
          </cell>
          <cell r="B630" t="str">
            <v>UCOK NASUTION TK</v>
          </cell>
          <cell r="C630" t="str">
            <v>JL. RAWA DOLAR RT 01/05 DPN LAS LANCAR JAYA</v>
          </cell>
          <cell r="D630" t="str">
            <v>BKS</v>
          </cell>
          <cell r="E630">
            <v>10</v>
          </cell>
        </row>
        <row r="631">
          <cell r="A631" t="str">
            <v>BKS00004/0003384</v>
          </cell>
          <cell r="B631" t="str">
            <v>SUBUR</v>
          </cell>
          <cell r="C631" t="str">
            <v>PS. WR. BONGKOK BLOK C</v>
          </cell>
          <cell r="D631" t="str">
            <v>BKS</v>
          </cell>
          <cell r="E631">
            <v>10</v>
          </cell>
        </row>
        <row r="632">
          <cell r="A632" t="str">
            <v>BKS00004/0004770</v>
          </cell>
          <cell r="B632" t="str">
            <v>BINTANG</v>
          </cell>
          <cell r="C632" t="str">
            <v>JL PATRIOT NO 25 F RT 4/05 KRANJI DEPAN SD 8</v>
          </cell>
          <cell r="D632" t="str">
            <v>BKS</v>
          </cell>
          <cell r="E632">
            <v>10</v>
          </cell>
        </row>
        <row r="633">
          <cell r="A633" t="str">
            <v>BKS00004/0006721</v>
          </cell>
          <cell r="B633" t="str">
            <v>TK SINAR BARU</v>
          </cell>
          <cell r="C633" t="str">
            <v>PS BARU JATI ASIH BLOK B2 NO.80</v>
          </cell>
          <cell r="D633" t="str">
            <v>BKS</v>
          </cell>
          <cell r="E633">
            <v>10</v>
          </cell>
        </row>
        <row r="634">
          <cell r="A634" t="str">
            <v>BKS00004/0040620</v>
          </cell>
          <cell r="B634" t="str">
            <v>LAPAK SOSIS IBU DESI</v>
          </cell>
          <cell r="C634" t="str">
            <v>PS. SEROJA DEPAN TOKO RATNA</v>
          </cell>
          <cell r="D634" t="str">
            <v>BKS</v>
          </cell>
          <cell r="E634">
            <v>10</v>
          </cell>
        </row>
        <row r="635">
          <cell r="A635" t="str">
            <v>BKS00004/0003632</v>
          </cell>
          <cell r="B635" t="str">
            <v>KOKO</v>
          </cell>
          <cell r="C635" t="str">
            <v>Jl SERANG SETU,DESA TMN RAHAYU RT 03/01</v>
          </cell>
          <cell r="D635" t="str">
            <v>BKS</v>
          </cell>
          <cell r="E635">
            <v>10</v>
          </cell>
        </row>
        <row r="636">
          <cell r="A636" t="str">
            <v>BKS00004/0049926</v>
          </cell>
          <cell r="B636" t="str">
            <v>NOVI 2 TOKO</v>
          </cell>
          <cell r="C636" t="str">
            <v>PS.KRANGGAN BLOK A4/10 DEPAN TK.SUGENG PRAYOGI</v>
          </cell>
          <cell r="D636" t="str">
            <v>BKS</v>
          </cell>
          <cell r="E636">
            <v>10</v>
          </cell>
        </row>
        <row r="637">
          <cell r="A637" t="str">
            <v>BKS00004/0000326</v>
          </cell>
          <cell r="B637" t="str">
            <v>PUTRA SEMBAKO</v>
          </cell>
          <cell r="C637" t="str">
            <v>JL.BOSIH RT 02/04 NO.29 KEL.WARNASARI KEC.CIBITUNG</v>
          </cell>
          <cell r="D637" t="str">
            <v>BKS</v>
          </cell>
          <cell r="E637">
            <v>10</v>
          </cell>
        </row>
        <row r="638">
          <cell r="A638" t="str">
            <v>BKS00004/0049982</v>
          </cell>
          <cell r="B638" t="str">
            <v>TK. TINI</v>
          </cell>
          <cell r="C638" t="str">
            <v>PS. KRANGGAN BLOK A NO 42</v>
          </cell>
          <cell r="D638" t="str">
            <v>BKS</v>
          </cell>
          <cell r="E638">
            <v>10</v>
          </cell>
        </row>
        <row r="639">
          <cell r="A639" t="str">
            <v>BKS00004/0003968</v>
          </cell>
          <cell r="B639" t="str">
            <v>TK BINTANG</v>
          </cell>
          <cell r="C639" t="str">
            <v>PS. KRANJI BLOK A1 NO 72</v>
          </cell>
          <cell r="D639" t="str">
            <v>BKS</v>
          </cell>
          <cell r="E639">
            <v>10</v>
          </cell>
        </row>
        <row r="640">
          <cell r="A640" t="str">
            <v>BKS00004/0049979</v>
          </cell>
          <cell r="B640" t="str">
            <v>PARDEDE</v>
          </cell>
          <cell r="C640" t="str">
            <v>PASAR BARU JATI ASIH LOS C 9-10</v>
          </cell>
          <cell r="D640" t="str">
            <v>BKS</v>
          </cell>
          <cell r="E640">
            <v>10</v>
          </cell>
        </row>
        <row r="641">
          <cell r="A641" t="str">
            <v>BKS00004/0053367</v>
          </cell>
          <cell r="B641" t="str">
            <v>NASTI S/HANIFAH</v>
          </cell>
          <cell r="C641" t="str">
            <v>JL. PERJUANGAN RT 001/RW 001 NO. 62 SEBELUM TK. NASTI</v>
          </cell>
          <cell r="D641" t="str">
            <v>BKS</v>
          </cell>
          <cell r="E641">
            <v>10</v>
          </cell>
        </row>
        <row r="642">
          <cell r="A642" t="str">
            <v>BKS00004/0050504</v>
          </cell>
          <cell r="B642" t="str">
            <v>TK.FAJRI</v>
          </cell>
          <cell r="C642" t="str">
            <v>PS.PEJUANG</v>
          </cell>
          <cell r="D642" t="str">
            <v>BKS</v>
          </cell>
          <cell r="E642">
            <v>10</v>
          </cell>
        </row>
        <row r="643">
          <cell r="A643" t="str">
            <v>BKS00004/0047433</v>
          </cell>
          <cell r="B643" t="str">
            <v>NURHALIMAH TK</v>
          </cell>
          <cell r="C643" t="str">
            <v>PISANGAN RT 01/001 SMPG MATERIAL GABUS</v>
          </cell>
          <cell r="D643" t="str">
            <v>BKS</v>
          </cell>
          <cell r="E643">
            <v>10</v>
          </cell>
        </row>
        <row r="644">
          <cell r="A644" t="str">
            <v>BKS00004/0050205</v>
          </cell>
          <cell r="B644" t="str">
            <v>SUSAN TK</v>
          </cell>
          <cell r="C644" t="str">
            <v>BLOK G NO. 16 PS. VILA NUSA INDAH</v>
          </cell>
          <cell r="D644" t="str">
            <v>BKS</v>
          </cell>
          <cell r="E644">
            <v>10</v>
          </cell>
        </row>
        <row r="645">
          <cell r="A645" t="str">
            <v>BKS00004/0050166</v>
          </cell>
          <cell r="B645" t="str">
            <v>NIAN JARI</v>
          </cell>
          <cell r="C645" t="str">
            <v>PASAR KRANGGAN MAS BLOK D-1 NO 13</v>
          </cell>
          <cell r="D645" t="str">
            <v>BKS</v>
          </cell>
          <cell r="E645">
            <v>10</v>
          </cell>
        </row>
        <row r="646">
          <cell r="A646" t="str">
            <v>BKS00004/0050492</v>
          </cell>
          <cell r="B646" t="str">
            <v>RIZKI</v>
          </cell>
          <cell r="C646" t="str">
            <v>PASAR BABELAN BLOK C- 01</v>
          </cell>
          <cell r="D646" t="str">
            <v>BKS</v>
          </cell>
          <cell r="E646">
            <v>10</v>
          </cell>
        </row>
        <row r="647">
          <cell r="A647" t="str">
            <v>BKS00004/0007434</v>
          </cell>
          <cell r="B647" t="str">
            <v>TOKO LILIS</v>
          </cell>
          <cell r="C647" t="str">
            <v>PS. KRANJI BLOK A1 NO.73</v>
          </cell>
          <cell r="D647" t="str">
            <v>BKS</v>
          </cell>
          <cell r="E647">
            <v>10</v>
          </cell>
        </row>
        <row r="648">
          <cell r="A648" t="str">
            <v>BKS00004/0050603</v>
          </cell>
          <cell r="B648" t="str">
            <v>SUMBER REZEKI/LUBIS</v>
          </cell>
          <cell r="C648" t="str">
            <v>JL PERJUANGAN NO.4 DPN TAMAN KEBALEN Gg.FAJAR TELP.8920588</v>
          </cell>
          <cell r="D648" t="str">
            <v>BKS</v>
          </cell>
          <cell r="E648">
            <v>10</v>
          </cell>
        </row>
        <row r="649">
          <cell r="A649" t="str">
            <v>BKS00004/0055534</v>
          </cell>
          <cell r="B649" t="str">
            <v>MBA YUN</v>
          </cell>
          <cell r="C649" t="str">
            <v>PS. JATIASIH SAMPING TOKO IHWAN</v>
          </cell>
          <cell r="D649" t="str">
            <v>BKS</v>
          </cell>
          <cell r="E649">
            <v>10</v>
          </cell>
        </row>
        <row r="650">
          <cell r="A650" t="str">
            <v>BKS00004/0056254</v>
          </cell>
          <cell r="B650" t="str">
            <v>MITRA KITA</v>
          </cell>
          <cell r="C650" t="str">
            <v>METLAND CIBITUNG BLOK O1 NO.32-33</v>
          </cell>
          <cell r="D650" t="str">
            <v>BKS</v>
          </cell>
          <cell r="E650">
            <v>10</v>
          </cell>
        </row>
        <row r="651">
          <cell r="A651" t="str">
            <v>BKS00004/0028413</v>
          </cell>
          <cell r="B651" t="str">
            <v>FAMILY 4</v>
          </cell>
          <cell r="C651" t="str">
            <v>JL.RAYA NAROGONG PERTIGAAN RAWA INGKIK</v>
          </cell>
          <cell r="D651" t="str">
            <v>BKS</v>
          </cell>
          <cell r="E651">
            <v>10</v>
          </cell>
        </row>
        <row r="652">
          <cell r="A652" t="str">
            <v>BKS00004/0008651</v>
          </cell>
          <cell r="B652" t="str">
            <v>HANSEN</v>
          </cell>
          <cell r="C652" t="str">
            <v>PERUM BJI BLOK C 10 NO.12 DKT INDOMART</v>
          </cell>
          <cell r="D652" t="str">
            <v>BKS</v>
          </cell>
          <cell r="E652">
            <v>10</v>
          </cell>
        </row>
        <row r="653">
          <cell r="A653" t="str">
            <v>BKS00004/0017173</v>
          </cell>
          <cell r="B653" t="str">
            <v>HERI</v>
          </cell>
          <cell r="C653" t="str">
            <v>PASAR PONDOK TIMUR NO 11 BLOK B SAMPING Tk ADI</v>
          </cell>
          <cell r="D653" t="str">
            <v>BKS</v>
          </cell>
          <cell r="E653">
            <v>10</v>
          </cell>
        </row>
        <row r="654">
          <cell r="A654" t="str">
            <v>BKS00004/0049819</v>
          </cell>
          <cell r="B654" t="str">
            <v>MANUR TOKO</v>
          </cell>
          <cell r="C654" t="str">
            <v>TAMAN KEBALEN BLOK G2 NO. 29 BABELAN BEKASI UTARA</v>
          </cell>
          <cell r="D654" t="str">
            <v>BKS</v>
          </cell>
          <cell r="E654">
            <v>10</v>
          </cell>
        </row>
        <row r="655">
          <cell r="A655" t="str">
            <v>BKS00004/0049820</v>
          </cell>
          <cell r="B655" t="str">
            <v>UBS</v>
          </cell>
          <cell r="C655" t="str">
            <v>PERUMAHAN HARAPAN CITRA INSANI BLOK A1 NO.9</v>
          </cell>
          <cell r="D655" t="str">
            <v>BKS</v>
          </cell>
          <cell r="E655">
            <v>10</v>
          </cell>
        </row>
        <row r="656">
          <cell r="A656" t="str">
            <v>BKS00004/0000391</v>
          </cell>
          <cell r="B656" t="str">
            <v>TOKO SILALAHI</v>
          </cell>
          <cell r="C656" t="str">
            <v>PS. SUMBER ARTA BLOK II 9 NO. 09</v>
          </cell>
          <cell r="D656" t="str">
            <v>BKS</v>
          </cell>
          <cell r="E656">
            <v>10</v>
          </cell>
        </row>
        <row r="657">
          <cell r="A657" t="str">
            <v>BKS00004/0031925</v>
          </cell>
          <cell r="B657" t="str">
            <v>KOMARUDIN TK</v>
          </cell>
          <cell r="C657" t="str">
            <v>JL.DS LIMUS NUNGGAL CILENGSI</v>
          </cell>
          <cell r="D657" t="str">
            <v>BKS</v>
          </cell>
          <cell r="E657">
            <v>10</v>
          </cell>
        </row>
        <row r="658">
          <cell r="A658" t="str">
            <v>BKS00004/0050184</v>
          </cell>
          <cell r="B658" t="str">
            <v>RANAH MINANG/BUMBU</v>
          </cell>
          <cell r="C658" t="str">
            <v>PS JATIASIH BLOK B I/4 DPN IKHWAN</v>
          </cell>
          <cell r="D658" t="str">
            <v>BKS</v>
          </cell>
          <cell r="E658">
            <v>10</v>
          </cell>
        </row>
        <row r="659">
          <cell r="A659" t="str">
            <v>BKS00004/0000677</v>
          </cell>
          <cell r="B659" t="str">
            <v>IBU ANIS</v>
          </cell>
          <cell r="C659" t="str">
            <v>PS. RAWA BEBEK BLOK TENGAH (IKAN ASIN)</v>
          </cell>
          <cell r="D659" t="str">
            <v>BKS</v>
          </cell>
          <cell r="E659">
            <v>10</v>
          </cell>
        </row>
        <row r="660">
          <cell r="A660" t="str">
            <v>BKS00004/0005748</v>
          </cell>
          <cell r="B660" t="str">
            <v>Tk EVIE</v>
          </cell>
          <cell r="C660" t="str">
            <v>PASAR RAWA KALONG BLOK C 4 NO. 19</v>
          </cell>
          <cell r="D660" t="str">
            <v>BKS</v>
          </cell>
          <cell r="E660">
            <v>10</v>
          </cell>
        </row>
        <row r="661">
          <cell r="A661" t="str">
            <v>BKS00004/0057062</v>
          </cell>
          <cell r="B661" t="str">
            <v>TK. TUJUH</v>
          </cell>
          <cell r="C661" t="str">
            <v>KEBUN KELAPA RT002/RW001 SAMPING BARBER SHOP TAMBUN</v>
          </cell>
          <cell r="D661" t="str">
            <v>BKS</v>
          </cell>
          <cell r="E661">
            <v>10</v>
          </cell>
        </row>
        <row r="662">
          <cell r="A662" t="str">
            <v>BKS00004/0002882</v>
          </cell>
          <cell r="B662" t="str">
            <v>NURUL</v>
          </cell>
          <cell r="C662" t="str">
            <v>RAWAKALONG BLOK B 2 NO.13</v>
          </cell>
          <cell r="D662" t="str">
            <v>BKS</v>
          </cell>
          <cell r="E662">
            <v>10</v>
          </cell>
        </row>
        <row r="663">
          <cell r="A663" t="str">
            <v>BKS00004/0004128</v>
          </cell>
          <cell r="B663" t="str">
            <v>MURAH BAGUS</v>
          </cell>
          <cell r="C663" t="str">
            <v>PERUM ALAMANDA REGENCY BLOK N I NO.15</v>
          </cell>
          <cell r="D663" t="str">
            <v>BKS</v>
          </cell>
          <cell r="E663">
            <v>10</v>
          </cell>
        </row>
        <row r="664">
          <cell r="A664" t="str">
            <v>BKS00004/0053863</v>
          </cell>
          <cell r="B664" t="str">
            <v>KAILA</v>
          </cell>
          <cell r="C664" t="str">
            <v>PS. RAWA LUMBU</v>
          </cell>
          <cell r="D664" t="str">
            <v>BKS</v>
          </cell>
          <cell r="E664">
            <v>10</v>
          </cell>
        </row>
        <row r="665">
          <cell r="A665" t="str">
            <v>BKS00004/0047401</v>
          </cell>
          <cell r="B665" t="str">
            <v>BP.MENON</v>
          </cell>
          <cell r="C665" t="str">
            <v>KAMPUNG MERIUK - GANDASARI JL.KAWASAN MM 2100</v>
          </cell>
          <cell r="D665" t="str">
            <v>BKS</v>
          </cell>
          <cell r="E665">
            <v>10</v>
          </cell>
        </row>
        <row r="666">
          <cell r="A666" t="str">
            <v>BKS00004/0039060</v>
          </cell>
          <cell r="B666" t="str">
            <v>DAVIEGRO TK</v>
          </cell>
          <cell r="C666" t="str">
            <v>JL. PERUM METLAND CILEUNGSI BLOK CC2 NO. 3941</v>
          </cell>
          <cell r="D666" t="str">
            <v>BKS</v>
          </cell>
          <cell r="E666">
            <v>10</v>
          </cell>
        </row>
        <row r="667">
          <cell r="A667" t="str">
            <v>BKS00004/0054890</v>
          </cell>
          <cell r="B667" t="str">
            <v>SEMBILAN TK</v>
          </cell>
          <cell r="C667" t="str">
            <v>JL.PONDOK TIMUR SAMPING DEALER YAMAHA</v>
          </cell>
          <cell r="D667" t="str">
            <v>BKS</v>
          </cell>
          <cell r="E667">
            <v>10</v>
          </cell>
        </row>
        <row r="668">
          <cell r="A668" t="str">
            <v>BKS00004/0050590</v>
          </cell>
          <cell r="B668" t="str">
            <v>SANJAYA II/8872971</v>
          </cell>
          <cell r="C668" t="str">
            <v>PRM HARAPAN INDAH JL MARKISA BLOK RC NO.8</v>
          </cell>
          <cell r="D668" t="str">
            <v>BKS</v>
          </cell>
          <cell r="E668">
            <v>10</v>
          </cell>
        </row>
        <row r="669">
          <cell r="A669" t="str">
            <v>BKS00004/0003897</v>
          </cell>
          <cell r="B669" t="str">
            <v>HARUN</v>
          </cell>
          <cell r="C669" t="str">
            <v>PS.RAWA KALONG BLOK C NO.31</v>
          </cell>
          <cell r="D669" t="str">
            <v>BKS</v>
          </cell>
          <cell r="E669">
            <v>10</v>
          </cell>
        </row>
        <row r="670">
          <cell r="A670" t="str">
            <v>BKS00004/0007562</v>
          </cell>
          <cell r="B670" t="str">
            <v>IBU MUR</v>
          </cell>
          <cell r="C670" t="str">
            <v>PS RAWA KALONG BLOK C NO.23</v>
          </cell>
          <cell r="D670" t="str">
            <v>BKS</v>
          </cell>
          <cell r="E670">
            <v>10</v>
          </cell>
        </row>
        <row r="671">
          <cell r="A671" t="str">
            <v>BKS00004/0001195</v>
          </cell>
          <cell r="B671" t="str">
            <v>AGUS C.S</v>
          </cell>
          <cell r="C671" t="str">
            <v>PASAR RAWAKALONG SEBELUM YONGKI KEMBAR</v>
          </cell>
          <cell r="D671" t="str">
            <v>BKS</v>
          </cell>
          <cell r="E671">
            <v>10</v>
          </cell>
        </row>
        <row r="672">
          <cell r="A672" t="str">
            <v>BKS00004/0055848</v>
          </cell>
          <cell r="B672" t="str">
            <v>MURNI JAYA TK</v>
          </cell>
          <cell r="C672" t="str">
            <v>PS.PAMOR BELAKANG AKBAR</v>
          </cell>
          <cell r="D672" t="str">
            <v>BKS</v>
          </cell>
          <cell r="E672">
            <v>10</v>
          </cell>
        </row>
        <row r="673">
          <cell r="A673" t="str">
            <v>BKS00004/0007890</v>
          </cell>
          <cell r="B673" t="str">
            <v>ELLY</v>
          </cell>
          <cell r="C673" t="str">
            <v>PS.BINTARA BLK IG NO.20</v>
          </cell>
          <cell r="D673" t="str">
            <v>BKS</v>
          </cell>
          <cell r="E673">
            <v>10</v>
          </cell>
        </row>
        <row r="674">
          <cell r="A674" t="str">
            <v>BKS00004/0055947</v>
          </cell>
          <cell r="B674" t="str">
            <v>BERKAH 5</v>
          </cell>
          <cell r="C674" t="str">
            <v>JL. KOMPAS BLOK C NO. 14 DEPAN LAPANGAN SKU</v>
          </cell>
          <cell r="D674" t="str">
            <v>BKS</v>
          </cell>
          <cell r="E674">
            <v>10</v>
          </cell>
        </row>
        <row r="675">
          <cell r="A675" t="str">
            <v>BKS00004/0029013</v>
          </cell>
          <cell r="B675" t="str">
            <v>RISKI II</v>
          </cell>
          <cell r="C675" t="str">
            <v>CIKARANG SELATAN CIBARUSAH</v>
          </cell>
          <cell r="D675" t="str">
            <v>BKS</v>
          </cell>
          <cell r="E675">
            <v>10</v>
          </cell>
        </row>
        <row r="676">
          <cell r="A676" t="str">
            <v>BKS00004/0008488</v>
          </cell>
          <cell r="B676" t="str">
            <v>FAISAL</v>
          </cell>
          <cell r="C676" t="str">
            <v>JL.NAKULA RAYA BLOK C NO.98 GALAXI</v>
          </cell>
          <cell r="D676" t="str">
            <v>BKS</v>
          </cell>
          <cell r="E676">
            <v>10</v>
          </cell>
        </row>
        <row r="677">
          <cell r="A677" t="str">
            <v>BKS00004/0055612</v>
          </cell>
          <cell r="B677" t="str">
            <v>ERIK TOKO</v>
          </cell>
          <cell r="C677" t="str">
            <v>PASAR IRIGASI BELAKANG STASIUN SAMPING TK NUR</v>
          </cell>
          <cell r="D677" t="str">
            <v>BKS</v>
          </cell>
          <cell r="E677">
            <v>10</v>
          </cell>
        </row>
        <row r="678">
          <cell r="A678" t="str">
            <v>BKS00004/0006186</v>
          </cell>
          <cell r="B678" t="str">
            <v>RIKI</v>
          </cell>
          <cell r="C678" t="str">
            <v>PS.TAMBUN BLOK A NO.21 SEBELAH TK.RIDWAN</v>
          </cell>
          <cell r="D678" t="str">
            <v>BKS</v>
          </cell>
          <cell r="E678">
            <v>10</v>
          </cell>
        </row>
        <row r="679">
          <cell r="A679" t="str">
            <v>BKS00004/0050390</v>
          </cell>
          <cell r="B679" t="str">
            <v>MARIO 2</v>
          </cell>
          <cell r="C679" t="str">
            <v>PASAR BOJONG BLOK A 36</v>
          </cell>
          <cell r="D679" t="str">
            <v>BKS</v>
          </cell>
          <cell r="E679">
            <v>10</v>
          </cell>
        </row>
        <row r="680">
          <cell r="A680" t="str">
            <v>BKS00004/0000731</v>
          </cell>
          <cell r="B680" t="str">
            <v>IWAN</v>
          </cell>
          <cell r="C680" t="str">
            <v>PS. KRANJI BARU A 1 NO.175</v>
          </cell>
          <cell r="D680" t="str">
            <v>BKS</v>
          </cell>
          <cell r="E680">
            <v>9.9444444444444446</v>
          </cell>
        </row>
        <row r="681">
          <cell r="A681" t="str">
            <v>BKS00004/0000714</v>
          </cell>
          <cell r="B681" t="str">
            <v>ABUN</v>
          </cell>
          <cell r="C681" t="str">
            <v>JL CIPENDAWA STLH TK AGUS DPN RM SITI NURBAYA</v>
          </cell>
          <cell r="D681" t="str">
            <v>BKS</v>
          </cell>
          <cell r="E681">
            <v>9.6388888888888893</v>
          </cell>
        </row>
        <row r="682">
          <cell r="A682" t="str">
            <v>BKS00004/0004351</v>
          </cell>
          <cell r="B682" t="str">
            <v>TK TUTI</v>
          </cell>
          <cell r="C682" t="str">
            <v>PS MANGUN JAYA LOS SAYUR</v>
          </cell>
          <cell r="D682" t="str">
            <v>BKS</v>
          </cell>
          <cell r="E682">
            <v>9</v>
          </cell>
        </row>
        <row r="683">
          <cell r="A683" t="str">
            <v>BKS00004/0001844</v>
          </cell>
          <cell r="B683" t="str">
            <v>TK.RESTU IBU</v>
          </cell>
          <cell r="C683" t="str">
            <v>PASAR TANAH MERAH NAROGONG SAMPING TK.HASAN BLOK B 3 NO.5-6</v>
          </cell>
          <cell r="D683" t="str">
            <v>BKS</v>
          </cell>
          <cell r="E683">
            <v>9</v>
          </cell>
        </row>
        <row r="684">
          <cell r="A684" t="str">
            <v>BKS00004/0050291</v>
          </cell>
          <cell r="B684" t="str">
            <v>HERDI/84934040</v>
          </cell>
          <cell r="C684" t="str">
            <v>JL RAYA CIANGSANA NO.17</v>
          </cell>
          <cell r="D684" t="str">
            <v>BKS</v>
          </cell>
          <cell r="E684">
            <v>9</v>
          </cell>
        </row>
        <row r="685">
          <cell r="A685" t="str">
            <v>BKS00004/0055080</v>
          </cell>
          <cell r="B685" t="str">
            <v>MITRA BUDE</v>
          </cell>
          <cell r="C685" t="str">
            <v>PS. SUMBER ARTHA SAMPING TOKO MAJU</v>
          </cell>
          <cell r="D685" t="str">
            <v>BKS</v>
          </cell>
          <cell r="E685">
            <v>9</v>
          </cell>
        </row>
        <row r="686">
          <cell r="A686" t="str">
            <v>BKS00004/0046315</v>
          </cell>
          <cell r="B686" t="str">
            <v>TOKO ZULFIKAR</v>
          </cell>
          <cell r="C686" t="str">
            <v>PS. PONDOK TIMUR BLOK H3</v>
          </cell>
          <cell r="D686" t="str">
            <v>BKS</v>
          </cell>
          <cell r="E686">
            <v>9</v>
          </cell>
        </row>
        <row r="687">
          <cell r="A687" t="str">
            <v>BKS00004/0058964</v>
          </cell>
          <cell r="B687" t="str">
            <v>ZAHRA</v>
          </cell>
          <cell r="C687" t="str">
            <v>PASAR RAWA KALONG</v>
          </cell>
          <cell r="D687" t="str">
            <v>BKS</v>
          </cell>
          <cell r="E687">
            <v>9</v>
          </cell>
        </row>
        <row r="688">
          <cell r="A688" t="str">
            <v>BKS00004/0050474</v>
          </cell>
          <cell r="B688" t="str">
            <v>RIRIS TK</v>
          </cell>
          <cell r="C688" t="str">
            <v>PS.WISMA ASRI</v>
          </cell>
          <cell r="D688" t="str">
            <v>BKS</v>
          </cell>
          <cell r="E688">
            <v>9</v>
          </cell>
        </row>
        <row r="689">
          <cell r="A689" t="str">
            <v>BKS00004/0050102</v>
          </cell>
          <cell r="B689" t="str">
            <v>ASPAR JAYA</v>
          </cell>
          <cell r="C689" t="str">
            <v>JL BUKIT PERMATA IV NO.71 DPN KOMP BUKIT KENCANA II</v>
          </cell>
          <cell r="D689" t="str">
            <v>BKS</v>
          </cell>
          <cell r="E689">
            <v>9</v>
          </cell>
        </row>
        <row r="690">
          <cell r="A690" t="str">
            <v>BKS00004/0050118</v>
          </cell>
          <cell r="B690" t="str">
            <v>HEGAR</v>
          </cell>
          <cell r="C690" t="str">
            <v>PASAR PENAMPUNGAN PONDOK GEDE</v>
          </cell>
          <cell r="D690" t="str">
            <v>BKS</v>
          </cell>
          <cell r="E690">
            <v>9</v>
          </cell>
        </row>
        <row r="691">
          <cell r="A691" t="str">
            <v>BKS00004/0001837</v>
          </cell>
          <cell r="B691" t="str">
            <v>MODEL</v>
          </cell>
          <cell r="C691" t="str">
            <v>PS RAWAKALONG BLOK B3 NO.21</v>
          </cell>
          <cell r="D691" t="str">
            <v>BKS</v>
          </cell>
          <cell r="E691">
            <v>9</v>
          </cell>
        </row>
        <row r="692">
          <cell r="A692" t="str">
            <v>BKS00004/0056900</v>
          </cell>
          <cell r="B692" t="str">
            <v>DAME TOKO</v>
          </cell>
          <cell r="C692" t="str">
            <v>PASAR SUMBER ARTA BLOK B SAMPING MITRA BUDE</v>
          </cell>
          <cell r="D692" t="str">
            <v>BKS</v>
          </cell>
          <cell r="E692">
            <v>9</v>
          </cell>
        </row>
        <row r="693">
          <cell r="A693" t="str">
            <v>BKS00004/0016791</v>
          </cell>
          <cell r="B693" t="str">
            <v>BAROKAH</v>
          </cell>
          <cell r="C693" t="str">
            <v>PASAR GALAXI</v>
          </cell>
          <cell r="D693" t="str">
            <v>BKS</v>
          </cell>
          <cell r="E693">
            <v>9</v>
          </cell>
        </row>
        <row r="694">
          <cell r="A694" t="str">
            <v>BKS00004/0055418</v>
          </cell>
          <cell r="B694" t="str">
            <v>STEVEN JAYA TOKO</v>
          </cell>
          <cell r="C694" t="str">
            <v>JL.KIMANGUN SARKORO NO. 1A-1B</v>
          </cell>
          <cell r="D694" t="str">
            <v>BKS</v>
          </cell>
          <cell r="E694">
            <v>8.9722222222222214</v>
          </cell>
        </row>
        <row r="695">
          <cell r="A695" t="str">
            <v>BKS00004/0042281</v>
          </cell>
          <cell r="B695" t="str">
            <v>IBU DIAH</v>
          </cell>
          <cell r="C695" t="str">
            <v>PS. PATRA 3 MANGUN JAYA BLOK C 35/36 (SMPG BILKIS)</v>
          </cell>
          <cell r="D695" t="str">
            <v>BKS</v>
          </cell>
          <cell r="E695">
            <v>8</v>
          </cell>
        </row>
        <row r="696">
          <cell r="A696" t="str">
            <v>BKS00004/0050108</v>
          </cell>
          <cell r="B696" t="str">
            <v>ANISA</v>
          </cell>
          <cell r="C696" t="str">
            <v>JL.BOJONG KULIR RT3/3 NO.2</v>
          </cell>
          <cell r="D696" t="str">
            <v>BKS</v>
          </cell>
          <cell r="E696">
            <v>8</v>
          </cell>
        </row>
        <row r="697">
          <cell r="A697" t="str">
            <v>BKS00004/0039709</v>
          </cell>
          <cell r="B697" t="str">
            <v>TRISNO</v>
          </cell>
          <cell r="C697" t="str">
            <v>PASAR MINI SAMPING TK.ADITYA</v>
          </cell>
          <cell r="D697" t="str">
            <v>BKS</v>
          </cell>
          <cell r="E697">
            <v>8</v>
          </cell>
        </row>
        <row r="698">
          <cell r="A698" t="str">
            <v>BKS00004/0050008</v>
          </cell>
          <cell r="B698" t="str">
            <v>GANSAR/ISWAN</v>
          </cell>
          <cell r="C698" t="str">
            <v>PRM BUMI MUTIARA BLOK JH 2 NO.22 TELP.82419910</v>
          </cell>
          <cell r="D698" t="str">
            <v>BKS</v>
          </cell>
          <cell r="E698">
            <v>8</v>
          </cell>
        </row>
        <row r="699">
          <cell r="A699" t="str">
            <v>BKS00004/0004240</v>
          </cell>
          <cell r="B699" t="str">
            <v>TK.DINI</v>
          </cell>
          <cell r="C699" t="str">
            <v>PS.MUTIARA GADING TIMUR BLOK D 11</v>
          </cell>
          <cell r="D699" t="str">
            <v>BKS</v>
          </cell>
          <cell r="E699">
            <v>8</v>
          </cell>
        </row>
        <row r="700">
          <cell r="A700" t="str">
            <v>BKS00004/0050403</v>
          </cell>
          <cell r="B700" t="str">
            <v>SALMA</v>
          </cell>
          <cell r="C700" t="str">
            <v>VILLA MUTIARA GADING R 1 NO.8</v>
          </cell>
          <cell r="D700" t="str">
            <v>BKS</v>
          </cell>
          <cell r="E700">
            <v>8</v>
          </cell>
        </row>
        <row r="701">
          <cell r="A701" t="str">
            <v>BKS00004/0027631</v>
          </cell>
          <cell r="B701" t="str">
            <v>SURYADI</v>
          </cell>
          <cell r="C701" t="str">
            <v>CIBENING JL.RAYA SERANG SETU SETELAH TK.MULYADI</v>
          </cell>
          <cell r="D701" t="str">
            <v>BKS</v>
          </cell>
          <cell r="E701">
            <v>8</v>
          </cell>
        </row>
        <row r="702">
          <cell r="A702" t="str">
            <v>BKS00004/0055823</v>
          </cell>
          <cell r="B702" t="str">
            <v>AMANAH PLASTIK</v>
          </cell>
          <cell r="C702" t="str">
            <v>PERUM BUMI MUTIARA BLOK JA 6 NO. 2</v>
          </cell>
          <cell r="D702" t="str">
            <v>BKS</v>
          </cell>
          <cell r="E702">
            <v>8</v>
          </cell>
        </row>
        <row r="703">
          <cell r="A703" t="str">
            <v>BKS00004/0050472</v>
          </cell>
          <cell r="B703" t="str">
            <v>RIZKY JAYA</v>
          </cell>
          <cell r="C703" t="str">
            <v>PSR BABELAN BLOK B 24 DEKAT Tk NAZAR</v>
          </cell>
          <cell r="D703" t="str">
            <v>BKS</v>
          </cell>
          <cell r="E703">
            <v>8</v>
          </cell>
        </row>
        <row r="704">
          <cell r="A704" t="str">
            <v>BKS00004/0050215</v>
          </cell>
          <cell r="B704" t="str">
            <v>SEMBIRING</v>
          </cell>
          <cell r="C704" t="str">
            <v>Jl MASJID RT 1/12 NO 10 DEPAN UD SINAR REZEKI</v>
          </cell>
          <cell r="D704" t="str">
            <v>BKS</v>
          </cell>
          <cell r="E704">
            <v>8</v>
          </cell>
        </row>
        <row r="705">
          <cell r="A705" t="str">
            <v>BKS00004/0000366</v>
          </cell>
          <cell r="B705" t="str">
            <v>LUBIS</v>
          </cell>
          <cell r="C705" t="str">
            <v>JL BINTARA RAYA NO.6 RT 17 RW 2</v>
          </cell>
          <cell r="D705" t="str">
            <v>BKS</v>
          </cell>
          <cell r="E705">
            <v>8</v>
          </cell>
        </row>
        <row r="706">
          <cell r="A706" t="str">
            <v>BKS00004/0006657</v>
          </cell>
          <cell r="B706" t="str">
            <v>YULI/KOPI LAMPUNG</v>
          </cell>
          <cell r="C706" t="str">
            <v>PASAR RAWAKALONG BLOK C NO 45</v>
          </cell>
          <cell r="D706" t="str">
            <v>BKS</v>
          </cell>
          <cell r="E706">
            <v>8</v>
          </cell>
        </row>
        <row r="707">
          <cell r="A707" t="str">
            <v>BKS00004/0007451</v>
          </cell>
          <cell r="B707" t="str">
            <v>SINAR PLASTIK</v>
          </cell>
          <cell r="C707" t="str">
            <v>PS TAMBUN</v>
          </cell>
          <cell r="D707" t="str">
            <v>BKS</v>
          </cell>
          <cell r="E707">
            <v>8</v>
          </cell>
        </row>
        <row r="708">
          <cell r="A708" t="str">
            <v>BKS00004/0016731</v>
          </cell>
          <cell r="B708" t="str">
            <v>TOKO 24</v>
          </cell>
          <cell r="C708" t="str">
            <v>RUKO DPN PRM REGENSI TIMUR BLOK AI NO.3</v>
          </cell>
          <cell r="D708" t="str">
            <v>BKS</v>
          </cell>
          <cell r="E708">
            <v>8</v>
          </cell>
        </row>
        <row r="709">
          <cell r="A709" t="str">
            <v>BKS00004/0056119</v>
          </cell>
          <cell r="B709" t="str">
            <v>TOKO RINYANI</v>
          </cell>
          <cell r="C709" t="str">
            <v>JL.PERJUANGAN NO.4</v>
          </cell>
          <cell r="D709" t="str">
            <v>BKS</v>
          </cell>
          <cell r="E709">
            <v>8</v>
          </cell>
        </row>
        <row r="710">
          <cell r="A710" t="str">
            <v>BKS00004/0007653</v>
          </cell>
          <cell r="B710" t="str">
            <v>SRI REZEKI</v>
          </cell>
          <cell r="C710" t="str">
            <v>PS RAWALUMBU BLOK A 3/9</v>
          </cell>
          <cell r="D710" t="str">
            <v>BKS</v>
          </cell>
          <cell r="E710">
            <v>8</v>
          </cell>
        </row>
        <row r="711">
          <cell r="A711" t="str">
            <v>BKS00004/0004022</v>
          </cell>
          <cell r="B711" t="str">
            <v>JAHRA</v>
          </cell>
          <cell r="C711" t="str">
            <v>PS SETU A 1/18</v>
          </cell>
          <cell r="D711" t="str">
            <v>BKS</v>
          </cell>
          <cell r="E711">
            <v>8</v>
          </cell>
        </row>
        <row r="712">
          <cell r="A712" t="str">
            <v>BKS00004/0007891</v>
          </cell>
          <cell r="B712" t="str">
            <v>TK.PAIMAM</v>
          </cell>
          <cell r="C712" t="str">
            <v>PASAR PONDOK TIMUR INDAH BLOK B 7-8 SAMPING TK.MAS</v>
          </cell>
          <cell r="D712" t="str">
            <v>BKS</v>
          </cell>
          <cell r="E712">
            <v>8</v>
          </cell>
        </row>
        <row r="713">
          <cell r="A713" t="str">
            <v>BKS00004/0029447</v>
          </cell>
          <cell r="B713" t="str">
            <v>SITORUS</v>
          </cell>
          <cell r="C713" t="str">
            <v>PS PEDURENAN SMPG TK SLAMAT SNACK</v>
          </cell>
          <cell r="D713" t="str">
            <v>BKS</v>
          </cell>
          <cell r="E713">
            <v>8</v>
          </cell>
        </row>
        <row r="714">
          <cell r="A714" t="str">
            <v>BKS00004/0058928</v>
          </cell>
          <cell r="B714" t="str">
            <v>WINJAYA</v>
          </cell>
          <cell r="C714" t="str">
            <v>JL.PERUMAHAN GRMAPURI BLOK A11 NO. 2</v>
          </cell>
          <cell r="D714" t="str">
            <v>BKS</v>
          </cell>
          <cell r="E714">
            <v>8</v>
          </cell>
        </row>
        <row r="715">
          <cell r="A715" t="str">
            <v>BKS00004/0000683</v>
          </cell>
          <cell r="B715" t="str">
            <v>RAHMAH</v>
          </cell>
          <cell r="C715" t="str">
            <v>JL.MUSTIKA JAYA SESUDAH TOKO ELIN RT 01/RW05 NO.7</v>
          </cell>
          <cell r="D715" t="str">
            <v>BKS</v>
          </cell>
          <cell r="E715">
            <v>8</v>
          </cell>
        </row>
        <row r="716">
          <cell r="A716" t="str">
            <v>BKS00004/0007762</v>
          </cell>
          <cell r="B716" t="str">
            <v>TK.RIO</v>
          </cell>
          <cell r="C716" t="str">
            <v>JL.MELATI NO. C2 8A WANASARI DEPAN TOWER SESUDAH TK.TOMAS</v>
          </cell>
          <cell r="D716" t="str">
            <v>BKS</v>
          </cell>
          <cell r="E716">
            <v>7</v>
          </cell>
        </row>
        <row r="717">
          <cell r="A717" t="str">
            <v>BKS00004/0017379</v>
          </cell>
          <cell r="B717" t="str">
            <v>TK ANDI/82417776</v>
          </cell>
          <cell r="C717" t="str">
            <v>JL.RAYA NAROGONG NO.45 SAMPING KELURAHAN CIPENDAWA</v>
          </cell>
          <cell r="D717" t="str">
            <v>BKS</v>
          </cell>
          <cell r="E717">
            <v>7</v>
          </cell>
        </row>
        <row r="718">
          <cell r="A718" t="str">
            <v>BKS00004/0035364</v>
          </cell>
          <cell r="B718" t="str">
            <v>AYU TOKO</v>
          </cell>
          <cell r="C718" t="str">
            <v>PERUMAHAN BKKBN DPN SMA TERATAI PUTIH, CIKETING-LEGENDA</v>
          </cell>
          <cell r="D718" t="str">
            <v>BKS</v>
          </cell>
          <cell r="E718">
            <v>7</v>
          </cell>
        </row>
        <row r="719">
          <cell r="A719" t="str">
            <v>BKS00004/0001497</v>
          </cell>
          <cell r="B719" t="str">
            <v>ADHI BUMBU</v>
          </cell>
          <cell r="C719" t="str">
            <v>PS.JAMLANG DKT TK.RIO</v>
          </cell>
          <cell r="D719" t="str">
            <v>BKS</v>
          </cell>
          <cell r="E719">
            <v>7</v>
          </cell>
        </row>
        <row r="720">
          <cell r="A720" t="str">
            <v>BKS00004/0006958</v>
          </cell>
          <cell r="B720" t="str">
            <v>TK.MAGDALENA</v>
          </cell>
          <cell r="C720" t="str">
            <v>PS.RAWALUMBU DEPAN TK.MAS MULIA AGUNG</v>
          </cell>
          <cell r="D720" t="str">
            <v>BKS</v>
          </cell>
          <cell r="E720">
            <v>7</v>
          </cell>
        </row>
        <row r="721">
          <cell r="A721" t="str">
            <v>BKS00004/0050279</v>
          </cell>
          <cell r="B721" t="str">
            <v>DUA SAUDARA</v>
          </cell>
          <cell r="C721" t="str">
            <v>PS JATIASIH SBLH TK ZIKRA</v>
          </cell>
          <cell r="D721" t="str">
            <v>BKS</v>
          </cell>
          <cell r="E721">
            <v>7</v>
          </cell>
        </row>
        <row r="722">
          <cell r="A722" t="str">
            <v>BKS00004/0007240</v>
          </cell>
          <cell r="B722" t="str">
            <v>IRFAN</v>
          </cell>
          <cell r="C722" t="str">
            <v>PS TARUMAJAYA (BOJONG) BLOK C-35</v>
          </cell>
          <cell r="D722" t="str">
            <v>BKS</v>
          </cell>
          <cell r="E722">
            <v>7</v>
          </cell>
        </row>
        <row r="723">
          <cell r="A723" t="str">
            <v>BKS00004/0050339</v>
          </cell>
          <cell r="B723" t="str">
            <v>SEBAYANG</v>
          </cell>
          <cell r="C723" t="str">
            <v>PUP SEKTOR V BLOK 01 NO.23 SAMPING TOKO OKAWA</v>
          </cell>
          <cell r="D723" t="str">
            <v>BKS</v>
          </cell>
          <cell r="E723">
            <v>7</v>
          </cell>
        </row>
        <row r="724">
          <cell r="A724" t="str">
            <v>BKS00004/0050030</v>
          </cell>
          <cell r="B724" t="str">
            <v>HELEN TOKO</v>
          </cell>
          <cell r="C724" t="str">
            <v>JL. SETIA 1 NO.3 RT.05/04 (SAMPING TK AMANDA) JATIMAKMUR</v>
          </cell>
          <cell r="D724" t="str">
            <v>BKS</v>
          </cell>
          <cell r="E724">
            <v>7</v>
          </cell>
        </row>
        <row r="725">
          <cell r="A725" t="str">
            <v>BKS00004/0002620</v>
          </cell>
          <cell r="B725" t="str">
            <v>KRISTY</v>
          </cell>
          <cell r="C725" t="str">
            <v>PASAR RAWA LUMBU BLOK A4 NO.9-10 SAMPING TK.IMELDA</v>
          </cell>
          <cell r="D725" t="str">
            <v>BKS</v>
          </cell>
          <cell r="E725">
            <v>7</v>
          </cell>
        </row>
        <row r="726">
          <cell r="A726" t="str">
            <v>BKS00004/0000931</v>
          </cell>
          <cell r="B726" t="str">
            <v>YANTI ( F-22 )</v>
          </cell>
          <cell r="C726" t="str">
            <v>PASAR WARUNG BONGKOK BLOK F 22</v>
          </cell>
          <cell r="D726" t="str">
            <v>BKS</v>
          </cell>
          <cell r="E726">
            <v>7</v>
          </cell>
        </row>
        <row r="727">
          <cell r="A727" t="str">
            <v>BKS00004/0050717</v>
          </cell>
          <cell r="B727" t="str">
            <v>NANDA</v>
          </cell>
          <cell r="C727" t="str">
            <v>JL KALIABANG GATET RT 5/7 NO74 SAMP FOTOCOPY</v>
          </cell>
          <cell r="D727" t="str">
            <v>BKS</v>
          </cell>
          <cell r="E727">
            <v>7</v>
          </cell>
        </row>
        <row r="728">
          <cell r="A728" t="str">
            <v>BKS00004/0016246</v>
          </cell>
          <cell r="B728" t="str">
            <v>IBU TUTI</v>
          </cell>
          <cell r="C728" t="str">
            <v>PASAR MUTIARA GADING SAMPING TK.DINI</v>
          </cell>
          <cell r="D728" t="str">
            <v>BKS</v>
          </cell>
          <cell r="E728">
            <v>7</v>
          </cell>
        </row>
        <row r="729">
          <cell r="A729" t="str">
            <v>BKS00004/0006528</v>
          </cell>
          <cell r="B729" t="str">
            <v>DIORY/88964927</v>
          </cell>
          <cell r="C729" t="str">
            <v>JL JATILUHUR RAYA BLOK DB NO.1</v>
          </cell>
          <cell r="D729" t="str">
            <v>BKS</v>
          </cell>
          <cell r="E729">
            <v>6.3333333333333339</v>
          </cell>
        </row>
        <row r="730">
          <cell r="A730" t="str">
            <v>BKS00004/0050047</v>
          </cell>
          <cell r="B730" t="str">
            <v>TRESNO</v>
          </cell>
          <cell r="C730" t="str">
            <v>JLN.RAYA PS.KRANGGAN SEBELAH OPTIK ABUBUN DEPAN PS.KRANGGAN</v>
          </cell>
          <cell r="D730" t="str">
            <v>BKS</v>
          </cell>
          <cell r="E730">
            <v>6</v>
          </cell>
        </row>
        <row r="731">
          <cell r="A731" t="str">
            <v>BKS00004/0006139</v>
          </cell>
          <cell r="B731" t="str">
            <v>IMANUEL</v>
          </cell>
          <cell r="C731" t="str">
            <v>PS BANTARGEBANG</v>
          </cell>
          <cell r="D731" t="str">
            <v>BKS</v>
          </cell>
          <cell r="E731">
            <v>6</v>
          </cell>
        </row>
        <row r="732">
          <cell r="A732" t="str">
            <v>BKS00004/0028177</v>
          </cell>
          <cell r="B732" t="str">
            <v>LANGGENG SANTOSO</v>
          </cell>
          <cell r="C732" t="str">
            <v>JL.H.JOLE PRAPATAN BANTAR GEBANG DEPAN LAFA</v>
          </cell>
          <cell r="D732" t="str">
            <v>BKS</v>
          </cell>
          <cell r="E732">
            <v>6</v>
          </cell>
        </row>
        <row r="733">
          <cell r="A733" t="str">
            <v>BKS00004/0001174</v>
          </cell>
          <cell r="B733" t="str">
            <v>DAULAY</v>
          </cell>
          <cell r="C733" t="str">
            <v>JL KP RAWABEBEK RT 04/11 (SSDH TK EMAN BELOK KANAN)</v>
          </cell>
          <cell r="D733" t="str">
            <v>BKS</v>
          </cell>
          <cell r="E733">
            <v>6</v>
          </cell>
        </row>
        <row r="734">
          <cell r="A734" t="str">
            <v>BKS00004/0001849</v>
          </cell>
          <cell r="B734" t="str">
            <v>CEMERLANG UTAMA/8804016</v>
          </cell>
          <cell r="C734" t="str">
            <v>PERUM BJI BLOK C 10 NO. 2 JL CERIA SAMP UNGGUL JAYA</v>
          </cell>
          <cell r="D734" t="str">
            <v>BKS</v>
          </cell>
          <cell r="E734">
            <v>6</v>
          </cell>
        </row>
        <row r="735">
          <cell r="A735" t="str">
            <v>BKS00004/0007258</v>
          </cell>
          <cell r="B735" t="str">
            <v>TK.TARIGAN</v>
          </cell>
          <cell r="C735" t="str">
            <v>PS.MUTIARA GADING BLOK F NO.8 (TENGAH) LOS SAYUR</v>
          </cell>
          <cell r="D735" t="str">
            <v>BKS</v>
          </cell>
          <cell r="E735">
            <v>6</v>
          </cell>
        </row>
        <row r="736">
          <cell r="A736" t="str">
            <v>BKS00004/0004176</v>
          </cell>
          <cell r="B736" t="str">
            <v>GINTING</v>
          </cell>
          <cell r="C736" t="str">
            <v>JL. PAHLAWAN NO. 24 WISMA JAYA DEPAN MASJID AL IKWAN TELP. 882 8066</v>
          </cell>
          <cell r="D736" t="str">
            <v>BKS</v>
          </cell>
          <cell r="E736">
            <v>6</v>
          </cell>
        </row>
        <row r="737">
          <cell r="A737" t="str">
            <v>BKS00004/0055921</v>
          </cell>
          <cell r="B737" t="str">
            <v>TOKO WELI</v>
          </cell>
          <cell r="C737" t="str">
            <v>PS. ABDUL MALIK, BLOK F 20</v>
          </cell>
          <cell r="D737" t="str">
            <v>BKS</v>
          </cell>
          <cell r="E737">
            <v>6</v>
          </cell>
        </row>
        <row r="738">
          <cell r="A738" t="str">
            <v>BKS00004/0050231</v>
          </cell>
          <cell r="B738" t="str">
            <v>YOGA</v>
          </cell>
          <cell r="C738" t="str">
            <v>PS VILLA NUSA INDAH DEKAT TK AKBAR</v>
          </cell>
          <cell r="D738" t="str">
            <v>BKS</v>
          </cell>
          <cell r="E738">
            <v>6</v>
          </cell>
        </row>
        <row r="739">
          <cell r="A739" t="str">
            <v>BKS00004/0050093</v>
          </cell>
          <cell r="B739" t="str">
            <v>KURNIA</v>
          </cell>
          <cell r="C739" t="str">
            <v>PASAR PONDOK GEDE PENAMPUNGAN BLOK B 2-4</v>
          </cell>
          <cell r="D739" t="str">
            <v>BKS</v>
          </cell>
          <cell r="E739">
            <v>6</v>
          </cell>
        </row>
        <row r="740">
          <cell r="A740" t="str">
            <v>BKS00004/0050264</v>
          </cell>
          <cell r="B740" t="str">
            <v>MUHAMMAD</v>
          </cell>
          <cell r="C740" t="str">
            <v>PS.PONDOK GEDE PENAMPUNGAN</v>
          </cell>
          <cell r="D740" t="str">
            <v>BKS</v>
          </cell>
          <cell r="E740">
            <v>6</v>
          </cell>
        </row>
        <row r="741">
          <cell r="A741" t="str">
            <v>BKS00004/0000624</v>
          </cell>
          <cell r="B741" t="str">
            <v>ADE</v>
          </cell>
          <cell r="C741" t="str">
            <v>Jl RATNA RT01/01 NO.16 JATIBENING</v>
          </cell>
          <cell r="D741" t="str">
            <v>BKS</v>
          </cell>
          <cell r="E741">
            <v>6</v>
          </cell>
        </row>
        <row r="742">
          <cell r="A742" t="str">
            <v>BKS00004/0001738</v>
          </cell>
          <cell r="B742" t="str">
            <v>BADRU</v>
          </cell>
          <cell r="C742" t="str">
            <v>PS. SETU</v>
          </cell>
          <cell r="D742" t="str">
            <v>BKS</v>
          </cell>
          <cell r="E742">
            <v>6</v>
          </cell>
        </row>
        <row r="743">
          <cell r="A743" t="str">
            <v>BKS00004/0008098</v>
          </cell>
          <cell r="B743" t="str">
            <v>RESTU</v>
          </cell>
          <cell r="C743" t="str">
            <v>PS BINTARA BLOK 1 H NO.21</v>
          </cell>
          <cell r="D743" t="str">
            <v>BKS</v>
          </cell>
          <cell r="E743">
            <v>6</v>
          </cell>
        </row>
        <row r="744">
          <cell r="A744" t="str">
            <v>BKS00004/0059108</v>
          </cell>
          <cell r="B744" t="str">
            <v>IBU UUM</v>
          </cell>
          <cell r="C744" t="str">
            <v>PS. RAWA KALONG LOS BELAKANG BLOK D</v>
          </cell>
          <cell r="D744" t="str">
            <v>BKS</v>
          </cell>
          <cell r="E744">
            <v>6</v>
          </cell>
        </row>
        <row r="745">
          <cell r="A745" t="str">
            <v>BKS00004/0006060</v>
          </cell>
          <cell r="B745" t="str">
            <v>SAHABAT ABADI</v>
          </cell>
          <cell r="C745" t="str">
            <v>PASAR PULO GALAXY BLOK A NO 6</v>
          </cell>
          <cell r="D745" t="str">
            <v>BKS</v>
          </cell>
          <cell r="E745">
            <v>6</v>
          </cell>
        </row>
        <row r="746">
          <cell r="A746" t="str">
            <v>BKS00004/0050275</v>
          </cell>
          <cell r="B746" t="str">
            <v>OPIK</v>
          </cell>
          <cell r="C746" t="str">
            <v>PS. BERSIH DPN TK. ZIDAN</v>
          </cell>
          <cell r="D746" t="str">
            <v>BKS</v>
          </cell>
          <cell r="E746">
            <v>6</v>
          </cell>
        </row>
        <row r="747">
          <cell r="A747" t="str">
            <v>BKS00004/0050080</v>
          </cell>
          <cell r="B747" t="str">
            <v>ANGEL/82429324</v>
          </cell>
          <cell r="C747" t="str">
            <v>RUKO VILA NUSA INDAH 3 RUKO KA 1/22 BOJONG KULUR</v>
          </cell>
          <cell r="D747" t="str">
            <v>BKS</v>
          </cell>
          <cell r="E747">
            <v>6</v>
          </cell>
        </row>
        <row r="748">
          <cell r="A748" t="str">
            <v>BKS00004/0005990</v>
          </cell>
          <cell r="B748" t="str">
            <v>TK. HENDRA</v>
          </cell>
          <cell r="C748" t="str">
            <v>PS RAWALUMBU BLOK G NO.12</v>
          </cell>
          <cell r="D748" t="str">
            <v>BKS</v>
          </cell>
          <cell r="E748">
            <v>6</v>
          </cell>
        </row>
        <row r="749">
          <cell r="A749" t="str">
            <v>BKS00004/0002525</v>
          </cell>
          <cell r="B749" t="str">
            <v>TIKA</v>
          </cell>
          <cell r="C749" t="str">
            <v>PS.RAWAKALONG</v>
          </cell>
          <cell r="D749" t="str">
            <v>BKS</v>
          </cell>
          <cell r="E749">
            <v>6</v>
          </cell>
        </row>
        <row r="750">
          <cell r="A750" t="str">
            <v>BKS00004/0050241</v>
          </cell>
          <cell r="B750" t="str">
            <v>MAKBUL H</v>
          </cell>
          <cell r="C750" t="str">
            <v>JL. KAMP SAWAH JATI MURNI NO. 23</v>
          </cell>
          <cell r="D750" t="str">
            <v>BKS</v>
          </cell>
          <cell r="E750">
            <v>6</v>
          </cell>
        </row>
        <row r="751">
          <cell r="A751" t="str">
            <v>BKS00004/0017459</v>
          </cell>
          <cell r="B751" t="str">
            <v>TOKO DILLA</v>
          </cell>
          <cell r="C751" t="str">
            <v>PASAR RAWA KALONG BLOK C5 NO.24</v>
          </cell>
          <cell r="D751" t="str">
            <v>BKS</v>
          </cell>
          <cell r="E751">
            <v>6</v>
          </cell>
        </row>
        <row r="752">
          <cell r="A752" t="str">
            <v>BKS00004/0054884</v>
          </cell>
          <cell r="B752" t="str">
            <v>MELATI/82417611</v>
          </cell>
          <cell r="C752" t="str">
            <v>JATIMULYA RT 03 RW 07 NO.59 TOYOGIRI SELATAN</v>
          </cell>
          <cell r="D752" t="str">
            <v>BKS</v>
          </cell>
          <cell r="E752">
            <v>6</v>
          </cell>
        </row>
        <row r="753">
          <cell r="A753" t="str">
            <v>BKS00004/0004815</v>
          </cell>
          <cell r="B753" t="str">
            <v>LAELA</v>
          </cell>
          <cell r="C753" t="str">
            <v>JL. SIROJUL MUNIR RT 01/03 DEKAT TOKO POJOK MAKMUR/ABUN JATI SARI</v>
          </cell>
          <cell r="D753" t="str">
            <v>BKS</v>
          </cell>
          <cell r="E753">
            <v>6</v>
          </cell>
        </row>
        <row r="754">
          <cell r="A754" t="str">
            <v>BKS00004/0007055</v>
          </cell>
          <cell r="B754" t="str">
            <v>IBU BUDI</v>
          </cell>
          <cell r="C754" t="str">
            <v>PS. RAWABEBEK DKT TK.AHMAT</v>
          </cell>
          <cell r="D754" t="str">
            <v>BKS</v>
          </cell>
          <cell r="E754">
            <v>6</v>
          </cell>
        </row>
        <row r="755">
          <cell r="A755" t="str">
            <v>BKS00004/0003556</v>
          </cell>
          <cell r="B755" t="str">
            <v>DINA</v>
          </cell>
          <cell r="C755" t="str">
            <v>PRM HARAPAN JAYA BLOK B NO.480</v>
          </cell>
          <cell r="D755" t="str">
            <v>BKS</v>
          </cell>
          <cell r="E755">
            <v>6</v>
          </cell>
        </row>
        <row r="756">
          <cell r="A756" t="str">
            <v>BKS00004/0002740</v>
          </cell>
          <cell r="B756" t="str">
            <v>PAGI INDAH</v>
          </cell>
          <cell r="C756" t="str">
            <v>PS BARU BEKASI BLOK I NO.J 36</v>
          </cell>
          <cell r="D756" t="str">
            <v>BKS</v>
          </cell>
          <cell r="E756">
            <v>6</v>
          </cell>
        </row>
        <row r="757">
          <cell r="A757" t="str">
            <v>BKS00004/0006879</v>
          </cell>
          <cell r="B757" t="str">
            <v>WAWAN</v>
          </cell>
          <cell r="C757" t="str">
            <v>JL KI MANGUN SARKORO RT 2/7 NO.9</v>
          </cell>
          <cell r="D757" t="str">
            <v>BKS</v>
          </cell>
          <cell r="E757">
            <v>6</v>
          </cell>
        </row>
        <row r="758">
          <cell r="A758" t="str">
            <v>BKS00004/0003328</v>
          </cell>
          <cell r="B758" t="str">
            <v>LESTARI</v>
          </cell>
          <cell r="C758" t="str">
            <v>PASAR JATI ASIH NO. C 24</v>
          </cell>
          <cell r="D758" t="str">
            <v>BKS</v>
          </cell>
          <cell r="E758">
            <v>6</v>
          </cell>
        </row>
        <row r="759">
          <cell r="A759" t="str">
            <v>BKS00004/0006478</v>
          </cell>
          <cell r="B759" t="str">
            <v>JONI</v>
          </cell>
          <cell r="C759" t="str">
            <v>JL.BAMBU KUNING NO.6 SEPATAN JAYA DEPAN TK.BERAS KITA</v>
          </cell>
          <cell r="D759" t="str">
            <v>BKS</v>
          </cell>
          <cell r="E759">
            <v>5.6111111111111107</v>
          </cell>
        </row>
        <row r="760">
          <cell r="A760" t="str">
            <v>BKS00004/0053724</v>
          </cell>
          <cell r="B760" t="str">
            <v>MILALA</v>
          </cell>
          <cell r="C760" t="str">
            <v>PS.KECAPI DEKAT TK.FENDI</v>
          </cell>
          <cell r="D760" t="str">
            <v>BKS</v>
          </cell>
          <cell r="E760">
            <v>5.3611111111111107</v>
          </cell>
        </row>
        <row r="761">
          <cell r="A761" t="str">
            <v>BKS00004/0001175</v>
          </cell>
          <cell r="B761" t="str">
            <v>AGAM</v>
          </cell>
          <cell r="C761" t="str">
            <v>PS MINI MANGUNJAYA</v>
          </cell>
          <cell r="D761" t="str">
            <v>BKS</v>
          </cell>
          <cell r="E761">
            <v>5</v>
          </cell>
        </row>
        <row r="762">
          <cell r="A762" t="str">
            <v>BKS00004/0053696</v>
          </cell>
          <cell r="B762" t="str">
            <v>PURI PLASTIK</v>
          </cell>
          <cell r="C762" t="str">
            <v>PS. KRANJI SAMPING TK. TITIN</v>
          </cell>
          <cell r="D762" t="str">
            <v>BKS</v>
          </cell>
          <cell r="E762">
            <v>5</v>
          </cell>
        </row>
        <row r="763">
          <cell r="A763" t="str">
            <v>BKS00004/0005379</v>
          </cell>
          <cell r="B763" t="str">
            <v>NATUNA</v>
          </cell>
          <cell r="C763" t="str">
            <v>RUKO MUTIARA GADING TIMUR BLOK G NO 15</v>
          </cell>
          <cell r="D763" t="str">
            <v>BKS</v>
          </cell>
          <cell r="E763">
            <v>5</v>
          </cell>
        </row>
        <row r="764">
          <cell r="A764" t="str">
            <v>BKS00004/0006255</v>
          </cell>
          <cell r="B764" t="str">
            <v>CAHAYA UTAMA III</v>
          </cell>
          <cell r="C764" t="str">
            <v>JL. JATIBENING ESTATE NO.90</v>
          </cell>
          <cell r="D764" t="str">
            <v>BKS</v>
          </cell>
          <cell r="E764">
            <v>5</v>
          </cell>
        </row>
        <row r="765">
          <cell r="A765" t="str">
            <v>BKS00004/0049914</v>
          </cell>
          <cell r="B765" t="str">
            <v>BASYIR/PUSPITA</v>
          </cell>
          <cell r="C765" t="str">
            <v>PERUMAHAN WISMA KUSUMA INDAH BLOK A /29 F RT 07/05 PONDOK GEDE</v>
          </cell>
          <cell r="D765" t="str">
            <v>BKS</v>
          </cell>
          <cell r="E765">
            <v>5</v>
          </cell>
        </row>
        <row r="766">
          <cell r="A766" t="str">
            <v>BKS00004/0056609</v>
          </cell>
          <cell r="B766" t="str">
            <v>CAHAYA GALU</v>
          </cell>
          <cell r="C766" t="str">
            <v>KOMPLEK AL JL PANGGUNG RAYA JATI BENING</v>
          </cell>
          <cell r="D766" t="str">
            <v>BKS</v>
          </cell>
          <cell r="E766">
            <v>5</v>
          </cell>
        </row>
        <row r="767">
          <cell r="A767" t="str">
            <v>BKS00004/0005449</v>
          </cell>
          <cell r="B767" t="str">
            <v>BERAS KITA</v>
          </cell>
          <cell r="C767" t="str">
            <v>Jl TENGKU UMAR RT 1/2 NO 7 DEPAN KLINIK Dr KARDI</v>
          </cell>
          <cell r="D767" t="str">
            <v>BKS</v>
          </cell>
          <cell r="E767">
            <v>5</v>
          </cell>
        </row>
        <row r="768">
          <cell r="A768" t="str">
            <v>BKS00004/0050150</v>
          </cell>
          <cell r="B768" t="str">
            <v>ANGGA</v>
          </cell>
          <cell r="C768" t="str">
            <v>JLN.HANKAM JATIMURNI SAMPING RM.PADANG</v>
          </cell>
          <cell r="D768" t="str">
            <v>BKS</v>
          </cell>
          <cell r="E768">
            <v>5</v>
          </cell>
        </row>
        <row r="769">
          <cell r="A769" t="str">
            <v>BKS00004/0050424</v>
          </cell>
          <cell r="B769" t="str">
            <v>H.SUN</v>
          </cell>
          <cell r="C769" t="str">
            <v>PS.BABELAN BLOK A NO.32</v>
          </cell>
          <cell r="D769" t="str">
            <v>BKS</v>
          </cell>
          <cell r="E769">
            <v>5</v>
          </cell>
        </row>
        <row r="770">
          <cell r="A770" t="str">
            <v>BKS00004/0050314</v>
          </cell>
          <cell r="B770" t="str">
            <v>TAMBUN SARIBU</v>
          </cell>
          <cell r="C770" t="str">
            <v>ATRIUM PONDOK GEDE BLOK C 3 NO.8-9</v>
          </cell>
          <cell r="D770" t="str">
            <v>BKS</v>
          </cell>
          <cell r="E770">
            <v>5</v>
          </cell>
        </row>
        <row r="771">
          <cell r="A771" t="str">
            <v>BKS00004/0040311</v>
          </cell>
          <cell r="B771" t="str">
            <v>TOKO AGUNG</v>
          </cell>
          <cell r="C771" t="str">
            <v>PASAR BINTARA SAMPING TOKO ZAENAL</v>
          </cell>
          <cell r="D771" t="str">
            <v>BKS</v>
          </cell>
          <cell r="E771">
            <v>5</v>
          </cell>
        </row>
        <row r="772">
          <cell r="A772" t="str">
            <v>BKS00004/0016121</v>
          </cell>
          <cell r="B772" t="str">
            <v>FANNY/ANEKA LESTARI</v>
          </cell>
          <cell r="C772" t="str">
            <v>JLN.GRIYA ASRI 2  BLOK B 5 NO.61</v>
          </cell>
          <cell r="D772" t="str">
            <v>BKS</v>
          </cell>
          <cell r="E772">
            <v>5</v>
          </cell>
        </row>
        <row r="773">
          <cell r="A773" t="str">
            <v>BKS00004/0003093</v>
          </cell>
          <cell r="B773" t="str">
            <v>TK LESTARI</v>
          </cell>
          <cell r="C773" t="str">
            <v>PS SETIA ASIH BLOK A</v>
          </cell>
          <cell r="D773" t="str">
            <v>BKS</v>
          </cell>
          <cell r="E773">
            <v>5</v>
          </cell>
        </row>
        <row r="774">
          <cell r="A774" t="str">
            <v>BKS00004/0002397</v>
          </cell>
          <cell r="B774" t="str">
            <v>ASEP</v>
          </cell>
          <cell r="C774" t="str">
            <v>PS.SETU BLOK C BELAKANG SAMPING JAYA ABADI LUKMAN</v>
          </cell>
          <cell r="D774" t="str">
            <v>BKS</v>
          </cell>
          <cell r="E774">
            <v>5</v>
          </cell>
        </row>
        <row r="775">
          <cell r="A775" t="str">
            <v>BKS00004/0050290</v>
          </cell>
          <cell r="B775" t="str">
            <v>MINTO, TK</v>
          </cell>
          <cell r="C775" t="str">
            <v>JL.BOJONG NANGKA I RT02/07 NO.29 PONDOK MELATI</v>
          </cell>
          <cell r="D775" t="str">
            <v>BKS</v>
          </cell>
          <cell r="E775">
            <v>5</v>
          </cell>
        </row>
        <row r="776">
          <cell r="A776" t="str">
            <v>BKS00004/0056765</v>
          </cell>
          <cell r="B776" t="str">
            <v>TOKO ADITYA</v>
          </cell>
          <cell r="C776" t="str">
            <v>PS. TARUMA JAYA BLOK H 4 LOS SAMPING</v>
          </cell>
          <cell r="D776" t="str">
            <v>BKS</v>
          </cell>
          <cell r="E776">
            <v>5</v>
          </cell>
        </row>
        <row r="777">
          <cell r="A777" t="str">
            <v>BKS00004/0049927</v>
          </cell>
          <cell r="B777" t="str">
            <v>HARIANJA TK</v>
          </cell>
          <cell r="C777" t="str">
            <v>PS. VILLA NUSA INDAH DPN TK HAMIDAH</v>
          </cell>
          <cell r="D777" t="str">
            <v>BKS</v>
          </cell>
          <cell r="E777">
            <v>5</v>
          </cell>
        </row>
        <row r="778">
          <cell r="A778" t="str">
            <v>BKS00004/0058918</v>
          </cell>
          <cell r="B778" t="str">
            <v>SENDY</v>
          </cell>
          <cell r="C778" t="str">
            <v>TAMAN WISMA ASRI JL BOGENVIL V BLOK S NO.106</v>
          </cell>
          <cell r="D778" t="str">
            <v>BKS</v>
          </cell>
          <cell r="E778">
            <v>5</v>
          </cell>
        </row>
        <row r="779">
          <cell r="A779" t="str">
            <v>BKS00004/0028725</v>
          </cell>
          <cell r="B779" t="str">
            <v>SINAR LAKSANA</v>
          </cell>
          <cell r="C779" t="str">
            <v>JL.RAYA NAROGONG KM 19 CILENGSI</v>
          </cell>
          <cell r="D779" t="str">
            <v>BKS</v>
          </cell>
          <cell r="E779">
            <v>5</v>
          </cell>
        </row>
        <row r="780">
          <cell r="A780" t="str">
            <v>BKS00004/0054977</v>
          </cell>
          <cell r="B780" t="str">
            <v>IBU SENO</v>
          </cell>
          <cell r="C780" t="str">
            <v>PERUM PONDOK UNGU PERMAI DEPAN MASJID AL HUDA /SMP PONDOK UNGU</v>
          </cell>
          <cell r="D780" t="str">
            <v>BKS</v>
          </cell>
          <cell r="E780">
            <v>5</v>
          </cell>
        </row>
        <row r="781">
          <cell r="A781" t="str">
            <v>BKS00004/0055065</v>
          </cell>
          <cell r="B781" t="str">
            <v>TK. ANGGA</v>
          </cell>
          <cell r="C781" t="str">
            <v>PS. PAGI BINTARA BLOK IC NO. 28</v>
          </cell>
          <cell r="D781" t="str">
            <v>BKS</v>
          </cell>
          <cell r="E781">
            <v>5</v>
          </cell>
        </row>
        <row r="782">
          <cell r="A782" t="str">
            <v>BKS00004/0007693</v>
          </cell>
          <cell r="B782" t="str">
            <v>TK.IWAN</v>
          </cell>
          <cell r="C782" t="str">
            <v>CINYOSOK RT 02 RW 01 DESA BURANGKENG</v>
          </cell>
          <cell r="D782" t="str">
            <v>BKS</v>
          </cell>
          <cell r="E782">
            <v>5</v>
          </cell>
        </row>
        <row r="783">
          <cell r="A783" t="str">
            <v>BKS00004/0059208</v>
          </cell>
          <cell r="B783" t="str">
            <v>ASIH</v>
          </cell>
          <cell r="C783" t="str">
            <v>KP. CIBUNTU RT 03/RW 05 CIBUNTU</v>
          </cell>
          <cell r="D783" t="str">
            <v>BKS</v>
          </cell>
          <cell r="E783">
            <v>5</v>
          </cell>
        </row>
        <row r="784">
          <cell r="A784" t="str">
            <v>BKS00004/0000944</v>
          </cell>
          <cell r="B784" t="str">
            <v>KAWAN KITA</v>
          </cell>
          <cell r="C784" t="str">
            <v>PERUM BEKASI TIMUR REGENCY JL.ELANG I BLOK E2 NO.28</v>
          </cell>
          <cell r="D784" t="str">
            <v>BKS</v>
          </cell>
          <cell r="E784">
            <v>5</v>
          </cell>
        </row>
        <row r="785">
          <cell r="A785" t="str">
            <v>BKS00004/0050312</v>
          </cell>
          <cell r="B785" t="str">
            <v>TK.SAPRI</v>
          </cell>
          <cell r="C785" t="str">
            <v>PS.PENAMPUNGAN PD.GEDE SAMPING TOKO ROBY</v>
          </cell>
          <cell r="D785" t="str">
            <v>BKS</v>
          </cell>
          <cell r="E785">
            <v>5</v>
          </cell>
        </row>
        <row r="786">
          <cell r="A786" t="str">
            <v>BKS00004/0001422</v>
          </cell>
          <cell r="B786" t="str">
            <v>CERIA INDAH</v>
          </cell>
          <cell r="C786" t="str">
            <v>PERUM GRAHA PRIMA BLOK DA 8 TAMBUN</v>
          </cell>
          <cell r="D786" t="str">
            <v>BKS</v>
          </cell>
          <cell r="E786">
            <v>5</v>
          </cell>
        </row>
        <row r="787">
          <cell r="A787" t="str">
            <v>BKS00004/0053130</v>
          </cell>
          <cell r="B787" t="str">
            <v>DAMAYANTI</v>
          </cell>
          <cell r="C787" t="str">
            <v>PS. VILLA NUSA INDAH BLOK E 1 BELAKANG TK. BUAH</v>
          </cell>
          <cell r="D787" t="str">
            <v>BKS</v>
          </cell>
          <cell r="E787">
            <v>5</v>
          </cell>
        </row>
        <row r="788">
          <cell r="A788" t="str">
            <v>BKS00004/0003503</v>
          </cell>
          <cell r="B788" t="str">
            <v>RAMADHAN</v>
          </cell>
          <cell r="C788" t="str">
            <v>PS JAMLANG</v>
          </cell>
          <cell r="D788" t="str">
            <v>BKS</v>
          </cell>
          <cell r="E788">
            <v>5</v>
          </cell>
        </row>
        <row r="789">
          <cell r="A789" t="str">
            <v>BKS00004/0056276</v>
          </cell>
          <cell r="B789" t="str">
            <v>SEMBILAN BINTANG</v>
          </cell>
          <cell r="C789" t="str">
            <v>PERUM PERTAMA REGENCY BLOK Q-1 RT 008/01 NO 15</v>
          </cell>
          <cell r="D789" t="str">
            <v>BKS</v>
          </cell>
          <cell r="E789">
            <v>5</v>
          </cell>
        </row>
        <row r="790">
          <cell r="A790" t="str">
            <v>BKS00004/0050237</v>
          </cell>
          <cell r="B790" t="str">
            <v>HENDRA JAYA</v>
          </cell>
          <cell r="C790" t="str">
            <v>PS. PONDOK GEDE BLOK G/30</v>
          </cell>
          <cell r="D790" t="str">
            <v>BKS</v>
          </cell>
          <cell r="E790">
            <v>5</v>
          </cell>
        </row>
        <row r="791">
          <cell r="A791" t="str">
            <v>BKS00004/0056371</v>
          </cell>
          <cell r="B791" t="str">
            <v>YOGI</v>
          </cell>
          <cell r="C791" t="str">
            <v>VILLA MAS INDAH BLOK C10 RT 04 RW 05</v>
          </cell>
          <cell r="D791" t="str">
            <v>BKS</v>
          </cell>
          <cell r="E791">
            <v>5</v>
          </cell>
        </row>
        <row r="792">
          <cell r="A792" t="str">
            <v>BKS00004/0008712</v>
          </cell>
          <cell r="B792" t="str">
            <v>IBU NENI</v>
          </cell>
          <cell r="C792" t="str">
            <v>PS.MUTIARA GADING TIMUR BLOK K 1/12 SAMPING TK.YOSNIL</v>
          </cell>
          <cell r="D792" t="str">
            <v>BKS</v>
          </cell>
          <cell r="E792">
            <v>5</v>
          </cell>
        </row>
        <row r="793">
          <cell r="A793" t="str">
            <v>BKS00004/0017567</v>
          </cell>
          <cell r="B793" t="str">
            <v>TK SULIS</v>
          </cell>
          <cell r="C793" t="str">
            <v>JL RY SETU-PRM GRAND MUTIARA GADING BLOK H I NO 37</v>
          </cell>
          <cell r="D793" t="str">
            <v>BKS</v>
          </cell>
          <cell r="E793">
            <v>5</v>
          </cell>
        </row>
        <row r="794">
          <cell r="A794" t="str">
            <v>BKS00004/0005657</v>
          </cell>
          <cell r="B794" t="str">
            <v>WAWAN</v>
          </cell>
          <cell r="C794" t="str">
            <v>PS RAWA BEBEK LOS BELAKANG</v>
          </cell>
          <cell r="D794" t="str">
            <v>BKS</v>
          </cell>
          <cell r="E794">
            <v>5</v>
          </cell>
        </row>
        <row r="795">
          <cell r="A795" t="str">
            <v>BKS00004/0053427</v>
          </cell>
          <cell r="B795" t="str">
            <v>ENDANG TOKO</v>
          </cell>
          <cell r="C795" t="str">
            <v>JL. KAMPUNG UTAN RAYA RT 02/03 CIBUNTU</v>
          </cell>
          <cell r="D795" t="str">
            <v>BKS</v>
          </cell>
          <cell r="E795">
            <v>5</v>
          </cell>
        </row>
        <row r="796">
          <cell r="A796" t="str">
            <v>BKS00004/0002102</v>
          </cell>
          <cell r="B796" t="str">
            <v>TK.JODY</v>
          </cell>
          <cell r="C796" t="str">
            <v>PS.JAMBLANG</v>
          </cell>
          <cell r="D796" t="str">
            <v>BKS</v>
          </cell>
          <cell r="E796">
            <v>5</v>
          </cell>
        </row>
        <row r="797">
          <cell r="A797" t="str">
            <v>BKS00004/0050121</v>
          </cell>
          <cell r="B797" t="str">
            <v>ANGGA</v>
          </cell>
          <cell r="C797" t="str">
            <v>JLN.HANKAM JATIMURNI SAMPING RM.PADANG</v>
          </cell>
          <cell r="D797" t="str">
            <v>BKS</v>
          </cell>
          <cell r="E797">
            <v>5</v>
          </cell>
        </row>
        <row r="798">
          <cell r="A798" t="str">
            <v>BKS00004/0055360</v>
          </cell>
          <cell r="B798" t="str">
            <v>BERKAH JAMU</v>
          </cell>
          <cell r="C798" t="str">
            <v>PERUM GRIYA ALAM SENTOSA KP. BAKOM RT03/RW 04 LIMUS</v>
          </cell>
          <cell r="D798" t="str">
            <v>BKS</v>
          </cell>
          <cell r="E798">
            <v>5</v>
          </cell>
        </row>
        <row r="799">
          <cell r="A799" t="str">
            <v>BKS00004/0050142</v>
          </cell>
          <cell r="B799" t="str">
            <v>MBAK MIE SAYUR</v>
          </cell>
          <cell r="C799" t="str">
            <v>PERUM DIRGANTARA SBLH TK AA</v>
          </cell>
          <cell r="D799" t="str">
            <v>BKS</v>
          </cell>
          <cell r="E799">
            <v>5</v>
          </cell>
        </row>
        <row r="800">
          <cell r="A800" t="str">
            <v>BKS00004/0015362</v>
          </cell>
          <cell r="B800" t="str">
            <v>IDA</v>
          </cell>
          <cell r="C800" t="str">
            <v>PS SELANG NANGKA INDAH WANASARI CIBITUNG</v>
          </cell>
          <cell r="D800" t="str">
            <v>BKS</v>
          </cell>
          <cell r="E800">
            <v>5</v>
          </cell>
        </row>
        <row r="801">
          <cell r="A801" t="str">
            <v>BKS00004/0007641</v>
          </cell>
          <cell r="B801" t="str">
            <v>TK ANTO/DEWI</v>
          </cell>
          <cell r="C801" t="str">
            <v>PS BOJONG LOS DALAM</v>
          </cell>
          <cell r="D801" t="str">
            <v>BKS</v>
          </cell>
          <cell r="E801">
            <v>5</v>
          </cell>
        </row>
        <row r="802">
          <cell r="A802" t="str">
            <v>BKS00004/0006189</v>
          </cell>
          <cell r="B802" t="str">
            <v>NISA ROHATI</v>
          </cell>
          <cell r="C802" t="str">
            <v>PS. BINTARA BLOK I H NO.26</v>
          </cell>
          <cell r="D802" t="str">
            <v>BKS</v>
          </cell>
          <cell r="E802">
            <v>5</v>
          </cell>
        </row>
        <row r="803">
          <cell r="A803" t="str">
            <v>BKS00004/0058994</v>
          </cell>
          <cell r="B803" t="str">
            <v>SUMADI TK</v>
          </cell>
          <cell r="C803" t="str">
            <v>PS PEDURENAN DPN TOKO SITORUS</v>
          </cell>
          <cell r="D803" t="str">
            <v>BKS</v>
          </cell>
          <cell r="E803">
            <v>5</v>
          </cell>
        </row>
        <row r="804">
          <cell r="A804" t="str">
            <v>BKS00004/0055541</v>
          </cell>
          <cell r="B804" t="str">
            <v>WIDIA TK</v>
          </cell>
          <cell r="C804" t="str">
            <v>JL. MALAKA BARU NO 2 BINTARA SEBELAH TOKO JAWIR</v>
          </cell>
          <cell r="D804" t="str">
            <v>BKS</v>
          </cell>
          <cell r="E804">
            <v>5</v>
          </cell>
        </row>
        <row r="805">
          <cell r="A805" t="str">
            <v>BKS00004/0000347</v>
          </cell>
          <cell r="B805" t="str">
            <v>TOKO TRI</v>
          </cell>
          <cell r="C805" t="str">
            <v>BLOK A C 1 NO.1 METLAND - CILENGSI</v>
          </cell>
          <cell r="D805" t="str">
            <v>BKS</v>
          </cell>
          <cell r="E805">
            <v>5</v>
          </cell>
        </row>
        <row r="806">
          <cell r="A806" t="str">
            <v>BKS00004/0003983</v>
          </cell>
          <cell r="B806" t="str">
            <v>H AHMAD</v>
          </cell>
          <cell r="C806" t="str">
            <v>PS SETU BLOK B NO.3</v>
          </cell>
          <cell r="D806" t="str">
            <v>BKS</v>
          </cell>
          <cell r="E806">
            <v>5</v>
          </cell>
        </row>
        <row r="807">
          <cell r="A807" t="str">
            <v>BKS00004/0050168</v>
          </cell>
          <cell r="B807" t="str">
            <v>CENTRAL BARU</v>
          </cell>
          <cell r="C807" t="str">
            <v>PS JATI ASIH BLOK C/19</v>
          </cell>
          <cell r="D807" t="str">
            <v>BKS</v>
          </cell>
          <cell r="E807">
            <v>5</v>
          </cell>
        </row>
        <row r="808">
          <cell r="A808" t="str">
            <v>BKS00004/0050604</v>
          </cell>
          <cell r="B808" t="str">
            <v>TOKO SAIFUL</v>
          </cell>
          <cell r="C808" t="str">
            <v>JL KH MUHTAR TABRANI NO.48</v>
          </cell>
          <cell r="D808" t="str">
            <v>BKS</v>
          </cell>
          <cell r="E808">
            <v>5</v>
          </cell>
        </row>
        <row r="809">
          <cell r="A809" t="str">
            <v>BKS00004/0059131</v>
          </cell>
          <cell r="B809" t="str">
            <v>JOEL</v>
          </cell>
          <cell r="C809" t="str">
            <v>PERUM KIRANA BLOK B1 NO. 19 CIKARANG</v>
          </cell>
          <cell r="D809" t="str">
            <v>BKS</v>
          </cell>
          <cell r="E809">
            <v>5</v>
          </cell>
        </row>
        <row r="810">
          <cell r="A810" t="str">
            <v>BKS00004/0050631</v>
          </cell>
          <cell r="B810" t="str">
            <v>IMRON</v>
          </cell>
          <cell r="C810" t="str">
            <v>Jl RY TARUMA JAYA DEKAT TELKOM</v>
          </cell>
          <cell r="D810" t="str">
            <v>BKS</v>
          </cell>
          <cell r="E810">
            <v>5</v>
          </cell>
        </row>
        <row r="811">
          <cell r="A811" t="str">
            <v>BKS00004/0016211</v>
          </cell>
          <cell r="B811" t="str">
            <v>INUL</v>
          </cell>
          <cell r="C811" t="str">
            <v>PASAR RAWA KALONG BLOK C2 NO.19</v>
          </cell>
          <cell r="D811" t="str">
            <v>BKS</v>
          </cell>
          <cell r="E811">
            <v>5</v>
          </cell>
        </row>
        <row r="812">
          <cell r="A812" t="str">
            <v>BKS00004/0050681</v>
          </cell>
          <cell r="B812" t="str">
            <v>SUGIMAN</v>
          </cell>
          <cell r="C812" t="str">
            <v>JL. KALIABANG GATET DPN TK NANDA</v>
          </cell>
          <cell r="D812" t="str">
            <v>BKS</v>
          </cell>
          <cell r="E812">
            <v>5</v>
          </cell>
        </row>
        <row r="813">
          <cell r="A813" t="str">
            <v>BKS00004/0059624</v>
          </cell>
          <cell r="B813" t="str">
            <v>H. SAMAN</v>
          </cell>
          <cell r="C813" t="str">
            <v>JL. PANGGUNG RAYA KOMPLEK AL NO. 45 KRANGGAN</v>
          </cell>
          <cell r="D813" t="str">
            <v>BKS</v>
          </cell>
          <cell r="E813">
            <v>5</v>
          </cell>
        </row>
        <row r="814">
          <cell r="A814" t="str">
            <v>BKS00004/0050082</v>
          </cell>
          <cell r="B814" t="str">
            <v>ANDRI</v>
          </cell>
          <cell r="C814" t="str">
            <v>PS VILLA NUSA INDAH II</v>
          </cell>
          <cell r="D814" t="str">
            <v>BKS</v>
          </cell>
          <cell r="E814">
            <v>5</v>
          </cell>
        </row>
        <row r="815">
          <cell r="A815" t="str">
            <v>BKS00004/0005348</v>
          </cell>
          <cell r="B815" t="str">
            <v>TK.ROTUA</v>
          </cell>
          <cell r="C815" t="str">
            <v>PS.RAWA LUMBU BLOK A2/2 SAMPING TOKO MAGDALENA</v>
          </cell>
          <cell r="D815" t="str">
            <v>BKS</v>
          </cell>
          <cell r="E815">
            <v>5</v>
          </cell>
        </row>
        <row r="816">
          <cell r="A816" t="str">
            <v>BKS00004/0050190</v>
          </cell>
          <cell r="B816" t="str">
            <v>SAFRI</v>
          </cell>
          <cell r="C816" t="str">
            <v>ATRIUM PONDOK GEDE SMPG TOKO BERKAT YAKIN</v>
          </cell>
          <cell r="D816" t="str">
            <v>BKS</v>
          </cell>
          <cell r="E816">
            <v>5</v>
          </cell>
        </row>
        <row r="817">
          <cell r="A817" t="str">
            <v>BKS00004/0002893</v>
          </cell>
          <cell r="B817" t="str">
            <v>HENI</v>
          </cell>
          <cell r="C817" t="str">
            <v>PS BANTARGEBANG BLOK A NO.27</v>
          </cell>
          <cell r="D817" t="str">
            <v>BKS</v>
          </cell>
          <cell r="E817">
            <v>5</v>
          </cell>
        </row>
        <row r="818">
          <cell r="A818" t="str">
            <v>BKS00004/0007808</v>
          </cell>
          <cell r="B818" t="str">
            <v>TK.NIA SEMBAKO BERAS</v>
          </cell>
          <cell r="C818" t="str">
            <v>PS.RAWA LUMBU BLOK C 2 NO.1 SAMPING TUKANG AYAM</v>
          </cell>
          <cell r="D818" t="str">
            <v>BKS</v>
          </cell>
          <cell r="E818">
            <v>5</v>
          </cell>
        </row>
        <row r="819">
          <cell r="A819" t="str">
            <v>BKS00004/0054765</v>
          </cell>
          <cell r="B819" t="str">
            <v>DIMAS</v>
          </cell>
          <cell r="C819" t="str">
            <v>JL. KUSUMA BARAT II GANDA AGUNG BEKASI TIMUR</v>
          </cell>
          <cell r="D819" t="str">
            <v>BKS</v>
          </cell>
          <cell r="E819">
            <v>5</v>
          </cell>
        </row>
        <row r="820">
          <cell r="A820" t="str">
            <v>BKS00004/0060511</v>
          </cell>
          <cell r="B820" t="str">
            <v>FIQH MART</v>
          </cell>
          <cell r="C820" t="str">
            <v>PERUMAHAN PESONA MUTIARA TAMBUN I BLOK C5/NO 1</v>
          </cell>
          <cell r="D820" t="str">
            <v>BKS</v>
          </cell>
          <cell r="E820">
            <v>5</v>
          </cell>
        </row>
        <row r="821">
          <cell r="A821" t="str">
            <v>BKS00004/0050001</v>
          </cell>
          <cell r="B821" t="str">
            <v>TOKO LB</v>
          </cell>
          <cell r="C821" t="str">
            <v>JL WIJAYAKUSUMA BLOK AS 49 NO.29 RT 02 RW 011 KRANGGAN</v>
          </cell>
          <cell r="D821" t="str">
            <v>BKS</v>
          </cell>
          <cell r="E821">
            <v>4.916666666666667</v>
          </cell>
        </row>
        <row r="822">
          <cell r="A822" t="str">
            <v>BKS00004/0056212</v>
          </cell>
          <cell r="B822" t="str">
            <v>HARAPAN KITA</v>
          </cell>
          <cell r="C822" t="str">
            <v>JL. SURYA DARMA BLOK BQ NO. 4 PERUM DIRGANTARA PERMAI</v>
          </cell>
          <cell r="D822" t="str">
            <v>BKS</v>
          </cell>
          <cell r="E822">
            <v>4.916666666666667</v>
          </cell>
        </row>
        <row r="823">
          <cell r="A823" t="str">
            <v>BKS00004/0001845</v>
          </cell>
          <cell r="B823" t="str">
            <v>PERMATA</v>
          </cell>
          <cell r="C823" t="str">
            <v>RUKO PERMATA LEGENDA BLOK L NO.50-51</v>
          </cell>
          <cell r="D823" t="str">
            <v>BKS</v>
          </cell>
          <cell r="E823">
            <v>4.5</v>
          </cell>
        </row>
        <row r="824">
          <cell r="A824" t="str">
            <v>BKS00004/0007986</v>
          </cell>
          <cell r="B824" t="str">
            <v>SUBUR TANI</v>
          </cell>
          <cell r="C824" t="str">
            <v>PS. SETU BLOK B N0.15</v>
          </cell>
          <cell r="D824" t="str">
            <v>BKS</v>
          </cell>
          <cell r="E824">
            <v>4</v>
          </cell>
        </row>
        <row r="825">
          <cell r="A825" t="str">
            <v>BKS00004/0050120</v>
          </cell>
          <cell r="B825" t="str">
            <v>EKA JAYA</v>
          </cell>
          <cell r="C825" t="str">
            <v>GANG DEWA, DEPAN SEKOLAH PILAR INDONESIA - CIANGSANA</v>
          </cell>
          <cell r="D825" t="str">
            <v>BKS</v>
          </cell>
          <cell r="E825">
            <v>4</v>
          </cell>
        </row>
        <row r="826">
          <cell r="A826" t="str">
            <v>BKS00004/0003933</v>
          </cell>
          <cell r="B826" t="str">
            <v>RIO</v>
          </cell>
          <cell r="C826" t="str">
            <v>PS JAMLANG</v>
          </cell>
          <cell r="D826" t="str">
            <v>BKS</v>
          </cell>
          <cell r="E826">
            <v>4</v>
          </cell>
        </row>
        <row r="827">
          <cell r="A827" t="str">
            <v>BKS00004/0001218</v>
          </cell>
          <cell r="B827" t="str">
            <v>YUNUS</v>
          </cell>
          <cell r="C827" t="str">
            <v>JL KALIBARU RT 02/03 NO 14</v>
          </cell>
          <cell r="D827" t="str">
            <v>BKS</v>
          </cell>
          <cell r="E827">
            <v>4</v>
          </cell>
        </row>
        <row r="828">
          <cell r="A828" t="str">
            <v>BKS00004/0045494</v>
          </cell>
          <cell r="B828" t="str">
            <v>TK. WAHYU</v>
          </cell>
          <cell r="C828" t="str">
            <v>PS. JAMBLANG, SAMPING TK MANDA</v>
          </cell>
          <cell r="D828" t="str">
            <v>BKS</v>
          </cell>
          <cell r="E828">
            <v>4</v>
          </cell>
        </row>
        <row r="829">
          <cell r="A829" t="str">
            <v>BKS00004/0042174</v>
          </cell>
          <cell r="B829" t="str">
            <v>IBU IIS</v>
          </cell>
          <cell r="C829" t="str">
            <v>PASAR MUTIARA GADING BLOK H NO. 9  SAMPING TK. DWI PLASTIK</v>
          </cell>
          <cell r="D829" t="str">
            <v>BKS</v>
          </cell>
          <cell r="E829">
            <v>4</v>
          </cell>
        </row>
        <row r="830">
          <cell r="A830" t="str">
            <v>BKS00004/0004156</v>
          </cell>
          <cell r="B830" t="str">
            <v>WORLD MART</v>
          </cell>
          <cell r="C830" t="str">
            <v>JL. TAMAN GALAXI RAYA BLOK A NO. 24 BEKASI (TELP. 8227659)</v>
          </cell>
          <cell r="D830" t="str">
            <v>BKS</v>
          </cell>
          <cell r="E830">
            <v>4</v>
          </cell>
        </row>
        <row r="831">
          <cell r="A831" t="str">
            <v>BKS00004/0054724</v>
          </cell>
          <cell r="B831" t="str">
            <v>TIO</v>
          </cell>
          <cell r="C831" t="str">
            <v>JL. BULAK PERWIRA RT 02/RW 024 NO. 102 BEKASI UTARA</v>
          </cell>
          <cell r="D831" t="str">
            <v>BKS</v>
          </cell>
          <cell r="E831">
            <v>4</v>
          </cell>
        </row>
        <row r="832">
          <cell r="A832" t="str">
            <v>BKS00004/0005083</v>
          </cell>
          <cell r="B832" t="str">
            <v>IBU RONI</v>
          </cell>
          <cell r="C832" t="str">
            <v>PS SETU BLOK A 1 NO.17</v>
          </cell>
          <cell r="D832" t="str">
            <v>BKS</v>
          </cell>
          <cell r="E832">
            <v>4</v>
          </cell>
        </row>
        <row r="833">
          <cell r="A833" t="str">
            <v>BKS00004/0049930</v>
          </cell>
          <cell r="B833" t="str">
            <v>PULUNGAN</v>
          </cell>
          <cell r="C833" t="str">
            <v>JL CEMERLANG RT 07/02 NO.21 JATIBENING</v>
          </cell>
          <cell r="D833" t="str">
            <v>BKS</v>
          </cell>
          <cell r="E833">
            <v>4</v>
          </cell>
        </row>
        <row r="834">
          <cell r="A834" t="str">
            <v>BKS00004/0058977</v>
          </cell>
          <cell r="B834" t="str">
            <v>TOKO DEDE</v>
          </cell>
          <cell r="C834" t="str">
            <v>PS. TAMBUN SEBELAH TOKO RUSDI</v>
          </cell>
          <cell r="D834" t="str">
            <v>BKS</v>
          </cell>
          <cell r="E834">
            <v>4</v>
          </cell>
        </row>
        <row r="835">
          <cell r="A835" t="str">
            <v>BKS00004/0006176</v>
          </cell>
          <cell r="B835" t="str">
            <v>SAMUDRA SD 2</v>
          </cell>
          <cell r="C835" t="str">
            <v>JL. SETIA DARMA 2 RT 04/03 NO. 17</v>
          </cell>
          <cell r="D835" t="str">
            <v>BKS</v>
          </cell>
          <cell r="E835">
            <v>4</v>
          </cell>
        </row>
        <row r="836">
          <cell r="A836" t="str">
            <v>BKS00004/0049736</v>
          </cell>
          <cell r="B836" t="str">
            <v>TAMKU BOLON</v>
          </cell>
          <cell r="C836" t="str">
            <v>PS. PAMOR LOS BELAKANG SAMPING POJOK MAKMUR</v>
          </cell>
          <cell r="D836" t="str">
            <v>BKS</v>
          </cell>
          <cell r="E836">
            <v>4</v>
          </cell>
        </row>
        <row r="837">
          <cell r="A837" t="str">
            <v>BKS00004/0059354</v>
          </cell>
          <cell r="B837" t="str">
            <v>TOKO PLASTIK AINUN</v>
          </cell>
          <cell r="C837" t="str">
            <v>PASAR GALAXI SEBELAH TOKO SAHABAT ABADI</v>
          </cell>
          <cell r="D837" t="str">
            <v>BKS</v>
          </cell>
          <cell r="E837">
            <v>4</v>
          </cell>
        </row>
        <row r="838">
          <cell r="A838" t="str">
            <v>BKS00004/0055161</v>
          </cell>
          <cell r="B838" t="str">
            <v>BINTANG MAS</v>
          </cell>
          <cell r="C838" t="str">
            <v>JL LUMBU BARAT RAYA NO.2 RAWALUMBU SELATAN</v>
          </cell>
          <cell r="D838" t="str">
            <v>BKS</v>
          </cell>
          <cell r="E838">
            <v>4</v>
          </cell>
        </row>
        <row r="839">
          <cell r="A839" t="str">
            <v>BKS00004/0056362</v>
          </cell>
          <cell r="B839" t="str">
            <v>IRWAN</v>
          </cell>
          <cell r="C839" t="str">
            <v>JL. BINTARA RAYA NO. 6 RT 04 RW 19 DEPAN ELEKTRONIK DEMPO</v>
          </cell>
          <cell r="D839" t="str">
            <v>BKS</v>
          </cell>
          <cell r="E839">
            <v>4</v>
          </cell>
        </row>
        <row r="840">
          <cell r="A840" t="str">
            <v>BKS00004/0055270</v>
          </cell>
          <cell r="B840" t="str">
            <v>BAROKAH</v>
          </cell>
          <cell r="C840" t="str">
            <v>PS. MINIMANGUN JAYA LOS 24 DEKAT TK. YANTI TELOR</v>
          </cell>
          <cell r="D840" t="str">
            <v>BKS</v>
          </cell>
          <cell r="E840">
            <v>4</v>
          </cell>
        </row>
        <row r="841">
          <cell r="A841" t="str">
            <v>BKS00004/0056451</v>
          </cell>
          <cell r="B841" t="str">
            <v>TK INDRI</v>
          </cell>
          <cell r="C841" t="str">
            <v>PS.RAWALUMBU BLOK A.2 NO.14 SAMPING TOKO ROTUA</v>
          </cell>
          <cell r="D841" t="str">
            <v>BKS</v>
          </cell>
          <cell r="E841">
            <v>4</v>
          </cell>
        </row>
        <row r="842">
          <cell r="A842" t="str">
            <v>BKS00004/0028696</v>
          </cell>
          <cell r="B842" t="str">
            <v>LILIS TK</v>
          </cell>
          <cell r="C842" t="str">
            <v>PS.PTI BLOK F IV/12 BLK.TK.PAIMEN</v>
          </cell>
          <cell r="D842" t="str">
            <v>BKS</v>
          </cell>
          <cell r="E842">
            <v>4</v>
          </cell>
        </row>
        <row r="843">
          <cell r="A843" t="str">
            <v>BKS00004/0017660</v>
          </cell>
          <cell r="B843" t="str">
            <v>DIMAS TK</v>
          </cell>
          <cell r="C843" t="str">
            <v>PERUM BTR BLOK R9/18</v>
          </cell>
          <cell r="D843" t="str">
            <v>BKS</v>
          </cell>
          <cell r="E843">
            <v>4</v>
          </cell>
        </row>
        <row r="844">
          <cell r="A844" t="str">
            <v>BKS00004/0049760</v>
          </cell>
          <cell r="B844" t="str">
            <v>BARU JAYA</v>
          </cell>
          <cell r="C844" t="str">
            <v>JL. KODAU NO.16 DEPAN MESJID NURUL IMAN</v>
          </cell>
          <cell r="D844" t="str">
            <v>BKS</v>
          </cell>
          <cell r="E844">
            <v>4</v>
          </cell>
        </row>
        <row r="845">
          <cell r="A845" t="str">
            <v>BKS00004/0056759</v>
          </cell>
          <cell r="B845" t="str">
            <v>MITA / MINANG</v>
          </cell>
          <cell r="C845" t="str">
            <v>PS KRANGGAN A/3</v>
          </cell>
          <cell r="D845" t="str">
            <v>BKS</v>
          </cell>
          <cell r="E845">
            <v>4</v>
          </cell>
        </row>
        <row r="846">
          <cell r="A846" t="str">
            <v>BKS00004/0055687</v>
          </cell>
          <cell r="B846" t="str">
            <v>UBAN BP</v>
          </cell>
          <cell r="C846" t="str">
            <v>KALI ABANG BUNGUR RT.04/01 SESUDAH HONDA SEBELAH KANAN</v>
          </cell>
          <cell r="D846" t="str">
            <v>BKS</v>
          </cell>
          <cell r="E846">
            <v>4</v>
          </cell>
        </row>
        <row r="847">
          <cell r="A847" t="str">
            <v>BKS00004/0004220</v>
          </cell>
          <cell r="B847" t="str">
            <v>TONI</v>
          </cell>
          <cell r="C847" t="str">
            <v>PASAR RAWA KALONG BLOK C 2/17 DEKAT Tk ABADI</v>
          </cell>
          <cell r="D847" t="str">
            <v>BKS</v>
          </cell>
          <cell r="E847">
            <v>4</v>
          </cell>
        </row>
        <row r="848">
          <cell r="A848" t="str">
            <v>BKS00004/0053617</v>
          </cell>
          <cell r="B848" t="str">
            <v>RIZKI TOKO</v>
          </cell>
          <cell r="C848" t="str">
            <v>TAMAN RAHAYU REGENCY BLOK 12 NO. 13</v>
          </cell>
          <cell r="D848" t="str">
            <v>BKS</v>
          </cell>
          <cell r="E848">
            <v>4</v>
          </cell>
        </row>
        <row r="849">
          <cell r="A849" t="str">
            <v>BKS00004/0050722</v>
          </cell>
          <cell r="B849" t="str">
            <v>TK.NUR</v>
          </cell>
          <cell r="C849" t="str">
            <v>PS.IRIGASI PINTU AIR DEPAN TOKO SADAM I</v>
          </cell>
          <cell r="D849" t="str">
            <v>BKS</v>
          </cell>
          <cell r="E849">
            <v>4</v>
          </cell>
        </row>
        <row r="850">
          <cell r="A850" t="str">
            <v>BKS00004/0050552</v>
          </cell>
          <cell r="B850" t="str">
            <v>AHIN</v>
          </cell>
          <cell r="C850" t="str">
            <v>PSR FAMILY BLO0K E/5 TELP. 889 86119</v>
          </cell>
          <cell r="D850" t="str">
            <v>BKS</v>
          </cell>
          <cell r="E850">
            <v>4</v>
          </cell>
        </row>
        <row r="851">
          <cell r="A851" t="str">
            <v>BKS00004/0005962</v>
          </cell>
          <cell r="B851" t="str">
            <v>TAMARA BUAH</v>
          </cell>
          <cell r="C851" t="str">
            <v>JL TAMAN PRATAMA BLOK MM 1 H RUKO KEMANG PRATAMA</v>
          </cell>
          <cell r="D851" t="str">
            <v>BKS</v>
          </cell>
          <cell r="E851">
            <v>4</v>
          </cell>
        </row>
        <row r="852">
          <cell r="A852" t="str">
            <v>BKS00004/0049758</v>
          </cell>
          <cell r="B852" t="str">
            <v>KO APOH</v>
          </cell>
          <cell r="C852" t="str">
            <v>JL. JATIBENING BARU BLKG POM BENSIN DPN RMH MKN PADANG</v>
          </cell>
          <cell r="D852" t="str">
            <v>BKS</v>
          </cell>
          <cell r="E852">
            <v>4</v>
          </cell>
        </row>
        <row r="853">
          <cell r="A853" t="str">
            <v>BKS00004/0007697</v>
          </cell>
          <cell r="B853" t="str">
            <v>JULIO 2</v>
          </cell>
          <cell r="C853" t="str">
            <v>JL SUMBER JAYA DPN TRIDAYA 3 SAMPING DIFA</v>
          </cell>
          <cell r="D853" t="str">
            <v>BKS</v>
          </cell>
          <cell r="E853">
            <v>4</v>
          </cell>
        </row>
        <row r="854">
          <cell r="A854" t="str">
            <v>BKS00004/0059397</v>
          </cell>
          <cell r="B854" t="str">
            <v>TK.BAYU</v>
          </cell>
          <cell r="C854" t="str">
            <v>SAMPING PASAR TANAH MERAH BLOK B I NO.1A MUSTIKA JAYA</v>
          </cell>
          <cell r="D854" t="str">
            <v>BKS</v>
          </cell>
          <cell r="E854">
            <v>4</v>
          </cell>
        </row>
        <row r="855">
          <cell r="A855" t="str">
            <v>BKS00004/0050374</v>
          </cell>
          <cell r="B855" t="str">
            <v>H.YASIN</v>
          </cell>
          <cell r="C855" t="str">
            <v>JL. RAYA TARUMA JAYA RT 02/10 NO. 08</v>
          </cell>
          <cell r="D855" t="str">
            <v>BKS</v>
          </cell>
          <cell r="E855">
            <v>4</v>
          </cell>
        </row>
        <row r="856">
          <cell r="A856" t="str">
            <v>BKS00004/0006537</v>
          </cell>
          <cell r="B856" t="str">
            <v>TK AYU</v>
          </cell>
          <cell r="C856" t="str">
            <v>JL SERANG SETU DPN PS SERANG</v>
          </cell>
          <cell r="D856" t="str">
            <v>BKS</v>
          </cell>
          <cell r="E856">
            <v>4</v>
          </cell>
        </row>
        <row r="857">
          <cell r="A857" t="str">
            <v>BKS00004/0005046</v>
          </cell>
          <cell r="B857" t="str">
            <v>IRIANTO</v>
          </cell>
          <cell r="C857" t="str">
            <v>JL RAYA NAROGONG KM 15 PANGKALAN 9</v>
          </cell>
          <cell r="D857" t="str">
            <v>BKS</v>
          </cell>
          <cell r="E857">
            <v>4</v>
          </cell>
        </row>
        <row r="858">
          <cell r="A858" t="str">
            <v>BKS00004/0055548</v>
          </cell>
          <cell r="B858" t="str">
            <v>TK.YONO</v>
          </cell>
          <cell r="C858" t="str">
            <v>PASAR ABDUL MALIK BLOK C (36)</v>
          </cell>
          <cell r="D858" t="str">
            <v>BKS</v>
          </cell>
          <cell r="E858">
            <v>3.916666666666667</v>
          </cell>
        </row>
        <row r="859">
          <cell r="A859" t="str">
            <v>BKS00004/0005368</v>
          </cell>
          <cell r="B859" t="str">
            <v>IJAH</v>
          </cell>
          <cell r="C859" t="str">
            <v>PS WARUNG BONGKOK BLOK H 35</v>
          </cell>
          <cell r="D859" t="str">
            <v>BKS</v>
          </cell>
          <cell r="E859">
            <v>3</v>
          </cell>
        </row>
        <row r="860">
          <cell r="A860" t="str">
            <v>BKS00004/0050686</v>
          </cell>
          <cell r="B860" t="str">
            <v>LIA/88986446</v>
          </cell>
          <cell r="C860" t="str">
            <v>PRM WISMA ASRI BLOK DD 26 NO.21</v>
          </cell>
          <cell r="D860" t="str">
            <v>BKS</v>
          </cell>
          <cell r="E860">
            <v>3</v>
          </cell>
        </row>
        <row r="861">
          <cell r="A861" t="str">
            <v>BKS00004/0002660</v>
          </cell>
          <cell r="B861" t="str">
            <v>MITRA ANDA</v>
          </cell>
          <cell r="C861" t="str">
            <v>TAMAN PURI CENDANA BLOK E 11 NO.1 TAMBUN SELATAN</v>
          </cell>
          <cell r="D861" t="str">
            <v>BKS</v>
          </cell>
          <cell r="E861">
            <v>3</v>
          </cell>
        </row>
        <row r="862">
          <cell r="A862" t="str">
            <v>BKS00004/0056237</v>
          </cell>
          <cell r="B862" t="str">
            <v>AUDI</v>
          </cell>
          <cell r="C862" t="str">
            <v>JL.RAYA GABUS KAMPUNG BABAKAN</v>
          </cell>
          <cell r="D862" t="str">
            <v>BKS</v>
          </cell>
          <cell r="E862">
            <v>3</v>
          </cell>
        </row>
        <row r="863">
          <cell r="A863" t="str">
            <v>BKS00004/0003584</v>
          </cell>
          <cell r="B863" t="str">
            <v>MAKMUR JAYA</v>
          </cell>
          <cell r="C863" t="str">
            <v>JL. GRAHA INDAH BLOK AI/5</v>
          </cell>
          <cell r="D863" t="str">
            <v>BKS</v>
          </cell>
          <cell r="E863">
            <v>3</v>
          </cell>
        </row>
        <row r="864">
          <cell r="A864" t="str">
            <v>BKS00004/0049918</v>
          </cell>
          <cell r="B864" t="str">
            <v>HAIKAL</v>
          </cell>
          <cell r="C864" t="str">
            <v>PASAR KRANGGAN BLOK A3/21</v>
          </cell>
          <cell r="D864" t="str">
            <v>BKS</v>
          </cell>
          <cell r="E864">
            <v>3</v>
          </cell>
        </row>
        <row r="865">
          <cell r="A865" t="str">
            <v>BKS00004/0008357</v>
          </cell>
          <cell r="B865" t="str">
            <v>UCOK (TELOR)</v>
          </cell>
          <cell r="C865" t="str">
            <v>PS.BINTARA DEPAN TK.CELY BLOK I A NO.21</v>
          </cell>
          <cell r="D865" t="str">
            <v>BKS</v>
          </cell>
          <cell r="E865">
            <v>3</v>
          </cell>
        </row>
        <row r="866">
          <cell r="A866" t="str">
            <v>BKS00004/0005587</v>
          </cell>
          <cell r="B866" t="str">
            <v>KEMBAR JAYA</v>
          </cell>
          <cell r="C866" t="str">
            <v>PERUM BUMI MUTIARA JJ 2/9</v>
          </cell>
          <cell r="D866" t="str">
            <v>BKS</v>
          </cell>
          <cell r="E866">
            <v>3</v>
          </cell>
        </row>
        <row r="867">
          <cell r="A867" t="str">
            <v>BKS00004/0001563</v>
          </cell>
          <cell r="B867" t="str">
            <v>DAMAI</v>
          </cell>
          <cell r="C867" t="str">
            <v>JL. RY. NAROGONG Gg ABADI NO 3</v>
          </cell>
          <cell r="D867" t="str">
            <v>BKS</v>
          </cell>
          <cell r="E867">
            <v>3</v>
          </cell>
        </row>
        <row r="868">
          <cell r="A868" t="str">
            <v>BKS00004/0008318</v>
          </cell>
          <cell r="B868" t="str">
            <v>AL KHOIR</v>
          </cell>
          <cell r="C868" t="str">
            <v>PERUM KAYU RINGIN JL.PATUHA UTARA II NO.14 BLOK 21</v>
          </cell>
          <cell r="D868" t="str">
            <v>BKS</v>
          </cell>
          <cell r="E868">
            <v>3</v>
          </cell>
        </row>
        <row r="869">
          <cell r="A869" t="str">
            <v>BKS00004/0053978</v>
          </cell>
          <cell r="B869" t="str">
            <v>FIRDAUS</v>
          </cell>
          <cell r="C869" t="str">
            <v>DEPAN MASJID JAMI' ALHIKMAH BUMI MUTIARA JJL. LETDA NATSIR</v>
          </cell>
          <cell r="D869" t="str">
            <v>BKS</v>
          </cell>
          <cell r="E869">
            <v>3</v>
          </cell>
        </row>
        <row r="870">
          <cell r="A870" t="str">
            <v>BKS00004/0056419</v>
          </cell>
          <cell r="B870" t="str">
            <v>ASEP TK</v>
          </cell>
          <cell r="C870" t="str">
            <v>BLOK F/4 NO. 22 KARTIKA WANASARI</v>
          </cell>
          <cell r="D870" t="str">
            <v>BKS</v>
          </cell>
          <cell r="E870">
            <v>3</v>
          </cell>
        </row>
        <row r="871">
          <cell r="A871" t="str">
            <v>BKS00004/0049710</v>
          </cell>
          <cell r="B871" t="str">
            <v>SEPTI</v>
          </cell>
          <cell r="C871" t="str">
            <v>PERUM PEMDA /COCA COLA BLOK A NO.2 JATIASIH</v>
          </cell>
          <cell r="D871" t="str">
            <v>BKS</v>
          </cell>
          <cell r="E871">
            <v>3</v>
          </cell>
        </row>
        <row r="872">
          <cell r="A872" t="str">
            <v>BKS00004/0027787</v>
          </cell>
          <cell r="B872" t="str">
            <v>EDO TK</v>
          </cell>
          <cell r="C872" t="str">
            <v>PS.JATIMULYA NO. E10 SAMPING TK.LILIS TK</v>
          </cell>
          <cell r="D872" t="str">
            <v>BKS</v>
          </cell>
          <cell r="E872">
            <v>3</v>
          </cell>
        </row>
        <row r="873">
          <cell r="A873" t="str">
            <v>BKS00004/0040210</v>
          </cell>
          <cell r="B873" t="str">
            <v>SAHABAT SETIA</v>
          </cell>
          <cell r="C873" t="str">
            <v>PASAR RAWA KALONG DEPAN TK.IWAN YOUNG</v>
          </cell>
          <cell r="D873" t="str">
            <v>BKS</v>
          </cell>
          <cell r="E873">
            <v>3</v>
          </cell>
        </row>
        <row r="874">
          <cell r="A874" t="str">
            <v>BKS00004/0008066</v>
          </cell>
          <cell r="B874" t="str">
            <v>BERKAT</v>
          </cell>
          <cell r="C874" t="str">
            <v>PS BABELAN BLOK C.18 DEPAN LOS SAYUR</v>
          </cell>
          <cell r="D874" t="str">
            <v>BKS</v>
          </cell>
          <cell r="E874">
            <v>3</v>
          </cell>
        </row>
        <row r="875">
          <cell r="A875" t="str">
            <v>BKS00004/0000285</v>
          </cell>
          <cell r="B875" t="str">
            <v>VINA</v>
          </cell>
          <cell r="C875" t="str">
            <v>PS. BINTARA BLOK I C NO.29</v>
          </cell>
          <cell r="D875" t="str">
            <v>BKS</v>
          </cell>
          <cell r="E875">
            <v>3</v>
          </cell>
        </row>
        <row r="876">
          <cell r="A876" t="str">
            <v>BKS00004/0056483</v>
          </cell>
          <cell r="B876" t="str">
            <v>AURA TK</v>
          </cell>
          <cell r="C876" t="str">
            <v>JL.H.TEKEL RT 01/11</v>
          </cell>
          <cell r="D876" t="str">
            <v>BKS</v>
          </cell>
          <cell r="E876">
            <v>3</v>
          </cell>
        </row>
        <row r="877">
          <cell r="A877" t="str">
            <v>BKS00004/0026907</v>
          </cell>
          <cell r="B877" t="str">
            <v>FORTUNA CAKE</v>
          </cell>
          <cell r="C877" t="str">
            <v>BTR BLOK D3 NO.6</v>
          </cell>
          <cell r="D877" t="str">
            <v>BKS</v>
          </cell>
          <cell r="E877">
            <v>3</v>
          </cell>
        </row>
        <row r="878">
          <cell r="A878" t="str">
            <v>BKS00004/0043105</v>
          </cell>
          <cell r="B878" t="str">
            <v>Tk. SN</v>
          </cell>
          <cell r="C878" t="str">
            <v>Jl.MALAKA BARU NO. 3 RT 07/11 BINTARA</v>
          </cell>
          <cell r="D878" t="str">
            <v>BKS</v>
          </cell>
          <cell r="E878">
            <v>3</v>
          </cell>
        </row>
        <row r="879">
          <cell r="A879" t="str">
            <v>BKS00004/0017086</v>
          </cell>
          <cell r="B879" t="str">
            <v>FITRI</v>
          </cell>
          <cell r="C879" t="str">
            <v>PASAR RAWA BEBEK PINTU PERTAMA</v>
          </cell>
          <cell r="D879" t="str">
            <v>BKS</v>
          </cell>
          <cell r="E879">
            <v>3</v>
          </cell>
        </row>
        <row r="880">
          <cell r="A880" t="str">
            <v>BKS00004/0055452</v>
          </cell>
          <cell r="B880" t="str">
            <v>SELAMET</v>
          </cell>
          <cell r="C880" t="str">
            <v>JL. PSR KOLONG FLYOVER DKT TOKO ANTO</v>
          </cell>
          <cell r="D880" t="str">
            <v>BKS</v>
          </cell>
          <cell r="E880">
            <v>3</v>
          </cell>
        </row>
        <row r="881">
          <cell r="A881" t="str">
            <v>BKS00004/0049705</v>
          </cell>
          <cell r="B881" t="str">
            <v>PARLIN</v>
          </cell>
          <cell r="C881" t="str">
            <v>KP.PONDOK BENDA RT 04/02 JATI RASA JATIASIH</v>
          </cell>
          <cell r="D881" t="str">
            <v>BKS</v>
          </cell>
          <cell r="E881">
            <v>3</v>
          </cell>
        </row>
        <row r="882">
          <cell r="A882" t="str">
            <v>BKS00004/0016992</v>
          </cell>
          <cell r="B882" t="str">
            <v>YUNITA</v>
          </cell>
          <cell r="C882" t="str">
            <v>PASAR BINTARA DEPAN TK.ELLY</v>
          </cell>
          <cell r="D882" t="str">
            <v>BKS</v>
          </cell>
          <cell r="E882">
            <v>3</v>
          </cell>
        </row>
        <row r="883">
          <cell r="A883" t="str">
            <v>BKS00004/0002304</v>
          </cell>
          <cell r="B883" t="str">
            <v>POJOK MAKMUR</v>
          </cell>
          <cell r="C883" t="str">
            <v>PASAR PAMOR LOS K - 5</v>
          </cell>
          <cell r="D883" t="str">
            <v>BKS</v>
          </cell>
          <cell r="E883">
            <v>3</v>
          </cell>
        </row>
        <row r="884">
          <cell r="A884" t="str">
            <v>BKS00004/0028729</v>
          </cell>
          <cell r="B884" t="str">
            <v>NASUTION TOKO</v>
          </cell>
          <cell r="C884" t="str">
            <v>PERUM. GRIYA SENTOSA  BLOK N, NO. 16</v>
          </cell>
          <cell r="D884" t="str">
            <v>BKS</v>
          </cell>
          <cell r="E884">
            <v>3</v>
          </cell>
        </row>
        <row r="885">
          <cell r="A885" t="str">
            <v>BKS00004/0016051</v>
          </cell>
          <cell r="B885" t="str">
            <v>EMI</v>
          </cell>
          <cell r="C885" t="str">
            <v>PS.RAWA KALONG BLOK C 3 NO.28 SAMPING TK.TIKA</v>
          </cell>
          <cell r="D885" t="str">
            <v>BKS</v>
          </cell>
          <cell r="E885">
            <v>3</v>
          </cell>
        </row>
        <row r="886">
          <cell r="A886" t="str">
            <v>BKS00004/0007987</v>
          </cell>
          <cell r="B886" t="str">
            <v>REFORMASI</v>
          </cell>
          <cell r="C886" t="str">
            <v>PERUM GAS BLOK N 5/7 B</v>
          </cell>
          <cell r="D886" t="str">
            <v>BKS</v>
          </cell>
          <cell r="E886">
            <v>3</v>
          </cell>
        </row>
        <row r="887">
          <cell r="A887" t="str">
            <v>BKS00004/0007412</v>
          </cell>
          <cell r="B887" t="str">
            <v>DIAN</v>
          </cell>
          <cell r="C887" t="str">
            <v>PASAR TRADISIONAL PULO GALAXY</v>
          </cell>
          <cell r="D887" t="str">
            <v>BKS</v>
          </cell>
          <cell r="E887">
            <v>3</v>
          </cell>
        </row>
        <row r="888">
          <cell r="A888" t="str">
            <v>BKS00004/0046316</v>
          </cell>
          <cell r="B888" t="str">
            <v>WARUNG SOLO</v>
          </cell>
          <cell r="C888" t="str">
            <v>JL. ELANG JEMBATAN 2 SEBELAH TOKO YUNI</v>
          </cell>
          <cell r="D888" t="str">
            <v>BKS</v>
          </cell>
          <cell r="E888">
            <v>3</v>
          </cell>
        </row>
        <row r="889">
          <cell r="A889" t="str">
            <v>BKS00004/0049952</v>
          </cell>
          <cell r="B889" t="str">
            <v>MAKARO MART</v>
          </cell>
          <cell r="C889" t="str">
            <v>JL.RAYA PASAR KECAPI NO.48 JATIRAHAYU</v>
          </cell>
          <cell r="D889" t="str">
            <v>BKS</v>
          </cell>
          <cell r="E889">
            <v>3</v>
          </cell>
        </row>
        <row r="890">
          <cell r="A890" t="str">
            <v>BKS00004/0053363</v>
          </cell>
          <cell r="B890" t="str">
            <v>TK. IRPAN</v>
          </cell>
          <cell r="C890" t="str">
            <v>PS. SEROJA BLOK C 105 LOS IKAN SAMPING TK. BU NUR</v>
          </cell>
          <cell r="D890" t="str">
            <v>BKS</v>
          </cell>
          <cell r="E890">
            <v>3</v>
          </cell>
        </row>
        <row r="891">
          <cell r="A891" t="str">
            <v>BKS00004/0015605</v>
          </cell>
          <cell r="B891" t="str">
            <v>BANTARGEBANG II</v>
          </cell>
          <cell r="C891" t="str">
            <v>JL RAYA NAROGONG PANGKALAN 5</v>
          </cell>
          <cell r="D891" t="str">
            <v>BKS</v>
          </cell>
          <cell r="E891">
            <v>3</v>
          </cell>
        </row>
        <row r="892">
          <cell r="A892" t="str">
            <v>BKS00004/0053238</v>
          </cell>
          <cell r="B892" t="str">
            <v>NULIDA</v>
          </cell>
          <cell r="C892" t="str">
            <v>PS. WISMA ASRI DEKAT RESTU</v>
          </cell>
          <cell r="D892" t="str">
            <v>BKS</v>
          </cell>
          <cell r="E892">
            <v>3</v>
          </cell>
        </row>
        <row r="893">
          <cell r="A893" t="str">
            <v>BKS00004/0005096</v>
          </cell>
          <cell r="B893" t="str">
            <v>MIKAR</v>
          </cell>
          <cell r="C893" t="str">
            <v>PS. KRANGGAN BLOK G 2 NO. 3</v>
          </cell>
          <cell r="D893" t="str">
            <v>BKS</v>
          </cell>
          <cell r="E893">
            <v>3</v>
          </cell>
        </row>
        <row r="894">
          <cell r="A894" t="str">
            <v>BKS00004/0056782</v>
          </cell>
          <cell r="B894" t="str">
            <v>IMRON JAYA</v>
          </cell>
          <cell r="C894" t="str">
            <v>KP. GABUS SINGGIL RT 05 RW 02</v>
          </cell>
          <cell r="D894" t="str">
            <v>BKS</v>
          </cell>
          <cell r="E894">
            <v>3</v>
          </cell>
        </row>
        <row r="895">
          <cell r="A895" t="str">
            <v>BKS00004/0000240</v>
          </cell>
          <cell r="B895" t="str">
            <v>FAMILI/88321507</v>
          </cell>
          <cell r="C895" t="str">
            <v>PERUM REGENSI BEKASI I BLOK D1 NO.3</v>
          </cell>
          <cell r="D895" t="str">
            <v>BKS</v>
          </cell>
          <cell r="E895">
            <v>3</v>
          </cell>
        </row>
        <row r="896">
          <cell r="A896" t="str">
            <v>BKS00004/0004688</v>
          </cell>
          <cell r="B896" t="str">
            <v>MITRA ABADI</v>
          </cell>
          <cell r="C896" t="str">
            <v>JL.NAROGONG KM 16.5 SEBELAH TK.HERI</v>
          </cell>
          <cell r="D896" t="str">
            <v>BKS</v>
          </cell>
          <cell r="E896">
            <v>3</v>
          </cell>
        </row>
        <row r="897">
          <cell r="A897" t="str">
            <v>BKS00004/0047413</v>
          </cell>
          <cell r="B897" t="str">
            <v>NABILA</v>
          </cell>
          <cell r="C897" t="str">
            <v>JL. SERSAN MIRSADI NO. 2A KALIABANG TENGAH, RT 04/24</v>
          </cell>
          <cell r="D897" t="str">
            <v>BKS</v>
          </cell>
          <cell r="E897">
            <v>3</v>
          </cell>
        </row>
        <row r="898">
          <cell r="A898" t="str">
            <v>BKS00004/0028661</v>
          </cell>
          <cell r="B898" t="str">
            <v>AKBAR</v>
          </cell>
          <cell r="C898" t="str">
            <v>PS.BARU BANTAR GEBANG</v>
          </cell>
          <cell r="D898" t="str">
            <v>BKS</v>
          </cell>
          <cell r="E898">
            <v>2.4166666666666665</v>
          </cell>
        </row>
        <row r="899">
          <cell r="A899" t="str">
            <v>BKS00004/0060389</v>
          </cell>
          <cell r="B899" t="str">
            <v>BUNGA</v>
          </cell>
          <cell r="C899" t="str">
            <v>TAMAN ALAMANDA SAMPING TOKO BIKI</v>
          </cell>
          <cell r="D899" t="str">
            <v>BKS</v>
          </cell>
          <cell r="E899">
            <v>2</v>
          </cell>
        </row>
        <row r="900">
          <cell r="A900" t="str">
            <v>BKS00004/0017124</v>
          </cell>
          <cell r="B900" t="str">
            <v>DUA SAUDARA</v>
          </cell>
          <cell r="C900" t="str">
            <v>DEPAN PS PONDOK GEDE NO.108 SBLH TK LARIS</v>
          </cell>
          <cell r="D900" t="str">
            <v>BKS</v>
          </cell>
          <cell r="E900">
            <v>2</v>
          </cell>
        </row>
        <row r="901">
          <cell r="A901" t="str">
            <v>BKS00004/0005721</v>
          </cell>
          <cell r="B901" t="str">
            <v>AYU LESTARI</v>
          </cell>
          <cell r="C901" t="str">
            <v>JL PALEM RY NO.27 SAMP WARTEL RT 04/3 JAKA SETIA-PS JAMBLANG</v>
          </cell>
          <cell r="D901" t="str">
            <v>BKS</v>
          </cell>
          <cell r="E901">
            <v>2</v>
          </cell>
        </row>
        <row r="902">
          <cell r="A902" t="str">
            <v>BKS00004/0027526</v>
          </cell>
          <cell r="B902" t="str">
            <v>LUBIS JAYA</v>
          </cell>
          <cell r="C902" t="str">
            <v>PERUM GRIYA ALAM SENTOSA BLOK F 19 NO.9</v>
          </cell>
          <cell r="D902" t="str">
            <v>BKS</v>
          </cell>
          <cell r="E902">
            <v>2</v>
          </cell>
        </row>
        <row r="903">
          <cell r="A903" t="str">
            <v>BKS00004/0059504</v>
          </cell>
          <cell r="B903" t="str">
            <v>ZAKY</v>
          </cell>
          <cell r="C903" t="str">
            <v>JL. PARPOSTEL SAMPING ALFAMART, KP. PEDURENAN RT 004/RW 011 JATIASIH</v>
          </cell>
          <cell r="D903" t="str">
            <v>BKS</v>
          </cell>
          <cell r="E903">
            <v>2</v>
          </cell>
        </row>
        <row r="904">
          <cell r="A904" t="str">
            <v>BKS00004/0055223</v>
          </cell>
          <cell r="B904" t="str">
            <v>SYIFA</v>
          </cell>
          <cell r="C904" t="str">
            <v>JL. PRAPATAN KAMPUNG BOGOR RT001/RW 010 SETIA ASIH</v>
          </cell>
          <cell r="D904" t="str">
            <v>BKS</v>
          </cell>
          <cell r="E904">
            <v>2</v>
          </cell>
        </row>
        <row r="905">
          <cell r="A905" t="str">
            <v>BKS00004/0058905</v>
          </cell>
          <cell r="B905" t="str">
            <v>TOKO MOSES</v>
          </cell>
          <cell r="C905" t="str">
            <v>TELAGA MURNI DEKAT TOKO INTAN</v>
          </cell>
          <cell r="D905" t="str">
            <v>BKS</v>
          </cell>
          <cell r="E905">
            <v>2</v>
          </cell>
        </row>
        <row r="906">
          <cell r="A906" t="str">
            <v>BKS00004/0054230</v>
          </cell>
          <cell r="B906" t="str">
            <v>ANUGRAH</v>
          </cell>
          <cell r="C906" t="str">
            <v>PERUM LIMUS PRATAMA BLOK B NO 12</v>
          </cell>
          <cell r="D906" t="str">
            <v>BKS</v>
          </cell>
          <cell r="E906">
            <v>2</v>
          </cell>
        </row>
        <row r="907">
          <cell r="A907" t="str">
            <v>BKS00004/0008218</v>
          </cell>
          <cell r="B907" t="str">
            <v>RIZKY</v>
          </cell>
          <cell r="C907" t="str">
            <v>PS VILLA NUSA INDAH B 17</v>
          </cell>
          <cell r="D907" t="str">
            <v>BKS</v>
          </cell>
          <cell r="E907">
            <v>2</v>
          </cell>
        </row>
        <row r="908">
          <cell r="A908" t="str">
            <v>BKS00004/0001863</v>
          </cell>
          <cell r="B908" t="str">
            <v>KANIA</v>
          </cell>
          <cell r="C908" t="str">
            <v>JL.KUSUMA UTARA IV BLOK 26 NO.48 WISMA JAYA</v>
          </cell>
          <cell r="D908" t="str">
            <v>BKS</v>
          </cell>
          <cell r="E908">
            <v>2</v>
          </cell>
        </row>
        <row r="909">
          <cell r="A909" t="str">
            <v>BKS00004/0050368</v>
          </cell>
          <cell r="B909" t="str">
            <v>MAWAR</v>
          </cell>
          <cell r="C909" t="str">
            <v>PRM WISMA ASRI 2 BLOK O 54 NO.16</v>
          </cell>
          <cell r="D909" t="str">
            <v>BKS</v>
          </cell>
          <cell r="E909">
            <v>2</v>
          </cell>
        </row>
        <row r="910">
          <cell r="A910" t="str">
            <v>BKS00004/0007186</v>
          </cell>
          <cell r="B910" t="str">
            <v>SATRIA</v>
          </cell>
          <cell r="C910" t="str">
            <v>JL.HAJI ILYAS RT03/13 NO.1 KEL.JAKA MULYA KEC.JAKA MULYA</v>
          </cell>
          <cell r="D910" t="str">
            <v>BKS</v>
          </cell>
          <cell r="E910">
            <v>2</v>
          </cell>
        </row>
        <row r="911">
          <cell r="A911" t="str">
            <v>BKS00004/0000279</v>
          </cell>
          <cell r="B911" t="str">
            <v>AMAR</v>
          </cell>
          <cell r="C911" t="str">
            <v>PS SETU BLOK C NO.20</v>
          </cell>
          <cell r="D911" t="str">
            <v>BKS</v>
          </cell>
          <cell r="E911">
            <v>2</v>
          </cell>
        </row>
        <row r="912">
          <cell r="A912" t="str">
            <v>BKS00004/0043357</v>
          </cell>
          <cell r="B912" t="str">
            <v>PARSAMBILAN</v>
          </cell>
          <cell r="C912" t="str">
            <v>PS. BARU BEKASI BLOK  IIB NO. 1</v>
          </cell>
          <cell r="D912" t="str">
            <v>BKS</v>
          </cell>
          <cell r="E912">
            <v>2</v>
          </cell>
        </row>
        <row r="913">
          <cell r="A913" t="str">
            <v>BKS00004/0047422</v>
          </cell>
          <cell r="B913" t="str">
            <v>RIZMA</v>
          </cell>
          <cell r="C913" t="str">
            <v>PERUM TAMAN ALAMANDA BLOK E7/05</v>
          </cell>
          <cell r="D913" t="str">
            <v>BKS</v>
          </cell>
          <cell r="E913">
            <v>2</v>
          </cell>
        </row>
        <row r="914">
          <cell r="A914" t="str">
            <v>BKS00004/0036570</v>
          </cell>
          <cell r="B914" t="str">
            <v>SELAMAT SNACK</v>
          </cell>
          <cell r="C914" t="str">
            <v>PS BARU PEDURENAN BLOK D 8</v>
          </cell>
          <cell r="D914" t="str">
            <v>BKS</v>
          </cell>
          <cell r="E914">
            <v>2</v>
          </cell>
        </row>
        <row r="915">
          <cell r="A915" t="str">
            <v>BKS00004/0055592</v>
          </cell>
          <cell r="B915" t="str">
            <v>IWAN</v>
          </cell>
          <cell r="C915" t="str">
            <v>JL.H.ILYAS</v>
          </cell>
          <cell r="D915" t="str">
            <v>BKS</v>
          </cell>
          <cell r="E915">
            <v>2</v>
          </cell>
        </row>
        <row r="916">
          <cell r="A916" t="str">
            <v>BKS00004/0056299</v>
          </cell>
          <cell r="B916" t="str">
            <v>NAJIB TK</v>
          </cell>
          <cell r="C916" t="str">
            <v>JL. H TAJUDIN UJUNG HARAPAN DEPAN MATERIAL JAYA SUKSES ABADI</v>
          </cell>
          <cell r="D916" t="str">
            <v>BKS</v>
          </cell>
          <cell r="E916">
            <v>2</v>
          </cell>
        </row>
        <row r="917">
          <cell r="A917" t="str">
            <v>BKS00004/0049958</v>
          </cell>
          <cell r="B917" t="str">
            <v>ZIKRA</v>
          </cell>
          <cell r="C917" t="str">
            <v>PS JATI ASIH B I NO.17</v>
          </cell>
          <cell r="D917" t="str">
            <v>BKS</v>
          </cell>
          <cell r="E917">
            <v>2</v>
          </cell>
        </row>
        <row r="918">
          <cell r="A918" t="str">
            <v>BKS00004/0006558</v>
          </cell>
          <cell r="B918" t="str">
            <v>VERA</v>
          </cell>
          <cell r="C918" t="str">
            <v>PS JAMLANG SBLH WARUNG CIREBON</v>
          </cell>
          <cell r="D918" t="str">
            <v>BKS</v>
          </cell>
          <cell r="E918">
            <v>2</v>
          </cell>
        </row>
        <row r="919">
          <cell r="A919" t="str">
            <v>BKS00004/0000532</v>
          </cell>
          <cell r="B919" t="str">
            <v>KARNADI</v>
          </cell>
          <cell r="C919" t="str">
            <v>MUSTIKA SARI RT 03/03 NO.40</v>
          </cell>
          <cell r="D919" t="str">
            <v>BKS</v>
          </cell>
          <cell r="E919">
            <v>2</v>
          </cell>
        </row>
        <row r="920">
          <cell r="A920" t="str">
            <v>BKS00004/0056348</v>
          </cell>
          <cell r="B920" t="str">
            <v>JAKARTA TK</v>
          </cell>
          <cell r="C920" t="str">
            <v>JL.H TEKEL 01/11</v>
          </cell>
          <cell r="D920" t="str">
            <v>BKS</v>
          </cell>
          <cell r="E920">
            <v>2</v>
          </cell>
        </row>
        <row r="921">
          <cell r="A921" t="str">
            <v>BKS00004/0017180</v>
          </cell>
          <cell r="B921" t="str">
            <v>SUBUR/8236007</v>
          </cell>
          <cell r="C921" t="str">
            <v>PERUM GAS BLOK B 14 NO.7</v>
          </cell>
          <cell r="D921" t="str">
            <v>BKS</v>
          </cell>
          <cell r="E921">
            <v>2</v>
          </cell>
        </row>
        <row r="922">
          <cell r="A922" t="str">
            <v>BKS00004/0047375</v>
          </cell>
          <cell r="B922" t="str">
            <v>VERRA</v>
          </cell>
          <cell r="C922" t="str">
            <v>JLN.H.AWI PEDURENAN RT 03/04 JATILUHUR</v>
          </cell>
          <cell r="D922" t="str">
            <v>BKS</v>
          </cell>
          <cell r="E922">
            <v>2</v>
          </cell>
        </row>
        <row r="923">
          <cell r="A923" t="str">
            <v>BKS00004/0055082</v>
          </cell>
          <cell r="B923" t="str">
            <v>FITRI</v>
          </cell>
          <cell r="C923" t="str">
            <v>PS.BINTARA DPN TK.JOKO</v>
          </cell>
          <cell r="D923" t="str">
            <v>BKS</v>
          </cell>
          <cell r="E923">
            <v>2</v>
          </cell>
        </row>
        <row r="924">
          <cell r="A924" t="str">
            <v>BKS00004/0000362</v>
          </cell>
          <cell r="B924" t="str">
            <v>BRIGGITA</v>
          </cell>
          <cell r="C924" t="str">
            <v>JL.RATNA FRESH MARKET CIKUNIR NO.3</v>
          </cell>
          <cell r="D924" t="str">
            <v>BKS</v>
          </cell>
          <cell r="E924">
            <v>2</v>
          </cell>
        </row>
        <row r="925">
          <cell r="A925" t="str">
            <v>BKS00004/0026990</v>
          </cell>
          <cell r="B925" t="str">
            <v>PUTRI TK</v>
          </cell>
          <cell r="C925" t="str">
            <v>JL.CIKIWUL BANTAR GEBANG</v>
          </cell>
          <cell r="D925" t="str">
            <v>BKS</v>
          </cell>
          <cell r="E925">
            <v>2</v>
          </cell>
        </row>
        <row r="926">
          <cell r="A926" t="str">
            <v>BKS00004/0047385</v>
          </cell>
          <cell r="B926" t="str">
            <v>TOKO RUDI</v>
          </cell>
          <cell r="C926" t="str">
            <v>PERUM PURI NUSAPALA BLOK L NO.2, BOJONG KULUR</v>
          </cell>
          <cell r="D926" t="str">
            <v>BKS</v>
          </cell>
          <cell r="E926">
            <v>2</v>
          </cell>
        </row>
        <row r="927">
          <cell r="A927" t="str">
            <v>BKS00004/0002331</v>
          </cell>
          <cell r="B927" t="str">
            <v>BP ROJALI</v>
          </cell>
          <cell r="C927" t="str">
            <v>PS. TANAH MERAH BLOK J NO. 17 BTN NAROGONG</v>
          </cell>
          <cell r="D927" t="str">
            <v>BKS</v>
          </cell>
          <cell r="E927">
            <v>2</v>
          </cell>
        </row>
        <row r="928">
          <cell r="A928" t="str">
            <v>BKS00004/0050478</v>
          </cell>
          <cell r="B928" t="str">
            <v>DESI</v>
          </cell>
          <cell r="C928" t="str">
            <v>VILLA MAS GARDEN BLOK B113 B RT 04/09 PERWIRA-BEKASI UTARA</v>
          </cell>
          <cell r="D928" t="str">
            <v>BKS</v>
          </cell>
          <cell r="E928">
            <v>2</v>
          </cell>
        </row>
        <row r="929">
          <cell r="A929" t="str">
            <v>BKS00004/0050087</v>
          </cell>
          <cell r="B929" t="str">
            <v>AKBAR</v>
          </cell>
          <cell r="C929" t="str">
            <v>PS VILLA NUSA INDAH (SAMPING TK IBU NUR)</v>
          </cell>
          <cell r="D929" t="str">
            <v>BKS</v>
          </cell>
          <cell r="E929">
            <v>2</v>
          </cell>
        </row>
        <row r="930">
          <cell r="A930" t="str">
            <v>BKS00004/0050233</v>
          </cell>
          <cell r="B930" t="str">
            <v>LINA</v>
          </cell>
          <cell r="C930" t="str">
            <v>PS. VILA NUSA INDAH L/75</v>
          </cell>
          <cell r="D930" t="str">
            <v>BKS</v>
          </cell>
          <cell r="E930">
            <v>2</v>
          </cell>
        </row>
        <row r="931">
          <cell r="A931" t="str">
            <v>BKS00004/0000783</v>
          </cell>
          <cell r="B931" t="str">
            <v>AL GAHARA</v>
          </cell>
          <cell r="C931" t="str">
            <v>PERUM GAS BLOK P 3 NO.2</v>
          </cell>
          <cell r="D931" t="str">
            <v>BKS</v>
          </cell>
          <cell r="E931">
            <v>2</v>
          </cell>
        </row>
        <row r="932">
          <cell r="A932" t="str">
            <v>BKS00004/0056463</v>
          </cell>
          <cell r="B932" t="str">
            <v>TOKO OMEN</v>
          </cell>
          <cell r="C932" t="str">
            <v>JL.WIBAWA MUKTI SESUDAH TOKO YUSI</v>
          </cell>
          <cell r="D932" t="str">
            <v>BKS</v>
          </cell>
          <cell r="E932">
            <v>2</v>
          </cell>
        </row>
        <row r="933">
          <cell r="A933" t="str">
            <v>BKS00004/0008408</v>
          </cell>
          <cell r="B933" t="str">
            <v>DADANG</v>
          </cell>
          <cell r="C933" t="str">
            <v>PS. RAWAKALONG</v>
          </cell>
          <cell r="D933" t="str">
            <v>BKS</v>
          </cell>
          <cell r="E933">
            <v>2</v>
          </cell>
        </row>
        <row r="934">
          <cell r="A934" t="str">
            <v>BKS00004/0055359</v>
          </cell>
          <cell r="B934" t="str">
            <v>DIMAS</v>
          </cell>
          <cell r="C934" t="str">
            <v>JL. PERUM GRIYA ALAM SENTOSA KP. BAKOM RT 03/RW 04 LIMUS NUNGGAL</v>
          </cell>
          <cell r="D934" t="str">
            <v>BKS</v>
          </cell>
          <cell r="E934">
            <v>2</v>
          </cell>
        </row>
        <row r="935">
          <cell r="A935" t="str">
            <v>BKS00004/0055600</v>
          </cell>
          <cell r="B935" t="str">
            <v>RIDWANSYAH 2</v>
          </cell>
          <cell r="C935" t="str">
            <v>JL. TAMAN RAHAYU RT 02/07 SMPG PABRIK GP</v>
          </cell>
          <cell r="D935" t="str">
            <v>BKS</v>
          </cell>
          <cell r="E935">
            <v>2</v>
          </cell>
        </row>
        <row r="936">
          <cell r="A936" t="str">
            <v>BKS00004/0047391</v>
          </cell>
          <cell r="B936" t="str">
            <v>HERNA</v>
          </cell>
          <cell r="C936" t="str">
            <v>JL. RAYA KRANGGAN GG. JAPIT RT 02/01 NO. 9</v>
          </cell>
          <cell r="D936" t="str">
            <v>BKS</v>
          </cell>
          <cell r="E936">
            <v>2</v>
          </cell>
        </row>
        <row r="937">
          <cell r="A937" t="str">
            <v>BKS00004/0055645</v>
          </cell>
          <cell r="B937" t="str">
            <v>JAYA PLASTIK</v>
          </cell>
          <cell r="C937" t="str">
            <v>JL. UTAMA BLOK C A3 NO. 17 PERUMAHAN GRIYA ASRI 2</v>
          </cell>
          <cell r="D937" t="str">
            <v>BKS</v>
          </cell>
          <cell r="E937">
            <v>2</v>
          </cell>
        </row>
        <row r="938">
          <cell r="A938" t="str">
            <v>BKS00004/0007515</v>
          </cell>
          <cell r="B938" t="str">
            <v>TK.ROFIQ</v>
          </cell>
          <cell r="C938" t="str">
            <v>PERUM WALI BAROKAH BLOK B NO.4 RT02/02 DEKAT TOKO AVIA</v>
          </cell>
          <cell r="D938" t="str">
            <v>BKS</v>
          </cell>
          <cell r="E938">
            <v>2</v>
          </cell>
        </row>
        <row r="939">
          <cell r="A939" t="str">
            <v>BKS00004/0050326</v>
          </cell>
          <cell r="B939" t="str">
            <v>RESTU TK</v>
          </cell>
          <cell r="C939" t="str">
            <v>JL.MESS AL KP.RADEN</v>
          </cell>
          <cell r="D939" t="str">
            <v>BKS</v>
          </cell>
          <cell r="E939">
            <v>2</v>
          </cell>
        </row>
        <row r="940">
          <cell r="A940" t="str">
            <v>BKS00004/0041938</v>
          </cell>
          <cell r="B940" t="str">
            <v>MUKTI TOKO</v>
          </cell>
          <cell r="C940" t="str">
            <v>PERUM KIRANA CIBITUNG BLOK N2 NO.1 (SETELAH MITRA AGUNG 2)</v>
          </cell>
          <cell r="D940" t="str">
            <v>BKS</v>
          </cell>
          <cell r="E940">
            <v>2</v>
          </cell>
        </row>
        <row r="941">
          <cell r="A941" t="str">
            <v>BKS00004/0055671</v>
          </cell>
          <cell r="B941" t="str">
            <v>TOKO ELL</v>
          </cell>
          <cell r="C941" t="str">
            <v>PS. PEJUANG LOS DEPAN PASAR NO. 1</v>
          </cell>
          <cell r="D941" t="str">
            <v>BKS</v>
          </cell>
          <cell r="E941">
            <v>2</v>
          </cell>
        </row>
        <row r="942">
          <cell r="A942" t="str">
            <v>BKS00004/0050015</v>
          </cell>
          <cell r="B942" t="str">
            <v>SUMINI TK</v>
          </cell>
          <cell r="C942" t="str">
            <v>JL.CEMERLANG 07/02 JATIBENING BARU SAMPING GAPURA</v>
          </cell>
          <cell r="D942" t="str">
            <v>BKS</v>
          </cell>
          <cell r="E942">
            <v>2</v>
          </cell>
        </row>
        <row r="943">
          <cell r="A943" t="str">
            <v>BKS00004/0002263</v>
          </cell>
          <cell r="B943" t="str">
            <v>WELAS (TELOR)/70975648</v>
          </cell>
          <cell r="C943" t="str">
            <v>PS BINTARA BLOK IF 30-31</v>
          </cell>
          <cell r="D943" t="str">
            <v>BKS</v>
          </cell>
          <cell r="E943">
            <v>2</v>
          </cell>
        </row>
        <row r="944">
          <cell r="A944" t="str">
            <v>BKS00004/0047392</v>
          </cell>
          <cell r="B944" t="str">
            <v>UCOK GANTENG</v>
          </cell>
          <cell r="C944" t="str">
            <v>JL. PAMAHAN RT 08/01</v>
          </cell>
          <cell r="D944" t="str">
            <v>BKS</v>
          </cell>
          <cell r="E944">
            <v>2</v>
          </cell>
        </row>
        <row r="945">
          <cell r="A945" t="str">
            <v>BKS00004/0043119</v>
          </cell>
          <cell r="B945" t="str">
            <v>GULTOM TK</v>
          </cell>
          <cell r="C945" t="str">
            <v>PS. SUMBER ARTA BLOK B NO. 155- 158</v>
          </cell>
          <cell r="D945" t="str">
            <v>BKS</v>
          </cell>
          <cell r="E945">
            <v>2</v>
          </cell>
        </row>
        <row r="946">
          <cell r="A946" t="str">
            <v>BKS00004/0007574</v>
          </cell>
          <cell r="B946" t="str">
            <v>ANEKA JAYA</v>
          </cell>
          <cell r="C946" t="str">
            <v>PS H ABDUL MALIK BLOK F CIBITU</v>
          </cell>
          <cell r="D946" t="str">
            <v>BKS</v>
          </cell>
          <cell r="E946">
            <v>2</v>
          </cell>
        </row>
        <row r="947">
          <cell r="A947" t="str">
            <v>BKS00004/0053039</v>
          </cell>
          <cell r="B947" t="str">
            <v>ASKUN</v>
          </cell>
          <cell r="C947" t="str">
            <v>PERUM BUMI DIRGANTARA PERMAI JL. SURYA DARMA BLOK AC NO. 24 SAMPING RAFASA</v>
          </cell>
          <cell r="D947" t="str">
            <v>BKS</v>
          </cell>
          <cell r="E947">
            <v>2</v>
          </cell>
        </row>
        <row r="948">
          <cell r="A948" t="str">
            <v>BKS00004/0054057</v>
          </cell>
          <cell r="B948" t="str">
            <v>IBU ROSID</v>
          </cell>
          <cell r="C948" t="str">
            <v>PASAR BERSIH DEPAN TOKO IBU SALIM JONGKO IKAN ASIN</v>
          </cell>
          <cell r="D948" t="str">
            <v>BKS</v>
          </cell>
          <cell r="E948">
            <v>2</v>
          </cell>
        </row>
        <row r="949">
          <cell r="A949" t="str">
            <v>BKS00004/0017193</v>
          </cell>
          <cell r="B949" t="str">
            <v>TOKO SUSI</v>
          </cell>
          <cell r="C949" t="str">
            <v>PASAR SETU BLOK B1 NO.6 DEPAN TOKO H. ABIDIN</v>
          </cell>
          <cell r="D949" t="str">
            <v>BKS</v>
          </cell>
          <cell r="E949">
            <v>2</v>
          </cell>
        </row>
        <row r="950">
          <cell r="A950" t="str">
            <v>BKS00004/0047394</v>
          </cell>
          <cell r="B950" t="str">
            <v>RISMA KEBANTENAN</v>
          </cell>
          <cell r="C950" t="str">
            <v>JL. BINA ASIH 2 RT.05/09 KEBANTENAN</v>
          </cell>
          <cell r="D950" t="str">
            <v>BKS</v>
          </cell>
          <cell r="E950">
            <v>2</v>
          </cell>
        </row>
        <row r="951">
          <cell r="A951" t="str">
            <v>BKS00004/0002600</v>
          </cell>
          <cell r="B951" t="str">
            <v>TK.MANDA</v>
          </cell>
          <cell r="C951" t="str">
            <v>PS.JAMLAN BLOK DEPAN TOKO BERKAH KOSMETIK</v>
          </cell>
          <cell r="D951" t="str">
            <v>BKS</v>
          </cell>
          <cell r="E951">
            <v>2</v>
          </cell>
        </row>
        <row r="952">
          <cell r="A952" t="str">
            <v>BKS00004/0042178</v>
          </cell>
          <cell r="B952" t="str">
            <v>DAPOER KITA</v>
          </cell>
          <cell r="C952" t="str">
            <v>PERUM ZAMBRUD NI NO.37</v>
          </cell>
          <cell r="D952" t="str">
            <v>BKS</v>
          </cell>
          <cell r="E952">
            <v>2</v>
          </cell>
        </row>
        <row r="953">
          <cell r="A953" t="str">
            <v>BKS00004/0056180</v>
          </cell>
          <cell r="B953" t="str">
            <v>LUBIS ( BU HENNY)</v>
          </cell>
          <cell r="C953" t="str">
            <v>VILLA MAS GARDEN RT 01 RE 10 PERWIRA BKS UTARA</v>
          </cell>
          <cell r="D953" t="str">
            <v>BKS</v>
          </cell>
          <cell r="E953">
            <v>2</v>
          </cell>
        </row>
        <row r="954">
          <cell r="A954" t="str">
            <v>BKS00004/0053185</v>
          </cell>
          <cell r="B954" t="str">
            <v>TOKO MANDIRI</v>
          </cell>
          <cell r="C954" t="str">
            <v>PANGKALAN 8 KP.BAKOM RT.02/05 SAMPING PT. CMN</v>
          </cell>
          <cell r="D954" t="str">
            <v>BKS</v>
          </cell>
          <cell r="E954">
            <v>2</v>
          </cell>
        </row>
        <row r="955">
          <cell r="A955" t="str">
            <v>BKS00004/0049934</v>
          </cell>
          <cell r="B955" t="str">
            <v>TASYA</v>
          </cell>
          <cell r="C955" t="str">
            <v>JL KAMPUNG SAWAH SEBELAH Tkg LAS PUTRA JAYA</v>
          </cell>
          <cell r="D955" t="str">
            <v>BKS</v>
          </cell>
          <cell r="E955">
            <v>2</v>
          </cell>
        </row>
        <row r="956">
          <cell r="A956" t="str">
            <v>BKS00004/0050177</v>
          </cell>
          <cell r="B956" t="str">
            <v>KABAN</v>
          </cell>
          <cell r="C956" t="str">
            <v>JL. BUKIT KENCANA NO. 08 DEPAN PABRIK KRIPIK</v>
          </cell>
          <cell r="D956" t="str">
            <v>BKS</v>
          </cell>
          <cell r="E956">
            <v>2</v>
          </cell>
        </row>
        <row r="957">
          <cell r="A957" t="str">
            <v>BKS00004/0050239</v>
          </cell>
          <cell r="B957" t="str">
            <v>AMANAH</v>
          </cell>
          <cell r="C957" t="str">
            <v>JL WIBAWA MUKTI RT 05/06 NO 4 SAMPING Tk MAKANAN BURUNG</v>
          </cell>
          <cell r="D957" t="str">
            <v>BKS</v>
          </cell>
          <cell r="E957">
            <v>2</v>
          </cell>
        </row>
        <row r="958">
          <cell r="A958" t="str">
            <v>BKS00004/0003230</v>
          </cell>
          <cell r="B958" t="str">
            <v>ASIH MAKMUR</v>
          </cell>
          <cell r="C958" t="str">
            <v>PS JATIASIH C/21</v>
          </cell>
          <cell r="D958" t="str">
            <v>BKS</v>
          </cell>
          <cell r="E958">
            <v>2</v>
          </cell>
        </row>
        <row r="959">
          <cell r="A959" t="str">
            <v>BKS00004/0056893</v>
          </cell>
          <cell r="B959" t="str">
            <v>BERKAH RISKI</v>
          </cell>
          <cell r="C959" t="str">
            <v>PERUM VILLA BEKASI 2</v>
          </cell>
          <cell r="D959" t="str">
            <v>BKS</v>
          </cell>
          <cell r="E959">
            <v>2</v>
          </cell>
        </row>
        <row r="960">
          <cell r="A960" t="str">
            <v>BKS00004/0047421</v>
          </cell>
          <cell r="B960" t="str">
            <v>JOJO BAKTI</v>
          </cell>
          <cell r="C960" t="str">
            <v>PERUM ALAMANDA BLOK E2 NO.63 RT 04/15, BEKASI UTARA</v>
          </cell>
          <cell r="D960" t="str">
            <v>BKS</v>
          </cell>
          <cell r="E960">
            <v>2</v>
          </cell>
        </row>
        <row r="961">
          <cell r="A961" t="str">
            <v>BKS00004/0005902</v>
          </cell>
          <cell r="B961" t="str">
            <v>IBU NUR</v>
          </cell>
          <cell r="C961" t="str">
            <v>PS VILLA NUSA INDAH L/4</v>
          </cell>
          <cell r="D961" t="str">
            <v>BKS</v>
          </cell>
          <cell r="E961">
            <v>2</v>
          </cell>
        </row>
        <row r="962">
          <cell r="A962" t="str">
            <v>BKS00004/0045472</v>
          </cell>
          <cell r="B962" t="str">
            <v>BU SRI</v>
          </cell>
          <cell r="C962" t="str">
            <v>PS. SEROJA BLOK A 108</v>
          </cell>
          <cell r="D962" t="str">
            <v>BKS</v>
          </cell>
          <cell r="E962">
            <v>2</v>
          </cell>
        </row>
        <row r="963">
          <cell r="A963" t="str">
            <v>BKS00004/0005953</v>
          </cell>
          <cell r="B963" t="str">
            <v>JAINAL TELOR</v>
          </cell>
          <cell r="C963" t="str">
            <v>PS.SUMBER ARTA/SAMP.TK IMAN</v>
          </cell>
          <cell r="D963" t="str">
            <v>BKS</v>
          </cell>
          <cell r="E963">
            <v>2</v>
          </cell>
        </row>
        <row r="964">
          <cell r="A964" t="str">
            <v>BKS00004/0050209</v>
          </cell>
          <cell r="B964" t="str">
            <v>HANDAYANI</v>
          </cell>
          <cell r="C964" t="str">
            <v>RUKO PONDOK GEDE BLOK B-16 SAMPING Tk LARIS III</v>
          </cell>
          <cell r="D964" t="str">
            <v>BKS</v>
          </cell>
          <cell r="E964">
            <v>2</v>
          </cell>
        </row>
        <row r="965">
          <cell r="A965" t="str">
            <v>BKS00004/0001333</v>
          </cell>
          <cell r="B965" t="str">
            <v>ADIT JAYA</v>
          </cell>
          <cell r="C965" t="str">
            <v>PS RAWALUMBU BLOK DEPAN</v>
          </cell>
          <cell r="D965" t="str">
            <v>BKS</v>
          </cell>
          <cell r="E965">
            <v>2</v>
          </cell>
        </row>
        <row r="966">
          <cell r="A966" t="str">
            <v>BKS00004/0058832</v>
          </cell>
          <cell r="B966" t="str">
            <v>TK.SURONO</v>
          </cell>
          <cell r="C966" t="str">
            <v>JL.MUSTIKA SARI SETELAH TK.GALATIA MUSTIKA SARI/BANTAR GEBANG</v>
          </cell>
          <cell r="D966" t="str">
            <v>BKS</v>
          </cell>
          <cell r="E966">
            <v>2</v>
          </cell>
        </row>
        <row r="967">
          <cell r="A967" t="str">
            <v>BKS00004/0002444</v>
          </cell>
          <cell r="B967" t="str">
            <v>AGUS</v>
          </cell>
          <cell r="C967" t="str">
            <v>PS. BINTARA BLOK I F 22-23</v>
          </cell>
          <cell r="D967" t="str">
            <v>BKS</v>
          </cell>
          <cell r="E967">
            <v>2</v>
          </cell>
        </row>
        <row r="968">
          <cell r="A968" t="str">
            <v>BKS00004/0056081</v>
          </cell>
          <cell r="B968" t="str">
            <v>ROSSI</v>
          </cell>
          <cell r="C968" t="str">
            <v>JL. MUSTIKA SARI NO. 83</v>
          </cell>
          <cell r="D968" t="str">
            <v>BKS</v>
          </cell>
          <cell r="E968">
            <v>1.9722222222222223</v>
          </cell>
        </row>
        <row r="969">
          <cell r="A969" t="str">
            <v>BKS00004/0055144</v>
          </cell>
          <cell r="B969" t="str">
            <v>NOVA 2</v>
          </cell>
          <cell r="C969" t="str">
            <v>JL. PERJUANGAN DEPAN PANGKALAN PSIR SAMPING NASTI</v>
          </cell>
          <cell r="D969" t="str">
            <v>BKS</v>
          </cell>
          <cell r="E969">
            <v>1.6111111111111112</v>
          </cell>
        </row>
        <row r="970">
          <cell r="A970" t="str">
            <v>BKS00004/0059756</v>
          </cell>
          <cell r="B970" t="str">
            <v>JUMADI</v>
          </cell>
          <cell r="C970" t="str">
            <v>PS TITYAN INDAH BLOK L NO.10</v>
          </cell>
          <cell r="D970" t="str">
            <v>BKS</v>
          </cell>
          <cell r="E970">
            <v>1.3055555555555556</v>
          </cell>
        </row>
        <row r="971">
          <cell r="A971" t="str">
            <v>BKS00004/0006728</v>
          </cell>
          <cell r="B971" t="str">
            <v>KISMART</v>
          </cell>
          <cell r="C971" t="str">
            <v>JL.WIBAWA MUKTI II PERUMAHAN SAKURA REGENCY</v>
          </cell>
          <cell r="D971" t="str">
            <v>BKS</v>
          </cell>
          <cell r="E971">
            <v>1</v>
          </cell>
        </row>
        <row r="972">
          <cell r="A972" t="str">
            <v>BKS00004/0042344</v>
          </cell>
          <cell r="B972" t="str">
            <v>SARLY PLASTIK</v>
          </cell>
          <cell r="C972" t="str">
            <v>JL. RATNA DEPAN TPC (TAMAN PERMATA CIKUNIR)</v>
          </cell>
          <cell r="D972" t="str">
            <v>BKS</v>
          </cell>
          <cell r="E972">
            <v>1</v>
          </cell>
        </row>
        <row r="973">
          <cell r="A973" t="str">
            <v>BKS00004/0047374</v>
          </cell>
          <cell r="B973" t="str">
            <v>H. NASAM TK</v>
          </cell>
          <cell r="C973" t="str">
            <v>JL. H. ARSAD.SMPG TOKO MARDI, PEDURENAN - JT.LUHUR</v>
          </cell>
          <cell r="D973" t="str">
            <v>BKS</v>
          </cell>
          <cell r="E973">
            <v>1</v>
          </cell>
        </row>
        <row r="974">
          <cell r="A974" t="str">
            <v>BKS00004/0043777</v>
          </cell>
          <cell r="B974" t="str">
            <v>HARAPAN JAYA</v>
          </cell>
          <cell r="C974" t="str">
            <v>PERUM HARAPAN JAYA JL. KRAKATAU RAYA B 108</v>
          </cell>
          <cell r="D974" t="str">
            <v>BKS</v>
          </cell>
          <cell r="E974">
            <v>1</v>
          </cell>
        </row>
        <row r="975">
          <cell r="A975" t="str">
            <v>BKS00004/0060718</v>
          </cell>
          <cell r="B975" t="str">
            <v>OFFICE BEKASI</v>
          </cell>
          <cell r="C975" t="str">
            <v>BEKASI</v>
          </cell>
          <cell r="D975" t="str">
            <v>BKS</v>
          </cell>
          <cell r="E975">
            <v>1</v>
          </cell>
        </row>
        <row r="976">
          <cell r="A976" t="str">
            <v>BKS00004/0055451</v>
          </cell>
          <cell r="B976" t="str">
            <v>SAPARUA</v>
          </cell>
          <cell r="C976" t="str">
            <v>JL.H.SALEH KAV.B NO.51 A KALI ABANG</v>
          </cell>
          <cell r="D976" t="str">
            <v>BKS</v>
          </cell>
          <cell r="E976">
            <v>1</v>
          </cell>
        </row>
        <row r="977">
          <cell r="A977" t="str">
            <v>BKS00004/0055038</v>
          </cell>
          <cell r="B977" t="str">
            <v>CHANDRA SARANA</v>
          </cell>
          <cell r="C977" t="str">
            <v>JL. KYAI H. AGUS SALMI</v>
          </cell>
          <cell r="D977" t="str">
            <v>BKS</v>
          </cell>
          <cell r="E977">
            <v>1</v>
          </cell>
        </row>
        <row r="978">
          <cell r="A978" t="str">
            <v>BKS00004/0049949</v>
          </cell>
          <cell r="B978" t="str">
            <v>SANTO &amp; FAMILY</v>
          </cell>
          <cell r="C978" t="str">
            <v>PRM KRANGGAN PERMAI JL NYIUR NO.32</v>
          </cell>
          <cell r="D978" t="str">
            <v>BKS</v>
          </cell>
          <cell r="E978">
            <v>1</v>
          </cell>
        </row>
        <row r="979">
          <cell r="A979" t="str">
            <v>BKS00004/0016003</v>
          </cell>
          <cell r="B979" t="str">
            <v>MATAHARI MM</v>
          </cell>
          <cell r="C979" t="str">
            <v>JL.MAYOR OKING NO.24 BEKASI TIMUR</v>
          </cell>
          <cell r="D979" t="str">
            <v>BKS</v>
          </cell>
          <cell r="E979">
            <v>1</v>
          </cell>
        </row>
        <row r="980">
          <cell r="A980" t="str">
            <v>BKS00004/0056214</v>
          </cell>
          <cell r="B980" t="str">
            <v>TK. AGAM</v>
          </cell>
          <cell r="C980" t="str">
            <v>KP. PONDOK BENDA RT 07/02 JATIRASA JATIASIH BEKASI</v>
          </cell>
          <cell r="D980" t="str">
            <v>BKS</v>
          </cell>
          <cell r="E980">
            <v>1</v>
          </cell>
        </row>
        <row r="981">
          <cell r="A981" t="str">
            <v>BKS00004/0047453</v>
          </cell>
          <cell r="B981" t="str">
            <v>ANA</v>
          </cell>
          <cell r="C981" t="str">
            <v>Jl KEMANDORAN RT 01/022 NO 35 PEKAYON</v>
          </cell>
          <cell r="D981" t="str">
            <v>BKS</v>
          </cell>
          <cell r="E981">
            <v>1</v>
          </cell>
        </row>
        <row r="982">
          <cell r="A982" t="str">
            <v>BKS00004/0054670</v>
          </cell>
          <cell r="B982" t="str">
            <v>SURADI</v>
          </cell>
          <cell r="C982" t="str">
            <v>JL RAYA KEBON KELAPA TANJAKAN KBN KELAPA JL SMU I TAMBUN</v>
          </cell>
          <cell r="D982" t="str">
            <v>BKS</v>
          </cell>
          <cell r="E982">
            <v>1</v>
          </cell>
        </row>
        <row r="983">
          <cell r="A983" t="str">
            <v>BKS00004/0055655</v>
          </cell>
          <cell r="B983" t="str">
            <v>TUNGGAL JAYA TELOR</v>
          </cell>
          <cell r="C983" t="str">
            <v>PS. MUTIARA GADING BELAKANG PINTU MASUK PASAR</v>
          </cell>
          <cell r="D983" t="str">
            <v>BKS</v>
          </cell>
          <cell r="E983">
            <v>1</v>
          </cell>
        </row>
        <row r="984">
          <cell r="A984" t="str">
            <v>BKS00004/0047377</v>
          </cell>
          <cell r="B984" t="str">
            <v>NASUTION 2</v>
          </cell>
          <cell r="C984" t="str">
            <v>PS. BAMBU DEKAT MATERIAL RT 05/01</v>
          </cell>
          <cell r="D984" t="str">
            <v>BKS</v>
          </cell>
          <cell r="E984">
            <v>1</v>
          </cell>
        </row>
        <row r="985">
          <cell r="A985" t="str">
            <v>BKS00004/0055275</v>
          </cell>
          <cell r="B985" t="str">
            <v>GALUR WATER</v>
          </cell>
          <cell r="C985" t="str">
            <v>KP. SETU RT 001/RW 01 BINTARA JAYA</v>
          </cell>
          <cell r="D985" t="str">
            <v>BKS</v>
          </cell>
          <cell r="E985">
            <v>1</v>
          </cell>
        </row>
        <row r="986">
          <cell r="A986" t="str">
            <v>BKS00004/0047480</v>
          </cell>
          <cell r="B986" t="str">
            <v>RIDHARU</v>
          </cell>
          <cell r="C986" t="str">
            <v>Jl BINTARA KAMPUNG SETU RT 3/1</v>
          </cell>
          <cell r="D986" t="str">
            <v>BKS</v>
          </cell>
          <cell r="E986">
            <v>1</v>
          </cell>
        </row>
        <row r="987">
          <cell r="A987" t="str">
            <v>BKS00004/0049707</v>
          </cell>
          <cell r="B987" t="str">
            <v>NOVAL 1</v>
          </cell>
          <cell r="C987" t="str">
            <v>PERUM PEMDA/COCA COLA BLOK C: 1 JATIASIH</v>
          </cell>
          <cell r="D987" t="str">
            <v>BKS</v>
          </cell>
          <cell r="E987">
            <v>1</v>
          </cell>
        </row>
        <row r="988">
          <cell r="A988" t="str">
            <v>BKS00004/0031078</v>
          </cell>
          <cell r="B988" t="str">
            <v>OFFICE</v>
          </cell>
          <cell r="C988" t="str">
            <v>BEKASI</v>
          </cell>
          <cell r="D988" t="str">
            <v>BKS</v>
          </cell>
          <cell r="E988">
            <v>1</v>
          </cell>
        </row>
        <row r="989">
          <cell r="A989" t="str">
            <v>BKS00004/0050088</v>
          </cell>
          <cell r="B989" t="str">
            <v>SUMBER BARU</v>
          </cell>
          <cell r="C989" t="str">
            <v>Jl RAYA JATI MEKAR - PONDOK GD SAMPING BINTANG</v>
          </cell>
          <cell r="D989" t="str">
            <v>BKS</v>
          </cell>
          <cell r="E989">
            <v>0</v>
          </cell>
        </row>
        <row r="990">
          <cell r="A990" t="str">
            <v>BKS00004/0050083</v>
          </cell>
          <cell r="B990" t="str">
            <v>PUTRI SEJAHTERA</v>
          </cell>
          <cell r="C990" t="str">
            <v>PS.ATRIUM PONDOK GEDE</v>
          </cell>
          <cell r="D990" t="str">
            <v>BKS</v>
          </cell>
          <cell r="E990">
            <v>-0.86111111111111116</v>
          </cell>
        </row>
        <row r="991">
          <cell r="A991" t="str">
            <v>BKS00004/0053549</v>
          </cell>
          <cell r="B991" t="str">
            <v>NAUVAL</v>
          </cell>
          <cell r="C991" t="str">
            <v>JL. BABAKAN RT 01/01 SBLH JNE KARANG SATRIA</v>
          </cell>
          <cell r="D991" t="str">
            <v>BKS</v>
          </cell>
          <cell r="E991">
            <v>-1</v>
          </cell>
        </row>
        <row r="992">
          <cell r="A992" t="str">
            <v>BKS00004/0056142</v>
          </cell>
          <cell r="B992" t="str">
            <v>TOKO A &amp; P JAYA/9115662</v>
          </cell>
          <cell r="C992" t="str">
            <v>JL.RAYA SATRIA MEKAR NO.8 KARANG SATRIA</v>
          </cell>
          <cell r="D992" t="str">
            <v>BKS</v>
          </cell>
          <cell r="E992">
            <v>-1</v>
          </cell>
        </row>
        <row r="993">
          <cell r="A993" t="str">
            <v>BKS00004/0049916</v>
          </cell>
          <cell r="B993" t="str">
            <v>IDA HASIBUAN</v>
          </cell>
          <cell r="C993" t="str">
            <v>PASAR FAJAR JAYA BLOK C NO 6 JATI WARINGIN</v>
          </cell>
          <cell r="D993" t="str">
            <v>BKS</v>
          </cell>
          <cell r="E993">
            <v>-1</v>
          </cell>
        </row>
        <row r="994">
          <cell r="A994" t="str">
            <v>BKS00004/0050382</v>
          </cell>
          <cell r="B994" t="str">
            <v>RESTU</v>
          </cell>
          <cell r="C994" t="str">
            <v>Jl RAYA TARUMA JAYA PASAR BOJONG LAMA</v>
          </cell>
          <cell r="D994" t="str">
            <v>BKS</v>
          </cell>
          <cell r="E994">
            <v>-2</v>
          </cell>
        </row>
        <row r="995">
          <cell r="A995" t="str">
            <v>BKS00004/0050639</v>
          </cell>
          <cell r="B995" t="str">
            <v>TK.LILI</v>
          </cell>
          <cell r="C995" t="str">
            <v>PS.BOJONG LAMA SEBELAH RIKON</v>
          </cell>
          <cell r="D995" t="str">
            <v>BKS</v>
          </cell>
          <cell r="E995">
            <v>-2</v>
          </cell>
        </row>
        <row r="996">
          <cell r="A996" t="str">
            <v>BKS00004/0050195</v>
          </cell>
          <cell r="B996" t="str">
            <v>GERAK MAJU</v>
          </cell>
          <cell r="C996" t="str">
            <v>PS.KECAPI BLOK TENGAH SESUDAH TOKO FENDI</v>
          </cell>
          <cell r="D996" t="str">
            <v>BKS</v>
          </cell>
          <cell r="E996">
            <v>-4</v>
          </cell>
        </row>
        <row r="997">
          <cell r="A997" t="str">
            <v>BKS00004/0050527</v>
          </cell>
          <cell r="B997" t="str">
            <v>WIDODO</v>
          </cell>
          <cell r="C997" t="str">
            <v>JLRY UJUNG HARAPAN PS NAIN BLOK B NO 2-3</v>
          </cell>
          <cell r="D997" t="str">
            <v>BKS</v>
          </cell>
          <cell r="E997">
            <v>-5.1666666666666661</v>
          </cell>
        </row>
        <row r="998">
          <cell r="A998" t="str">
            <v>BKS00004/0050149</v>
          </cell>
          <cell r="B998" t="str">
            <v>RICO HENDRA</v>
          </cell>
          <cell r="C998" t="str">
            <v>PERUM KRANGGAN PERMAI JL KENANGA RAYA NO.49</v>
          </cell>
          <cell r="D998" t="str">
            <v>BKS</v>
          </cell>
          <cell r="E998">
            <v>-5.2777777777777777</v>
          </cell>
        </row>
        <row r="999">
          <cell r="A999" t="str">
            <v>BKS00004/0005093</v>
          </cell>
          <cell r="B999" t="str">
            <v>ANGELINA PLASTIK/8871467</v>
          </cell>
          <cell r="C999" t="str">
            <v>JL APEL I BLOK 4F NO.15 HRPN INDAH PS FAMILY MART</v>
          </cell>
          <cell r="D999" t="str">
            <v>BKS</v>
          </cell>
          <cell r="E999">
            <v>-25</v>
          </cell>
        </row>
        <row r="1000">
          <cell r="A1000" t="str">
            <v>BKS00004/0001352</v>
          </cell>
          <cell r="B1000" t="str">
            <v>PRAPATAN</v>
          </cell>
          <cell r="C1000" t="str">
            <v>JL RAYA HANKAM PRAPATAN PONDOK GEDE</v>
          </cell>
          <cell r="D1000" t="str">
            <v>BKS</v>
          </cell>
          <cell r="E1000">
            <v>-406</v>
          </cell>
        </row>
        <row r="1001">
          <cell r="A1001" t="str">
            <v>BGR00001/0021929</v>
          </cell>
          <cell r="B1001" t="str">
            <v>TOKO RATNA</v>
          </cell>
          <cell r="C1001" t="str">
            <v>JL. ARCA PARUNG</v>
          </cell>
          <cell r="D1001" t="str">
            <v>BGR</v>
          </cell>
          <cell r="E1001">
            <v>4690</v>
          </cell>
        </row>
        <row r="1002">
          <cell r="A1002" t="str">
            <v>BGR00001/0034186</v>
          </cell>
          <cell r="B1002" t="str">
            <v>PT. KARTINI SUKSES MAKMUR</v>
          </cell>
          <cell r="C1002" t="str">
            <v>JL. RAYA KEMANG NO.557 RT.04 RW.06</v>
          </cell>
          <cell r="D1002" t="str">
            <v>BGR</v>
          </cell>
          <cell r="E1002">
            <v>2682</v>
          </cell>
        </row>
        <row r="1003">
          <cell r="A1003" t="str">
            <v>BGR00001/0035441</v>
          </cell>
          <cell r="B1003" t="str">
            <v>KOTA JAYA</v>
          </cell>
          <cell r="C1003" t="str">
            <v>MA SALMUN BAWAH</v>
          </cell>
          <cell r="D1003" t="str">
            <v>BGR</v>
          </cell>
          <cell r="E1003">
            <v>2377.9444444444443</v>
          </cell>
        </row>
        <row r="1004">
          <cell r="A1004" t="str">
            <v>BGR00001/0012754</v>
          </cell>
          <cell r="B1004" t="str">
            <v>PUHIN</v>
          </cell>
          <cell r="C1004" t="str">
            <v>JL RAYA PARUNG</v>
          </cell>
          <cell r="D1004" t="str">
            <v>BGR</v>
          </cell>
          <cell r="E1004">
            <v>1782</v>
          </cell>
        </row>
        <row r="1005">
          <cell r="A1005" t="str">
            <v>BGR00001/0012751</v>
          </cell>
          <cell r="B1005" t="str">
            <v>HERMAN-CTRP / SEKAR WANGI</v>
          </cell>
          <cell r="C1005" t="str">
            <v>JL.MAYOR OKING NO.8</v>
          </cell>
          <cell r="D1005" t="str">
            <v>BGR</v>
          </cell>
          <cell r="E1005">
            <v>1482.9166666666667</v>
          </cell>
        </row>
        <row r="1006">
          <cell r="A1006" t="str">
            <v>BGR00001/0012769</v>
          </cell>
          <cell r="B1006" t="str">
            <v>MAKMUR - SALMUN</v>
          </cell>
          <cell r="C1006" t="str">
            <v>JL. MA SALMUN</v>
          </cell>
          <cell r="D1006" t="str">
            <v>BGR</v>
          </cell>
          <cell r="E1006">
            <v>1396</v>
          </cell>
        </row>
        <row r="1007">
          <cell r="A1007" t="str">
            <v>BGR00001/0012830</v>
          </cell>
          <cell r="B1007" t="str">
            <v>ALFA DC PARUNG GUNUNG SINDUR</v>
          </cell>
          <cell r="C1007" t="str">
            <v>JL. RAYA GUNUNG SINDUR KP. TULANG KUNING PARUNG BOGOR</v>
          </cell>
          <cell r="D1007" t="str">
            <v>BGR</v>
          </cell>
          <cell r="E1007">
            <v>1369.8611111111111</v>
          </cell>
        </row>
        <row r="1008">
          <cell r="A1008" t="str">
            <v>BGR00001/0001573</v>
          </cell>
          <cell r="B1008" t="str">
            <v>BB 20</v>
          </cell>
          <cell r="C1008" t="str">
            <v>PS. CIBINONG</v>
          </cell>
          <cell r="D1008" t="str">
            <v>BGR</v>
          </cell>
          <cell r="E1008">
            <v>1347</v>
          </cell>
        </row>
        <row r="1009">
          <cell r="A1009" t="str">
            <v>BGR00001/0035140</v>
          </cell>
          <cell r="B1009" t="str">
            <v>INDOGROSIR CIPUTAT</v>
          </cell>
          <cell r="C1009" t="str">
            <v>JL. RAYA PARUNG CIPUTAT NO.21 RT.02/04</v>
          </cell>
          <cell r="D1009" t="str">
            <v>BGR</v>
          </cell>
          <cell r="E1009">
            <v>1341.9722222222222</v>
          </cell>
        </row>
        <row r="1010">
          <cell r="A1010" t="str">
            <v>BGR00001/0028753</v>
          </cell>
          <cell r="B1010" t="str">
            <v>JAYA 99</v>
          </cell>
          <cell r="C1010" t="str">
            <v>PS. LEUWILIANG BLOK BAK NO.5-6</v>
          </cell>
          <cell r="D1010" t="str">
            <v>BGR</v>
          </cell>
          <cell r="E1010">
            <v>1191.9444444444443</v>
          </cell>
        </row>
        <row r="1011">
          <cell r="A1011" t="str">
            <v>BGR00001/0035445</v>
          </cell>
          <cell r="B1011" t="str">
            <v>SUMBER ALAM</v>
          </cell>
          <cell r="C1011" t="str">
            <v>PS. CIBINONG</v>
          </cell>
          <cell r="D1011" t="str">
            <v>BGR</v>
          </cell>
          <cell r="E1011">
            <v>1186</v>
          </cell>
        </row>
        <row r="1012">
          <cell r="A1012" t="str">
            <v>BGR00001/0002558</v>
          </cell>
          <cell r="B1012" t="str">
            <v>H.KHAERUL PILIANG II</v>
          </cell>
          <cell r="C1012" t="str">
            <v>PS INDUK KEMANG</v>
          </cell>
          <cell r="D1012" t="str">
            <v>BGR</v>
          </cell>
          <cell r="E1012">
            <v>1146</v>
          </cell>
        </row>
        <row r="1013">
          <cell r="A1013" t="str">
            <v>BGR00001/0032857</v>
          </cell>
          <cell r="B1013" t="str">
            <v>PT. MITRA PRATAMA SUBUR JAYA</v>
          </cell>
          <cell r="C1013" t="str">
            <v>JL. MA SALMUN RT1/3 CIWARINGIN</v>
          </cell>
          <cell r="D1013" t="str">
            <v>BGR</v>
          </cell>
          <cell r="E1013">
            <v>1095</v>
          </cell>
        </row>
        <row r="1014">
          <cell r="A1014" t="str">
            <v>BGR00001/0023740</v>
          </cell>
          <cell r="B1014" t="str">
            <v>RUDI PLASTIK</v>
          </cell>
          <cell r="C1014" t="str">
            <v>PS. JONGGOL LAMA</v>
          </cell>
          <cell r="D1014" t="str">
            <v>BGR</v>
          </cell>
          <cell r="E1014">
            <v>1093</v>
          </cell>
        </row>
        <row r="1015">
          <cell r="A1015" t="str">
            <v>BGR00001/0026679</v>
          </cell>
          <cell r="B1015" t="str">
            <v>INDOGROSIR</v>
          </cell>
          <cell r="C1015" t="str">
            <v>JL RAYA BOGOR KM.46,7 NANGGEWER</v>
          </cell>
          <cell r="D1015" t="str">
            <v>BGR</v>
          </cell>
          <cell r="E1015">
            <v>999.69444444444446</v>
          </cell>
        </row>
        <row r="1016">
          <cell r="A1016" t="str">
            <v>BGR00001/0012752</v>
          </cell>
          <cell r="B1016" t="str">
            <v>ANDESMA - WN.HERANG</v>
          </cell>
          <cell r="C1016" t="str">
            <v>JLN.CAMAT ENJAN RT 002/016</v>
          </cell>
          <cell r="D1016" t="str">
            <v>BGR</v>
          </cell>
          <cell r="E1016">
            <v>994</v>
          </cell>
        </row>
        <row r="1017">
          <cell r="A1017" t="str">
            <v>BGR00001/0012768</v>
          </cell>
          <cell r="B1017" t="str">
            <v>TONO (GUDANG)</v>
          </cell>
          <cell r="C1017" t="str">
            <v>JL. KH SOLEH ISKANDAR</v>
          </cell>
          <cell r="D1017" t="str">
            <v>BGR</v>
          </cell>
          <cell r="E1017">
            <v>991</v>
          </cell>
        </row>
        <row r="1018">
          <cell r="A1018" t="str">
            <v>BGR00001/0012753</v>
          </cell>
          <cell r="B1018" t="str">
            <v>SUKA SARI CTRP</v>
          </cell>
          <cell r="C1018" t="str">
            <v>JL MAYOR OKING CITEUREUP</v>
          </cell>
          <cell r="D1018" t="str">
            <v>BGR</v>
          </cell>
          <cell r="E1018">
            <v>990</v>
          </cell>
        </row>
        <row r="1019">
          <cell r="A1019" t="str">
            <v>BGR00001/0001891</v>
          </cell>
          <cell r="B1019" t="str">
            <v>MINTO</v>
          </cell>
          <cell r="C1019" t="str">
            <v>PS.KEMIRI DEPAN TOKO IBU</v>
          </cell>
          <cell r="D1019" t="str">
            <v>BGR</v>
          </cell>
          <cell r="E1019">
            <v>943.5</v>
          </cell>
        </row>
        <row r="1020">
          <cell r="A1020" t="str">
            <v>BGR00001/0035483</v>
          </cell>
          <cell r="B1020" t="str">
            <v>BENNY/61</v>
          </cell>
          <cell r="C1020" t="str">
            <v>JL RAYA WANGUN NO 341-343</v>
          </cell>
          <cell r="D1020" t="str">
            <v>BGR</v>
          </cell>
          <cell r="E1020">
            <v>943</v>
          </cell>
        </row>
        <row r="1021">
          <cell r="A1021" t="str">
            <v>BGR00001/0002510</v>
          </cell>
          <cell r="B1021" t="str">
            <v>SEMAR</v>
          </cell>
          <cell r="C1021" t="str">
            <v>JL.PAHLAWAN NO.42-A</v>
          </cell>
          <cell r="D1021" t="str">
            <v>BGR</v>
          </cell>
          <cell r="E1021">
            <v>895.80555555555554</v>
          </cell>
        </row>
        <row r="1022">
          <cell r="A1022" t="str">
            <v>BGR00001/0012760</v>
          </cell>
          <cell r="B1022" t="str">
            <v>SANTOSA (LM)</v>
          </cell>
          <cell r="C1022" t="str">
            <v>JL.RY.CIOMAS</v>
          </cell>
          <cell r="D1022" t="str">
            <v>BGR</v>
          </cell>
          <cell r="E1022">
            <v>889.66666666666663</v>
          </cell>
        </row>
        <row r="1023">
          <cell r="A1023" t="str">
            <v>BGR00001/0002128</v>
          </cell>
          <cell r="B1023" t="str">
            <v>BUDE SORONO</v>
          </cell>
          <cell r="C1023" t="str">
            <v>PS CISALAK BLOK H NO.21</v>
          </cell>
          <cell r="D1023" t="str">
            <v>BGR</v>
          </cell>
          <cell r="E1023">
            <v>850</v>
          </cell>
        </row>
        <row r="1024">
          <cell r="A1024" t="str">
            <v>BGR00001/0034663</v>
          </cell>
          <cell r="B1024" t="str">
            <v>CV. GARUDA KENCANA</v>
          </cell>
          <cell r="C1024" t="str">
            <v>JL. SEMERU RT.003 RW.004 KEL.KEBON KALAPA KEC.BOGOR TENGAH KOTA BOGOR</v>
          </cell>
          <cell r="D1024" t="str">
            <v>BGR</v>
          </cell>
          <cell r="E1024">
            <v>844</v>
          </cell>
        </row>
        <row r="1025">
          <cell r="A1025" t="str">
            <v>BGR00001/0035054</v>
          </cell>
          <cell r="B1025" t="str">
            <v>CV. SRI SEKAR WANGI</v>
          </cell>
          <cell r="C1025" t="str">
            <v>JL. RAYA SETU KM. 2 KP. CIKUKULU NO.38A RT.002 RW.001 CIPENJO CILEUNGSI</v>
          </cell>
          <cell r="D1025" t="str">
            <v>BGR</v>
          </cell>
          <cell r="E1025">
            <v>799</v>
          </cell>
        </row>
        <row r="1026">
          <cell r="A1026" t="str">
            <v>BGR00001/0035446</v>
          </cell>
          <cell r="B1026" t="str">
            <v>MUNAH</v>
          </cell>
          <cell r="C1026" t="str">
            <v>JL. RAYA SUSUKAN RT05/01 BOJONG GEDE</v>
          </cell>
          <cell r="D1026" t="str">
            <v>BGR</v>
          </cell>
          <cell r="E1026">
            <v>796</v>
          </cell>
        </row>
        <row r="1027">
          <cell r="A1027" t="str">
            <v>BGR00001/0035484</v>
          </cell>
          <cell r="B1027" t="str">
            <v>DANIEL</v>
          </cell>
          <cell r="C1027" t="str">
            <v>JL.PANCASAN</v>
          </cell>
          <cell r="D1027" t="str">
            <v>BGR</v>
          </cell>
          <cell r="E1027">
            <v>748</v>
          </cell>
        </row>
        <row r="1028">
          <cell r="A1028" t="str">
            <v>BGR00001/0002486</v>
          </cell>
          <cell r="B1028" t="str">
            <v>SETIA JAYA 3</v>
          </cell>
          <cell r="C1028" t="str">
            <v>JL RY LEUWI LIANG NO.23</v>
          </cell>
          <cell r="D1028" t="str">
            <v>BGR</v>
          </cell>
          <cell r="E1028">
            <v>747</v>
          </cell>
        </row>
        <row r="1029">
          <cell r="A1029" t="str">
            <v>BGR00001/0034987</v>
          </cell>
          <cell r="B1029" t="str">
            <v>TOKO AULIA</v>
          </cell>
          <cell r="C1029" t="str">
            <v>JL. LAWANG SAKETENG NO.36</v>
          </cell>
          <cell r="D1029" t="str">
            <v>BGR</v>
          </cell>
          <cell r="E1029">
            <v>713</v>
          </cell>
        </row>
        <row r="1030">
          <cell r="A1030" t="str">
            <v>BGR00001/0001571</v>
          </cell>
          <cell r="B1030" t="str">
            <v>ARIA WATI</v>
          </cell>
          <cell r="C1030" t="str">
            <v>PS.CITEUREUP BAWAH</v>
          </cell>
          <cell r="D1030" t="str">
            <v>BGR</v>
          </cell>
          <cell r="E1030">
            <v>703.94444444444446</v>
          </cell>
        </row>
        <row r="1031">
          <cell r="A1031" t="str">
            <v>BGR00001/0014006</v>
          </cell>
          <cell r="B1031" t="str">
            <v>ERWIN</v>
          </cell>
          <cell r="C1031" t="str">
            <v>KP/MUNJUL RT.01/05 NO.14</v>
          </cell>
          <cell r="D1031" t="str">
            <v>BGR</v>
          </cell>
          <cell r="E1031">
            <v>689.72222222222217</v>
          </cell>
        </row>
        <row r="1032">
          <cell r="A1032" t="str">
            <v>BGR00001/0030245</v>
          </cell>
          <cell r="B1032" t="str">
            <v>DODO</v>
          </cell>
          <cell r="C1032" t="str">
            <v>JL.RY.JONGGOL</v>
          </cell>
          <cell r="D1032" t="str">
            <v>BGR</v>
          </cell>
          <cell r="E1032">
            <v>670</v>
          </cell>
        </row>
        <row r="1033">
          <cell r="A1033" t="str">
            <v>BGR00001/0028652</v>
          </cell>
          <cell r="B1033" t="str">
            <v>TOKO RIZKY</v>
          </cell>
          <cell r="C1033" t="str">
            <v>JL. RAYA CITAYAM</v>
          </cell>
          <cell r="D1033" t="str">
            <v>BGR</v>
          </cell>
          <cell r="E1033">
            <v>650</v>
          </cell>
        </row>
        <row r="1034">
          <cell r="A1034" t="str">
            <v>BGR00001/0033471</v>
          </cell>
          <cell r="B1034" t="str">
            <v>BAKTI KARYA I</v>
          </cell>
          <cell r="C1034" t="str">
            <v>JL ABDUL WAHAB NO 5</v>
          </cell>
          <cell r="D1034" t="str">
            <v>BGR</v>
          </cell>
          <cell r="E1034">
            <v>648.91666666666674</v>
          </cell>
        </row>
        <row r="1035">
          <cell r="A1035" t="str">
            <v>BGR00001/0002544</v>
          </cell>
          <cell r="B1035" t="str">
            <v>B 37/KO ATONG</v>
          </cell>
          <cell r="C1035" t="str">
            <v>PS.CIBINONG RUKO B-37</v>
          </cell>
          <cell r="D1035" t="str">
            <v>BGR</v>
          </cell>
          <cell r="E1035">
            <v>647</v>
          </cell>
        </row>
        <row r="1036">
          <cell r="A1036" t="str">
            <v>BGR00001/0028286</v>
          </cell>
          <cell r="B1036" t="str">
            <v>SATRIA JAYA</v>
          </cell>
          <cell r="C1036" t="str">
            <v>JL. RAYA CEMPLANG NO.33</v>
          </cell>
          <cell r="D1036" t="str">
            <v>BGR</v>
          </cell>
          <cell r="E1036">
            <v>625</v>
          </cell>
        </row>
        <row r="1037">
          <cell r="A1037" t="str">
            <v>BGR00001/0002553</v>
          </cell>
          <cell r="B1037" t="str">
            <v>PURNAMA JAYA II</v>
          </cell>
          <cell r="C1037" t="str">
            <v>JL.RY.CURUG GUNUNG SINDUR</v>
          </cell>
          <cell r="D1037" t="str">
            <v>BGR</v>
          </cell>
          <cell r="E1037">
            <v>600</v>
          </cell>
        </row>
        <row r="1038">
          <cell r="A1038" t="str">
            <v>BGR00001/0035760</v>
          </cell>
          <cell r="B1038" t="str">
            <v>EGI NUGET</v>
          </cell>
          <cell r="C1038" t="str">
            <v>PS. PARUNG</v>
          </cell>
          <cell r="D1038" t="str">
            <v>BGR</v>
          </cell>
          <cell r="E1038">
            <v>600</v>
          </cell>
        </row>
        <row r="1039">
          <cell r="A1039" t="str">
            <v>BGR00001/0033464</v>
          </cell>
          <cell r="B1039" t="str">
            <v>MEKAR JAYA</v>
          </cell>
          <cell r="C1039" t="str">
            <v>PS.CILEUNGSI BLOK B2/4/6</v>
          </cell>
          <cell r="D1039" t="str">
            <v>BGR</v>
          </cell>
          <cell r="E1039">
            <v>599</v>
          </cell>
        </row>
        <row r="1040">
          <cell r="A1040" t="str">
            <v>BGR00001/0002491</v>
          </cell>
          <cell r="B1040" t="str">
            <v>ABADI LL</v>
          </cell>
          <cell r="C1040" t="str">
            <v>JL.RY.LW.LIANG</v>
          </cell>
          <cell r="D1040" t="str">
            <v>BGR</v>
          </cell>
          <cell r="E1040">
            <v>597</v>
          </cell>
        </row>
        <row r="1041">
          <cell r="A1041" t="str">
            <v>BGR00001/0035494</v>
          </cell>
          <cell r="B1041" t="str">
            <v>SUKASARI TJR</v>
          </cell>
          <cell r="C1041" t="str">
            <v>JLN RAYA TAJUR</v>
          </cell>
          <cell r="D1041" t="str">
            <v>BGR</v>
          </cell>
          <cell r="E1041">
            <v>596</v>
          </cell>
        </row>
        <row r="1042">
          <cell r="A1042" t="str">
            <v>BGR00001/0002556</v>
          </cell>
          <cell r="B1042" t="str">
            <v>HARAPAN BARU</v>
          </cell>
          <cell r="C1042" t="str">
            <v>JL.PASIR PUTIH NO.1</v>
          </cell>
          <cell r="D1042" t="str">
            <v>BGR</v>
          </cell>
          <cell r="E1042">
            <v>569</v>
          </cell>
        </row>
        <row r="1043">
          <cell r="A1043" t="str">
            <v>BGR00001/0012524</v>
          </cell>
          <cell r="B1043" t="str">
            <v>YOGYA BGR SURKEN</v>
          </cell>
          <cell r="C1043" t="str">
            <v>JL SURYA KENCANA</v>
          </cell>
          <cell r="D1043" t="str">
            <v>BGR</v>
          </cell>
          <cell r="E1043">
            <v>565</v>
          </cell>
        </row>
        <row r="1044">
          <cell r="A1044" t="str">
            <v>BGR00001/0002504</v>
          </cell>
          <cell r="B1044" t="str">
            <v>RE SHOP</v>
          </cell>
          <cell r="C1044" t="str">
            <v>JL.RAYA TAJUR NO.281</v>
          </cell>
          <cell r="D1044" t="str">
            <v>BGR</v>
          </cell>
          <cell r="E1044">
            <v>559.97222222222217</v>
          </cell>
        </row>
        <row r="1045">
          <cell r="A1045" t="str">
            <v>BGR00001/0012899</v>
          </cell>
          <cell r="B1045" t="str">
            <v>SINAR ABADI</v>
          </cell>
          <cell r="C1045" t="str">
            <v>RUKO MERDEKA</v>
          </cell>
          <cell r="D1045" t="str">
            <v>BGR</v>
          </cell>
          <cell r="E1045">
            <v>543</v>
          </cell>
        </row>
        <row r="1046">
          <cell r="A1046" t="str">
            <v>BGR00001/0002539</v>
          </cell>
          <cell r="B1046" t="str">
            <v>TONY / B36</v>
          </cell>
          <cell r="C1046" t="str">
            <v>PS.CIBINONG BLOK B.36</v>
          </cell>
          <cell r="D1046" t="str">
            <v>BGR</v>
          </cell>
          <cell r="E1046">
            <v>523</v>
          </cell>
        </row>
        <row r="1047">
          <cell r="A1047" t="str">
            <v>BGR00001/0015674</v>
          </cell>
          <cell r="B1047" t="str">
            <v>UD. SUMBER URIP</v>
          </cell>
          <cell r="C1047" t="str">
            <v>JL H MAWI KP. JATI RT04/05 NO.9</v>
          </cell>
          <cell r="D1047" t="str">
            <v>BGR</v>
          </cell>
          <cell r="E1047">
            <v>507</v>
          </cell>
        </row>
        <row r="1048">
          <cell r="A1048" t="str">
            <v>BGR00001/0002505</v>
          </cell>
          <cell r="B1048" t="str">
            <v>IVAN[RE-SHOP 2]</v>
          </cell>
          <cell r="C1048" t="str">
            <v>JL.RY.TAJUR SAMPING PO BIS</v>
          </cell>
          <cell r="D1048" t="str">
            <v>BGR</v>
          </cell>
          <cell r="E1048">
            <v>501.16666666666669</v>
          </cell>
        </row>
        <row r="1049">
          <cell r="A1049" t="str">
            <v>BGR00001/0019925</v>
          </cell>
          <cell r="B1049" t="str">
            <v>ADE PLASTIK</v>
          </cell>
          <cell r="C1049" t="str">
            <v>PS. CIAMPEA BARU BLOK C NO.215</v>
          </cell>
          <cell r="D1049" t="str">
            <v>BGR</v>
          </cell>
          <cell r="E1049">
            <v>500</v>
          </cell>
        </row>
        <row r="1050">
          <cell r="A1050" t="str">
            <v>BGR00001/0002531</v>
          </cell>
          <cell r="B1050" t="str">
            <v>TK.SEDERHANA</v>
          </cell>
          <cell r="C1050" t="str">
            <v>MALL CILEUNGSI BLOK F NO.5</v>
          </cell>
          <cell r="D1050" t="str">
            <v>BGR</v>
          </cell>
          <cell r="E1050">
            <v>499</v>
          </cell>
        </row>
        <row r="1051">
          <cell r="A1051" t="str">
            <v>BGR00001/0017634</v>
          </cell>
          <cell r="B1051" t="str">
            <v>SUMBER JAYA</v>
          </cell>
          <cell r="C1051" t="str">
            <v>PASAR LIO DEWI SARTIKA</v>
          </cell>
          <cell r="D1051" t="str">
            <v>BGR</v>
          </cell>
          <cell r="E1051">
            <v>497</v>
          </cell>
        </row>
        <row r="1052">
          <cell r="A1052" t="str">
            <v>BGR00001/0013922</v>
          </cell>
          <cell r="B1052" t="str">
            <v>OBAY</v>
          </cell>
          <cell r="C1052" t="str">
            <v>RUKO MERDEKA</v>
          </cell>
          <cell r="D1052" t="str">
            <v>BGR</v>
          </cell>
          <cell r="E1052">
            <v>496.88888888888891</v>
          </cell>
        </row>
        <row r="1053">
          <cell r="A1053" t="str">
            <v>BGR00001/0001906</v>
          </cell>
          <cell r="B1053" t="str">
            <v>USAHA BARU</v>
          </cell>
          <cell r="C1053" t="str">
            <v>JL RY PARUNG NO 134</v>
          </cell>
          <cell r="D1053" t="str">
            <v>BGR</v>
          </cell>
          <cell r="E1053">
            <v>479</v>
          </cell>
        </row>
        <row r="1054">
          <cell r="A1054" t="str">
            <v>BGR00001/0002492</v>
          </cell>
          <cell r="B1054" t="str">
            <v>RDH</v>
          </cell>
          <cell r="C1054" t="str">
            <v>JL.RAYA CIAMPEA</v>
          </cell>
          <cell r="D1054" t="str">
            <v>BGR</v>
          </cell>
          <cell r="E1054">
            <v>456.30555555555554</v>
          </cell>
        </row>
        <row r="1055">
          <cell r="A1055" t="str">
            <v>BGR00001/0002489</v>
          </cell>
          <cell r="B1055" t="str">
            <v>SETIA JAYA II</v>
          </cell>
          <cell r="C1055" t="str">
            <v>JL.RY.LW.LIANG NO.100</v>
          </cell>
          <cell r="D1055" t="str">
            <v>BGR</v>
          </cell>
          <cell r="E1055">
            <v>449</v>
          </cell>
        </row>
        <row r="1056">
          <cell r="A1056" t="str">
            <v>BGR00001/0002530</v>
          </cell>
          <cell r="B1056" t="str">
            <v>H. OJI PUTRA</v>
          </cell>
          <cell r="C1056" t="str">
            <v>PSR WANA HERANG JL MERCEDES</v>
          </cell>
          <cell r="D1056" t="str">
            <v>BGR</v>
          </cell>
          <cell r="E1056">
            <v>449</v>
          </cell>
        </row>
        <row r="1057">
          <cell r="A1057" t="str">
            <v>BGR00001/0001922</v>
          </cell>
          <cell r="B1057" t="str">
            <v>TOKO AYONG</v>
          </cell>
          <cell r="C1057" t="str">
            <v>PSR KEMIRI BLOK A1 NO 9</v>
          </cell>
          <cell r="D1057" t="str">
            <v>BGR</v>
          </cell>
          <cell r="E1057">
            <v>449</v>
          </cell>
        </row>
        <row r="1058">
          <cell r="A1058" t="str">
            <v>BGR00001/0002498</v>
          </cell>
          <cell r="B1058" t="str">
            <v>BERLIAN II</v>
          </cell>
          <cell r="C1058" t="str">
            <v>RUKO CIOMAS R 8</v>
          </cell>
          <cell r="D1058" t="str">
            <v>BGR</v>
          </cell>
          <cell r="E1058">
            <v>449</v>
          </cell>
        </row>
        <row r="1059">
          <cell r="A1059" t="str">
            <v>BGR00001/0002542</v>
          </cell>
          <cell r="B1059" t="str">
            <v>KIMTEK</v>
          </cell>
          <cell r="C1059" t="str">
            <v>PS.CIBINONG</v>
          </cell>
          <cell r="D1059" t="str">
            <v>BGR</v>
          </cell>
          <cell r="E1059">
            <v>448.72222222222223</v>
          </cell>
        </row>
        <row r="1060">
          <cell r="A1060" t="str">
            <v>BGR00001/0033516</v>
          </cell>
          <cell r="B1060" t="str">
            <v>BROTO</v>
          </cell>
          <cell r="C1060" t="str">
            <v>JL MAYOR OKING CITEUREUP</v>
          </cell>
          <cell r="D1060" t="str">
            <v>BGR</v>
          </cell>
          <cell r="E1060">
            <v>448</v>
          </cell>
        </row>
        <row r="1061">
          <cell r="A1061" t="str">
            <v>BGR00001/0020153</v>
          </cell>
          <cell r="B1061" t="str">
            <v>AKIONG</v>
          </cell>
          <cell r="C1061" t="str">
            <v>PS. CISALAK</v>
          </cell>
          <cell r="D1061" t="str">
            <v>BGR</v>
          </cell>
          <cell r="E1061">
            <v>430</v>
          </cell>
        </row>
        <row r="1062">
          <cell r="A1062" t="str">
            <v>BGR00001/0002529</v>
          </cell>
          <cell r="B1062" t="str">
            <v>ENCANG (KOPI)</v>
          </cell>
          <cell r="C1062" t="str">
            <v>PS.CILEUNGSI BLOK B12 NO.7</v>
          </cell>
          <cell r="D1062" t="str">
            <v>BGR</v>
          </cell>
          <cell r="E1062">
            <v>408.61111111111109</v>
          </cell>
        </row>
        <row r="1063">
          <cell r="A1063" t="str">
            <v>BGR00001/0034639</v>
          </cell>
          <cell r="B1063" t="str">
            <v>TOKO BANU JAYA</v>
          </cell>
          <cell r="C1063" t="str">
            <v>JL. LALADON CIOMAS RT6/9</v>
          </cell>
          <cell r="D1063" t="str">
            <v>BGR</v>
          </cell>
          <cell r="E1063">
            <v>403</v>
          </cell>
        </row>
        <row r="1064">
          <cell r="A1064" t="str">
            <v>BGR00001/0024118</v>
          </cell>
          <cell r="B1064" t="str">
            <v>TOKO SANUSI</v>
          </cell>
          <cell r="C1064" t="str">
            <v>PS. PARUNG</v>
          </cell>
          <cell r="D1064" t="str">
            <v>BGR</v>
          </cell>
          <cell r="E1064">
            <v>402</v>
          </cell>
        </row>
        <row r="1065">
          <cell r="A1065" t="str">
            <v>BGR00001/0032262</v>
          </cell>
          <cell r="B1065" t="str">
            <v>USAHA MANDIRI</v>
          </cell>
          <cell r="C1065" t="str">
            <v>PASAR JONGGOL</v>
          </cell>
          <cell r="D1065" t="str">
            <v>BGR</v>
          </cell>
          <cell r="E1065">
            <v>400</v>
          </cell>
        </row>
        <row r="1066">
          <cell r="A1066" t="str">
            <v>BGR00001/0001931</v>
          </cell>
          <cell r="B1066" t="str">
            <v>H A R</v>
          </cell>
          <cell r="C1066" t="str">
            <v>BLOK D II NO.27 PARUNG</v>
          </cell>
          <cell r="D1066" t="str">
            <v>BGR</v>
          </cell>
          <cell r="E1066">
            <v>400</v>
          </cell>
        </row>
        <row r="1067">
          <cell r="A1067" t="str">
            <v>BGR00001/0002039</v>
          </cell>
          <cell r="B1067" t="str">
            <v>MAKMUR JAYA - CSLK</v>
          </cell>
          <cell r="C1067" t="str">
            <v>PS. CISALAK NO.31</v>
          </cell>
          <cell r="D1067" t="str">
            <v>BGR</v>
          </cell>
          <cell r="E1067">
            <v>400</v>
          </cell>
        </row>
        <row r="1068">
          <cell r="A1068" t="str">
            <v>BGR00001/0023328</v>
          </cell>
          <cell r="B1068" t="str">
            <v>IZZIE FROZEN FOOD</v>
          </cell>
          <cell r="C1068" t="str">
            <v>PS. MODERN PARUNG NO.13</v>
          </cell>
          <cell r="D1068" t="str">
            <v>BGR</v>
          </cell>
          <cell r="E1068">
            <v>400</v>
          </cell>
        </row>
        <row r="1069">
          <cell r="A1069" t="str">
            <v>BGR00001/0001895</v>
          </cell>
          <cell r="B1069" t="str">
            <v>AHMAD</v>
          </cell>
          <cell r="C1069" t="str">
            <v>PSR.PARUNG DEPAN TOKO HAIDIR</v>
          </cell>
          <cell r="D1069" t="str">
            <v>BGR</v>
          </cell>
          <cell r="E1069">
            <v>398.97222222222223</v>
          </cell>
        </row>
        <row r="1070">
          <cell r="A1070" t="str">
            <v>BGR00001/0012764</v>
          </cell>
          <cell r="B1070" t="str">
            <v>MARWAN</v>
          </cell>
          <cell r="C1070" t="str">
            <v>JL EMPANG</v>
          </cell>
          <cell r="D1070" t="str">
            <v>BGR</v>
          </cell>
          <cell r="E1070">
            <v>398</v>
          </cell>
        </row>
        <row r="1071">
          <cell r="A1071" t="str">
            <v>BGR00001/0001733</v>
          </cell>
          <cell r="B1071" t="str">
            <v>AL</v>
          </cell>
          <cell r="C1071" t="str">
            <v>PS.JONGGOL LAMA</v>
          </cell>
          <cell r="D1071" t="str">
            <v>BGR</v>
          </cell>
          <cell r="E1071">
            <v>397.66666666666663</v>
          </cell>
        </row>
        <row r="1072">
          <cell r="A1072" t="str">
            <v>BGR00001/0012759</v>
          </cell>
          <cell r="B1072" t="str">
            <v>TONO</v>
          </cell>
          <cell r="C1072" t="str">
            <v>JL.CIWARINGIN</v>
          </cell>
          <cell r="D1072" t="str">
            <v>BGR</v>
          </cell>
          <cell r="E1072">
            <v>397</v>
          </cell>
        </row>
        <row r="1073">
          <cell r="A1073" t="str">
            <v>BGR00001/0036342</v>
          </cell>
          <cell r="B1073" t="str">
            <v>TERANG JAYA</v>
          </cell>
          <cell r="C1073" t="str">
            <v>MA SALMUN BAWAH</v>
          </cell>
          <cell r="D1073" t="str">
            <v>BGR</v>
          </cell>
          <cell r="E1073">
            <v>397</v>
          </cell>
        </row>
        <row r="1074">
          <cell r="A1074" t="str">
            <v>BGR00001/0014322</v>
          </cell>
          <cell r="B1074" t="str">
            <v>MAMAH GALUH</v>
          </cell>
          <cell r="C1074" t="str">
            <v>JL. BUKIT ASRI PABUARAN RT5/1 NO.5 CIBINONG</v>
          </cell>
          <cell r="D1074" t="str">
            <v>BGR</v>
          </cell>
          <cell r="E1074">
            <v>394</v>
          </cell>
        </row>
        <row r="1075">
          <cell r="A1075" t="str">
            <v>BGR00001/0012757</v>
          </cell>
          <cell r="B1075" t="str">
            <v>SUN JAYA</v>
          </cell>
          <cell r="C1075" t="str">
            <v>PS.CILEUNGSI</v>
          </cell>
          <cell r="D1075" t="str">
            <v>BGR</v>
          </cell>
          <cell r="E1075">
            <v>394</v>
          </cell>
        </row>
        <row r="1076">
          <cell r="A1076" t="str">
            <v>BGR00001/0012771</v>
          </cell>
          <cell r="B1076" t="str">
            <v>BANGKOK</v>
          </cell>
          <cell r="C1076" t="str">
            <v>SEMERU</v>
          </cell>
          <cell r="D1076" t="str">
            <v>BGR</v>
          </cell>
          <cell r="E1076">
            <v>393</v>
          </cell>
        </row>
        <row r="1077">
          <cell r="A1077" t="str">
            <v>BGR00001/0013281</v>
          </cell>
          <cell r="B1077" t="str">
            <v>TK. IWAN</v>
          </cell>
          <cell r="C1077" t="str">
            <v>PS. BOGOR BAWAH BLOK E NO.32</v>
          </cell>
          <cell r="D1077" t="str">
            <v>BGR</v>
          </cell>
          <cell r="E1077">
            <v>388</v>
          </cell>
        </row>
        <row r="1078">
          <cell r="A1078" t="str">
            <v>BGR00001/0001902</v>
          </cell>
          <cell r="B1078" t="str">
            <v>ANEN</v>
          </cell>
          <cell r="C1078" t="str">
            <v>PS.KEMIRI BLOKE NO.16</v>
          </cell>
          <cell r="D1078" t="str">
            <v>BGR</v>
          </cell>
          <cell r="E1078">
            <v>385</v>
          </cell>
        </row>
        <row r="1079">
          <cell r="A1079" t="str">
            <v>BGR00001/0002522</v>
          </cell>
          <cell r="B1079" t="str">
            <v>DAMAI</v>
          </cell>
          <cell r="C1079" t="str">
            <v>JLN RODA</v>
          </cell>
          <cell r="D1079" t="str">
            <v>BGR</v>
          </cell>
          <cell r="E1079">
            <v>380.58333333333337</v>
          </cell>
        </row>
        <row r="1080">
          <cell r="A1080" t="str">
            <v>BGR00001/0001897</v>
          </cell>
          <cell r="B1080" t="str">
            <v>TOKO DN 99</v>
          </cell>
          <cell r="C1080" t="str">
            <v>JL RAYA PINTU AIR RT 02/13</v>
          </cell>
          <cell r="D1080" t="str">
            <v>BGR</v>
          </cell>
          <cell r="E1080">
            <v>374</v>
          </cell>
        </row>
        <row r="1081">
          <cell r="A1081" t="str">
            <v>BGR00001/0002503</v>
          </cell>
          <cell r="B1081" t="str">
            <v>LISA WANGUN</v>
          </cell>
          <cell r="C1081" t="str">
            <v>KL.RY.WANGUN DEPAN POOL LIMEX</v>
          </cell>
          <cell r="D1081" t="str">
            <v>BGR</v>
          </cell>
          <cell r="E1081">
            <v>370</v>
          </cell>
        </row>
        <row r="1082">
          <cell r="A1082" t="str">
            <v>BGR00001/0013402</v>
          </cell>
          <cell r="B1082" t="str">
            <v>PELANGI</v>
          </cell>
          <cell r="C1082" t="str">
            <v>JLN.PANCASAN NO.29</v>
          </cell>
          <cell r="D1082" t="str">
            <v>BGR</v>
          </cell>
          <cell r="E1082">
            <v>360</v>
          </cell>
        </row>
        <row r="1083">
          <cell r="A1083" t="str">
            <v>BGR00001/0030389</v>
          </cell>
          <cell r="B1083" t="str">
            <v>DC YOGYA KAYU MANIS</v>
          </cell>
          <cell r="C1083" t="str">
            <v>JL. KH SOLEH ISKANDAR KEL. KAYU MANIS TANAH SAREAL</v>
          </cell>
          <cell r="D1083" t="str">
            <v>BGR</v>
          </cell>
          <cell r="E1083">
            <v>350</v>
          </cell>
        </row>
        <row r="1084">
          <cell r="A1084" t="str">
            <v>BGR00001/0035214</v>
          </cell>
          <cell r="B1084" t="str">
            <v>TK. H UDI</v>
          </cell>
          <cell r="C1084" t="str">
            <v>PS. BOGOR BLOK K NO.11/13</v>
          </cell>
          <cell r="D1084" t="str">
            <v>BGR</v>
          </cell>
          <cell r="E1084">
            <v>350</v>
          </cell>
        </row>
        <row r="1085">
          <cell r="A1085" t="str">
            <v>BGR00001/0002013</v>
          </cell>
          <cell r="B1085" t="str">
            <v>KHAIDIR 2</v>
          </cell>
          <cell r="C1085" t="str">
            <v>PSR PARUNG</v>
          </cell>
          <cell r="D1085" t="str">
            <v>BGR</v>
          </cell>
          <cell r="E1085">
            <v>350</v>
          </cell>
        </row>
        <row r="1086">
          <cell r="A1086" t="str">
            <v>BGR00001/0034292</v>
          </cell>
          <cell r="B1086" t="str">
            <v>BERKAH TANI MANDIRI</v>
          </cell>
          <cell r="C1086" t="str">
            <v>KP. RANCABUNGUR RT2/4 RANCABUNGUR</v>
          </cell>
          <cell r="D1086" t="str">
            <v>BGR</v>
          </cell>
          <cell r="E1086">
            <v>350</v>
          </cell>
        </row>
        <row r="1087">
          <cell r="A1087" t="str">
            <v>BGR00001/0013644</v>
          </cell>
          <cell r="B1087" t="str">
            <v>ASENG</v>
          </cell>
          <cell r="C1087" t="str">
            <v>PS SUKASARI</v>
          </cell>
          <cell r="D1087" t="str">
            <v>BGR</v>
          </cell>
          <cell r="E1087">
            <v>350</v>
          </cell>
        </row>
        <row r="1088">
          <cell r="A1088" t="str">
            <v>BGR00001/0002374</v>
          </cell>
          <cell r="B1088" t="str">
            <v>BONDAN</v>
          </cell>
          <cell r="C1088" t="str">
            <v>PS.CIAMPEA (DEPAN AMIR )</v>
          </cell>
          <cell r="D1088" t="str">
            <v>BGR</v>
          </cell>
          <cell r="E1088">
            <v>345.36111111111109</v>
          </cell>
        </row>
        <row r="1089">
          <cell r="A1089" t="str">
            <v>BGR00001/0002365</v>
          </cell>
          <cell r="B1089" t="str">
            <v>LING-LING</v>
          </cell>
          <cell r="C1089" t="str">
            <v>PS CIAMPEA BARU</v>
          </cell>
          <cell r="D1089" t="str">
            <v>BGR</v>
          </cell>
          <cell r="E1089">
            <v>343.72222222222223</v>
          </cell>
        </row>
        <row r="1090">
          <cell r="A1090" t="str">
            <v>BGR00001/0002500</v>
          </cell>
          <cell r="B1090" t="str">
            <v>JAMBI JAYA</v>
          </cell>
          <cell r="C1090" t="str">
            <v>PS. SUKASARI</v>
          </cell>
          <cell r="D1090" t="str">
            <v>BGR</v>
          </cell>
          <cell r="E1090">
            <v>325</v>
          </cell>
        </row>
        <row r="1091">
          <cell r="A1091" t="str">
            <v>BGR00001/0001423</v>
          </cell>
          <cell r="B1091" t="str">
            <v>PUTRA JAYA</v>
          </cell>
          <cell r="C1091" t="str">
            <v>PSR LEUWILIANG</v>
          </cell>
          <cell r="D1091" t="str">
            <v>BGR</v>
          </cell>
          <cell r="E1091">
            <v>318</v>
          </cell>
        </row>
        <row r="1092">
          <cell r="A1092" t="str">
            <v>BGR00001/0001569</v>
          </cell>
          <cell r="B1092" t="str">
            <v>RATIM</v>
          </cell>
          <cell r="C1092" t="str">
            <v>PS CIBINONG</v>
          </cell>
          <cell r="D1092" t="str">
            <v>BGR</v>
          </cell>
          <cell r="E1092">
            <v>300</v>
          </cell>
        </row>
        <row r="1093">
          <cell r="A1093" t="str">
            <v>BGR00001/0002540</v>
          </cell>
          <cell r="B1093" t="str">
            <v>BUMI AYU</v>
          </cell>
          <cell r="C1093" t="str">
            <v>JL.KEBAHAGIAAN BLOK 2 NO.10</v>
          </cell>
          <cell r="D1093" t="str">
            <v>BGR</v>
          </cell>
          <cell r="E1093">
            <v>300</v>
          </cell>
        </row>
        <row r="1094">
          <cell r="A1094" t="str">
            <v>BGR00001/0002501</v>
          </cell>
          <cell r="B1094" t="str">
            <v>RANDY</v>
          </cell>
          <cell r="C1094" t="str">
            <v>JL. PANCASAN NO. 26</v>
          </cell>
          <cell r="D1094" t="str">
            <v>BGR</v>
          </cell>
          <cell r="E1094">
            <v>299.88888888888891</v>
          </cell>
        </row>
        <row r="1095">
          <cell r="A1095" t="str">
            <v>BGR00001/0031006</v>
          </cell>
          <cell r="B1095" t="str">
            <v>AFDAL 2</v>
          </cell>
          <cell r="C1095" t="str">
            <v>PS. CITEREUP</v>
          </cell>
          <cell r="D1095" t="str">
            <v>BGR</v>
          </cell>
          <cell r="E1095">
            <v>299</v>
          </cell>
        </row>
        <row r="1096">
          <cell r="A1096" t="str">
            <v>BGR00001/0002554</v>
          </cell>
          <cell r="B1096" t="str">
            <v>BAKTI KARYA III</v>
          </cell>
          <cell r="C1096" t="str">
            <v>JL MELATI SAWANGAN</v>
          </cell>
          <cell r="D1096" t="str">
            <v>BGR</v>
          </cell>
          <cell r="E1096">
            <v>299</v>
          </cell>
        </row>
        <row r="1097">
          <cell r="A1097" t="str">
            <v>BGR00001/0012756</v>
          </cell>
          <cell r="B1097" t="str">
            <v>CAHAYA TIMUR</v>
          </cell>
          <cell r="C1097" t="str">
            <v>PS. CILEUNGSI</v>
          </cell>
          <cell r="D1097" t="str">
            <v>BGR</v>
          </cell>
          <cell r="E1097">
            <v>298.91666666666669</v>
          </cell>
        </row>
        <row r="1098">
          <cell r="A1098" t="str">
            <v>BGR00001/0001913</v>
          </cell>
          <cell r="B1098" t="str">
            <v>HAJI NASIR</v>
          </cell>
          <cell r="C1098" t="str">
            <v>JL. HAJI MAWI</v>
          </cell>
          <cell r="D1098" t="str">
            <v>BGR</v>
          </cell>
          <cell r="E1098">
            <v>298.66666666666669</v>
          </cell>
        </row>
        <row r="1099">
          <cell r="A1099" t="str">
            <v>BGR00001/0020146</v>
          </cell>
          <cell r="B1099" t="str">
            <v>GUNUNG SUGIH</v>
          </cell>
          <cell r="C1099" t="str">
            <v>JL RAYA CILENGSI-JONGGOL</v>
          </cell>
          <cell r="D1099" t="str">
            <v>BGR</v>
          </cell>
          <cell r="E1099">
            <v>297.19444444444446</v>
          </cell>
        </row>
        <row r="1100">
          <cell r="A1100" t="str">
            <v>BGR00001/0012755</v>
          </cell>
          <cell r="B1100" t="str">
            <v>AFDAL</v>
          </cell>
          <cell r="C1100" t="str">
            <v>PS. CITEUREUP</v>
          </cell>
          <cell r="D1100" t="str">
            <v>BGR</v>
          </cell>
          <cell r="E1100">
            <v>297</v>
          </cell>
        </row>
        <row r="1101">
          <cell r="A1101" t="str">
            <v>BGR00001/0001330</v>
          </cell>
          <cell r="B1101" t="str">
            <v>TIGA SAUDARA/YUSUF</v>
          </cell>
          <cell r="C1101" t="str">
            <v>PSR BOGOR LANTAI BAWAH BLOK K</v>
          </cell>
          <cell r="D1101" t="str">
            <v>BGR</v>
          </cell>
          <cell r="E1101">
            <v>288.33333333333331</v>
          </cell>
        </row>
        <row r="1102">
          <cell r="A1102" t="str">
            <v>BGR00001/0033412</v>
          </cell>
          <cell r="B1102" t="str">
            <v>MITRA</v>
          </cell>
          <cell r="C1102" t="str">
            <v>JL. GG. NANGKA RT2/9 SINDANG KARSA BARU TAPOS</v>
          </cell>
          <cell r="D1102" t="str">
            <v>BGR</v>
          </cell>
          <cell r="E1102">
            <v>284.77777777777777</v>
          </cell>
        </row>
        <row r="1103">
          <cell r="A1103" t="str">
            <v>BGR00001/0002541</v>
          </cell>
          <cell r="B1103" t="str">
            <v>ANDRI</v>
          </cell>
          <cell r="C1103" t="str">
            <v>PS.CILUAR BLOK B1 NO.1</v>
          </cell>
          <cell r="D1103" t="str">
            <v>BGR</v>
          </cell>
          <cell r="E1103">
            <v>283</v>
          </cell>
        </row>
        <row r="1104">
          <cell r="A1104" t="str">
            <v>BGR00001/0012547</v>
          </cell>
          <cell r="B1104" t="str">
            <v>YOGYA BGR BIP</v>
          </cell>
          <cell r="C1104" t="str">
            <v>JL BARU</v>
          </cell>
          <cell r="D1104" t="str">
            <v>BGR</v>
          </cell>
          <cell r="E1104">
            <v>282</v>
          </cell>
        </row>
        <row r="1105">
          <cell r="A1105" t="str">
            <v>BGR00001/0002408</v>
          </cell>
          <cell r="B1105" t="str">
            <v>LINA JAYA</v>
          </cell>
          <cell r="C1105" t="str">
            <v>PS.CISARUA</v>
          </cell>
          <cell r="D1105" t="str">
            <v>BGR</v>
          </cell>
          <cell r="E1105">
            <v>275</v>
          </cell>
        </row>
        <row r="1106">
          <cell r="A1106" t="str">
            <v>BGR00001/0018976</v>
          </cell>
          <cell r="B1106" t="str">
            <v>SERBA GUNA</v>
          </cell>
          <cell r="C1106" t="str">
            <v>JL.RY.CIOMAS CIKONENG II</v>
          </cell>
          <cell r="D1106" t="str">
            <v>BGR</v>
          </cell>
          <cell r="E1106">
            <v>273.69444444444446</v>
          </cell>
        </row>
        <row r="1107">
          <cell r="A1107" t="str">
            <v>BGR00001/0002499</v>
          </cell>
          <cell r="B1107" t="str">
            <v>LISA II</v>
          </cell>
          <cell r="C1107" t="str">
            <v>JL.EMPANG NO.53</v>
          </cell>
          <cell r="D1107" t="str">
            <v>BGR</v>
          </cell>
          <cell r="E1107">
            <v>273</v>
          </cell>
        </row>
        <row r="1108">
          <cell r="A1108" t="str">
            <v>BGR00001/0028721</v>
          </cell>
          <cell r="B1108" t="str">
            <v>SINAR BARU II</v>
          </cell>
          <cell r="C1108" t="str">
            <v>JL. VITARA RAYA NO.4 RT3/19 PANCORAN MAS</v>
          </cell>
          <cell r="D1108" t="str">
            <v>BGR</v>
          </cell>
          <cell r="E1108">
            <v>265</v>
          </cell>
        </row>
        <row r="1109">
          <cell r="A1109" t="str">
            <v>BGR00001/0032298</v>
          </cell>
          <cell r="B1109" t="str">
            <v>SELLY</v>
          </cell>
          <cell r="C1109" t="str">
            <v>JL. TOLE ISKANDAR NO. 8A</v>
          </cell>
          <cell r="D1109" t="str">
            <v>BGR</v>
          </cell>
          <cell r="E1109">
            <v>265</v>
          </cell>
        </row>
        <row r="1110">
          <cell r="A1110" t="str">
            <v>BGR00001/0017627</v>
          </cell>
          <cell r="B1110" t="str">
            <v>AWENG</v>
          </cell>
          <cell r="C1110" t="str">
            <v>PS. CITEREUP BARU KIOS A4/040</v>
          </cell>
          <cell r="D1110" t="str">
            <v>BGR</v>
          </cell>
          <cell r="E1110">
            <v>264</v>
          </cell>
        </row>
        <row r="1111">
          <cell r="A1111" t="str">
            <v>BGR00001/0002397</v>
          </cell>
          <cell r="B1111" t="str">
            <v>JAYA MAKMUR</v>
          </cell>
          <cell r="C1111" t="str">
            <v>PSR.CISARUA LAMA</v>
          </cell>
          <cell r="D1111" t="str">
            <v>BGR</v>
          </cell>
          <cell r="E1111">
            <v>260</v>
          </cell>
        </row>
        <row r="1112">
          <cell r="A1112" t="str">
            <v>BGR00001/0001489</v>
          </cell>
          <cell r="B1112" t="str">
            <v>HENDRA</v>
          </cell>
          <cell r="C1112" t="str">
            <v>PSR.LW LIANG</v>
          </cell>
          <cell r="D1112" t="str">
            <v>BGR</v>
          </cell>
          <cell r="E1112">
            <v>255</v>
          </cell>
        </row>
        <row r="1113">
          <cell r="A1113" t="str">
            <v>BGR00001/0002411</v>
          </cell>
          <cell r="B1113" t="str">
            <v>TEKTONG</v>
          </cell>
          <cell r="C1113" t="str">
            <v>PS.CISARUA BLOK C-2 NO.26</v>
          </cell>
          <cell r="D1113" t="str">
            <v>BGR</v>
          </cell>
          <cell r="E1113">
            <v>255</v>
          </cell>
        </row>
        <row r="1114">
          <cell r="A1114" t="str">
            <v>BGR00001/0001918</v>
          </cell>
          <cell r="B1114" t="str">
            <v>BAKTI KARYA MERUYUNG</v>
          </cell>
          <cell r="C1114" t="str">
            <v>JL MERUYUNG RAYA NO.32</v>
          </cell>
          <cell r="D1114" t="str">
            <v>BGR</v>
          </cell>
          <cell r="E1114">
            <v>254.86111111111111</v>
          </cell>
        </row>
        <row r="1115">
          <cell r="A1115" t="str">
            <v>BGR00001/0034450</v>
          </cell>
          <cell r="B1115" t="str">
            <v>MULYA JAYA</v>
          </cell>
          <cell r="C1115" t="str">
            <v>JL. PS LEUWILIANG LAMA NO.32</v>
          </cell>
          <cell r="D1115" t="str">
            <v>BGR</v>
          </cell>
          <cell r="E1115">
            <v>250</v>
          </cell>
        </row>
        <row r="1116">
          <cell r="A1116" t="str">
            <v>BGR00001/0029801</v>
          </cell>
          <cell r="B1116" t="str">
            <v>TIGA SAUDARA JAMBU'</v>
          </cell>
          <cell r="C1116" t="str">
            <v>PS. WR JAMBU</v>
          </cell>
          <cell r="D1116" t="str">
            <v>BGR</v>
          </cell>
          <cell r="E1116">
            <v>250</v>
          </cell>
        </row>
        <row r="1117">
          <cell r="A1117" t="str">
            <v>BGR00001/0031646</v>
          </cell>
          <cell r="B1117" t="str">
            <v>CAHAYA LARIS</v>
          </cell>
          <cell r="C1117" t="str">
            <v>PERUM PESONA CILEBUT</v>
          </cell>
          <cell r="D1117" t="str">
            <v>BGR</v>
          </cell>
          <cell r="E1117">
            <v>249.91666666666666</v>
          </cell>
        </row>
        <row r="1118">
          <cell r="A1118" t="str">
            <v>BGR00001/0032881</v>
          </cell>
          <cell r="B1118" t="str">
            <v>ANISA BUMBU</v>
          </cell>
          <cell r="C1118" t="str">
            <v>PS. LEUWILIANG BLOK ABK</v>
          </cell>
          <cell r="D1118" t="str">
            <v>BGR</v>
          </cell>
          <cell r="E1118">
            <v>249.80555555555554</v>
          </cell>
        </row>
        <row r="1119">
          <cell r="A1119" t="str">
            <v>BGR00001/0012765</v>
          </cell>
          <cell r="B1119" t="str">
            <v>UD HARAPAN</v>
          </cell>
          <cell r="C1119" t="str">
            <v>JL.SEMERU</v>
          </cell>
          <cell r="D1119" t="str">
            <v>BGR</v>
          </cell>
          <cell r="E1119">
            <v>249</v>
          </cell>
        </row>
        <row r="1120">
          <cell r="A1120" t="str">
            <v>BGR00001/0002304</v>
          </cell>
          <cell r="B1120" t="str">
            <v>TK ENGKOS</v>
          </cell>
          <cell r="C1120" t="str">
            <v>PS CIGOMBONG</v>
          </cell>
          <cell r="D1120" t="str">
            <v>BGR</v>
          </cell>
          <cell r="E1120">
            <v>249</v>
          </cell>
        </row>
        <row r="1121">
          <cell r="A1121" t="str">
            <v>BGR00001/0002036</v>
          </cell>
          <cell r="B1121" t="str">
            <v>ABUN</v>
          </cell>
          <cell r="C1121" t="str">
            <v>JLN.JATIMULYA NO.4A</v>
          </cell>
          <cell r="D1121" t="str">
            <v>BGR</v>
          </cell>
          <cell r="E1121">
            <v>249</v>
          </cell>
        </row>
        <row r="1122">
          <cell r="A1122" t="str">
            <v>BGR00001/0001344</v>
          </cell>
          <cell r="B1122" t="str">
            <v>CEREMAI BAKSO</v>
          </cell>
          <cell r="C1122" t="str">
            <v>PS BOGOR BAWAH</v>
          </cell>
          <cell r="D1122" t="str">
            <v>BGR</v>
          </cell>
          <cell r="E1122">
            <v>249</v>
          </cell>
        </row>
        <row r="1123">
          <cell r="A1123" t="str">
            <v>BGR00001/0028204</v>
          </cell>
          <cell r="B1123" t="str">
            <v>SUMBER PANGAN</v>
          </cell>
          <cell r="C1123" t="str">
            <v>JL. RAYA MESJID AL IHTIHAD CITAYAM</v>
          </cell>
          <cell r="D1123" t="str">
            <v>BGR</v>
          </cell>
          <cell r="E1123">
            <v>248</v>
          </cell>
        </row>
        <row r="1124">
          <cell r="A1124" t="str">
            <v>BGR00001/0028784</v>
          </cell>
          <cell r="B1124" t="str">
            <v>BK CISEENG</v>
          </cell>
          <cell r="C1124" t="str">
            <v>JL. H MAWI RT27/2 BOJONG SEMPUR</v>
          </cell>
          <cell r="D1124" t="str">
            <v>BGR</v>
          </cell>
          <cell r="E1124">
            <v>248</v>
          </cell>
        </row>
        <row r="1125">
          <cell r="A1125" t="str">
            <v>BGR00001/0023012</v>
          </cell>
          <cell r="B1125" t="str">
            <v>YOGYA GRAND DRAMAGA</v>
          </cell>
          <cell r="C1125" t="str">
            <v>JL. DRAMAGA</v>
          </cell>
          <cell r="D1125" t="str">
            <v>BGR</v>
          </cell>
          <cell r="E1125">
            <v>246.97222222222223</v>
          </cell>
        </row>
        <row r="1126">
          <cell r="A1126" t="str">
            <v>BGR00001/0002533</v>
          </cell>
          <cell r="B1126" t="str">
            <v>YENI IBU</v>
          </cell>
          <cell r="C1126" t="str">
            <v>JL.GUNUNG PUTRI NO.43</v>
          </cell>
          <cell r="D1126" t="str">
            <v>BGR</v>
          </cell>
          <cell r="E1126">
            <v>243</v>
          </cell>
        </row>
        <row r="1127">
          <cell r="A1127" t="str">
            <v>BGR00001/0002514</v>
          </cell>
          <cell r="B1127" t="str">
            <v>SEBELAS</v>
          </cell>
          <cell r="C1127" t="str">
            <v>JL.LW.SKETENG</v>
          </cell>
          <cell r="D1127" t="str">
            <v>BGR</v>
          </cell>
          <cell r="E1127">
            <v>240</v>
          </cell>
        </row>
        <row r="1128">
          <cell r="A1128" t="str">
            <v>BGR00001/0012507</v>
          </cell>
          <cell r="B1128" t="str">
            <v>TIP TOP BGR DEPOK</v>
          </cell>
          <cell r="C1128" t="str">
            <v>JL.TOLE ISKANDAR</v>
          </cell>
          <cell r="D1128" t="str">
            <v>BGR</v>
          </cell>
          <cell r="E1128">
            <v>240</v>
          </cell>
        </row>
        <row r="1129">
          <cell r="A1129" t="str">
            <v>BGR00001/0001392</v>
          </cell>
          <cell r="B1129" t="str">
            <v>SINAR FAJAR</v>
          </cell>
          <cell r="C1129" t="str">
            <v>JLN PEDATI</v>
          </cell>
          <cell r="D1129" t="str">
            <v>BGR</v>
          </cell>
          <cell r="E1129">
            <v>230</v>
          </cell>
        </row>
        <row r="1130">
          <cell r="A1130" t="str">
            <v>BGR00001/0026944</v>
          </cell>
          <cell r="B1130" t="str">
            <v>TOKO SANDY</v>
          </cell>
          <cell r="C1130" t="str">
            <v>PSR KEMIRI BLOK D NO.54</v>
          </cell>
          <cell r="D1130" t="str">
            <v>BGR</v>
          </cell>
          <cell r="E1130">
            <v>229</v>
          </cell>
        </row>
        <row r="1131">
          <cell r="A1131" t="str">
            <v>BGR00001/0017462</v>
          </cell>
          <cell r="B1131" t="str">
            <v>MALALA</v>
          </cell>
          <cell r="C1131" t="str">
            <v>JL PABURAN CIMANGGIS RT1/2 KAYUMANIS</v>
          </cell>
          <cell r="D1131" t="str">
            <v>BGR</v>
          </cell>
          <cell r="E1131">
            <v>227</v>
          </cell>
        </row>
        <row r="1132">
          <cell r="A1132" t="str">
            <v>BGR00001/0002507</v>
          </cell>
          <cell r="B1132" t="str">
            <v>DANIL</v>
          </cell>
          <cell r="C1132" t="str">
            <v>PS.BALEKAMBANG</v>
          </cell>
          <cell r="D1132" t="str">
            <v>BGR</v>
          </cell>
          <cell r="E1132">
            <v>224</v>
          </cell>
        </row>
        <row r="1133">
          <cell r="A1133" t="str">
            <v>BGR00001/0032926</v>
          </cell>
          <cell r="B1133" t="str">
            <v>CAHAYA LESTARI</v>
          </cell>
          <cell r="C1133" t="str">
            <v>PS. CILENGSI BLOK D NO.89</v>
          </cell>
          <cell r="D1133" t="str">
            <v>BGR</v>
          </cell>
          <cell r="E1133">
            <v>220</v>
          </cell>
        </row>
        <row r="1134">
          <cell r="A1134" t="str">
            <v>BGR00001/0001953</v>
          </cell>
          <cell r="B1134" t="str">
            <v>RUSLY</v>
          </cell>
          <cell r="C1134" t="str">
            <v>RUKO SAMPING REL KERETA</v>
          </cell>
          <cell r="D1134" t="str">
            <v>BGR</v>
          </cell>
          <cell r="E1134">
            <v>215</v>
          </cell>
        </row>
        <row r="1135">
          <cell r="A1135" t="str">
            <v>BGR00001/0001915</v>
          </cell>
          <cell r="B1135" t="str">
            <v>BAHAR JAYA</v>
          </cell>
          <cell r="C1135" t="str">
            <v>PS.CISEENG</v>
          </cell>
          <cell r="D1135" t="str">
            <v>BGR</v>
          </cell>
          <cell r="E1135">
            <v>210</v>
          </cell>
        </row>
        <row r="1136">
          <cell r="A1136" t="str">
            <v>BGR00001/0013294</v>
          </cell>
          <cell r="B1136" t="str">
            <v>AWAN</v>
          </cell>
          <cell r="C1136" t="str">
            <v>JL.CARINGIN</v>
          </cell>
          <cell r="D1136" t="str">
            <v>BGR</v>
          </cell>
          <cell r="E1136">
            <v>210</v>
          </cell>
        </row>
        <row r="1137">
          <cell r="A1137" t="str">
            <v>BGR00001/0002190</v>
          </cell>
          <cell r="B1137" t="str">
            <v>APUY</v>
          </cell>
          <cell r="C1137" t="str">
            <v>PS.SUKASARI</v>
          </cell>
          <cell r="D1137" t="str">
            <v>BGR</v>
          </cell>
          <cell r="E1137">
            <v>210</v>
          </cell>
        </row>
        <row r="1138">
          <cell r="A1138" t="str">
            <v>BGR00001/0030473</v>
          </cell>
          <cell r="B1138" t="str">
            <v>HARAPAN BARU 2</v>
          </cell>
          <cell r="C1138" t="str">
            <v>JL. PASIR PUTIH SAWANGAN</v>
          </cell>
          <cell r="D1138" t="str">
            <v>BGR</v>
          </cell>
          <cell r="E1138">
            <v>208.77777777777777</v>
          </cell>
        </row>
        <row r="1139">
          <cell r="A1139" t="str">
            <v>BGR00001/0001428</v>
          </cell>
          <cell r="B1139" t="str">
            <v>H. MUHAMMAD</v>
          </cell>
          <cell r="C1139" t="str">
            <v>PSR JASINGA</v>
          </cell>
          <cell r="D1139" t="str">
            <v>BGR</v>
          </cell>
          <cell r="E1139">
            <v>208</v>
          </cell>
        </row>
        <row r="1140">
          <cell r="A1140" t="str">
            <v>BGR00001/0020147</v>
          </cell>
          <cell r="B1140" t="str">
            <v>HIDUP BARU</v>
          </cell>
          <cell r="C1140" t="str">
            <v>PS.CIBINONG</v>
          </cell>
          <cell r="D1140" t="str">
            <v>BGR</v>
          </cell>
          <cell r="E1140">
            <v>205</v>
          </cell>
        </row>
        <row r="1141">
          <cell r="A1141" t="str">
            <v>BGR00001/0035389</v>
          </cell>
          <cell r="B1141" t="str">
            <v>LATANZA</v>
          </cell>
          <cell r="C1141" t="str">
            <v>JL. PEMUDA RT1/3 PRUMPUNG</v>
          </cell>
          <cell r="D1141" t="str">
            <v>BGR</v>
          </cell>
          <cell r="E1141">
            <v>205</v>
          </cell>
        </row>
        <row r="1142">
          <cell r="A1142" t="str">
            <v>BGR00001/0002210</v>
          </cell>
          <cell r="B1142" t="str">
            <v>TOKO BUYUNG</v>
          </cell>
          <cell r="C1142" t="str">
            <v>PASAR CIGOMBONG</v>
          </cell>
          <cell r="D1142" t="str">
            <v>BGR</v>
          </cell>
          <cell r="E1142">
            <v>205</v>
          </cell>
        </row>
        <row r="1143">
          <cell r="A1143" t="str">
            <v>BGR00001/0002555</v>
          </cell>
          <cell r="B1143" t="str">
            <v>BINA USAHA II</v>
          </cell>
          <cell r="C1143" t="str">
            <v>JL.H.MAKSUMI NO.5</v>
          </cell>
          <cell r="D1143" t="str">
            <v>BGR</v>
          </cell>
          <cell r="E1143">
            <v>205</v>
          </cell>
        </row>
        <row r="1144">
          <cell r="A1144" t="str">
            <v>BGR00001/0035828</v>
          </cell>
          <cell r="B1144" t="str">
            <v>FRIMAN SEMBAKO</v>
          </cell>
          <cell r="C1144" t="str">
            <v>PS. CILENGSI BLOK A 1 NO.39-36</v>
          </cell>
          <cell r="D1144" t="str">
            <v>BGR</v>
          </cell>
          <cell r="E1144">
            <v>204.63888888888889</v>
          </cell>
        </row>
        <row r="1145">
          <cell r="A1145" t="str">
            <v>BGR00001/0001924</v>
          </cell>
          <cell r="B1145" t="str">
            <v>EDI/HERI</v>
          </cell>
          <cell r="C1145" t="str">
            <v>PS.PARUNG</v>
          </cell>
          <cell r="D1145" t="str">
            <v>BGR</v>
          </cell>
          <cell r="E1145">
            <v>204</v>
          </cell>
        </row>
        <row r="1146">
          <cell r="A1146" t="str">
            <v>BGR00001/0029043</v>
          </cell>
          <cell r="B1146" t="str">
            <v>TK.UJANG</v>
          </cell>
          <cell r="C1146" t="str">
            <v>KEBON DUKUH RT 02/9</v>
          </cell>
          <cell r="D1146" t="str">
            <v>BGR</v>
          </cell>
          <cell r="E1146">
            <v>204</v>
          </cell>
        </row>
        <row r="1147">
          <cell r="A1147" t="str">
            <v>BGR00001/0032504</v>
          </cell>
          <cell r="B1147" t="str">
            <v>DUNIA ABADI</v>
          </cell>
          <cell r="C1147" t="str">
            <v>RUKO KENARI CILENGSI</v>
          </cell>
          <cell r="D1147" t="str">
            <v>BGR</v>
          </cell>
          <cell r="E1147">
            <v>203</v>
          </cell>
        </row>
        <row r="1148">
          <cell r="A1148" t="str">
            <v>BGR00001/0032930</v>
          </cell>
          <cell r="B1148" t="str">
            <v>TOKO L B</v>
          </cell>
          <cell r="C1148" t="str">
            <v>PS. PARUNG</v>
          </cell>
          <cell r="D1148" t="str">
            <v>BGR</v>
          </cell>
          <cell r="E1148">
            <v>202</v>
          </cell>
        </row>
        <row r="1149">
          <cell r="A1149" t="str">
            <v>BGR00001/0034965</v>
          </cell>
          <cell r="B1149" t="str">
            <v>MANDIRI</v>
          </cell>
          <cell r="C1149" t="str">
            <v>JL. RAYA ABDUL FATAH CINANGNENG CIAMPEA</v>
          </cell>
          <cell r="D1149" t="str">
            <v>BGR</v>
          </cell>
          <cell r="E1149">
            <v>200</v>
          </cell>
        </row>
        <row r="1150">
          <cell r="A1150" t="str">
            <v>BGR00001/0001890</v>
          </cell>
          <cell r="B1150" t="str">
            <v>RUDI</v>
          </cell>
          <cell r="C1150" t="str">
            <v>JL RY JAMPANG NO 14928</v>
          </cell>
          <cell r="D1150" t="str">
            <v>BGR</v>
          </cell>
          <cell r="E1150">
            <v>200</v>
          </cell>
        </row>
        <row r="1151">
          <cell r="A1151" t="str">
            <v>BGR00001/0034343</v>
          </cell>
          <cell r="B1151" t="str">
            <v>DWI JAYA</v>
          </cell>
          <cell r="C1151" t="str">
            <v>SUKADAMAI CIMANGGU TANAH SAREAL</v>
          </cell>
          <cell r="D1151" t="str">
            <v>BGR</v>
          </cell>
          <cell r="E1151">
            <v>200</v>
          </cell>
        </row>
        <row r="1152">
          <cell r="A1152" t="str">
            <v>BGR00001/0002354</v>
          </cell>
          <cell r="B1152" t="str">
            <v>UD. TRI</v>
          </cell>
          <cell r="C1152" t="str">
            <v>JL. RAYA CIBANTENG</v>
          </cell>
          <cell r="D1152" t="str">
            <v>BGR</v>
          </cell>
          <cell r="E1152">
            <v>200</v>
          </cell>
        </row>
        <row r="1153">
          <cell r="A1153" t="str">
            <v>BGR00001/0031497</v>
          </cell>
          <cell r="B1153" t="str">
            <v>NAGA JAYA</v>
          </cell>
          <cell r="C1153" t="str">
            <v>PS. CILENGSI BLOK C NO.1-2</v>
          </cell>
          <cell r="D1153" t="str">
            <v>BGR</v>
          </cell>
          <cell r="E1153">
            <v>200</v>
          </cell>
        </row>
        <row r="1154">
          <cell r="A1154" t="str">
            <v>BGR00001/0002525</v>
          </cell>
          <cell r="B1154" t="str">
            <v>AMIR ACEH</v>
          </cell>
          <cell r="C1154" t="str">
            <v>JLN.DEWI SARTIKA BLOK C NO.46</v>
          </cell>
          <cell r="D1154" t="str">
            <v>BGR</v>
          </cell>
          <cell r="E1154">
            <v>200</v>
          </cell>
        </row>
        <row r="1155">
          <cell r="A1155" t="str">
            <v>BGR00001/0014506</v>
          </cell>
          <cell r="B1155" t="str">
            <v>REO</v>
          </cell>
          <cell r="C1155" t="str">
            <v>JL. VITARA DEWI SARTIKA</v>
          </cell>
          <cell r="D1155" t="str">
            <v>BGR</v>
          </cell>
          <cell r="E1155">
            <v>200</v>
          </cell>
        </row>
        <row r="1156">
          <cell r="A1156" t="str">
            <v>BGR00001/0026643</v>
          </cell>
          <cell r="B1156" t="str">
            <v>ANWAR PLASTIK</v>
          </cell>
          <cell r="C1156" t="str">
            <v>PS. CIAMPEA BARU</v>
          </cell>
          <cell r="D1156" t="str">
            <v>BGR</v>
          </cell>
          <cell r="E1156">
            <v>200</v>
          </cell>
        </row>
        <row r="1157">
          <cell r="A1157" t="str">
            <v>BGR00001/0001469</v>
          </cell>
          <cell r="B1157" t="str">
            <v>SETIA JAYA GROSIR</v>
          </cell>
          <cell r="C1157" t="str">
            <v>WR BORONG CIAMPEA</v>
          </cell>
          <cell r="D1157" t="str">
            <v>BGR</v>
          </cell>
          <cell r="E1157">
            <v>200</v>
          </cell>
        </row>
        <row r="1158">
          <cell r="A1158" t="str">
            <v>BGR00001/0012548</v>
          </cell>
          <cell r="B1158" t="str">
            <v>YOGYA BGR JUNCTION</v>
          </cell>
          <cell r="C1158" t="str">
            <v>JL.JENDRAL SUDIRMAN NO.11</v>
          </cell>
          <cell r="D1158" t="str">
            <v>BGR</v>
          </cell>
          <cell r="E1158">
            <v>199.55555555555554</v>
          </cell>
        </row>
        <row r="1159">
          <cell r="A1159" t="str">
            <v>BGR00001/0034280</v>
          </cell>
          <cell r="B1159" t="str">
            <v>SIMPANG TIGA</v>
          </cell>
          <cell r="C1159" t="str">
            <v>JL TAMAN CIMANGGU RAYA NO.378</v>
          </cell>
          <cell r="D1159" t="str">
            <v>BGR</v>
          </cell>
          <cell r="E1159">
            <v>199</v>
          </cell>
        </row>
        <row r="1160">
          <cell r="A1160" t="str">
            <v>BGR00001/0001726</v>
          </cell>
          <cell r="B1160" t="str">
            <v>MURNI</v>
          </cell>
          <cell r="C1160" t="str">
            <v>PS.JONGGOL LAMA BLOK BG NO.4</v>
          </cell>
          <cell r="D1160" t="str">
            <v>BGR</v>
          </cell>
          <cell r="E1160">
            <v>198</v>
          </cell>
        </row>
        <row r="1161">
          <cell r="A1161" t="str">
            <v>BGR00001/0001893</v>
          </cell>
          <cell r="B1161" t="str">
            <v>SINAR ABADI - SAWANG</v>
          </cell>
          <cell r="C1161" t="str">
            <v>JL RAYA SAWANGAN NO 34</v>
          </cell>
          <cell r="D1161" t="str">
            <v>BGR</v>
          </cell>
          <cell r="E1161">
            <v>198</v>
          </cell>
        </row>
        <row r="1162">
          <cell r="A1162" t="str">
            <v>BGR00001/0017099</v>
          </cell>
          <cell r="B1162" t="str">
            <v>ISMAN TK</v>
          </cell>
          <cell r="C1162" t="str">
            <v>KOMP. KEDUNG HALANG BARU JL. SUBUR NO.2</v>
          </cell>
          <cell r="D1162" t="str">
            <v>BGR</v>
          </cell>
          <cell r="E1162">
            <v>197</v>
          </cell>
        </row>
        <row r="1163">
          <cell r="A1163" t="str">
            <v>BGR00001/0001724</v>
          </cell>
          <cell r="B1163" t="str">
            <v>AKAS.H</v>
          </cell>
          <cell r="C1163" t="str">
            <v>CARIU</v>
          </cell>
          <cell r="D1163" t="str">
            <v>BGR</v>
          </cell>
          <cell r="E1163">
            <v>196.55555555555554</v>
          </cell>
        </row>
        <row r="1164">
          <cell r="A1164" t="str">
            <v>BGR00001/0012770</v>
          </cell>
          <cell r="B1164" t="str">
            <v>TULUS JAYA</v>
          </cell>
          <cell r="C1164" t="str">
            <v>MA SALMUN BAWAH</v>
          </cell>
          <cell r="D1164" t="str">
            <v>BGR</v>
          </cell>
          <cell r="E1164">
            <v>196</v>
          </cell>
        </row>
        <row r="1165">
          <cell r="A1165" t="str">
            <v>BGR00001/0033706</v>
          </cell>
          <cell r="B1165" t="str">
            <v>KANA</v>
          </cell>
          <cell r="C1165" t="str">
            <v>JL. PAGELARAN CIOMAS</v>
          </cell>
          <cell r="D1165" t="str">
            <v>BGR</v>
          </cell>
          <cell r="E1165">
            <v>196</v>
          </cell>
        </row>
        <row r="1166">
          <cell r="A1166" t="str">
            <v>BGR00001/0001747</v>
          </cell>
          <cell r="B1166" t="str">
            <v>TEK CUAN</v>
          </cell>
          <cell r="C1166" t="str">
            <v>PS.JONGGOL</v>
          </cell>
          <cell r="D1166" t="str">
            <v>BGR</v>
          </cell>
          <cell r="E1166">
            <v>195</v>
          </cell>
        </row>
        <row r="1167">
          <cell r="A1167" t="str">
            <v>BGR00001/0002062</v>
          </cell>
          <cell r="B1167" t="str">
            <v>YANTO</v>
          </cell>
          <cell r="C1167" t="str">
            <v>PS.CISALAK</v>
          </cell>
          <cell r="D1167" t="str">
            <v>BGR</v>
          </cell>
          <cell r="E1167">
            <v>195</v>
          </cell>
        </row>
        <row r="1168">
          <cell r="A1168" t="str">
            <v>BGR00001/0002490</v>
          </cell>
          <cell r="B1168" t="str">
            <v>JEMBAR PUTRA</v>
          </cell>
          <cell r="C1168" t="str">
            <v>CIBEBER I LW LIANG</v>
          </cell>
          <cell r="D1168" t="str">
            <v>BGR</v>
          </cell>
          <cell r="E1168">
            <v>193</v>
          </cell>
        </row>
        <row r="1169">
          <cell r="A1169" t="str">
            <v>BGR00001/0001335</v>
          </cell>
          <cell r="B1169" t="str">
            <v>HONG</v>
          </cell>
          <cell r="C1169" t="str">
            <v>PSR BOGOR</v>
          </cell>
          <cell r="D1169" t="str">
            <v>BGR</v>
          </cell>
          <cell r="E1169">
            <v>190</v>
          </cell>
        </row>
        <row r="1170">
          <cell r="A1170" t="str">
            <v>BGR00001/0014274</v>
          </cell>
          <cell r="B1170" t="str">
            <v>SAHABAT</v>
          </cell>
          <cell r="C1170" t="str">
            <v>JL. GAS ALAM NO .21</v>
          </cell>
          <cell r="D1170" t="str">
            <v>BGR</v>
          </cell>
          <cell r="E1170">
            <v>189.83333333333331</v>
          </cell>
        </row>
        <row r="1171">
          <cell r="A1171" t="str">
            <v>BGR00001/0013358</v>
          </cell>
          <cell r="B1171" t="str">
            <v>HERI</v>
          </cell>
          <cell r="C1171" t="str">
            <v>PS PARUNG</v>
          </cell>
          <cell r="D1171" t="str">
            <v>BGR</v>
          </cell>
          <cell r="E1171">
            <v>186</v>
          </cell>
        </row>
        <row r="1172">
          <cell r="A1172" t="str">
            <v>BGR00001/0002547</v>
          </cell>
          <cell r="B1172" t="str">
            <v>RUKO B37/KO ABI</v>
          </cell>
          <cell r="C1172" t="str">
            <v>PS.CIBINONG NO.37</v>
          </cell>
          <cell r="D1172" t="str">
            <v>BGR</v>
          </cell>
          <cell r="E1172">
            <v>185</v>
          </cell>
        </row>
        <row r="1173">
          <cell r="A1173" t="str">
            <v>BGR00001/0035487</v>
          </cell>
          <cell r="B1173" t="str">
            <v>TOKO BUYUNG</v>
          </cell>
          <cell r="C1173" t="str">
            <v>PS. PRUMPUNG BLOK F NO.21-23</v>
          </cell>
          <cell r="D1173" t="str">
            <v>BGR</v>
          </cell>
          <cell r="E1173">
            <v>185</v>
          </cell>
        </row>
        <row r="1174">
          <cell r="A1174" t="str">
            <v>BGR00001/0016630</v>
          </cell>
          <cell r="B1174" t="str">
            <v>MAHLAN</v>
          </cell>
          <cell r="C1174" t="str">
            <v>PASAR PARUNG BLOK C</v>
          </cell>
          <cell r="D1174" t="str">
            <v>BGR</v>
          </cell>
          <cell r="E1174">
            <v>182</v>
          </cell>
        </row>
        <row r="1175">
          <cell r="A1175" t="str">
            <v>BGR00001/0013748</v>
          </cell>
          <cell r="B1175" t="str">
            <v>GHOPAR</v>
          </cell>
          <cell r="C1175" t="str">
            <v>PSR BABAKAN MADANG</v>
          </cell>
          <cell r="D1175" t="str">
            <v>BGR</v>
          </cell>
          <cell r="E1175">
            <v>181.33333333333334</v>
          </cell>
        </row>
        <row r="1176">
          <cell r="A1176" t="str">
            <v>BGR00001/0020790</v>
          </cell>
          <cell r="B1176" t="str">
            <v>TOKO ANUGRAH</v>
          </cell>
          <cell r="C1176" t="str">
            <v>RUKO BOJONG MAS NO.8A BOJONG GEDE</v>
          </cell>
          <cell r="D1176" t="str">
            <v>BGR</v>
          </cell>
          <cell r="E1176">
            <v>180</v>
          </cell>
        </row>
        <row r="1177">
          <cell r="A1177" t="str">
            <v>BGR00001/0001778</v>
          </cell>
          <cell r="B1177" t="str">
            <v>TOKO UDA ANTO</v>
          </cell>
          <cell r="C1177" t="str">
            <v>BLOK A 49-50</v>
          </cell>
          <cell r="D1177" t="str">
            <v>BGR</v>
          </cell>
          <cell r="E1177">
            <v>180</v>
          </cell>
        </row>
        <row r="1178">
          <cell r="A1178" t="str">
            <v>BGR00001/0019212</v>
          </cell>
          <cell r="B1178" t="str">
            <v>BK PASIR PUTIH</v>
          </cell>
          <cell r="C1178" t="str">
            <v>JL RAYA PASIR PUTIH NO.3 RT3/5</v>
          </cell>
          <cell r="D1178" t="str">
            <v>BGR</v>
          </cell>
          <cell r="E1178">
            <v>179</v>
          </cell>
        </row>
        <row r="1179">
          <cell r="A1179" t="str">
            <v>BGR00001/0002209</v>
          </cell>
          <cell r="B1179" t="str">
            <v>HERAN/H.DADAN</v>
          </cell>
          <cell r="C1179" t="str">
            <v>PS.CIGOMBONG</v>
          </cell>
          <cell r="D1179" t="str">
            <v>BGR</v>
          </cell>
          <cell r="E1179">
            <v>178.94444444444446</v>
          </cell>
        </row>
        <row r="1180">
          <cell r="A1180" t="str">
            <v>BGR00001/0013511</v>
          </cell>
          <cell r="B1180" t="str">
            <v>KURIPAN JAYA</v>
          </cell>
          <cell r="C1180" t="str">
            <v>JL. RANCABUNGUR NO.2 SEMPLAK</v>
          </cell>
          <cell r="D1180" t="str">
            <v>BGR</v>
          </cell>
          <cell r="E1180">
            <v>174</v>
          </cell>
        </row>
        <row r="1181">
          <cell r="A1181" t="str">
            <v>BGR00001/0002353</v>
          </cell>
          <cell r="B1181" t="str">
            <v>SUMBER USAHA</v>
          </cell>
          <cell r="C1181" t="str">
            <v>JL RY GUNUNG BATU DEPAN</v>
          </cell>
          <cell r="D1181" t="str">
            <v>BGR</v>
          </cell>
          <cell r="E1181">
            <v>172</v>
          </cell>
        </row>
        <row r="1182">
          <cell r="A1182" t="str">
            <v>BGR00001/0001580</v>
          </cell>
          <cell r="B1182" t="str">
            <v>JAYA</v>
          </cell>
          <cell r="C1182" t="str">
            <v>JL. RAYA SUKAHATI NO.46</v>
          </cell>
          <cell r="D1182" t="str">
            <v>BGR</v>
          </cell>
          <cell r="E1182">
            <v>167.97222222222223</v>
          </cell>
        </row>
        <row r="1183">
          <cell r="A1183" t="str">
            <v>BGR00001/0001622</v>
          </cell>
          <cell r="B1183" t="str">
            <v>ASAN</v>
          </cell>
          <cell r="C1183" t="str">
            <v>PASAR BABAKAN MADANG BLOK HB</v>
          </cell>
          <cell r="D1183" t="str">
            <v>BGR</v>
          </cell>
          <cell r="E1183">
            <v>167.75</v>
          </cell>
        </row>
        <row r="1184">
          <cell r="A1184" t="str">
            <v>BGR00001/0001750</v>
          </cell>
          <cell r="B1184" t="str">
            <v>TOKO OLIM</v>
          </cell>
          <cell r="C1184" t="str">
            <v>PS JONGGOL</v>
          </cell>
          <cell r="D1184" t="str">
            <v>BGR</v>
          </cell>
          <cell r="E1184">
            <v>166</v>
          </cell>
        </row>
        <row r="1185">
          <cell r="A1185" t="str">
            <v>BGR00001/0002548</v>
          </cell>
          <cell r="B1185" t="str">
            <v>ACIN</v>
          </cell>
          <cell r="C1185" t="str">
            <v>PS.CIBINONG BLOK C NO.3</v>
          </cell>
          <cell r="D1185" t="str">
            <v>BGR</v>
          </cell>
          <cell r="E1185">
            <v>165</v>
          </cell>
        </row>
        <row r="1186">
          <cell r="A1186" t="str">
            <v>BGR00001/0001296</v>
          </cell>
          <cell r="B1186" t="str">
            <v>ROJAK</v>
          </cell>
          <cell r="C1186" t="str">
            <v>PS.BOGOR LT.DASAR BLOK J NO.52</v>
          </cell>
          <cell r="D1186" t="str">
            <v>BGR</v>
          </cell>
          <cell r="E1186">
            <v>164.52777777777777</v>
          </cell>
        </row>
        <row r="1187">
          <cell r="A1187" t="str">
            <v>BGR00001/0032290</v>
          </cell>
          <cell r="B1187" t="str">
            <v>SINAR MENTARI</v>
          </cell>
          <cell r="C1187" t="str">
            <v>PS. LW SAKETENG NO.24</v>
          </cell>
          <cell r="D1187" t="str">
            <v>BGR</v>
          </cell>
          <cell r="E1187">
            <v>164</v>
          </cell>
        </row>
        <row r="1188">
          <cell r="A1188" t="str">
            <v>BGR00001/0001559</v>
          </cell>
          <cell r="B1188" t="str">
            <v>H AHMAD SEMBAKO</v>
          </cell>
          <cell r="C1188" t="str">
            <v>GALUGA KAUM KP DUKUH</v>
          </cell>
          <cell r="D1188" t="str">
            <v>BGR</v>
          </cell>
          <cell r="E1188">
            <v>160</v>
          </cell>
        </row>
        <row r="1189">
          <cell r="A1189" t="str">
            <v>BGR00001/0001757</v>
          </cell>
          <cell r="B1189" t="str">
            <v>SL</v>
          </cell>
          <cell r="C1189" t="str">
            <v>PS.JONGGOL LAMA</v>
          </cell>
          <cell r="D1189" t="str">
            <v>BGR</v>
          </cell>
          <cell r="E1189">
            <v>160</v>
          </cell>
        </row>
        <row r="1190">
          <cell r="A1190" t="str">
            <v>BGR00001/0033199</v>
          </cell>
          <cell r="B1190" t="str">
            <v>CIANJUR</v>
          </cell>
          <cell r="C1190" t="str">
            <v>JL.RY.PUNCAK CIPAYUNG</v>
          </cell>
          <cell r="D1190" t="str">
            <v>BGR</v>
          </cell>
          <cell r="E1190">
            <v>159.88888888888889</v>
          </cell>
        </row>
        <row r="1191">
          <cell r="A1191" t="str">
            <v>BGR00001/0001727</v>
          </cell>
          <cell r="B1191" t="str">
            <v>TINI</v>
          </cell>
          <cell r="C1191" t="str">
            <v>JL.RY.GANDOANG</v>
          </cell>
          <cell r="D1191" t="str">
            <v>BGR</v>
          </cell>
          <cell r="E1191">
            <v>157.80555555555554</v>
          </cell>
        </row>
        <row r="1192">
          <cell r="A1192" t="str">
            <v>BGR00001/0014642</v>
          </cell>
          <cell r="B1192" t="str">
            <v>ASMI CITAYAM</v>
          </cell>
          <cell r="C1192" t="str">
            <v>PS.CITAYAM BA 23</v>
          </cell>
          <cell r="D1192" t="str">
            <v>BGR</v>
          </cell>
          <cell r="E1192">
            <v>155</v>
          </cell>
        </row>
        <row r="1193">
          <cell r="A1193" t="str">
            <v>BGR00001/0035602</v>
          </cell>
          <cell r="B1193" t="str">
            <v>PUTRI LAUT</v>
          </cell>
          <cell r="C1193" t="str">
            <v>RUKO SEGITIGA SALMUN ATAS</v>
          </cell>
          <cell r="D1193" t="str">
            <v>BGR</v>
          </cell>
          <cell r="E1193">
            <v>155</v>
          </cell>
        </row>
        <row r="1194">
          <cell r="A1194" t="str">
            <v>BGR00001/0013223</v>
          </cell>
          <cell r="B1194" t="str">
            <v>MURNI TELOR</v>
          </cell>
          <cell r="C1194" t="str">
            <v>PS.CISARUA</v>
          </cell>
          <cell r="D1194" t="str">
            <v>BGR</v>
          </cell>
          <cell r="E1194">
            <v>155</v>
          </cell>
        </row>
        <row r="1195">
          <cell r="A1195" t="str">
            <v>BGR00001/0013278</v>
          </cell>
          <cell r="B1195" t="str">
            <v>MINGGUAN</v>
          </cell>
          <cell r="C1195" t="str">
            <v>JL. OTISTA</v>
          </cell>
          <cell r="D1195" t="str">
            <v>BGR</v>
          </cell>
          <cell r="E1195">
            <v>155</v>
          </cell>
        </row>
        <row r="1196">
          <cell r="A1196" t="str">
            <v>BGR00001/0002518</v>
          </cell>
          <cell r="B1196" t="str">
            <v>MILO I</v>
          </cell>
          <cell r="C1196" t="str">
            <v>RUKO SEGITIGA MAS</v>
          </cell>
          <cell r="D1196" t="str">
            <v>BGR</v>
          </cell>
          <cell r="E1196">
            <v>155</v>
          </cell>
        </row>
        <row r="1197">
          <cell r="A1197" t="str">
            <v>BGR00001/0032946</v>
          </cell>
          <cell r="B1197" t="str">
            <v>DOEL CIKEAS</v>
          </cell>
          <cell r="C1197" t="str">
            <v>JL. RAYA POLRI RT 04 RW 11</v>
          </cell>
          <cell r="D1197" t="str">
            <v>BGR</v>
          </cell>
          <cell r="E1197">
            <v>155</v>
          </cell>
        </row>
        <row r="1198">
          <cell r="A1198" t="str">
            <v>BGR00001/0002545</v>
          </cell>
          <cell r="B1198" t="str">
            <v>SUBUR JAYA</v>
          </cell>
          <cell r="C1198" t="str">
            <v>JL.MAYOR  OKING NO.101A</v>
          </cell>
          <cell r="D1198" t="str">
            <v>BGR</v>
          </cell>
          <cell r="E1198">
            <v>154</v>
          </cell>
        </row>
        <row r="1199">
          <cell r="A1199" t="str">
            <v>BGR00001/0001558</v>
          </cell>
          <cell r="B1199" t="str">
            <v>WIRA PUTRA</v>
          </cell>
          <cell r="C1199" t="str">
            <v>JL.JASINGA</v>
          </cell>
          <cell r="D1199" t="str">
            <v>BGR</v>
          </cell>
          <cell r="E1199">
            <v>153</v>
          </cell>
        </row>
        <row r="1200">
          <cell r="A1200" t="str">
            <v>BGR00001/0033158</v>
          </cell>
          <cell r="B1200" t="str">
            <v>SUKRI II</v>
          </cell>
          <cell r="C1200" t="str">
            <v>JL.KNDANG RODA PERUM CIMANDALA</v>
          </cell>
          <cell r="D1200" t="str">
            <v>BGR</v>
          </cell>
          <cell r="E1200">
            <v>152.52777777777777</v>
          </cell>
        </row>
        <row r="1201">
          <cell r="A1201" t="str">
            <v>BGR00001/0013750</v>
          </cell>
          <cell r="B1201" t="str">
            <v>BUKIT KARYA ANUGRAH</v>
          </cell>
          <cell r="C1201" t="str">
            <v>JL. CARINGIN RT4/5 NPO 36</v>
          </cell>
          <cell r="D1201" t="str">
            <v>BGR</v>
          </cell>
          <cell r="E1201">
            <v>150</v>
          </cell>
        </row>
        <row r="1202">
          <cell r="A1202" t="str">
            <v>BGR00001/0002045</v>
          </cell>
          <cell r="B1202" t="str">
            <v>LIA - CISALAK</v>
          </cell>
          <cell r="C1202" t="str">
            <v>PS.CISALAK TERUSAN NO.6</v>
          </cell>
          <cell r="D1202" t="str">
            <v>BGR</v>
          </cell>
          <cell r="E1202">
            <v>150</v>
          </cell>
        </row>
        <row r="1203">
          <cell r="A1203" t="str">
            <v>BGR00001/0002493</v>
          </cell>
          <cell r="B1203" t="str">
            <v>JEMBAR 2</v>
          </cell>
          <cell r="C1203" t="str">
            <v>PS.LW.LIANG</v>
          </cell>
          <cell r="D1203" t="str">
            <v>BGR</v>
          </cell>
          <cell r="E1203">
            <v>150</v>
          </cell>
        </row>
        <row r="1204">
          <cell r="A1204" t="str">
            <v>BGR00001/0002552</v>
          </cell>
          <cell r="B1204" t="str">
            <v>SUMBER ALAM</v>
          </cell>
          <cell r="C1204" t="str">
            <v>JL KEADILAN RANGKAPAN JAYA</v>
          </cell>
          <cell r="D1204" t="str">
            <v>BGR</v>
          </cell>
          <cell r="E1204">
            <v>150</v>
          </cell>
        </row>
        <row r="1205">
          <cell r="A1205" t="str">
            <v>BGR00001/0035276</v>
          </cell>
          <cell r="B1205" t="str">
            <v>REFI FROZEN</v>
          </cell>
          <cell r="C1205" t="str">
            <v>PS. PARUNG</v>
          </cell>
          <cell r="D1205" t="str">
            <v>BGR</v>
          </cell>
          <cell r="E1205">
            <v>150</v>
          </cell>
        </row>
        <row r="1206">
          <cell r="A1206" t="str">
            <v>BGR00001/0020796</v>
          </cell>
          <cell r="B1206" t="str">
            <v>IPTR</v>
          </cell>
          <cell r="C1206" t="str">
            <v>JL PERINTIS KEMERDEKAAN</v>
          </cell>
          <cell r="D1206" t="str">
            <v>BGR</v>
          </cell>
          <cell r="E1206">
            <v>150</v>
          </cell>
        </row>
        <row r="1207">
          <cell r="A1207" t="str">
            <v>BGR00001/0030387</v>
          </cell>
          <cell r="B1207" t="str">
            <v>CITAYAM I</v>
          </cell>
          <cell r="C1207" t="str">
            <v>PS. CITAYAM</v>
          </cell>
          <cell r="D1207" t="str">
            <v>BGR</v>
          </cell>
          <cell r="E1207">
            <v>149.80555555555554</v>
          </cell>
        </row>
        <row r="1208">
          <cell r="A1208" t="str">
            <v>BGR00001/0001290</v>
          </cell>
          <cell r="B1208" t="str">
            <v>ACIL</v>
          </cell>
          <cell r="C1208" t="str">
            <v>PS.BOGOR LANTAI I</v>
          </cell>
          <cell r="D1208" t="str">
            <v>BGR</v>
          </cell>
          <cell r="E1208">
            <v>149.72222222222223</v>
          </cell>
        </row>
        <row r="1209">
          <cell r="A1209" t="str">
            <v>BGR00001/0014415</v>
          </cell>
          <cell r="B1209" t="str">
            <v>ANDI</v>
          </cell>
          <cell r="C1209" t="str">
            <v>PSR.MUSI DEPAN TK MAJU</v>
          </cell>
          <cell r="D1209" t="str">
            <v>BGR</v>
          </cell>
          <cell r="E1209">
            <v>149.52777777777777</v>
          </cell>
        </row>
        <row r="1210">
          <cell r="A1210" t="str">
            <v>BGR00001/0013836</v>
          </cell>
          <cell r="B1210" t="str">
            <v>JAYA ABADI</v>
          </cell>
          <cell r="C1210" t="str">
            <v>PS LEUWILIANG LINGKAR PASAR</v>
          </cell>
          <cell r="D1210" t="str">
            <v>BGR</v>
          </cell>
          <cell r="E1210">
            <v>149.11111111111111</v>
          </cell>
        </row>
        <row r="1211">
          <cell r="A1211" t="str">
            <v>BGR00001/0033415</v>
          </cell>
          <cell r="B1211" t="str">
            <v>KIM SUN</v>
          </cell>
          <cell r="C1211" t="str">
            <v>RUKO SEGITIGA</v>
          </cell>
          <cell r="D1211" t="str">
            <v>BGR</v>
          </cell>
          <cell r="E1211">
            <v>149</v>
          </cell>
        </row>
        <row r="1212">
          <cell r="A1212" t="str">
            <v>BGR00001/0002535</v>
          </cell>
          <cell r="B1212" t="str">
            <v>PACIFIK</v>
          </cell>
          <cell r="C1212" t="str">
            <v>PS.CITEUREUP ATAS</v>
          </cell>
          <cell r="D1212" t="str">
            <v>BGR</v>
          </cell>
          <cell r="E1212">
            <v>149</v>
          </cell>
        </row>
        <row r="1213">
          <cell r="A1213" t="str">
            <v>BGR00001/0012758</v>
          </cell>
          <cell r="B1213" t="str">
            <v>SUMBER REJEKI [CITEUREUP]</v>
          </cell>
          <cell r="C1213" t="str">
            <v>PS. CITTEUREUP BAWAH</v>
          </cell>
          <cell r="D1213" t="str">
            <v>BGR</v>
          </cell>
          <cell r="E1213">
            <v>149</v>
          </cell>
        </row>
        <row r="1214">
          <cell r="A1214" t="str">
            <v>BGR00001/0032788</v>
          </cell>
          <cell r="B1214" t="str">
            <v>TOKO PUTRI</v>
          </cell>
          <cell r="C1214" t="str">
            <v>PS. KEMIRI</v>
          </cell>
          <cell r="D1214" t="str">
            <v>BGR</v>
          </cell>
          <cell r="E1214">
            <v>148.58333333333334</v>
          </cell>
        </row>
        <row r="1215">
          <cell r="A1215" t="str">
            <v>BGR00001/0001287</v>
          </cell>
          <cell r="B1215" t="str">
            <v>SANTO</v>
          </cell>
          <cell r="C1215" t="str">
            <v>RUKO MERDEKA</v>
          </cell>
          <cell r="D1215" t="str">
            <v>BGR</v>
          </cell>
          <cell r="E1215">
            <v>147.66666666666666</v>
          </cell>
        </row>
        <row r="1216">
          <cell r="A1216" t="str">
            <v>BGR00001/0002534</v>
          </cell>
          <cell r="B1216" t="str">
            <v>AMIN [WR HERANG]</v>
          </cell>
          <cell r="C1216" t="str">
            <v>PS.WANA HERANG JL MERCEDES</v>
          </cell>
          <cell r="D1216" t="str">
            <v>BGR</v>
          </cell>
          <cell r="E1216">
            <v>147</v>
          </cell>
        </row>
        <row r="1217">
          <cell r="A1217" t="str">
            <v>BGR00001/0012518</v>
          </cell>
          <cell r="B1217" t="str">
            <v>INDOMARCO PARUNG</v>
          </cell>
          <cell r="C1217" t="str">
            <v>JL.PEMBANGUNAN RT.01/RW.02</v>
          </cell>
          <cell r="D1217" t="str">
            <v>BGR</v>
          </cell>
          <cell r="E1217">
            <v>145.33333333333331</v>
          </cell>
        </row>
        <row r="1218">
          <cell r="A1218" t="str">
            <v>BGR00001/0002227</v>
          </cell>
          <cell r="B1218" t="str">
            <v>H AMIN</v>
          </cell>
          <cell r="C1218" t="str">
            <v>PSR CILUAR RUKO DUA NAGA</v>
          </cell>
          <cell r="D1218" t="str">
            <v>BGR</v>
          </cell>
          <cell r="E1218">
            <v>143.13888888888889</v>
          </cell>
        </row>
        <row r="1219">
          <cell r="A1219" t="str">
            <v>BGR00001/0002081</v>
          </cell>
          <cell r="B1219" t="str">
            <v>YUANDY</v>
          </cell>
          <cell r="C1219" t="str">
            <v>PS.MUSI BLOK F NO.26</v>
          </cell>
          <cell r="D1219" t="str">
            <v>BGR</v>
          </cell>
          <cell r="E1219">
            <v>140</v>
          </cell>
        </row>
        <row r="1220">
          <cell r="A1220" t="str">
            <v>BGR00001/0032122</v>
          </cell>
          <cell r="B1220" t="str">
            <v>SAHABAT SETIA</v>
          </cell>
          <cell r="C1220" t="str">
            <v>JL. KLAPA NUNGGAL KAHURIPAN CILENGSI</v>
          </cell>
          <cell r="D1220" t="str">
            <v>BGR</v>
          </cell>
          <cell r="E1220">
            <v>140</v>
          </cell>
        </row>
        <row r="1221">
          <cell r="A1221" t="str">
            <v>BGR00001/0002290</v>
          </cell>
          <cell r="B1221" t="str">
            <v>ADI JAYA</v>
          </cell>
          <cell r="C1221" t="str">
            <v>PS.SUKASARI</v>
          </cell>
          <cell r="D1221" t="str">
            <v>BGR</v>
          </cell>
          <cell r="E1221">
            <v>140</v>
          </cell>
        </row>
        <row r="1222">
          <cell r="A1222" t="str">
            <v>BGR00001/0001301</v>
          </cell>
          <cell r="B1222" t="str">
            <v>TOKO 56</v>
          </cell>
          <cell r="C1222" t="str">
            <v>JL.KLENTENG/JL.RODA</v>
          </cell>
          <cell r="D1222" t="str">
            <v>BGR</v>
          </cell>
          <cell r="E1222">
            <v>139</v>
          </cell>
        </row>
        <row r="1223">
          <cell r="A1223" t="str">
            <v>BGR00001/0002487</v>
          </cell>
          <cell r="B1223" t="str">
            <v>KARTIKA</v>
          </cell>
          <cell r="C1223" t="str">
            <v>JL.RY.CEMPLANG RT.23/06</v>
          </cell>
          <cell r="D1223" t="str">
            <v>BGR</v>
          </cell>
          <cell r="E1223">
            <v>135</v>
          </cell>
        </row>
        <row r="1224">
          <cell r="A1224" t="str">
            <v>BGR00001/0002044</v>
          </cell>
          <cell r="B1224" t="str">
            <v>JAYA KARAWANG</v>
          </cell>
          <cell r="C1224" t="str">
            <v>JL. ABDUL GANI</v>
          </cell>
          <cell r="D1224" t="str">
            <v>BGR</v>
          </cell>
          <cell r="E1224">
            <v>135</v>
          </cell>
        </row>
        <row r="1225">
          <cell r="A1225" t="str">
            <v>BGR00001/0002284</v>
          </cell>
          <cell r="B1225" t="str">
            <v>BANGKIT JAYA</v>
          </cell>
          <cell r="C1225" t="str">
            <v>PS.CILUAR BLOK A NO.1</v>
          </cell>
          <cell r="D1225" t="str">
            <v>BGR</v>
          </cell>
          <cell r="E1225">
            <v>135</v>
          </cell>
        </row>
        <row r="1226">
          <cell r="A1226" t="str">
            <v>BGR00001/0002446</v>
          </cell>
          <cell r="B1226" t="str">
            <v>MAWAR/ALLOY 1</v>
          </cell>
          <cell r="C1226" t="str">
            <v>PS.CISARUA LAMA BLOK C 54</v>
          </cell>
          <cell r="D1226" t="str">
            <v>BGR</v>
          </cell>
          <cell r="E1226">
            <v>130</v>
          </cell>
        </row>
        <row r="1227">
          <cell r="A1227" t="str">
            <v>BGR00001/0013759</v>
          </cell>
          <cell r="B1227" t="str">
            <v>JAYA RISKA</v>
          </cell>
          <cell r="C1227" t="str">
            <v>PS.BABAKAN MADANG BLOK E NO.13</v>
          </cell>
          <cell r="D1227" t="str">
            <v>BGR</v>
          </cell>
          <cell r="E1227">
            <v>130</v>
          </cell>
        </row>
        <row r="1228">
          <cell r="A1228" t="str">
            <v>BGR00001/0034138</v>
          </cell>
          <cell r="B1228" t="str">
            <v>AUPA PLASTIK</v>
          </cell>
          <cell r="C1228" t="str">
            <v>JL KAPTEN TENDEAN</v>
          </cell>
          <cell r="D1228" t="str">
            <v>BGR</v>
          </cell>
          <cell r="E1228">
            <v>130</v>
          </cell>
        </row>
        <row r="1229">
          <cell r="A1229" t="str">
            <v>BGR00001/0013620</v>
          </cell>
          <cell r="B1229" t="str">
            <v>TOKO DELAPAN</v>
          </cell>
          <cell r="C1229" t="str">
            <v>RUKO MERDEKA</v>
          </cell>
          <cell r="D1229" t="str">
            <v>BGR</v>
          </cell>
          <cell r="E1229">
            <v>126.77777777777777</v>
          </cell>
        </row>
        <row r="1230">
          <cell r="A1230" t="str">
            <v>BGR00001/0001929</v>
          </cell>
          <cell r="B1230" t="str">
            <v>HARAPAN BARU III</v>
          </cell>
          <cell r="C1230" t="str">
            <v>JL RAYA PASIR PUTIH RT01/06</v>
          </cell>
          <cell r="D1230" t="str">
            <v>BGR</v>
          </cell>
          <cell r="E1230">
            <v>125</v>
          </cell>
        </row>
        <row r="1231">
          <cell r="A1231" t="str">
            <v>BGR00001/0002543</v>
          </cell>
          <cell r="B1231" t="str">
            <v>SIMPANG-TIGA CILUAR</v>
          </cell>
          <cell r="C1231" t="str">
            <v>PASAR CILUAR NO.36</v>
          </cell>
          <cell r="D1231" t="str">
            <v>BGR</v>
          </cell>
          <cell r="E1231">
            <v>125</v>
          </cell>
        </row>
        <row r="1232">
          <cell r="A1232" t="str">
            <v>BGR00001/0032830</v>
          </cell>
          <cell r="B1232" t="str">
            <v>TOKO UDIN</v>
          </cell>
          <cell r="C1232" t="str">
            <v>GG. AUNING PISANG KEMIRI</v>
          </cell>
          <cell r="D1232" t="str">
            <v>BGR</v>
          </cell>
          <cell r="E1232">
            <v>125</v>
          </cell>
        </row>
        <row r="1233">
          <cell r="A1233" t="str">
            <v>BGR00001/0002220</v>
          </cell>
          <cell r="B1233" t="str">
            <v>ARIFIN CILUAR</v>
          </cell>
          <cell r="C1233" t="str">
            <v>PS.CILUAR BLOK BAWAH</v>
          </cell>
          <cell r="D1233" t="str">
            <v>BGR</v>
          </cell>
          <cell r="E1233">
            <v>122.44444444444444</v>
          </cell>
        </row>
        <row r="1234">
          <cell r="A1234" t="str">
            <v>BGR00001/0002196</v>
          </cell>
          <cell r="B1234" t="str">
            <v>MAMAN</v>
          </cell>
          <cell r="C1234" t="str">
            <v>JL.RY.CIBEDUK-TAPOS</v>
          </cell>
          <cell r="D1234" t="str">
            <v>BGR</v>
          </cell>
          <cell r="E1234">
            <v>122.33333333333333</v>
          </cell>
        </row>
        <row r="1235">
          <cell r="A1235" t="str">
            <v>BGR00001/0002048</v>
          </cell>
          <cell r="B1235" t="str">
            <v>TOKO SURYA</v>
          </cell>
          <cell r="C1235" t="str">
            <v>JL PALSI GUNUNG TUGU</v>
          </cell>
          <cell r="D1235" t="str">
            <v>BGR</v>
          </cell>
          <cell r="E1235">
            <v>120</v>
          </cell>
        </row>
        <row r="1236">
          <cell r="A1236" t="str">
            <v>BGR00001/0002524</v>
          </cell>
          <cell r="B1236" t="str">
            <v>SURYA ABADI</v>
          </cell>
          <cell r="C1236" t="str">
            <v>RUKO SEGITIGA BLOK I NO.9</v>
          </cell>
          <cell r="D1236" t="str">
            <v>BGR</v>
          </cell>
          <cell r="E1236">
            <v>120</v>
          </cell>
        </row>
        <row r="1237">
          <cell r="A1237" t="str">
            <v>BGR00001/0028079</v>
          </cell>
          <cell r="B1237" t="str">
            <v>LUNA BERKAH</v>
          </cell>
          <cell r="C1237" t="str">
            <v>JL. LAMA PALSI GUNUNG</v>
          </cell>
          <cell r="D1237" t="str">
            <v>BGR</v>
          </cell>
          <cell r="E1237">
            <v>120</v>
          </cell>
        </row>
        <row r="1238">
          <cell r="A1238" t="str">
            <v>BGR00001/0002245</v>
          </cell>
          <cell r="B1238" t="str">
            <v>NANANG</v>
          </cell>
          <cell r="C1238" t="str">
            <v>PS.CIGOMBONG</v>
          </cell>
          <cell r="D1238" t="str">
            <v>BGR</v>
          </cell>
          <cell r="E1238">
            <v>120</v>
          </cell>
        </row>
        <row r="1239">
          <cell r="A1239" t="str">
            <v>BGR00001/0001917</v>
          </cell>
          <cell r="B1239" t="str">
            <v>BERKAH [KEMIRI]</v>
          </cell>
          <cell r="C1239" t="str">
            <v>PS.KEMIRI BLOK D NO.20</v>
          </cell>
          <cell r="D1239" t="str">
            <v>BGR</v>
          </cell>
          <cell r="E1239">
            <v>120</v>
          </cell>
        </row>
        <row r="1240">
          <cell r="A1240" t="str">
            <v>BGR00001/0002038</v>
          </cell>
          <cell r="B1240" t="str">
            <v>MIING CISALAK</v>
          </cell>
          <cell r="C1240" t="str">
            <v>JL. PINTU PS.CISALAK</v>
          </cell>
          <cell r="D1240" t="str">
            <v>BGR</v>
          </cell>
          <cell r="E1240">
            <v>118</v>
          </cell>
        </row>
        <row r="1241">
          <cell r="A1241" t="str">
            <v>BGR00001/0013298</v>
          </cell>
          <cell r="B1241" t="str">
            <v>SINAR HARAPAN</v>
          </cell>
          <cell r="C1241" t="str">
            <v>PS. CISARUA BLIOK C NO.35</v>
          </cell>
          <cell r="D1241" t="str">
            <v>BGR</v>
          </cell>
          <cell r="E1241">
            <v>118</v>
          </cell>
        </row>
        <row r="1242">
          <cell r="A1242" t="str">
            <v>BGR00001/0001919</v>
          </cell>
          <cell r="B1242" t="str">
            <v>SINAR BARU</v>
          </cell>
          <cell r="C1242" t="str">
            <v>JL.TANAH BARU NO.21 RT 1/3</v>
          </cell>
          <cell r="D1242" t="str">
            <v>BGR</v>
          </cell>
          <cell r="E1242">
            <v>116</v>
          </cell>
        </row>
        <row r="1243">
          <cell r="A1243" t="str">
            <v>BGR00001/0002426</v>
          </cell>
          <cell r="B1243" t="str">
            <v>CAHAYA ABADI</v>
          </cell>
          <cell r="C1243" t="str">
            <v>PSR CISARUA</v>
          </cell>
          <cell r="D1243" t="str">
            <v>BGR</v>
          </cell>
          <cell r="E1243">
            <v>115</v>
          </cell>
        </row>
        <row r="1244">
          <cell r="A1244" t="str">
            <v>BGR00001/0001584</v>
          </cell>
          <cell r="B1244" t="str">
            <v>MUDIANTO</v>
          </cell>
          <cell r="C1244" t="str">
            <v>PS. CIBINONG BLOK B NO.37</v>
          </cell>
          <cell r="D1244" t="str">
            <v>BGR</v>
          </cell>
          <cell r="E1244">
            <v>115</v>
          </cell>
        </row>
        <row r="1245">
          <cell r="A1245" t="str">
            <v>BGR00001/0001746</v>
          </cell>
          <cell r="B1245" t="str">
            <v>SEMANGAT</v>
          </cell>
          <cell r="C1245" t="str">
            <v>BLK B1 NO 15 RUKO KENARI MAS</v>
          </cell>
          <cell r="D1245" t="str">
            <v>BGR</v>
          </cell>
          <cell r="E1245">
            <v>115</v>
          </cell>
        </row>
        <row r="1246">
          <cell r="A1246" t="str">
            <v>BGR00001/0001754</v>
          </cell>
          <cell r="B1246" t="str">
            <v>ECIN/JANGKUNG</v>
          </cell>
          <cell r="C1246" t="str">
            <v>PS.JONGGOL</v>
          </cell>
          <cell r="D1246" t="str">
            <v>BGR</v>
          </cell>
          <cell r="E1246">
            <v>115</v>
          </cell>
        </row>
        <row r="1247">
          <cell r="A1247" t="str">
            <v>BGR00001/0014217</v>
          </cell>
          <cell r="B1247" t="str">
            <v>GARUDA</v>
          </cell>
          <cell r="C1247" t="str">
            <v>PS. CISARUA</v>
          </cell>
          <cell r="D1247" t="str">
            <v>BGR</v>
          </cell>
          <cell r="E1247">
            <v>115</v>
          </cell>
        </row>
        <row r="1248">
          <cell r="A1248" t="str">
            <v>BGR00001/0002056</v>
          </cell>
          <cell r="B1248" t="str">
            <v>RINDA</v>
          </cell>
          <cell r="C1248" t="str">
            <v>JL RAYA CILODONG RT4/.3</v>
          </cell>
          <cell r="D1248" t="str">
            <v>BGR</v>
          </cell>
          <cell r="E1248">
            <v>114.72222222222223</v>
          </cell>
        </row>
        <row r="1249">
          <cell r="A1249" t="str">
            <v>BGR00001/0035925</v>
          </cell>
          <cell r="B1249" t="str">
            <v>KHONG HWA</v>
          </cell>
          <cell r="C1249" t="str">
            <v>PS. PRUMPUNG NO.2 GUNUNG SINDUR</v>
          </cell>
          <cell r="D1249" t="str">
            <v>BGR</v>
          </cell>
          <cell r="E1249">
            <v>114</v>
          </cell>
        </row>
        <row r="1250">
          <cell r="A1250" t="str">
            <v>BGR00001/0001738</v>
          </cell>
          <cell r="B1250" t="str">
            <v>TK MISNI</v>
          </cell>
          <cell r="C1250" t="str">
            <v>PSR CILEUNGSI BARU</v>
          </cell>
          <cell r="D1250" t="str">
            <v>BGR</v>
          </cell>
          <cell r="E1250">
            <v>113</v>
          </cell>
        </row>
        <row r="1251">
          <cell r="A1251" t="str">
            <v>BGR00001/0002517</v>
          </cell>
          <cell r="B1251" t="str">
            <v>SUMBER</v>
          </cell>
          <cell r="C1251" t="str">
            <v>JL DEWI SARTIKA</v>
          </cell>
          <cell r="D1251" t="str">
            <v>BGR</v>
          </cell>
          <cell r="E1251">
            <v>110</v>
          </cell>
        </row>
        <row r="1252">
          <cell r="A1252" t="str">
            <v>BGR00001/0033037</v>
          </cell>
          <cell r="B1252" t="str">
            <v>DEDE</v>
          </cell>
          <cell r="C1252" t="str">
            <v>JL CIBOGEL GG NURKIM CIPAUS</v>
          </cell>
          <cell r="D1252" t="str">
            <v>BGR</v>
          </cell>
          <cell r="E1252">
            <v>110</v>
          </cell>
        </row>
        <row r="1253">
          <cell r="A1253" t="str">
            <v>BGR00001/0001657</v>
          </cell>
          <cell r="B1253" t="str">
            <v>SUTRISNO</v>
          </cell>
          <cell r="C1253" t="str">
            <v>PASAR PENAMPUNGAN BLOK C 34</v>
          </cell>
          <cell r="D1253" t="str">
            <v>BGR</v>
          </cell>
          <cell r="E1253">
            <v>110</v>
          </cell>
        </row>
        <row r="1254">
          <cell r="A1254" t="str">
            <v>BGR00001/0014007</v>
          </cell>
          <cell r="B1254" t="str">
            <v>MAKMUR ABADI PLASTIK</v>
          </cell>
          <cell r="C1254" t="str">
            <v>PSR.CIBINONG BLOK H NO.4-5</v>
          </cell>
          <cell r="D1254" t="str">
            <v>BGR</v>
          </cell>
          <cell r="E1254">
            <v>110</v>
          </cell>
        </row>
        <row r="1255">
          <cell r="A1255" t="str">
            <v>BGR00001/0034427</v>
          </cell>
          <cell r="B1255" t="str">
            <v>TOKO EGI</v>
          </cell>
          <cell r="C1255" t="str">
            <v>JL. TERUSAN H. MAWI</v>
          </cell>
          <cell r="D1255" t="str">
            <v>BGR</v>
          </cell>
          <cell r="E1255">
            <v>110</v>
          </cell>
        </row>
        <row r="1256">
          <cell r="A1256" t="str">
            <v>BGR00001/0014214</v>
          </cell>
          <cell r="B1256" t="str">
            <v>SUBUR</v>
          </cell>
          <cell r="C1256" t="str">
            <v>JL CARINGIN</v>
          </cell>
          <cell r="D1256" t="str">
            <v>BGR</v>
          </cell>
          <cell r="E1256">
            <v>110</v>
          </cell>
        </row>
        <row r="1257">
          <cell r="A1257" t="str">
            <v>BGR00001/0022067</v>
          </cell>
          <cell r="B1257" t="str">
            <v>TOKO PIAN</v>
          </cell>
          <cell r="C1257" t="str">
            <v>PS. CIAMPEA BARU BLOK C</v>
          </cell>
          <cell r="D1257" t="str">
            <v>BGR</v>
          </cell>
          <cell r="E1257">
            <v>110</v>
          </cell>
        </row>
        <row r="1258">
          <cell r="A1258" t="str">
            <v>BGR00001/0035827</v>
          </cell>
          <cell r="B1258" t="str">
            <v>TANTE SEMBAKO</v>
          </cell>
          <cell r="C1258" t="str">
            <v>PS. CILENGSI B I NO.31-32</v>
          </cell>
          <cell r="D1258" t="str">
            <v>BGR</v>
          </cell>
          <cell r="E1258">
            <v>110</v>
          </cell>
        </row>
        <row r="1259">
          <cell r="A1259" t="str">
            <v>BGR00001/0013623</v>
          </cell>
          <cell r="B1259" t="str">
            <v>BULE DADANG</v>
          </cell>
          <cell r="C1259" t="str">
            <v>JL. SEMBOJA 2 MAWAR</v>
          </cell>
          <cell r="D1259" t="str">
            <v>BGR</v>
          </cell>
          <cell r="E1259">
            <v>110</v>
          </cell>
        </row>
        <row r="1260">
          <cell r="A1260" t="str">
            <v>BGR00001/0001818</v>
          </cell>
          <cell r="B1260" t="str">
            <v>ABU BAKAR</v>
          </cell>
          <cell r="C1260" t="str">
            <v>PSR JONGGOL BLOK D NO 30</v>
          </cell>
          <cell r="D1260" t="str">
            <v>BGR</v>
          </cell>
          <cell r="E1260">
            <v>110</v>
          </cell>
        </row>
        <row r="1261">
          <cell r="A1261" t="str">
            <v>BGR00001/0001295</v>
          </cell>
          <cell r="B1261" t="str">
            <v>BOGOR JAYA</v>
          </cell>
          <cell r="C1261" t="str">
            <v>JL.SEMERU NO 4C</v>
          </cell>
          <cell r="D1261" t="str">
            <v>BGR</v>
          </cell>
          <cell r="E1261">
            <v>110</v>
          </cell>
        </row>
        <row r="1262">
          <cell r="A1262" t="str">
            <v>BGR00001/0034288</v>
          </cell>
          <cell r="B1262" t="str">
            <v>PANCA USAHA VII</v>
          </cell>
          <cell r="C1262" t="str">
            <v>PERUM.BAMBU KUNING BLK.D2 NO17</v>
          </cell>
          <cell r="D1262" t="str">
            <v>BGR</v>
          </cell>
          <cell r="E1262">
            <v>110</v>
          </cell>
        </row>
        <row r="1263">
          <cell r="A1263" t="str">
            <v>BGR00001/0035245</v>
          </cell>
          <cell r="B1263" t="str">
            <v>NURZAHRA</v>
          </cell>
          <cell r="C1263" t="str">
            <v>JL. HR LUKMAN NO.2A CIBINONG</v>
          </cell>
          <cell r="D1263" t="str">
            <v>BGR</v>
          </cell>
          <cell r="E1263">
            <v>110</v>
          </cell>
        </row>
        <row r="1264">
          <cell r="A1264" t="str">
            <v>BGR00001/0013510</v>
          </cell>
          <cell r="B1264" t="str">
            <v>DIAN PLASTIK</v>
          </cell>
          <cell r="C1264" t="str">
            <v>PSR CIAMPEA BLOK B</v>
          </cell>
          <cell r="D1264" t="str">
            <v>BGR</v>
          </cell>
          <cell r="E1264">
            <v>110</v>
          </cell>
        </row>
        <row r="1265">
          <cell r="A1265" t="str">
            <v>BGR00001/0002201</v>
          </cell>
          <cell r="B1265" t="str">
            <v>OCTA</v>
          </cell>
          <cell r="C1265" t="str">
            <v>JL RAYA TUMANGGUNG WIRADIREJA</v>
          </cell>
          <cell r="D1265" t="str">
            <v>BGR</v>
          </cell>
          <cell r="E1265">
            <v>110</v>
          </cell>
        </row>
        <row r="1266">
          <cell r="A1266" t="str">
            <v>BGR00001/0015582</v>
          </cell>
          <cell r="B1266" t="str">
            <v>DANIEL</v>
          </cell>
          <cell r="C1266" t="str">
            <v>PS. CIBINONG BLOK B NO.6</v>
          </cell>
          <cell r="D1266" t="str">
            <v>BGR</v>
          </cell>
          <cell r="E1266">
            <v>110</v>
          </cell>
        </row>
        <row r="1267">
          <cell r="A1267" t="str">
            <v>BGR00001/0001776</v>
          </cell>
          <cell r="B1267" t="str">
            <v>TOKO HERMAN</v>
          </cell>
          <cell r="C1267" t="str">
            <v>PSR JONGGOL</v>
          </cell>
          <cell r="D1267" t="str">
            <v>BGR</v>
          </cell>
          <cell r="E1267">
            <v>110</v>
          </cell>
        </row>
        <row r="1268">
          <cell r="A1268" t="str">
            <v>BGR00001/0002494</v>
          </cell>
          <cell r="B1268" t="str">
            <v>AR AROMAH</v>
          </cell>
          <cell r="C1268" t="str">
            <v>JL RY LEUWI LIANG</v>
          </cell>
          <cell r="D1268" t="str">
            <v>BGR</v>
          </cell>
          <cell r="E1268">
            <v>109.08333333333334</v>
          </cell>
        </row>
        <row r="1269">
          <cell r="A1269" t="str">
            <v>BGR00001/0029211</v>
          </cell>
          <cell r="B1269" t="str">
            <v>TOKO STANLEY</v>
          </cell>
          <cell r="C1269" t="str">
            <v>CIOMAS - CIPER</v>
          </cell>
          <cell r="D1269" t="str">
            <v>BGR</v>
          </cell>
          <cell r="E1269">
            <v>109</v>
          </cell>
        </row>
        <row r="1270">
          <cell r="A1270" t="str">
            <v>BGR00001/0028372</v>
          </cell>
          <cell r="B1270" t="str">
            <v>MAKMUR - CISARUA</v>
          </cell>
          <cell r="C1270" t="str">
            <v>PSR CISARUA</v>
          </cell>
          <cell r="D1270" t="str">
            <v>BGR</v>
          </cell>
          <cell r="E1270">
            <v>109</v>
          </cell>
        </row>
        <row r="1271">
          <cell r="A1271" t="str">
            <v>BGR00001/0014014</v>
          </cell>
          <cell r="B1271" t="str">
            <v>TOKO UDIN</v>
          </cell>
          <cell r="C1271" t="str">
            <v>JL.RY.BOJONG GEDE</v>
          </cell>
          <cell r="D1271" t="str">
            <v>BGR</v>
          </cell>
          <cell r="E1271">
            <v>108</v>
          </cell>
        </row>
        <row r="1272">
          <cell r="A1272" t="str">
            <v>BGR00001/0033069</v>
          </cell>
          <cell r="B1272" t="str">
            <v>CAHAYA MULIA</v>
          </cell>
          <cell r="C1272" t="str">
            <v>JL.RAYA CIOMAS PERMAI NO.78A</v>
          </cell>
          <cell r="D1272" t="str">
            <v>BGR</v>
          </cell>
          <cell r="E1272">
            <v>107.97222222222223</v>
          </cell>
        </row>
        <row r="1273">
          <cell r="A1273" t="str">
            <v>BGR00001/0013051</v>
          </cell>
          <cell r="B1273" t="str">
            <v>GRAND SWALAYAN</v>
          </cell>
          <cell r="C1273" t="str">
            <v>JL SURYAKENCANA</v>
          </cell>
          <cell r="D1273" t="str">
            <v>BGR</v>
          </cell>
          <cell r="E1273">
            <v>107.80555555555556</v>
          </cell>
        </row>
        <row r="1274">
          <cell r="A1274" t="str">
            <v>BGR00001/0030403</v>
          </cell>
          <cell r="B1274" t="str">
            <v>KA IDA</v>
          </cell>
          <cell r="C1274" t="str">
            <v>PS. CILENGSI BLOK E 3/4</v>
          </cell>
          <cell r="D1274" t="str">
            <v>BGR</v>
          </cell>
          <cell r="E1274">
            <v>106</v>
          </cell>
        </row>
        <row r="1275">
          <cell r="A1275" t="str">
            <v>BGR00001/0002508</v>
          </cell>
          <cell r="B1275" t="str">
            <v>MEKAR JAYA</v>
          </cell>
          <cell r="C1275" t="str">
            <v>JL RAYA CIAPUS BOGOR</v>
          </cell>
          <cell r="D1275" t="str">
            <v>BGR</v>
          </cell>
          <cell r="E1275">
            <v>105</v>
          </cell>
        </row>
        <row r="1276">
          <cell r="A1276" t="str">
            <v>BGR00001/0014250</v>
          </cell>
          <cell r="B1276" t="str">
            <v>MANDAILING JAYA</v>
          </cell>
          <cell r="C1276" t="str">
            <v>JL.RY.CIKAMPAK DS.CIBADAK</v>
          </cell>
          <cell r="D1276" t="str">
            <v>BGR</v>
          </cell>
          <cell r="E1276">
            <v>105</v>
          </cell>
        </row>
        <row r="1277">
          <cell r="A1277" t="str">
            <v>BGR00001/0002375</v>
          </cell>
          <cell r="B1277" t="str">
            <v>TK. NUR BERKAH</v>
          </cell>
          <cell r="C1277" t="str">
            <v>KP. MANGGIS RT3/4</v>
          </cell>
          <cell r="D1277" t="str">
            <v>BGR</v>
          </cell>
          <cell r="E1277">
            <v>104.91666666666666</v>
          </cell>
        </row>
        <row r="1278">
          <cell r="A1278" t="str">
            <v>BGR00001/0032906</v>
          </cell>
          <cell r="B1278" t="str">
            <v>CAHAYA ABADI</v>
          </cell>
          <cell r="C1278" t="str">
            <v>JL. RAYA DAYEUH NO.77 JONGGOL</v>
          </cell>
          <cell r="D1278" t="str">
            <v>BGR</v>
          </cell>
          <cell r="E1278">
            <v>104.58333333333333</v>
          </cell>
        </row>
        <row r="1279">
          <cell r="A1279" t="str">
            <v>BGR00001/0002213</v>
          </cell>
          <cell r="B1279" t="str">
            <v>DAYA JUANG I</v>
          </cell>
          <cell r="C1279" t="str">
            <v>PS.CARINGIN</v>
          </cell>
          <cell r="D1279" t="str">
            <v>BGR</v>
          </cell>
          <cell r="E1279">
            <v>104</v>
          </cell>
        </row>
        <row r="1280">
          <cell r="A1280" t="str">
            <v>BGR00001/0002369</v>
          </cell>
          <cell r="B1280" t="str">
            <v>KOMAR</v>
          </cell>
          <cell r="C1280" t="str">
            <v>PS.DRAMAGA NO.17</v>
          </cell>
          <cell r="D1280" t="str">
            <v>BGR</v>
          </cell>
          <cell r="E1280">
            <v>104</v>
          </cell>
        </row>
        <row r="1281">
          <cell r="A1281" t="str">
            <v>BGR00001/0001300</v>
          </cell>
          <cell r="B1281" t="str">
            <v>UJANG</v>
          </cell>
          <cell r="C1281" t="str">
            <v>JL.LW.SKETENG</v>
          </cell>
          <cell r="D1281" t="str">
            <v>BGR</v>
          </cell>
          <cell r="E1281">
            <v>103.94444444444444</v>
          </cell>
        </row>
        <row r="1282">
          <cell r="A1282" t="str">
            <v>BGR00001/0028072</v>
          </cell>
          <cell r="B1282" t="str">
            <v>TOKO GS</v>
          </cell>
          <cell r="C1282" t="str">
            <v>GREEN KAHURIPAN BLOK B1 NO.27 KLAPA NUNGGAL CILENGSI</v>
          </cell>
          <cell r="D1282" t="str">
            <v>BGR</v>
          </cell>
          <cell r="E1282">
            <v>101</v>
          </cell>
        </row>
        <row r="1283">
          <cell r="A1283" t="str">
            <v>BGR00001/0001385</v>
          </cell>
          <cell r="B1283" t="str">
            <v>YANTI</v>
          </cell>
          <cell r="C1283" t="str">
            <v>PS.BOGOR LANTAI DASAR</v>
          </cell>
          <cell r="D1283" t="str">
            <v>BGR</v>
          </cell>
          <cell r="E1283">
            <v>100</v>
          </cell>
        </row>
        <row r="1284">
          <cell r="A1284" t="str">
            <v>BGR00001/0002037</v>
          </cell>
          <cell r="B1284" t="str">
            <v>EKA (ABDI)</v>
          </cell>
          <cell r="C1284" t="str">
            <v>PADURENAN PABUARAN</v>
          </cell>
          <cell r="D1284" t="str">
            <v>BGR</v>
          </cell>
          <cell r="E1284">
            <v>100</v>
          </cell>
        </row>
        <row r="1285">
          <cell r="A1285" t="str">
            <v>BGR00001/0001291</v>
          </cell>
          <cell r="B1285" t="str">
            <v>MARTIN</v>
          </cell>
          <cell r="C1285" t="str">
            <v>JL.LW.SKETENG</v>
          </cell>
          <cell r="D1285" t="str">
            <v>BGR</v>
          </cell>
          <cell r="E1285">
            <v>100</v>
          </cell>
        </row>
        <row r="1286">
          <cell r="A1286" t="str">
            <v>BGR00001/0002393</v>
          </cell>
          <cell r="B1286" t="str">
            <v>AGEN BERAS SRJ</v>
          </cell>
          <cell r="C1286" t="str">
            <v>JL.RY.BAMBU KUNING</v>
          </cell>
          <cell r="D1286" t="str">
            <v>BGR</v>
          </cell>
          <cell r="E1286">
            <v>100</v>
          </cell>
        </row>
        <row r="1287">
          <cell r="A1287" t="str">
            <v>BGR00001/0002195</v>
          </cell>
          <cell r="B1287" t="str">
            <v>H.ARIS</v>
          </cell>
          <cell r="C1287" t="str">
            <v>CIPELANG CIHIDEUNG RT.2/1</v>
          </cell>
          <cell r="D1287" t="str">
            <v>BGR</v>
          </cell>
          <cell r="E1287">
            <v>100</v>
          </cell>
        </row>
        <row r="1288">
          <cell r="A1288" t="str">
            <v>BGR00001/0002049</v>
          </cell>
          <cell r="B1288" t="str">
            <v>SUKATANI / ASEP</v>
          </cell>
          <cell r="C1288" t="str">
            <v>JL. AGUR PERUM SUKATANI</v>
          </cell>
          <cell r="D1288" t="str">
            <v>BGR</v>
          </cell>
          <cell r="E1288">
            <v>100</v>
          </cell>
        </row>
        <row r="1289">
          <cell r="A1289" t="str">
            <v>BGR00001/0002222</v>
          </cell>
          <cell r="B1289" t="str">
            <v>H. DEDI</v>
          </cell>
          <cell r="C1289" t="str">
            <v>KP CISALUPA</v>
          </cell>
          <cell r="D1289" t="str">
            <v>BGR</v>
          </cell>
          <cell r="E1289">
            <v>100</v>
          </cell>
        </row>
        <row r="1290">
          <cell r="A1290" t="str">
            <v>BGR00001/0002516</v>
          </cell>
          <cell r="B1290" t="str">
            <v>HOK JIN CHRIS</v>
          </cell>
          <cell r="C1290" t="str">
            <v>PS.BOGOR / LT.1</v>
          </cell>
          <cell r="D1290" t="str">
            <v>BGR</v>
          </cell>
          <cell r="E1290">
            <v>100</v>
          </cell>
        </row>
        <row r="1291">
          <cell r="A1291" t="str">
            <v>BGR00001/0001909</v>
          </cell>
          <cell r="B1291" t="str">
            <v>SINAR TERANG [DEPOK]</v>
          </cell>
          <cell r="C1291" t="str">
            <v>JL DEWI SARTIKA NO 29</v>
          </cell>
          <cell r="D1291" t="str">
            <v>BGR</v>
          </cell>
          <cell r="E1291">
            <v>100</v>
          </cell>
        </row>
        <row r="1292">
          <cell r="A1292" t="str">
            <v>BGR00001/0026792</v>
          </cell>
          <cell r="B1292" t="str">
            <v>RULLET GROSIR</v>
          </cell>
          <cell r="C1292" t="str">
            <v>JL. RAYA CIAWI</v>
          </cell>
          <cell r="D1292" t="str">
            <v>BGR</v>
          </cell>
          <cell r="E1292">
            <v>100</v>
          </cell>
        </row>
        <row r="1293">
          <cell r="A1293" t="str">
            <v>BGR00001/0013095</v>
          </cell>
          <cell r="B1293" t="str">
            <v>PT.SURYA RANGGA LEST</v>
          </cell>
          <cell r="C1293" t="str">
            <v>JL.SURYA KENCANA NO.136</v>
          </cell>
          <cell r="D1293" t="str">
            <v>BGR</v>
          </cell>
          <cell r="E1293">
            <v>100</v>
          </cell>
        </row>
        <row r="1294">
          <cell r="A1294" t="str">
            <v>BGR00001/0029934</v>
          </cell>
          <cell r="B1294" t="str">
            <v>MAJU JAYA [CILEUNGSI</v>
          </cell>
          <cell r="C1294" t="str">
            <v>PS CILEUNGSI</v>
          </cell>
          <cell r="D1294" t="str">
            <v>BGR</v>
          </cell>
          <cell r="E1294">
            <v>100</v>
          </cell>
        </row>
        <row r="1295">
          <cell r="A1295" t="str">
            <v>BGR00001/0033042</v>
          </cell>
          <cell r="B1295" t="str">
            <v>RANGKUTI I CIAPUS</v>
          </cell>
          <cell r="C1295" t="str">
            <v>JL.RY.CIAPUS BATU GEDE NO.10</v>
          </cell>
          <cell r="D1295" t="str">
            <v>BGR</v>
          </cell>
          <cell r="E1295">
            <v>100</v>
          </cell>
        </row>
        <row r="1296">
          <cell r="A1296" t="str">
            <v>BGR00001/0001288</v>
          </cell>
          <cell r="B1296" t="str">
            <v>PANGESTU</v>
          </cell>
          <cell r="C1296" t="str">
            <v>PS BOGOR LT 1 NO 16</v>
          </cell>
          <cell r="D1296" t="str">
            <v>BGR</v>
          </cell>
          <cell r="E1296">
            <v>100</v>
          </cell>
        </row>
        <row r="1297">
          <cell r="A1297" t="str">
            <v>BGR00001/0002291</v>
          </cell>
          <cell r="B1297" t="str">
            <v>DEDI</v>
          </cell>
          <cell r="C1297" t="str">
            <v>PS CIGOMBONG BLOK C</v>
          </cell>
          <cell r="D1297" t="str">
            <v>BGR</v>
          </cell>
          <cell r="E1297">
            <v>100</v>
          </cell>
        </row>
        <row r="1298">
          <cell r="A1298" t="str">
            <v>BGR00001/0002197</v>
          </cell>
          <cell r="B1298" t="str">
            <v>AYUB.H</v>
          </cell>
          <cell r="C1298" t="str">
            <v>WARUNG NANGKA CIAWI</v>
          </cell>
          <cell r="D1298" t="str">
            <v>BGR</v>
          </cell>
          <cell r="E1298">
            <v>100</v>
          </cell>
        </row>
        <row r="1299">
          <cell r="A1299" t="str">
            <v>BGR00001/0001894</v>
          </cell>
          <cell r="B1299" t="str">
            <v>ABDUL MALIK</v>
          </cell>
          <cell r="C1299" t="str">
            <v>JL GUNUNG KAPUR TIRTA SANITA</v>
          </cell>
          <cell r="D1299" t="str">
            <v>BGR</v>
          </cell>
          <cell r="E1299">
            <v>100</v>
          </cell>
        </row>
        <row r="1300">
          <cell r="A1300" t="str">
            <v>BGR00001/0035253</v>
          </cell>
          <cell r="B1300" t="str">
            <v>CV. NATURA ANUGERAH</v>
          </cell>
          <cell r="C1300" t="str">
            <v>KOMPLEK SABATAMA BLOK F NO.21</v>
          </cell>
          <cell r="D1300" t="str">
            <v>BGR</v>
          </cell>
          <cell r="E1300">
            <v>100</v>
          </cell>
        </row>
        <row r="1301">
          <cell r="A1301" t="str">
            <v>BGR00001/0001454</v>
          </cell>
          <cell r="B1301" t="str">
            <v>BUDIANTORO</v>
          </cell>
          <cell r="C1301" t="str">
            <v>PS LEUWILIANG</v>
          </cell>
          <cell r="D1301" t="str">
            <v>BGR</v>
          </cell>
          <cell r="E1301">
            <v>100</v>
          </cell>
        </row>
        <row r="1302">
          <cell r="A1302" t="str">
            <v>BGR00001/0035093</v>
          </cell>
          <cell r="B1302" t="str">
            <v>TEGUH JAYA 3</v>
          </cell>
          <cell r="C1302" t="str">
            <v>JL. RTM</v>
          </cell>
          <cell r="D1302" t="str">
            <v>BGR</v>
          </cell>
          <cell r="E1302">
            <v>100</v>
          </cell>
        </row>
        <row r="1303">
          <cell r="A1303" t="str">
            <v>BGR00001/0023794</v>
          </cell>
          <cell r="B1303" t="str">
            <v>CASH</v>
          </cell>
          <cell r="C1303" t="str">
            <v>BOGOR</v>
          </cell>
          <cell r="D1303" t="str">
            <v>BGR</v>
          </cell>
          <cell r="E1303">
            <v>100</v>
          </cell>
        </row>
        <row r="1304">
          <cell r="A1304" t="str">
            <v>BGR00001/0002219</v>
          </cell>
          <cell r="B1304" t="str">
            <v>TOKO HASAN</v>
          </cell>
          <cell r="C1304" t="str">
            <v>JAMBU DUA PASAR</v>
          </cell>
          <cell r="D1304" t="str">
            <v>BGR</v>
          </cell>
          <cell r="E1304">
            <v>100</v>
          </cell>
        </row>
        <row r="1305">
          <cell r="A1305" t="str">
            <v>BGR00001/0001413</v>
          </cell>
          <cell r="B1305" t="str">
            <v>JAYA BARU</v>
          </cell>
          <cell r="C1305" t="str">
            <v>JL. RODA NO. 16</v>
          </cell>
          <cell r="D1305" t="str">
            <v>BGR</v>
          </cell>
          <cell r="E1305">
            <v>100</v>
          </cell>
        </row>
        <row r="1306">
          <cell r="A1306" t="str">
            <v>BGR00001/0014219</v>
          </cell>
          <cell r="B1306" t="str">
            <v>RIDWAN</v>
          </cell>
          <cell r="C1306" t="str">
            <v>PS. CITEREUP BAWAH BLOK B 62</v>
          </cell>
          <cell r="D1306" t="str">
            <v>BGR</v>
          </cell>
          <cell r="E1306">
            <v>100</v>
          </cell>
        </row>
        <row r="1307">
          <cell r="A1307" t="str">
            <v>BGR00001/0002537</v>
          </cell>
          <cell r="B1307" t="str">
            <v>MARWAH</v>
          </cell>
          <cell r="C1307" t="str">
            <v>JL RAYA NAROGONG</v>
          </cell>
          <cell r="D1307" t="str">
            <v>BGR</v>
          </cell>
          <cell r="E1307">
            <v>100</v>
          </cell>
        </row>
        <row r="1308">
          <cell r="A1308" t="str">
            <v>BGR00001/0002198</v>
          </cell>
          <cell r="B1308" t="str">
            <v>HASIL JUANG</v>
          </cell>
          <cell r="C1308" t="str">
            <v>PS.CIGOMBONG</v>
          </cell>
          <cell r="D1308" t="str">
            <v>BGR</v>
          </cell>
          <cell r="E1308">
            <v>100</v>
          </cell>
        </row>
        <row r="1309">
          <cell r="A1309" t="str">
            <v>BGR00001/0031424</v>
          </cell>
          <cell r="B1309" t="str">
            <v>H. ILYAS</v>
          </cell>
          <cell r="C1309" t="str">
            <v>RUKO PAFESTA NO.8 PASAR CISARUA</v>
          </cell>
          <cell r="D1309" t="str">
            <v>BGR</v>
          </cell>
          <cell r="E1309">
            <v>100</v>
          </cell>
        </row>
        <row r="1310">
          <cell r="A1310" t="str">
            <v>BGR00001/0035575</v>
          </cell>
          <cell r="B1310" t="str">
            <v>TOKO SAHRIL</v>
          </cell>
          <cell r="C1310" t="str">
            <v>JL. RAYA JATIJAJAR II RT2/58 CIMANGGIS</v>
          </cell>
          <cell r="D1310" t="str">
            <v>BGR</v>
          </cell>
          <cell r="E1310">
            <v>100</v>
          </cell>
        </row>
        <row r="1311">
          <cell r="A1311" t="str">
            <v>BGR00001/0002047</v>
          </cell>
          <cell r="B1311" t="str">
            <v>YANTI [AGEN BERAS]</v>
          </cell>
          <cell r="C1311" t="str">
            <v>JL.BUNGA I</v>
          </cell>
          <cell r="D1311" t="str">
            <v>BGR</v>
          </cell>
          <cell r="E1311">
            <v>100</v>
          </cell>
        </row>
        <row r="1312">
          <cell r="A1312" t="str">
            <v>BGR00001/0013800</v>
          </cell>
          <cell r="B1312" t="str">
            <v>ALAN</v>
          </cell>
          <cell r="C1312" t="str">
            <v>DESA PUCUNG BLOK F NO.3  DEPOK</v>
          </cell>
          <cell r="D1312" t="str">
            <v>BGR</v>
          </cell>
          <cell r="E1312">
            <v>100</v>
          </cell>
        </row>
        <row r="1313">
          <cell r="A1313" t="str">
            <v>BGR00001/0001609</v>
          </cell>
          <cell r="B1313" t="str">
            <v>TK AR</v>
          </cell>
          <cell r="C1313" t="str">
            <v>PASAR BABAKAN MADANG</v>
          </cell>
          <cell r="D1313" t="str">
            <v>BGR</v>
          </cell>
          <cell r="E1313">
            <v>100</v>
          </cell>
        </row>
        <row r="1314">
          <cell r="A1314" t="str">
            <v>BGR00001/0015265</v>
          </cell>
          <cell r="B1314" t="str">
            <v>JOJO</v>
          </cell>
          <cell r="C1314" t="str">
            <v>PS MERDEKA BLOK B NO.17</v>
          </cell>
          <cell r="D1314" t="str">
            <v>BGR</v>
          </cell>
          <cell r="E1314">
            <v>100</v>
          </cell>
        </row>
        <row r="1315">
          <cell r="A1315" t="str">
            <v>BGR00001/0013689</v>
          </cell>
          <cell r="B1315" t="str">
            <v>SINAR SURYA [PSR BOG</v>
          </cell>
          <cell r="C1315" t="str">
            <v>PS. BOGOR</v>
          </cell>
          <cell r="D1315" t="str">
            <v>BGR</v>
          </cell>
          <cell r="E1315">
            <v>99.972222222222229</v>
          </cell>
        </row>
        <row r="1316">
          <cell r="A1316" t="str">
            <v>BGR00001/0002094</v>
          </cell>
          <cell r="B1316" t="str">
            <v>HENDRY</v>
          </cell>
          <cell r="C1316" t="str">
            <v>PS. CISALAK BESMEN</v>
          </cell>
          <cell r="D1316" t="str">
            <v>BGR</v>
          </cell>
          <cell r="E1316">
            <v>99.944444444444443</v>
          </cell>
        </row>
        <row r="1317">
          <cell r="A1317" t="str">
            <v>BGR00001/0001304</v>
          </cell>
          <cell r="B1317" t="str">
            <v>YANCE - PS.BOGOR</v>
          </cell>
          <cell r="C1317" t="str">
            <v>PS. BOGOR</v>
          </cell>
          <cell r="D1317" t="str">
            <v>BGR</v>
          </cell>
          <cell r="E1317">
            <v>99.833333333333343</v>
          </cell>
        </row>
        <row r="1318">
          <cell r="A1318" t="str">
            <v>BGR00001/0033196</v>
          </cell>
          <cell r="B1318" t="str">
            <v>YEYEN</v>
          </cell>
          <cell r="C1318" t="str">
            <v>JL.RY.CILEMBER NO.4</v>
          </cell>
          <cell r="D1318" t="str">
            <v>BGR</v>
          </cell>
          <cell r="E1318">
            <v>99.527777777777771</v>
          </cell>
        </row>
        <row r="1319">
          <cell r="A1319" t="str">
            <v>BGR00001/0034203</v>
          </cell>
          <cell r="B1319" t="str">
            <v>PENDI</v>
          </cell>
          <cell r="C1319" t="str">
            <v>JL RAYA KOL BUSTOMI NO.5</v>
          </cell>
          <cell r="D1319" t="str">
            <v>BGR</v>
          </cell>
          <cell r="E1319">
            <v>99.333333333333343</v>
          </cell>
        </row>
        <row r="1320">
          <cell r="A1320" t="str">
            <v>BGR00001/0001932</v>
          </cell>
          <cell r="B1320" t="str">
            <v>IBU MIMIN</v>
          </cell>
          <cell r="C1320" t="str">
            <v>PS KEMIRI BLOK C NO.12</v>
          </cell>
          <cell r="D1320" t="str">
            <v>BGR</v>
          </cell>
          <cell r="E1320">
            <v>99</v>
          </cell>
        </row>
        <row r="1321">
          <cell r="A1321" t="str">
            <v>BGR00001/0035685</v>
          </cell>
          <cell r="B1321" t="str">
            <v>JAYA TELOR</v>
          </cell>
          <cell r="C1321" t="str">
            <v>JL. KENANGA RT4/2</v>
          </cell>
          <cell r="D1321" t="str">
            <v>BGR</v>
          </cell>
          <cell r="E1321">
            <v>99</v>
          </cell>
        </row>
        <row r="1322">
          <cell r="A1322" t="str">
            <v>BGR00001/0001910</v>
          </cell>
          <cell r="B1322" t="str">
            <v>KUALA TARI</v>
          </cell>
          <cell r="C1322" t="str">
            <v>PASAR PARUNG BLOK TENGAH</v>
          </cell>
          <cell r="D1322" t="str">
            <v>BGR</v>
          </cell>
          <cell r="E1322">
            <v>99</v>
          </cell>
        </row>
        <row r="1323">
          <cell r="A1323" t="str">
            <v>BGR00001/0033217</v>
          </cell>
          <cell r="B1323" t="str">
            <v>SAHABAT BARU</v>
          </cell>
          <cell r="C1323" t="str">
            <v>KP. PABUARAN LAWA BULE CICADAS</v>
          </cell>
          <cell r="D1323" t="str">
            <v>BGR</v>
          </cell>
          <cell r="E1323">
            <v>99</v>
          </cell>
        </row>
        <row r="1324">
          <cell r="A1324" t="str">
            <v>BGR00001/0026612</v>
          </cell>
          <cell r="B1324" t="str">
            <v>TOKO DENI</v>
          </cell>
          <cell r="C1324" t="str">
            <v>PS. CARINGIN</v>
          </cell>
          <cell r="D1324" t="str">
            <v>BGR</v>
          </cell>
          <cell r="E1324">
            <v>98.916666666666657</v>
          </cell>
        </row>
        <row r="1325">
          <cell r="A1325" t="str">
            <v>BGR00001/0033058</v>
          </cell>
          <cell r="B1325" t="str">
            <v>BERKAH MAKMUR</v>
          </cell>
          <cell r="C1325" t="str">
            <v>JL. SAWO RT4/6 SUKAMANTRI TAMAN SARI</v>
          </cell>
          <cell r="D1325" t="str">
            <v>BGR</v>
          </cell>
          <cell r="E1325">
            <v>98.833333333333343</v>
          </cell>
        </row>
        <row r="1326">
          <cell r="A1326" t="str">
            <v>BGR00001/0002042</v>
          </cell>
          <cell r="B1326" t="str">
            <v>TIARA</v>
          </cell>
          <cell r="C1326" t="str">
            <v>JL.TOLE ISKANDAR</v>
          </cell>
          <cell r="D1326" t="str">
            <v>BGR</v>
          </cell>
          <cell r="E1326">
            <v>98.805555555555557</v>
          </cell>
        </row>
        <row r="1327">
          <cell r="A1327" t="str">
            <v>BGR00001/0032865</v>
          </cell>
          <cell r="B1327" t="str">
            <v>FAZKA</v>
          </cell>
          <cell r="C1327" t="str">
            <v>JL SETU</v>
          </cell>
          <cell r="D1327" t="str">
            <v>BGR</v>
          </cell>
          <cell r="E1327">
            <v>98.305555555555557</v>
          </cell>
        </row>
        <row r="1328">
          <cell r="A1328" t="str">
            <v>BGR00001/0032372</v>
          </cell>
          <cell r="B1328" t="str">
            <v>BERKAH ILAHI</v>
          </cell>
          <cell r="C1328" t="str">
            <v>RUKO PS. PARUNG BLOK C 4 NO.12</v>
          </cell>
          <cell r="D1328" t="str">
            <v>BGR</v>
          </cell>
          <cell r="E1328">
            <v>97.833333333333329</v>
          </cell>
        </row>
        <row r="1329">
          <cell r="A1329" t="str">
            <v>BGR00001/0032545</v>
          </cell>
          <cell r="B1329" t="str">
            <v>CHIKO PLASTIK</v>
          </cell>
          <cell r="C1329" t="str">
            <v>LT. DASAR BLOK E NO.37-39 PASAR BARU</v>
          </cell>
          <cell r="D1329" t="str">
            <v>BGR</v>
          </cell>
          <cell r="E1329">
            <v>97.111111111111114</v>
          </cell>
        </row>
        <row r="1330">
          <cell r="A1330" t="str">
            <v>BGR00001/0012988</v>
          </cell>
          <cell r="B1330" t="str">
            <v>BERKAT</v>
          </cell>
          <cell r="C1330" t="str">
            <v>JL.RY.PEMUDA PERUM TM.SARI</v>
          </cell>
          <cell r="D1330" t="str">
            <v>BGR</v>
          </cell>
          <cell r="E1330">
            <v>97</v>
          </cell>
        </row>
        <row r="1331">
          <cell r="A1331" t="str">
            <v>BGR00001/0034240</v>
          </cell>
          <cell r="B1331" t="str">
            <v>BERKAH 2</v>
          </cell>
          <cell r="C1331" t="str">
            <v>JL. RAYA CIJAYANTI RT01/02 BABAKAN MADANG</v>
          </cell>
          <cell r="D1331" t="str">
            <v>BGR</v>
          </cell>
          <cell r="E1331">
            <v>96</v>
          </cell>
        </row>
        <row r="1332">
          <cell r="A1332" t="str">
            <v>BGR00001/0013103</v>
          </cell>
          <cell r="B1332" t="str">
            <v>ANTON</v>
          </cell>
          <cell r="C1332" t="str">
            <v>PAJAJARAN BGR</v>
          </cell>
          <cell r="D1332" t="str">
            <v>BGR</v>
          </cell>
          <cell r="E1332">
            <v>95.916666666666671</v>
          </cell>
        </row>
        <row r="1333">
          <cell r="A1333" t="str">
            <v>BGR00001/0002527</v>
          </cell>
          <cell r="B1333" t="str">
            <v>GUNUNG PUTRI</v>
          </cell>
          <cell r="C1333" t="str">
            <v>JL KLENTENG</v>
          </cell>
          <cell r="D1333" t="str">
            <v>BGR</v>
          </cell>
          <cell r="E1333">
            <v>95</v>
          </cell>
        </row>
        <row r="1334">
          <cell r="A1334" t="str">
            <v>BGR00001/0034096</v>
          </cell>
          <cell r="B1334" t="str">
            <v>TOKO ADJUNG</v>
          </cell>
          <cell r="C1334" t="str">
            <v>JL CICADAS KP PABUARAN</v>
          </cell>
          <cell r="D1334" t="str">
            <v>BGR</v>
          </cell>
          <cell r="E1334">
            <v>93</v>
          </cell>
        </row>
        <row r="1335">
          <cell r="A1335" t="str">
            <v>BGR00001/0001935</v>
          </cell>
          <cell r="B1335" t="str">
            <v>TOKO A JIN</v>
          </cell>
          <cell r="C1335" t="str">
            <v>PS.KEMIRI</v>
          </cell>
          <cell r="D1335" t="str">
            <v>BGR</v>
          </cell>
          <cell r="E1335">
            <v>93</v>
          </cell>
        </row>
        <row r="1336">
          <cell r="A1336" t="str">
            <v>BGR00001/0012535</v>
          </cell>
          <cell r="B1336" t="str">
            <v>YOGYA BGR CITEREUP</v>
          </cell>
          <cell r="C1336" t="str">
            <v>JL MAYOR OKING JAYAATMAJA</v>
          </cell>
          <cell r="D1336" t="str">
            <v>BGR</v>
          </cell>
          <cell r="E1336">
            <v>90</v>
          </cell>
        </row>
        <row r="1337">
          <cell r="A1337" t="str">
            <v>BGR00001/0001975</v>
          </cell>
          <cell r="B1337" t="str">
            <v>MAKMUR JAYA</v>
          </cell>
          <cell r="C1337" t="str">
            <v>JL.KEADILAN</v>
          </cell>
          <cell r="D1337" t="str">
            <v>BGR</v>
          </cell>
          <cell r="E1337">
            <v>90</v>
          </cell>
        </row>
        <row r="1338">
          <cell r="A1338" t="str">
            <v>BGR00001/0001732</v>
          </cell>
          <cell r="B1338" t="str">
            <v>METRO JONGGOL</v>
          </cell>
          <cell r="C1338" t="str">
            <v>PS. JONGGOL LAMA</v>
          </cell>
          <cell r="D1338" t="str">
            <v>BGR</v>
          </cell>
          <cell r="E1338">
            <v>90</v>
          </cell>
        </row>
        <row r="1339">
          <cell r="A1339" t="str">
            <v>BGR00001/0035806</v>
          </cell>
          <cell r="B1339" t="str">
            <v>BINA KARYA ABADI</v>
          </cell>
          <cell r="C1339" t="str">
            <v>JL. RAYA CURUG BOJONG SARI NO.2</v>
          </cell>
          <cell r="D1339" t="str">
            <v>BGR</v>
          </cell>
          <cell r="E1339">
            <v>90</v>
          </cell>
        </row>
        <row r="1340">
          <cell r="A1340" t="str">
            <v>BGR00001/0019579</v>
          </cell>
          <cell r="B1340" t="str">
            <v>TOKO YO-WELL</v>
          </cell>
          <cell r="C1340" t="str">
            <v>JL. KP. NAGRAK RT006/007 KEMANG</v>
          </cell>
          <cell r="D1340" t="str">
            <v>BGR</v>
          </cell>
          <cell r="E1340">
            <v>90</v>
          </cell>
        </row>
        <row r="1341">
          <cell r="A1341" t="str">
            <v>BGR00001/0013474</v>
          </cell>
          <cell r="B1341" t="str">
            <v>ABADI [LAWANG SEKETE</v>
          </cell>
          <cell r="C1341" t="str">
            <v>JLN LAWANG SEKETENG</v>
          </cell>
          <cell r="D1341" t="str">
            <v>BGR</v>
          </cell>
          <cell r="E1341">
            <v>85</v>
          </cell>
        </row>
        <row r="1342">
          <cell r="A1342" t="str">
            <v>BGR00001/0002040</v>
          </cell>
          <cell r="B1342" t="str">
            <v>RIZKI NASUTION</v>
          </cell>
          <cell r="C1342" t="str">
            <v>JL.GG.NANGKA NO.11</v>
          </cell>
          <cell r="D1342" t="str">
            <v>BGR</v>
          </cell>
          <cell r="E1342">
            <v>85</v>
          </cell>
        </row>
        <row r="1343">
          <cell r="A1343" t="str">
            <v>BGR00001/0001311</v>
          </cell>
          <cell r="B1343" t="str">
            <v>PANCA MAKMUR</v>
          </cell>
          <cell r="C1343" t="str">
            <v>JL.PEDATI</v>
          </cell>
          <cell r="D1343" t="str">
            <v>BGR</v>
          </cell>
          <cell r="E1343">
            <v>85</v>
          </cell>
        </row>
        <row r="1344">
          <cell r="A1344" t="str">
            <v>BGR00001/0001947</v>
          </cell>
          <cell r="B1344" t="str">
            <v>SINAR HARAPAN</v>
          </cell>
          <cell r="C1344" t="str">
            <v>JL.MERUYUNG LIMO NO.38</v>
          </cell>
          <cell r="D1344" t="str">
            <v>BGR</v>
          </cell>
          <cell r="E1344">
            <v>85</v>
          </cell>
        </row>
        <row r="1345">
          <cell r="A1345" t="str">
            <v>BGR00001/0014262</v>
          </cell>
          <cell r="B1345" t="str">
            <v>WIJAYA</v>
          </cell>
          <cell r="C1345" t="str">
            <v>PS, PARUNG BLOK D NO.28</v>
          </cell>
          <cell r="D1345" t="str">
            <v>BGR</v>
          </cell>
          <cell r="E1345">
            <v>84.555555555555557</v>
          </cell>
        </row>
        <row r="1346">
          <cell r="A1346" t="str">
            <v>BGR00001/0013690</v>
          </cell>
          <cell r="B1346" t="str">
            <v>LOGO GRACIA</v>
          </cell>
          <cell r="C1346" t="str">
            <v>JL KLENTENG</v>
          </cell>
          <cell r="D1346" t="str">
            <v>BGR</v>
          </cell>
          <cell r="E1346">
            <v>83</v>
          </cell>
        </row>
        <row r="1347">
          <cell r="A1347" t="str">
            <v>BGR00001/0001588</v>
          </cell>
          <cell r="B1347" t="str">
            <v>ACEH BARU</v>
          </cell>
          <cell r="C1347" t="str">
            <v>PSR CITEUREUP ATAS BLOK A</v>
          </cell>
          <cell r="D1347" t="str">
            <v>BGR</v>
          </cell>
          <cell r="E1347">
            <v>80</v>
          </cell>
        </row>
        <row r="1348">
          <cell r="A1348" t="str">
            <v>BGR00001/0001616</v>
          </cell>
          <cell r="B1348" t="str">
            <v>NUNGGAL</v>
          </cell>
          <cell r="C1348" t="str">
            <v>JL.RY.CIKARET NO.14</v>
          </cell>
          <cell r="D1348" t="str">
            <v>BGR</v>
          </cell>
          <cell r="E1348">
            <v>80</v>
          </cell>
        </row>
        <row r="1349">
          <cell r="A1349" t="str">
            <v>BGR00001/0001734</v>
          </cell>
          <cell r="B1349" t="str">
            <v>ARIS JAYA</v>
          </cell>
          <cell r="C1349" t="str">
            <v>JL.RY.JONGGOL DESA GANDOANG</v>
          </cell>
          <cell r="D1349" t="str">
            <v>BGR</v>
          </cell>
          <cell r="E1349">
            <v>80</v>
          </cell>
        </row>
        <row r="1350">
          <cell r="A1350" t="str">
            <v>BGR00001/0021529</v>
          </cell>
          <cell r="B1350" t="str">
            <v>TOKO MAMA</v>
          </cell>
          <cell r="C1350" t="str">
            <v>KP. PASIR ANGIN LEBAK</v>
          </cell>
          <cell r="D1350" t="str">
            <v>BGR</v>
          </cell>
          <cell r="E1350">
            <v>80</v>
          </cell>
        </row>
        <row r="1351">
          <cell r="A1351" t="str">
            <v>BGR00001/0002403</v>
          </cell>
          <cell r="B1351" t="str">
            <v>TK.FERA/CAWANG</v>
          </cell>
          <cell r="C1351" t="str">
            <v>PS.CIAMPEA SAMPING</v>
          </cell>
          <cell r="D1351" t="str">
            <v>BGR</v>
          </cell>
          <cell r="E1351">
            <v>80</v>
          </cell>
        </row>
        <row r="1352">
          <cell r="A1352" t="str">
            <v>BGR00001/0001579</v>
          </cell>
          <cell r="B1352" t="str">
            <v>MUHAMAD</v>
          </cell>
          <cell r="C1352" t="str">
            <v>JL.PEMDA</v>
          </cell>
          <cell r="D1352" t="str">
            <v>BGR</v>
          </cell>
          <cell r="E1352">
            <v>80</v>
          </cell>
        </row>
        <row r="1353">
          <cell r="A1353" t="str">
            <v>BGR00001/0021351</v>
          </cell>
          <cell r="B1353" t="str">
            <v>SEMBIRING</v>
          </cell>
          <cell r="C1353" t="str">
            <v>JLN.BINA MARGA RT 01/01 NO.4C</v>
          </cell>
          <cell r="D1353" t="str">
            <v>BGR</v>
          </cell>
          <cell r="E1353">
            <v>80</v>
          </cell>
        </row>
        <row r="1354">
          <cell r="A1354" t="str">
            <v>BGR00001/0034026</v>
          </cell>
          <cell r="B1354" t="str">
            <v>H PEPEN</v>
          </cell>
          <cell r="C1354" t="str">
            <v>JL RY PASIR MUNCANG</v>
          </cell>
          <cell r="D1354" t="str">
            <v>BGR</v>
          </cell>
          <cell r="E1354">
            <v>80</v>
          </cell>
        </row>
        <row r="1355">
          <cell r="A1355" t="str">
            <v>BGR00001/0001939</v>
          </cell>
          <cell r="B1355" t="str">
            <v>SINAR PARUNG</v>
          </cell>
          <cell r="C1355" t="str">
            <v>JLN H.USA NO.414</v>
          </cell>
          <cell r="D1355" t="str">
            <v>BGR</v>
          </cell>
          <cell r="E1355">
            <v>80</v>
          </cell>
        </row>
        <row r="1356">
          <cell r="A1356" t="str">
            <v>BGR00001/0002121</v>
          </cell>
          <cell r="B1356" t="str">
            <v>IRSAD BASO</v>
          </cell>
          <cell r="C1356" t="str">
            <v>PASAR PUCUNG BLOK F NO.5</v>
          </cell>
          <cell r="D1356" t="str">
            <v>BGR</v>
          </cell>
          <cell r="E1356">
            <v>80</v>
          </cell>
        </row>
        <row r="1357">
          <cell r="A1357" t="str">
            <v>BGR00001/0001994</v>
          </cell>
          <cell r="B1357" t="str">
            <v>ACUN</v>
          </cell>
          <cell r="C1357" t="str">
            <v>PS.KEMIRI DEKAT UCOK SIREGAR</v>
          </cell>
          <cell r="D1357" t="str">
            <v>BGR</v>
          </cell>
          <cell r="E1357">
            <v>80</v>
          </cell>
        </row>
        <row r="1358">
          <cell r="A1358" t="str">
            <v>BGR00001/0014270</v>
          </cell>
          <cell r="B1358" t="str">
            <v>DEDI</v>
          </cell>
          <cell r="C1358" t="str">
            <v>PASAR SUKATANI</v>
          </cell>
          <cell r="D1358" t="str">
            <v>BGR</v>
          </cell>
          <cell r="E1358">
            <v>79.833333333333329</v>
          </cell>
        </row>
        <row r="1359">
          <cell r="A1359" t="str">
            <v>BGR00001/0033403</v>
          </cell>
          <cell r="B1359" t="str">
            <v>MARIE</v>
          </cell>
          <cell r="C1359" t="str">
            <v>JL RAYA PUNCAK CISARUA</v>
          </cell>
          <cell r="D1359" t="str">
            <v>BGR</v>
          </cell>
          <cell r="E1359">
            <v>79.555555555555557</v>
          </cell>
        </row>
        <row r="1360">
          <cell r="A1360" t="str">
            <v>BGR00001/0014937</v>
          </cell>
          <cell r="B1360" t="str">
            <v>TOKO DAFFA</v>
          </cell>
          <cell r="C1360" t="str">
            <v>PS. CIAWI LT. DASAR BLOK ANO.69</v>
          </cell>
          <cell r="D1360" t="str">
            <v>BGR</v>
          </cell>
          <cell r="E1360">
            <v>79</v>
          </cell>
        </row>
        <row r="1361">
          <cell r="A1361" t="str">
            <v>BGR00001/0033155</v>
          </cell>
          <cell r="B1361" t="str">
            <v>TOKO KANA</v>
          </cell>
          <cell r="C1361" t="str">
            <v>JL. RAYA CILEBUT RT5/3 CILEBUT</v>
          </cell>
          <cell r="D1361" t="str">
            <v>BGR</v>
          </cell>
          <cell r="E1361">
            <v>79</v>
          </cell>
        </row>
        <row r="1362">
          <cell r="A1362" t="str">
            <v>BGR00001/0034507</v>
          </cell>
          <cell r="B1362" t="str">
            <v>PD. AMAT SENTOSA</v>
          </cell>
          <cell r="C1362" t="str">
            <v>JL. CIREMEI UJUNG NO.262 RT2/5</v>
          </cell>
          <cell r="D1362" t="str">
            <v>BGR</v>
          </cell>
          <cell r="E1362">
            <v>79</v>
          </cell>
        </row>
        <row r="1363">
          <cell r="A1363" t="str">
            <v>BGR00001/0033043</v>
          </cell>
          <cell r="B1363" t="str">
            <v>TK RANGKUTI II CIAPU</v>
          </cell>
          <cell r="C1363" t="str">
            <v>JL.RAYA CIAPUS KOTA BATU</v>
          </cell>
          <cell r="D1363" t="str">
            <v>BGR</v>
          </cell>
          <cell r="E1363">
            <v>75</v>
          </cell>
        </row>
        <row r="1364">
          <cell r="A1364" t="str">
            <v>BGR00001/0002297</v>
          </cell>
          <cell r="B1364" t="str">
            <v>ABAN</v>
          </cell>
          <cell r="C1364" t="str">
            <v>BOJONG HONJE RT 3/3</v>
          </cell>
          <cell r="D1364" t="str">
            <v>BGR</v>
          </cell>
          <cell r="E1364">
            <v>75</v>
          </cell>
        </row>
        <row r="1365">
          <cell r="A1365" t="str">
            <v>BGR00001/0002202</v>
          </cell>
          <cell r="B1365" t="str">
            <v>H.ABUBAKAR 2</v>
          </cell>
          <cell r="C1365" t="str">
            <v>JL.RY JKT-BOGOR KM 345</v>
          </cell>
          <cell r="D1365" t="str">
            <v>BGR</v>
          </cell>
          <cell r="E1365">
            <v>75</v>
          </cell>
        </row>
        <row r="1366">
          <cell r="A1366" t="str">
            <v>BGR00001/0002022</v>
          </cell>
          <cell r="B1366" t="str">
            <v>ANDES</v>
          </cell>
          <cell r="C1366" t="str">
            <v>PASAR CITAYAM BLOK B5</v>
          </cell>
          <cell r="D1366" t="str">
            <v>BGR</v>
          </cell>
          <cell r="E1366">
            <v>75</v>
          </cell>
        </row>
        <row r="1367">
          <cell r="A1367" t="str">
            <v>BGR00001/0017813</v>
          </cell>
          <cell r="B1367" t="str">
            <v>JAMIAT</v>
          </cell>
          <cell r="C1367" t="str">
            <v>JL KALIMULYA RT2/2 SUKMAJAYA</v>
          </cell>
          <cell r="D1367" t="str">
            <v>BGR</v>
          </cell>
          <cell r="E1367">
            <v>75</v>
          </cell>
        </row>
        <row r="1368">
          <cell r="A1368" t="str">
            <v>BGR00001/0020990</v>
          </cell>
          <cell r="B1368" t="str">
            <v>TOKO ANNUR</v>
          </cell>
          <cell r="C1368" t="str">
            <v>PS. PASIR MUNCANG BLOK E 2</v>
          </cell>
          <cell r="D1368" t="str">
            <v>BGR</v>
          </cell>
          <cell r="E1368">
            <v>73</v>
          </cell>
        </row>
        <row r="1369">
          <cell r="A1369" t="str">
            <v>BGR00001/0035694</v>
          </cell>
          <cell r="B1369" t="str">
            <v>TANTA</v>
          </cell>
          <cell r="C1369" t="str">
            <v>PS. BOGOR</v>
          </cell>
          <cell r="D1369" t="str">
            <v>BGR</v>
          </cell>
          <cell r="E1369">
            <v>72.277777777777771</v>
          </cell>
        </row>
        <row r="1370">
          <cell r="A1370" t="str">
            <v>BGR00001/0020954</v>
          </cell>
          <cell r="B1370" t="str">
            <v>TOKO KL</v>
          </cell>
          <cell r="C1370" t="str">
            <v>JL HR LUKMAN CIBINONG</v>
          </cell>
          <cell r="D1370" t="str">
            <v>BGR</v>
          </cell>
          <cell r="E1370">
            <v>71</v>
          </cell>
        </row>
        <row r="1371">
          <cell r="A1371" t="str">
            <v>BGR00001/0025048</v>
          </cell>
          <cell r="B1371" t="str">
            <v>PT. HASIL KARSA ERAPERDANA</v>
          </cell>
          <cell r="C1371" t="str">
            <v>JL RAYA PARUNG NO.101 BOJONGSARI</v>
          </cell>
          <cell r="D1371" t="str">
            <v>BGR</v>
          </cell>
          <cell r="E1371">
            <v>70</v>
          </cell>
        </row>
        <row r="1372">
          <cell r="A1372" t="str">
            <v>BGR00001/0001940</v>
          </cell>
          <cell r="B1372" t="str">
            <v>NURAINI</v>
          </cell>
          <cell r="C1372" t="str">
            <v>PASAR CITAYAM</v>
          </cell>
          <cell r="D1372" t="str">
            <v>BGR</v>
          </cell>
          <cell r="E1372">
            <v>65</v>
          </cell>
        </row>
        <row r="1373">
          <cell r="A1373" t="str">
            <v>BGR00001/0034757</v>
          </cell>
          <cell r="B1373" t="str">
            <v>SUMBER HARAPAN</v>
          </cell>
          <cell r="C1373" t="str">
            <v>JL. MERUYUNG RAYA NO.486 E D</v>
          </cell>
          <cell r="D1373" t="str">
            <v>BGR</v>
          </cell>
          <cell r="E1373">
            <v>65</v>
          </cell>
        </row>
        <row r="1374">
          <cell r="A1374" t="str">
            <v>BGR00001/0002052</v>
          </cell>
          <cell r="B1374" t="str">
            <v>HERMAN</v>
          </cell>
          <cell r="C1374" t="str">
            <v>JL.PONDOK DUTA</v>
          </cell>
          <cell r="D1374" t="str">
            <v>BGR</v>
          </cell>
          <cell r="E1374">
            <v>65</v>
          </cell>
        </row>
        <row r="1375">
          <cell r="A1375" t="str">
            <v>BGR00001/0002053</v>
          </cell>
          <cell r="B1375" t="str">
            <v>AHOK</v>
          </cell>
          <cell r="C1375" t="str">
            <v>PABUARAN INDAH BLOK M2/1</v>
          </cell>
          <cell r="D1375" t="str">
            <v>BGR</v>
          </cell>
          <cell r="E1375">
            <v>65</v>
          </cell>
        </row>
        <row r="1376">
          <cell r="A1376" t="str">
            <v>BGR00001/0001964</v>
          </cell>
          <cell r="B1376" t="str">
            <v>ATIN</v>
          </cell>
          <cell r="C1376" t="str">
            <v>PS.KEMIRI BLOK AI NO.26</v>
          </cell>
          <cell r="D1376" t="str">
            <v>BGR</v>
          </cell>
          <cell r="E1376">
            <v>64.555555555555557</v>
          </cell>
        </row>
        <row r="1377">
          <cell r="A1377" t="str">
            <v>BGR00001/0016483</v>
          </cell>
          <cell r="B1377" t="str">
            <v>MERUYUNG DUA</v>
          </cell>
          <cell r="C1377" t="str">
            <v>JL CINERE RAYA MERUYUNG</v>
          </cell>
          <cell r="D1377" t="str">
            <v>BGR</v>
          </cell>
          <cell r="E1377">
            <v>64</v>
          </cell>
        </row>
        <row r="1378">
          <cell r="A1378" t="str">
            <v>BGR00001/0020516</v>
          </cell>
          <cell r="B1378" t="str">
            <v>BINTANG</v>
          </cell>
          <cell r="C1378" t="str">
            <v>PS. PISANG</v>
          </cell>
          <cell r="D1378" t="str">
            <v>BGR</v>
          </cell>
          <cell r="E1378">
            <v>62</v>
          </cell>
        </row>
        <row r="1379">
          <cell r="A1379" t="str">
            <v>BGR00001/0001831</v>
          </cell>
          <cell r="B1379" t="str">
            <v>VINI BERSAUDARA</v>
          </cell>
          <cell r="C1379" t="str">
            <v>PS CILEUNGSI BARU</v>
          </cell>
          <cell r="D1379" t="str">
            <v>BGR</v>
          </cell>
          <cell r="E1379">
            <v>60</v>
          </cell>
        </row>
        <row r="1380">
          <cell r="A1380" t="str">
            <v>BGR00001/0033239</v>
          </cell>
          <cell r="B1380" t="str">
            <v>TATANG</v>
          </cell>
          <cell r="C1380" t="str">
            <v>KP. SELAWI CIJERUK</v>
          </cell>
          <cell r="D1380" t="str">
            <v>BGR</v>
          </cell>
          <cell r="E1380">
            <v>60</v>
          </cell>
        </row>
        <row r="1381">
          <cell r="A1381" t="str">
            <v>BGR00001/0012230</v>
          </cell>
          <cell r="B1381" t="str">
            <v>PAK DARSA</v>
          </cell>
          <cell r="C1381" t="str">
            <v>JL WARUNG NANGKA RT05/05</v>
          </cell>
          <cell r="D1381" t="str">
            <v>BGR</v>
          </cell>
          <cell r="E1381">
            <v>60</v>
          </cell>
        </row>
        <row r="1382">
          <cell r="A1382" t="str">
            <v>BGR00001/0028240</v>
          </cell>
          <cell r="B1382" t="str">
            <v>SEMBIRING JAYA</v>
          </cell>
          <cell r="C1382" t="str">
            <v>JL. RAYA JONGGOL-CILNGSI</v>
          </cell>
          <cell r="D1382" t="str">
            <v>BGR</v>
          </cell>
          <cell r="E1382">
            <v>60</v>
          </cell>
        </row>
        <row r="1383">
          <cell r="A1383" t="str">
            <v>BGR00001/0028226</v>
          </cell>
          <cell r="B1383" t="str">
            <v>KURNIA JAYA</v>
          </cell>
          <cell r="C1383" t="str">
            <v>JL. RAYA SINDANG BARANG NO.24</v>
          </cell>
          <cell r="D1383" t="str">
            <v>BGR</v>
          </cell>
          <cell r="E1383">
            <v>60</v>
          </cell>
        </row>
        <row r="1384">
          <cell r="A1384" t="str">
            <v>BGR00001/0002104</v>
          </cell>
          <cell r="B1384" t="str">
            <v>NARASUKI 3</v>
          </cell>
          <cell r="C1384" t="str">
            <v>JL KALIMULYA NO 3</v>
          </cell>
          <cell r="D1384" t="str">
            <v>BGR</v>
          </cell>
          <cell r="E1384">
            <v>60</v>
          </cell>
        </row>
        <row r="1385">
          <cell r="A1385" t="str">
            <v>BGR00001/0001943</v>
          </cell>
          <cell r="B1385" t="str">
            <v>SM II</v>
          </cell>
          <cell r="C1385" t="str">
            <v>PS.CITAYAM BLOK BD3</v>
          </cell>
          <cell r="D1385" t="str">
            <v>BGR</v>
          </cell>
          <cell r="E1385">
            <v>60</v>
          </cell>
        </row>
        <row r="1386">
          <cell r="A1386" t="str">
            <v>BGR00001/0033026</v>
          </cell>
          <cell r="B1386" t="str">
            <v>SEMBAKO SELAMAT</v>
          </cell>
          <cell r="C1386" t="str">
            <v>JL. KP PARAKAN SALAK RT1/2 KEMANG</v>
          </cell>
          <cell r="D1386" t="str">
            <v>BGR</v>
          </cell>
          <cell r="E1386">
            <v>60</v>
          </cell>
        </row>
        <row r="1387">
          <cell r="A1387" t="str">
            <v>BGR00001/0035717</v>
          </cell>
          <cell r="B1387" t="str">
            <v>HANIF 2 PLASTIK</v>
          </cell>
          <cell r="C1387" t="str">
            <v>JL. NAROGONG</v>
          </cell>
          <cell r="D1387" t="str">
            <v>BGR</v>
          </cell>
          <cell r="E1387">
            <v>60</v>
          </cell>
        </row>
        <row r="1388">
          <cell r="A1388" t="str">
            <v>BGR00001/0033079</v>
          </cell>
          <cell r="B1388" t="str">
            <v>ZOEL</v>
          </cell>
          <cell r="C1388" t="str">
            <v>JLN.LALADON GEDE</v>
          </cell>
          <cell r="D1388" t="str">
            <v>BGR</v>
          </cell>
          <cell r="E1388">
            <v>60</v>
          </cell>
        </row>
        <row r="1389">
          <cell r="A1389" t="str">
            <v>BGR00001/0032591</v>
          </cell>
          <cell r="B1389" t="str">
            <v>SINAR JAYA</v>
          </cell>
          <cell r="C1389" t="str">
            <v>PS. WANAHERANG</v>
          </cell>
          <cell r="D1389" t="str">
            <v>BGR</v>
          </cell>
          <cell r="E1389">
            <v>60</v>
          </cell>
        </row>
        <row r="1390">
          <cell r="A1390" t="str">
            <v>BGR00001/0002096</v>
          </cell>
          <cell r="B1390" t="str">
            <v>TOKO CIREBON</v>
          </cell>
          <cell r="C1390" t="str">
            <v>JL RAYA MEKARSARI</v>
          </cell>
          <cell r="D1390" t="str">
            <v>BGR</v>
          </cell>
          <cell r="E1390">
            <v>60</v>
          </cell>
        </row>
        <row r="1391">
          <cell r="A1391" t="str">
            <v>BGR00001/0002057</v>
          </cell>
          <cell r="B1391" t="str">
            <v>DUDUNG</v>
          </cell>
          <cell r="C1391" t="str">
            <v>JL.PALSI GUNUNG</v>
          </cell>
          <cell r="D1391" t="str">
            <v>BGR</v>
          </cell>
          <cell r="E1391">
            <v>60</v>
          </cell>
        </row>
        <row r="1392">
          <cell r="A1392" t="str">
            <v>BGR00001/0034608</v>
          </cell>
          <cell r="B1392" t="str">
            <v>TOKO HENNY</v>
          </cell>
          <cell r="C1392" t="str">
            <v>PERUM GRIYA BOGOR RAYA BLOK S1 NO.1 RT1/1 KATULAMPA</v>
          </cell>
          <cell r="D1392" t="str">
            <v>BGR</v>
          </cell>
          <cell r="E1392">
            <v>60</v>
          </cell>
        </row>
        <row r="1393">
          <cell r="A1393" t="str">
            <v>BGR00001/0011862</v>
          </cell>
          <cell r="B1393" t="str">
            <v>JAGO 3</v>
          </cell>
          <cell r="C1393" t="str">
            <v>JL RY CIPAYUNG NO 3</v>
          </cell>
          <cell r="D1393" t="str">
            <v>BGR</v>
          </cell>
          <cell r="E1393">
            <v>60</v>
          </cell>
        </row>
        <row r="1394">
          <cell r="A1394" t="str">
            <v>BGR00001/0002208</v>
          </cell>
          <cell r="B1394" t="str">
            <v>TOKO TATANG II</v>
          </cell>
          <cell r="C1394" t="str">
            <v>JL RAYA KOLBUSTOMI</v>
          </cell>
          <cell r="D1394" t="str">
            <v>BGR</v>
          </cell>
          <cell r="E1394">
            <v>60</v>
          </cell>
        </row>
        <row r="1395">
          <cell r="A1395" t="str">
            <v>BGR00001/0001907</v>
          </cell>
          <cell r="B1395" t="str">
            <v>BINA USAHA</v>
          </cell>
          <cell r="C1395" t="str">
            <v>JL.KEADILAN NO.1 RT 4 RW 8</v>
          </cell>
          <cell r="D1395" t="str">
            <v>BGR</v>
          </cell>
          <cell r="E1395">
            <v>60</v>
          </cell>
        </row>
        <row r="1396">
          <cell r="A1396" t="str">
            <v>BGR00001/0032940</v>
          </cell>
          <cell r="B1396" t="str">
            <v>H.AHMAD</v>
          </cell>
          <cell r="C1396" t="str">
            <v>CIMETIS JATI KARSA</v>
          </cell>
          <cell r="D1396" t="str">
            <v>BGR</v>
          </cell>
          <cell r="E1396">
            <v>60</v>
          </cell>
        </row>
        <row r="1397">
          <cell r="A1397" t="str">
            <v>BGR00001/0011875</v>
          </cell>
          <cell r="B1397" t="str">
            <v>TK TAUFIK</v>
          </cell>
          <cell r="C1397" t="str">
            <v>JL RY PASIR MUNCANG</v>
          </cell>
          <cell r="D1397" t="str">
            <v>BGR</v>
          </cell>
          <cell r="E1397">
            <v>60</v>
          </cell>
        </row>
        <row r="1398">
          <cell r="A1398" t="str">
            <v>BGR00001/0028722</v>
          </cell>
          <cell r="B1398" t="str">
            <v>TOKO BAYU</v>
          </cell>
          <cell r="C1398" t="str">
            <v>PS. CILENGSI BLOK F NO.59</v>
          </cell>
          <cell r="D1398" t="str">
            <v>BGR</v>
          </cell>
          <cell r="E1398">
            <v>60</v>
          </cell>
        </row>
        <row r="1399">
          <cell r="A1399" t="str">
            <v>BGR00001/0033033</v>
          </cell>
          <cell r="B1399" t="str">
            <v>TK.YUDI</v>
          </cell>
          <cell r="C1399" t="str">
            <v>JL.RAYA CIAPUS KPT YUSUF</v>
          </cell>
          <cell r="D1399" t="str">
            <v>BGR</v>
          </cell>
          <cell r="E1399">
            <v>59.666666666666664</v>
          </cell>
        </row>
        <row r="1400">
          <cell r="A1400" t="str">
            <v>BGR00001/0014016</v>
          </cell>
          <cell r="B1400" t="str">
            <v>SIREGAR</v>
          </cell>
          <cell r="C1400" t="str">
            <v>JL.KAYU MANIS SEMPLAK</v>
          </cell>
          <cell r="D1400" t="str">
            <v>BGR</v>
          </cell>
          <cell r="E1400">
            <v>59</v>
          </cell>
        </row>
        <row r="1401">
          <cell r="A1401" t="str">
            <v>BGR00001/0001969</v>
          </cell>
          <cell r="B1401" t="str">
            <v>DWI</v>
          </cell>
          <cell r="C1401" t="str">
            <v>BLOK M3 NO.1 PARUNG</v>
          </cell>
          <cell r="D1401" t="str">
            <v>BGR</v>
          </cell>
          <cell r="E1401">
            <v>59</v>
          </cell>
        </row>
        <row r="1402">
          <cell r="A1402" t="str">
            <v>BGR00001/0001740</v>
          </cell>
          <cell r="B1402" t="str">
            <v>SINAR KULON</v>
          </cell>
          <cell r="C1402" t="str">
            <v>PS.JONGGOL LAMA BLOK D NO.19</v>
          </cell>
          <cell r="D1402" t="str">
            <v>BGR</v>
          </cell>
          <cell r="E1402">
            <v>58.916666666666671</v>
          </cell>
        </row>
        <row r="1403">
          <cell r="A1403" t="str">
            <v>BGR00001/0033821</v>
          </cell>
          <cell r="B1403" t="str">
            <v>SINAR KETAPANG</v>
          </cell>
          <cell r="C1403" t="str">
            <v>JL RAYA WARUNG BORONG NO.88</v>
          </cell>
          <cell r="D1403" t="str">
            <v>BGR</v>
          </cell>
          <cell r="E1403">
            <v>58.833333333333336</v>
          </cell>
        </row>
        <row r="1404">
          <cell r="A1404" t="str">
            <v>BGR00001/0033172</v>
          </cell>
          <cell r="B1404" t="str">
            <v>BERKAT (PUSPARAYA)</v>
          </cell>
          <cell r="C1404" t="str">
            <v>PERUM PUSPA RAYA PRATAMA . JL PUSPA RAYA BLOK FA 37</v>
          </cell>
          <cell r="D1404" t="str">
            <v>BGR</v>
          </cell>
          <cell r="E1404">
            <v>57</v>
          </cell>
        </row>
        <row r="1405">
          <cell r="A1405" t="str">
            <v>BGR00001/0033066</v>
          </cell>
          <cell r="B1405" t="str">
            <v>BANG YADI TK.</v>
          </cell>
          <cell r="C1405" t="str">
            <v>KP.BABAKAN RT 02/02</v>
          </cell>
          <cell r="D1405" t="str">
            <v>BGR</v>
          </cell>
          <cell r="E1405">
            <v>57</v>
          </cell>
        </row>
        <row r="1406">
          <cell r="A1406" t="str">
            <v>BGR00001/0002538</v>
          </cell>
          <cell r="B1406" t="str">
            <v>LAKSANA</v>
          </cell>
          <cell r="C1406" t="str">
            <v>JL MAYOR OKING CITEUREUP</v>
          </cell>
          <cell r="D1406" t="str">
            <v>BGR</v>
          </cell>
          <cell r="E1406">
            <v>55</v>
          </cell>
        </row>
        <row r="1407">
          <cell r="A1407" t="str">
            <v>BGR00001/0001978</v>
          </cell>
          <cell r="B1407" t="str">
            <v>TOKO 36</v>
          </cell>
          <cell r="C1407" t="str">
            <v>PASAR CISEENG</v>
          </cell>
          <cell r="D1407" t="str">
            <v>BGR</v>
          </cell>
          <cell r="E1407">
            <v>55</v>
          </cell>
        </row>
        <row r="1408">
          <cell r="A1408" t="str">
            <v>BGR00001/0033559</v>
          </cell>
          <cell r="B1408" t="str">
            <v>TOKO HOKKY SNACK</v>
          </cell>
          <cell r="C1408" t="str">
            <v>JL. H BONA PERUMAHAN CAKRA LIMO</v>
          </cell>
          <cell r="D1408" t="str">
            <v>BGR</v>
          </cell>
          <cell r="E1408">
            <v>55</v>
          </cell>
        </row>
        <row r="1409">
          <cell r="A1409" t="str">
            <v>BGR00001/0032239</v>
          </cell>
          <cell r="B1409" t="str">
            <v>RAMANDA</v>
          </cell>
          <cell r="C1409" t="str">
            <v>KP. NYALINDUNG DESA MAMPIR RT1/5 DAYEUH</v>
          </cell>
          <cell r="D1409" t="str">
            <v>BGR</v>
          </cell>
          <cell r="E1409">
            <v>55</v>
          </cell>
        </row>
        <row r="1410">
          <cell r="A1410" t="str">
            <v>BGR00001/0034966</v>
          </cell>
          <cell r="B1410" t="str">
            <v>TOKO ADE</v>
          </cell>
          <cell r="C1410" t="str">
            <v>TENJOLAYA DESA TAPOS</v>
          </cell>
          <cell r="D1410" t="str">
            <v>BGR</v>
          </cell>
          <cell r="E1410">
            <v>55</v>
          </cell>
        </row>
        <row r="1411">
          <cell r="A1411" t="str">
            <v>BGR00001/0001925</v>
          </cell>
          <cell r="B1411" t="str">
            <v>TOKO AKOK</v>
          </cell>
          <cell r="C1411" t="str">
            <v>PS.KEMIRI BLOK A1 NO.1</v>
          </cell>
          <cell r="D1411" t="str">
            <v>BGR</v>
          </cell>
          <cell r="E1411">
            <v>55</v>
          </cell>
        </row>
        <row r="1412">
          <cell r="A1412" t="str">
            <v>BGR00001/0016141</v>
          </cell>
          <cell r="B1412" t="str">
            <v>SUMBER PANGAN</v>
          </cell>
          <cell r="C1412" t="str">
            <v>PS. CIPLAK TAJUR</v>
          </cell>
          <cell r="D1412" t="str">
            <v>BGR</v>
          </cell>
          <cell r="E1412">
            <v>55</v>
          </cell>
        </row>
        <row r="1413">
          <cell r="A1413" t="str">
            <v>BGR00001/0001582</v>
          </cell>
          <cell r="B1413" t="str">
            <v>IYAN TK.</v>
          </cell>
          <cell r="C1413" t="str">
            <v>PSR.CITEUREP LAMA</v>
          </cell>
          <cell r="D1413" t="str">
            <v>BGR</v>
          </cell>
          <cell r="E1413">
            <v>55</v>
          </cell>
        </row>
        <row r="1414">
          <cell r="A1414" t="str">
            <v>BGR00001/0001731</v>
          </cell>
          <cell r="B1414" t="str">
            <v>RIKI HAMDANI</v>
          </cell>
          <cell r="C1414" t="str">
            <v>PERUM GRIYA BUKIT JAYA</v>
          </cell>
          <cell r="D1414" t="str">
            <v>BGR</v>
          </cell>
          <cell r="E1414">
            <v>55</v>
          </cell>
        </row>
        <row r="1415">
          <cell r="A1415" t="str">
            <v>BGR00001/0032460</v>
          </cell>
          <cell r="B1415" t="str">
            <v>TOKO LELY</v>
          </cell>
          <cell r="C1415" t="str">
            <v>JL. JONGGOL DAYEUH RT3/3 RAWEUY</v>
          </cell>
          <cell r="D1415" t="str">
            <v>BGR</v>
          </cell>
          <cell r="E1415">
            <v>55</v>
          </cell>
        </row>
        <row r="1416">
          <cell r="A1416" t="str">
            <v>BGR00001/0034721</v>
          </cell>
          <cell r="B1416" t="str">
            <v>TOKO MARJAYA</v>
          </cell>
          <cell r="C1416" t="str">
            <v>JL. PENDIDIKAN CILEBUT</v>
          </cell>
          <cell r="D1416" t="str">
            <v>BGR</v>
          </cell>
          <cell r="E1416">
            <v>55</v>
          </cell>
        </row>
        <row r="1417">
          <cell r="A1417" t="str">
            <v>BGR00001/0001426</v>
          </cell>
          <cell r="B1417" t="str">
            <v>MULYA</v>
          </cell>
          <cell r="C1417" t="str">
            <v>JL.RAYA GALUGA NO.58</v>
          </cell>
          <cell r="D1417" t="str">
            <v>BGR</v>
          </cell>
          <cell r="E1417">
            <v>55</v>
          </cell>
        </row>
        <row r="1418">
          <cell r="A1418" t="str">
            <v>BGR00001/0027131</v>
          </cell>
          <cell r="B1418" t="str">
            <v>FIRDONI</v>
          </cell>
          <cell r="C1418" t="str">
            <v>PS. CITAYAM LT DASAR BLOK D NO.8</v>
          </cell>
          <cell r="D1418" t="str">
            <v>BGR</v>
          </cell>
          <cell r="E1418">
            <v>55</v>
          </cell>
        </row>
        <row r="1419">
          <cell r="A1419" t="str">
            <v>BGR00001/0014269</v>
          </cell>
          <cell r="B1419" t="str">
            <v>DANIEL 1</v>
          </cell>
          <cell r="C1419" t="str">
            <v>PS.SUKATANI BLOK A NO.10-11</v>
          </cell>
          <cell r="D1419" t="str">
            <v>BGR</v>
          </cell>
          <cell r="E1419">
            <v>55</v>
          </cell>
        </row>
        <row r="1420">
          <cell r="A1420" t="str">
            <v>BGR00001/0002372</v>
          </cell>
          <cell r="B1420" t="str">
            <v>KWANCIM</v>
          </cell>
          <cell r="C1420" t="str">
            <v>PS. CIAMPEA</v>
          </cell>
          <cell r="D1420" t="str">
            <v>BGR</v>
          </cell>
          <cell r="E1420">
            <v>55</v>
          </cell>
        </row>
        <row r="1421">
          <cell r="A1421" t="str">
            <v>BGR00001/0001589</v>
          </cell>
          <cell r="B1421" t="str">
            <v>PA AHYAR</v>
          </cell>
          <cell r="C1421" t="str">
            <v>PASAR BABAKAN MADANG</v>
          </cell>
          <cell r="D1421" t="str">
            <v>BGR</v>
          </cell>
          <cell r="E1421">
            <v>55</v>
          </cell>
        </row>
        <row r="1422">
          <cell r="A1422" t="str">
            <v>BGR00001/0025272</v>
          </cell>
          <cell r="B1422" t="str">
            <v>TOKO LIA</v>
          </cell>
          <cell r="C1422" t="str">
            <v>PS. BOGOR ATAS</v>
          </cell>
          <cell r="D1422" t="str">
            <v>BGR</v>
          </cell>
          <cell r="E1422">
            <v>55</v>
          </cell>
        </row>
        <row r="1423">
          <cell r="A1423" t="str">
            <v>BGR00001/0014631</v>
          </cell>
          <cell r="B1423" t="str">
            <v>RAHAYU JAYA</v>
          </cell>
          <cell r="C1423" t="str">
            <v>PSR. GANDOANG BLOK B NO 10-11</v>
          </cell>
          <cell r="D1423" t="str">
            <v>BGR</v>
          </cell>
          <cell r="E1423">
            <v>55</v>
          </cell>
        </row>
        <row r="1424">
          <cell r="A1424" t="str">
            <v>BGR00001/0001664</v>
          </cell>
          <cell r="B1424" t="str">
            <v>ARI</v>
          </cell>
          <cell r="C1424" t="str">
            <v>PABUARAN CIBINONG</v>
          </cell>
          <cell r="D1424" t="str">
            <v>BGR</v>
          </cell>
          <cell r="E1424">
            <v>55</v>
          </cell>
        </row>
        <row r="1425">
          <cell r="A1425" t="str">
            <v>BGR00001/0002362</v>
          </cell>
          <cell r="B1425" t="str">
            <v>TK MANSYUR</v>
          </cell>
          <cell r="C1425" t="str">
            <v>JLN ABDUL FATAH DESA CIBITUNG</v>
          </cell>
          <cell r="D1425" t="str">
            <v>BGR</v>
          </cell>
          <cell r="E1425">
            <v>55</v>
          </cell>
        </row>
        <row r="1426">
          <cell r="A1426" t="str">
            <v>BGR00001/0001282</v>
          </cell>
          <cell r="B1426" t="str">
            <v>AKIM  PS.BOGOR</v>
          </cell>
          <cell r="C1426" t="str">
            <v>PS. BOGOR BLOK D-1</v>
          </cell>
          <cell r="D1426" t="str">
            <v>BGR</v>
          </cell>
          <cell r="E1426">
            <v>55</v>
          </cell>
        </row>
        <row r="1427">
          <cell r="A1427" t="str">
            <v>BGR00001/0001507</v>
          </cell>
          <cell r="B1427" t="str">
            <v>SAMUDRA PLASTIK</v>
          </cell>
          <cell r="C1427" t="str">
            <v>PS LW LIANG</v>
          </cell>
          <cell r="D1427" t="str">
            <v>BGR</v>
          </cell>
          <cell r="E1427">
            <v>55</v>
          </cell>
        </row>
        <row r="1428">
          <cell r="A1428" t="str">
            <v>BGR00001/0034672</v>
          </cell>
          <cell r="B1428" t="str">
            <v>MAKMUR/AHIN</v>
          </cell>
          <cell r="C1428" t="str">
            <v>PS. KEMIRI BLOK D NO.6</v>
          </cell>
          <cell r="D1428" t="str">
            <v>BGR</v>
          </cell>
          <cell r="E1428">
            <v>55</v>
          </cell>
        </row>
        <row r="1429">
          <cell r="A1429" t="str">
            <v>BGR00001/0028284</v>
          </cell>
          <cell r="B1429" t="str">
            <v>TOKO NOVI</v>
          </cell>
          <cell r="C1429" t="str">
            <v>PS. JONGGOL PENAMPUNGAN BLOK F 12</v>
          </cell>
          <cell r="D1429" t="str">
            <v>BGR</v>
          </cell>
          <cell r="E1429">
            <v>55</v>
          </cell>
        </row>
        <row r="1430">
          <cell r="A1430" t="str">
            <v>BGR00001/0002536</v>
          </cell>
          <cell r="B1430" t="str">
            <v>ALIM 2</v>
          </cell>
          <cell r="C1430" t="str">
            <v>PS.CITEUREUP ATAS</v>
          </cell>
          <cell r="D1430" t="str">
            <v>BGR</v>
          </cell>
          <cell r="E1430">
            <v>55</v>
          </cell>
        </row>
        <row r="1431">
          <cell r="A1431" t="str">
            <v>BGR00001/0028237</v>
          </cell>
          <cell r="B1431" t="str">
            <v>RAIS</v>
          </cell>
          <cell r="C1431" t="str">
            <v>PS. CITEREUP BAWAH BLOK L</v>
          </cell>
          <cell r="D1431" t="str">
            <v>BGR</v>
          </cell>
          <cell r="E1431">
            <v>55</v>
          </cell>
        </row>
        <row r="1432">
          <cell r="A1432" t="str">
            <v>BGR00001/0035373</v>
          </cell>
          <cell r="B1432" t="str">
            <v>MULYA JAYA</v>
          </cell>
          <cell r="C1432" t="str">
            <v>JL VITAYA RAYA NO.35 RT001/15</v>
          </cell>
          <cell r="D1432" t="str">
            <v>BGR</v>
          </cell>
          <cell r="E1432">
            <v>55</v>
          </cell>
        </row>
        <row r="1433">
          <cell r="A1433" t="str">
            <v>BGR00001/0015365</v>
          </cell>
          <cell r="B1433" t="str">
            <v>TK. SURATNO</v>
          </cell>
          <cell r="C1433" t="str">
            <v>PS. CIBINONG</v>
          </cell>
          <cell r="D1433" t="str">
            <v>BGR</v>
          </cell>
          <cell r="E1433">
            <v>55</v>
          </cell>
        </row>
        <row r="1434">
          <cell r="A1434" t="str">
            <v>BGR00001/0001280</v>
          </cell>
          <cell r="B1434" t="str">
            <v>SETIA BUDI/SINBOW</v>
          </cell>
          <cell r="C1434" t="str">
            <v>JL LW SAKETENG NO.23</v>
          </cell>
          <cell r="D1434" t="str">
            <v>BGR</v>
          </cell>
          <cell r="E1434">
            <v>55</v>
          </cell>
        </row>
        <row r="1435">
          <cell r="A1435" t="str">
            <v>BGR00001/0001965</v>
          </cell>
          <cell r="B1435" t="str">
            <v>AMIN</v>
          </cell>
          <cell r="C1435" t="str">
            <v>JL.PARUNG DEPAN PEMOTONGAN</v>
          </cell>
          <cell r="D1435" t="str">
            <v>BGR</v>
          </cell>
          <cell r="E1435">
            <v>55</v>
          </cell>
        </row>
        <row r="1436">
          <cell r="A1436" t="str">
            <v>BGR00001/0013718</v>
          </cell>
          <cell r="B1436" t="str">
            <v>MANDIRI</v>
          </cell>
          <cell r="C1436" t="str">
            <v>JL. PAHLAWAN NO.30 CITEREUP</v>
          </cell>
          <cell r="D1436" t="str">
            <v>BGR</v>
          </cell>
          <cell r="E1436">
            <v>55</v>
          </cell>
        </row>
        <row r="1437">
          <cell r="A1437" t="str">
            <v>BGR00001/0028310</v>
          </cell>
          <cell r="B1437" t="str">
            <v>CITRA ASTER</v>
          </cell>
          <cell r="C1437" t="str">
            <v>BUKIT ASTER AS NO.07 CITRA INDAH CILENGSI</v>
          </cell>
          <cell r="D1437" t="str">
            <v>BGR</v>
          </cell>
          <cell r="E1437">
            <v>55</v>
          </cell>
        </row>
        <row r="1438">
          <cell r="A1438" t="str">
            <v>BGR00001/0035567</v>
          </cell>
          <cell r="B1438" t="str">
            <v>IKING</v>
          </cell>
          <cell r="C1438" t="str">
            <v>JL. RAYA DAYEUH NO.15</v>
          </cell>
          <cell r="D1438" t="str">
            <v>BGR</v>
          </cell>
          <cell r="E1438">
            <v>55</v>
          </cell>
        </row>
        <row r="1439">
          <cell r="A1439" t="str">
            <v>BGR00001/0035930</v>
          </cell>
          <cell r="B1439" t="str">
            <v>TK.ELO</v>
          </cell>
          <cell r="C1439" t="str">
            <v>JL.RY.PRAMUKA NO.15 A</v>
          </cell>
          <cell r="D1439" t="str">
            <v>BGR</v>
          </cell>
          <cell r="E1439">
            <v>55</v>
          </cell>
        </row>
        <row r="1440">
          <cell r="A1440" t="str">
            <v>BGR00001/0001303</v>
          </cell>
          <cell r="B1440" t="str">
            <v>BERKAH</v>
          </cell>
          <cell r="C1440" t="str">
            <v>JL LW SEKETENG</v>
          </cell>
          <cell r="D1440" t="str">
            <v>BGR</v>
          </cell>
          <cell r="E1440">
            <v>54.916666666666664</v>
          </cell>
        </row>
        <row r="1441">
          <cell r="A1441" t="str">
            <v>BGR00001/0001581</v>
          </cell>
          <cell r="B1441" t="str">
            <v>KAWAN KITA</v>
          </cell>
          <cell r="C1441" t="str">
            <v>PS.CIBINONG BLOK B.3</v>
          </cell>
          <cell r="D1441" t="str">
            <v>BGR</v>
          </cell>
          <cell r="E1441">
            <v>54.694444444444443</v>
          </cell>
        </row>
        <row r="1442">
          <cell r="A1442" t="str">
            <v>BGR00001/0001999</v>
          </cell>
          <cell r="B1442" t="str">
            <v>MAHKOTA KEMIRI</v>
          </cell>
          <cell r="C1442" t="str">
            <v>PASAR KEMIRI BLOK 82 NO.57</v>
          </cell>
          <cell r="D1442" t="str">
            <v>BGR</v>
          </cell>
          <cell r="E1442">
            <v>54.555555555555557</v>
          </cell>
        </row>
        <row r="1443">
          <cell r="A1443" t="str">
            <v>BGR00001/0001644</v>
          </cell>
          <cell r="B1443" t="str">
            <v>BELA</v>
          </cell>
          <cell r="C1443" t="str">
            <v>JL.PAHLAWAN</v>
          </cell>
          <cell r="D1443" t="str">
            <v>BGR</v>
          </cell>
          <cell r="E1443">
            <v>54.527777777777779</v>
          </cell>
        </row>
        <row r="1444">
          <cell r="A1444" t="str">
            <v>BGR00001/0002341</v>
          </cell>
          <cell r="B1444" t="str">
            <v>KAREL</v>
          </cell>
          <cell r="C1444" t="str">
            <v>PS.CILUAR BLOK B NO.14</v>
          </cell>
          <cell r="D1444" t="str">
            <v>BGR</v>
          </cell>
          <cell r="E1444">
            <v>54.305555555555557</v>
          </cell>
        </row>
        <row r="1445">
          <cell r="A1445" t="str">
            <v>BGR00001/0023878</v>
          </cell>
          <cell r="B1445" t="str">
            <v>LUGINA 2</v>
          </cell>
          <cell r="C1445" t="str">
            <v>PS. LEUWILIANG</v>
          </cell>
          <cell r="D1445" t="str">
            <v>BGR</v>
          </cell>
          <cell r="E1445">
            <v>54.194444444444443</v>
          </cell>
        </row>
        <row r="1446">
          <cell r="A1446" t="str">
            <v>BGR00001/0034282</v>
          </cell>
          <cell r="B1446" t="str">
            <v>RANGGA DEWA</v>
          </cell>
          <cell r="C1446" t="str">
            <v>JL. RTM</v>
          </cell>
          <cell r="D1446" t="str">
            <v>BGR</v>
          </cell>
          <cell r="E1446">
            <v>54</v>
          </cell>
        </row>
        <row r="1447">
          <cell r="A1447" t="str">
            <v>BGR00001/0017413</v>
          </cell>
          <cell r="B1447" t="str">
            <v>BUMBU ADE</v>
          </cell>
          <cell r="C1447" t="str">
            <v>PSR. CITEUREP BAWAH BLOK ANO.46</v>
          </cell>
          <cell r="D1447" t="str">
            <v>BGR</v>
          </cell>
          <cell r="E1447">
            <v>54</v>
          </cell>
        </row>
        <row r="1448">
          <cell r="A1448" t="str">
            <v>BGR00001/0029042</v>
          </cell>
          <cell r="B1448" t="str">
            <v>OB II</v>
          </cell>
          <cell r="C1448" t="str">
            <v>KP SELAWI RT 2/5</v>
          </cell>
          <cell r="D1448" t="str">
            <v>BGR</v>
          </cell>
          <cell r="E1448">
            <v>53.75</v>
          </cell>
        </row>
        <row r="1449">
          <cell r="A1449" t="str">
            <v>BGR00001/0013791</v>
          </cell>
          <cell r="B1449" t="str">
            <v>ALI</v>
          </cell>
          <cell r="C1449" t="str">
            <v>PERUM PABUARAN INDAH BLOK C6 NO.1</v>
          </cell>
          <cell r="D1449" t="str">
            <v>BGR</v>
          </cell>
          <cell r="E1449">
            <v>52</v>
          </cell>
        </row>
        <row r="1450">
          <cell r="A1450" t="str">
            <v>BGR00001/0013749</v>
          </cell>
          <cell r="B1450" t="str">
            <v>SAHABAT MADANG</v>
          </cell>
          <cell r="C1450" t="str">
            <v>PS.BABAKAN MADANG BLOK A NO.9</v>
          </cell>
          <cell r="D1450" t="str">
            <v>BGR</v>
          </cell>
          <cell r="E1450">
            <v>51.777777777777779</v>
          </cell>
        </row>
        <row r="1451">
          <cell r="A1451" t="str">
            <v>BGR00001/0001285</v>
          </cell>
          <cell r="B1451" t="str">
            <v>SAN SURYA</v>
          </cell>
          <cell r="C1451" t="str">
            <v>PS. BOGOR</v>
          </cell>
          <cell r="D1451" t="str">
            <v>BGR</v>
          </cell>
          <cell r="E1451">
            <v>51.666666666666664</v>
          </cell>
        </row>
        <row r="1452">
          <cell r="A1452" t="str">
            <v>BGR00001/0002355</v>
          </cell>
          <cell r="B1452" t="str">
            <v>KARUNIA</v>
          </cell>
          <cell r="C1452" t="str">
            <v>KP. MASJID NO.1 RT03/07</v>
          </cell>
          <cell r="D1452" t="str">
            <v>BGR</v>
          </cell>
          <cell r="E1452">
            <v>51</v>
          </cell>
        </row>
        <row r="1453">
          <cell r="A1453" t="str">
            <v>BGR00001/0033813</v>
          </cell>
          <cell r="B1453" t="str">
            <v>TOKO NURUL</v>
          </cell>
          <cell r="C1453" t="str">
            <v>LAWANG SAKETENG NO.26</v>
          </cell>
          <cell r="D1453" t="str">
            <v>BGR</v>
          </cell>
          <cell r="E1453">
            <v>50</v>
          </cell>
        </row>
        <row r="1454">
          <cell r="A1454" t="str">
            <v>BGR00001/0035111</v>
          </cell>
          <cell r="B1454" t="str">
            <v>UD MANDIRI</v>
          </cell>
          <cell r="C1454" t="str">
            <v>PS. CILENGSI</v>
          </cell>
          <cell r="D1454" t="str">
            <v>BGR</v>
          </cell>
          <cell r="E1454">
            <v>50</v>
          </cell>
        </row>
        <row r="1455">
          <cell r="A1455" t="str">
            <v>BGR00001/0001618</v>
          </cell>
          <cell r="B1455" t="str">
            <v>TK.NUSANTARA</v>
          </cell>
          <cell r="C1455" t="str">
            <v>PSR.CIBINONG BLOK B</v>
          </cell>
          <cell r="D1455" t="str">
            <v>BGR</v>
          </cell>
          <cell r="E1455">
            <v>50</v>
          </cell>
        </row>
        <row r="1456">
          <cell r="A1456" t="str">
            <v>BGR00001/0002232</v>
          </cell>
          <cell r="B1456" t="str">
            <v>TK DIVA</v>
          </cell>
          <cell r="C1456" t="str">
            <v>PERUM TAMAN PAJAJARAN RUKO</v>
          </cell>
          <cell r="D1456" t="str">
            <v>BGR</v>
          </cell>
          <cell r="E1456">
            <v>50</v>
          </cell>
        </row>
        <row r="1457">
          <cell r="A1457" t="str">
            <v>BGR00001/0002299</v>
          </cell>
          <cell r="B1457" t="str">
            <v>ZULKARNAIN</v>
          </cell>
          <cell r="C1457" t="str">
            <v>PSR CIGOMBONG BLOK H NO.39/40</v>
          </cell>
          <cell r="D1457" t="str">
            <v>BGR</v>
          </cell>
          <cell r="E1457">
            <v>50</v>
          </cell>
        </row>
        <row r="1458">
          <cell r="A1458" t="str">
            <v>BGR00001/0001689</v>
          </cell>
          <cell r="B1458" t="str">
            <v>EDI PLASTIK</v>
          </cell>
          <cell r="C1458" t="str">
            <v>PSR CITEUREUP ATAS</v>
          </cell>
          <cell r="D1458" t="str">
            <v>BGR</v>
          </cell>
          <cell r="E1458">
            <v>50</v>
          </cell>
        </row>
        <row r="1459">
          <cell r="A1459" t="str">
            <v>BGR00001/0034207</v>
          </cell>
          <cell r="B1459" t="str">
            <v>GUDANG SNACK</v>
          </cell>
          <cell r="C1459" t="str">
            <v>JL. BULAK TIMUR CIPAYUNG</v>
          </cell>
          <cell r="D1459" t="str">
            <v>BGR</v>
          </cell>
          <cell r="E1459">
            <v>50</v>
          </cell>
        </row>
        <row r="1460">
          <cell r="A1460" t="str">
            <v>BGR00001/0002347</v>
          </cell>
          <cell r="B1460" t="str">
            <v>DINA MARIANI</v>
          </cell>
          <cell r="C1460" t="str">
            <v>SAMPING SBAY LUBIS</v>
          </cell>
          <cell r="D1460" t="str">
            <v>BGR</v>
          </cell>
          <cell r="E1460">
            <v>50</v>
          </cell>
        </row>
        <row r="1461">
          <cell r="A1461" t="str">
            <v>BGR00001/0016194</v>
          </cell>
          <cell r="B1461" t="str">
            <v>WALUYA</v>
          </cell>
          <cell r="C1461" t="str">
            <v>PS. CIAWI</v>
          </cell>
          <cell r="D1461" t="str">
            <v>BGR</v>
          </cell>
          <cell r="E1461">
            <v>50</v>
          </cell>
        </row>
        <row r="1462">
          <cell r="A1462" t="str">
            <v>BGR00001/0002063</v>
          </cell>
          <cell r="B1462" t="str">
            <v>MULYA MAKMUR</v>
          </cell>
          <cell r="C1462" t="str">
            <v>JL.PEKAPURAN</v>
          </cell>
          <cell r="D1462" t="str">
            <v>BGR</v>
          </cell>
          <cell r="E1462">
            <v>50</v>
          </cell>
        </row>
        <row r="1463">
          <cell r="A1463" t="str">
            <v>BGR00001/0002199</v>
          </cell>
          <cell r="B1463" t="str">
            <v>SAHABAT</v>
          </cell>
          <cell r="C1463" t="str">
            <v>JL.CIKRETEG DEKAT TK.SUBUR</v>
          </cell>
          <cell r="D1463" t="str">
            <v>BGR</v>
          </cell>
          <cell r="E1463">
            <v>50</v>
          </cell>
        </row>
        <row r="1464">
          <cell r="A1464" t="str">
            <v>BGR00001/0002067</v>
          </cell>
          <cell r="B1464" t="str">
            <v>IKHTIAR BARU</v>
          </cell>
          <cell r="C1464" t="str">
            <v>PS.AGUNG BLOKC NO.71</v>
          </cell>
          <cell r="D1464" t="str">
            <v>BGR</v>
          </cell>
          <cell r="E1464">
            <v>50</v>
          </cell>
        </row>
        <row r="1465">
          <cell r="A1465" t="str">
            <v>BGR00001/0033742</v>
          </cell>
          <cell r="B1465" t="str">
            <v>ARIF</v>
          </cell>
          <cell r="C1465" t="str">
            <v>JL.PSR.LW LIANG DEKAT TK.PUTRI</v>
          </cell>
          <cell r="D1465" t="str">
            <v>BGR</v>
          </cell>
          <cell r="E1465">
            <v>50</v>
          </cell>
        </row>
        <row r="1466">
          <cell r="A1466" t="str">
            <v>BGR00001/0002073</v>
          </cell>
          <cell r="B1466" t="str">
            <v>GINTING</v>
          </cell>
          <cell r="C1466" t="str">
            <v>PS.MUSI BLOK F NO 6/7</v>
          </cell>
          <cell r="D1466" t="str">
            <v>BGR</v>
          </cell>
          <cell r="E1466">
            <v>50</v>
          </cell>
        </row>
        <row r="1467">
          <cell r="A1467" t="str">
            <v>BGR00001/0034018</v>
          </cell>
          <cell r="B1467" t="str">
            <v>PT. HYDRO PERDANA RETAILINDO</v>
          </cell>
          <cell r="C1467" t="str">
            <v>JL. CINANGKA NO.63 KOMPLEK GUDANG &amp;RUKO SAWANGAN MEGAH BLOK B5</v>
          </cell>
          <cell r="D1467" t="str">
            <v>BGR</v>
          </cell>
          <cell r="E1467">
            <v>50</v>
          </cell>
        </row>
        <row r="1468">
          <cell r="A1468" t="str">
            <v>BGR00001/0002415</v>
          </cell>
          <cell r="B1468" t="str">
            <v>BAMBANG  DRAMAGA</v>
          </cell>
          <cell r="C1468" t="str">
            <v>PSR DARMAGA</v>
          </cell>
          <cell r="D1468" t="str">
            <v>BGR</v>
          </cell>
          <cell r="E1468">
            <v>50</v>
          </cell>
        </row>
        <row r="1469">
          <cell r="A1469" t="str">
            <v>BGR00001/0034249</v>
          </cell>
          <cell r="B1469" t="str">
            <v>H. MAMUN</v>
          </cell>
          <cell r="C1469" t="str">
            <v>KP. DAMPIT RT001/008 MEKAR JAYA CIOMAS</v>
          </cell>
          <cell r="D1469" t="str">
            <v>BGR</v>
          </cell>
          <cell r="E1469">
            <v>50</v>
          </cell>
        </row>
        <row r="1470">
          <cell r="A1470" t="str">
            <v>BGR00001/0001378</v>
          </cell>
          <cell r="B1470" t="str">
            <v>MAS KABUL</v>
          </cell>
          <cell r="C1470" t="str">
            <v>SALMUN ATAS</v>
          </cell>
          <cell r="D1470" t="str">
            <v>BGR</v>
          </cell>
          <cell r="E1470">
            <v>50</v>
          </cell>
        </row>
        <row r="1471">
          <cell r="A1471" t="str">
            <v>BGR00001/0027546</v>
          </cell>
          <cell r="B1471" t="str">
            <v>SADENA JAYA</v>
          </cell>
          <cell r="C1471" t="str">
            <v>PS. PARUNG</v>
          </cell>
          <cell r="D1471" t="str">
            <v>BGR</v>
          </cell>
          <cell r="E1471">
            <v>50</v>
          </cell>
        </row>
        <row r="1472">
          <cell r="A1472" t="str">
            <v>BGR00001/0022964</v>
          </cell>
          <cell r="B1472" t="str">
            <v>SADAM</v>
          </cell>
          <cell r="C1472" t="str">
            <v>JL. RAYA PEMDA GAPERI SUKAHATI</v>
          </cell>
          <cell r="D1472" t="str">
            <v>BGR</v>
          </cell>
          <cell r="E1472">
            <v>50</v>
          </cell>
        </row>
        <row r="1473">
          <cell r="A1473" t="str">
            <v>BGR00001/0002193</v>
          </cell>
          <cell r="B1473" t="str">
            <v>TAJUDIN/BERDIKARI</v>
          </cell>
          <cell r="C1473" t="str">
            <v>JL.RANCA MAYA RT.02/04 NO.21</v>
          </cell>
          <cell r="D1473" t="str">
            <v>BGR</v>
          </cell>
          <cell r="E1473">
            <v>50</v>
          </cell>
        </row>
        <row r="1474">
          <cell r="A1474" t="str">
            <v>BGR00001/0012210</v>
          </cell>
          <cell r="B1474" t="str">
            <v>ILHAM BJ.GEDE</v>
          </cell>
          <cell r="C1474" t="str">
            <v>PERUM BOJONG DEPOK BARU</v>
          </cell>
          <cell r="D1474" t="str">
            <v>BGR</v>
          </cell>
          <cell r="E1474">
            <v>50</v>
          </cell>
        </row>
        <row r="1475">
          <cell r="A1475" t="str">
            <v>BGR00001/0002264</v>
          </cell>
          <cell r="B1475" t="str">
            <v>TK NETI</v>
          </cell>
          <cell r="C1475" t="str">
            <v>JL RAYA K.H ALIMI CIHIDEUNG</v>
          </cell>
          <cell r="D1475" t="str">
            <v>BGR</v>
          </cell>
          <cell r="E1475">
            <v>50</v>
          </cell>
        </row>
        <row r="1476">
          <cell r="A1476" t="str">
            <v>BGR00001/0033047</v>
          </cell>
          <cell r="B1476" t="str">
            <v>RIZKY II</v>
          </cell>
          <cell r="C1476" t="str">
            <v>JLN.RAYA CIPADUNG RT 02/02</v>
          </cell>
          <cell r="D1476" t="str">
            <v>BGR</v>
          </cell>
          <cell r="E1476">
            <v>50</v>
          </cell>
        </row>
        <row r="1477">
          <cell r="A1477" t="str">
            <v>BGR00001/0002200</v>
          </cell>
          <cell r="B1477" t="str">
            <v>BABAN</v>
          </cell>
          <cell r="C1477" t="str">
            <v>JL.KOL BUSTOMI NO.45</v>
          </cell>
          <cell r="D1477" t="str">
            <v>BGR</v>
          </cell>
          <cell r="E1477">
            <v>50</v>
          </cell>
        </row>
        <row r="1478">
          <cell r="A1478" t="str">
            <v>BGR00001/0001405</v>
          </cell>
          <cell r="B1478" t="str">
            <v>HENDY JAYA</v>
          </cell>
          <cell r="C1478" t="str">
            <v>JL.RY.MERDEKA</v>
          </cell>
          <cell r="D1478" t="str">
            <v>BGR</v>
          </cell>
          <cell r="E1478">
            <v>50</v>
          </cell>
        </row>
        <row r="1479">
          <cell r="A1479" t="str">
            <v>BGR00001/0015054</v>
          </cell>
          <cell r="B1479" t="str">
            <v>BERKAT</v>
          </cell>
          <cell r="C1479" t="str">
            <v>SAMPING TOKO NUSANTARA</v>
          </cell>
          <cell r="D1479" t="str">
            <v>BGR</v>
          </cell>
          <cell r="E1479">
            <v>50</v>
          </cell>
        </row>
        <row r="1480">
          <cell r="A1480" t="str">
            <v>BGR00001/0014395</v>
          </cell>
          <cell r="B1480" t="str">
            <v>TRISNO</v>
          </cell>
          <cell r="C1480" t="str">
            <v>PS. MUSI</v>
          </cell>
          <cell r="D1480" t="str">
            <v>BGR</v>
          </cell>
          <cell r="E1480">
            <v>50</v>
          </cell>
        </row>
        <row r="1481">
          <cell r="A1481" t="str">
            <v>BGR00001/0033812</v>
          </cell>
          <cell r="B1481" t="str">
            <v>MAKMUR</v>
          </cell>
          <cell r="C1481" t="str">
            <v>JL.LW.NANGGUNG NO.7</v>
          </cell>
          <cell r="D1481" t="str">
            <v>BGR</v>
          </cell>
          <cell r="E1481">
            <v>50</v>
          </cell>
        </row>
        <row r="1482">
          <cell r="A1482" t="str">
            <v>BGR00001/0033070</v>
          </cell>
          <cell r="B1482" t="str">
            <v>JAYA BARU</v>
          </cell>
          <cell r="C1482" t="str">
            <v>JL RAYA CIOAMS KRETEG NO.34</v>
          </cell>
          <cell r="D1482" t="str">
            <v>BGR</v>
          </cell>
          <cell r="E1482">
            <v>50</v>
          </cell>
        </row>
        <row r="1483">
          <cell r="A1483" t="str">
            <v>BGR00001/0011858</v>
          </cell>
          <cell r="B1483" t="str">
            <v>TK ACEH</v>
          </cell>
          <cell r="C1483" t="str">
            <v>JL.MEGA MEDUNG SEBELAH JAGO 8</v>
          </cell>
          <cell r="D1483" t="str">
            <v>BGR</v>
          </cell>
          <cell r="E1483">
            <v>50</v>
          </cell>
        </row>
        <row r="1484">
          <cell r="A1484" t="str">
            <v>BGR00001/0033076</v>
          </cell>
          <cell r="B1484" t="str">
            <v>SEMBAKO ALYA</v>
          </cell>
          <cell r="C1484" t="str">
            <v>JL. RAYA CIAPUS SUKA MAKMUR RT1/1</v>
          </cell>
          <cell r="D1484" t="str">
            <v>BGR</v>
          </cell>
          <cell r="E1484">
            <v>50</v>
          </cell>
        </row>
        <row r="1485">
          <cell r="A1485" t="str">
            <v>BGR00001/0002273</v>
          </cell>
          <cell r="B1485" t="str">
            <v>H JULAEHA</v>
          </cell>
          <cell r="C1485" t="str">
            <v>JL E. SUMANTA DIREJA</v>
          </cell>
          <cell r="D1485" t="str">
            <v>BGR</v>
          </cell>
          <cell r="E1485">
            <v>50</v>
          </cell>
        </row>
        <row r="1486">
          <cell r="A1486" t="str">
            <v>BGR00001/0035807</v>
          </cell>
          <cell r="B1486" t="str">
            <v>TANJUNG NUR</v>
          </cell>
          <cell r="C1486" t="str">
            <v>JL. BAKTI ABRI RT3/8 SUKAMAJU TAPOS</v>
          </cell>
          <cell r="D1486" t="str">
            <v>BGR</v>
          </cell>
          <cell r="E1486">
            <v>50</v>
          </cell>
        </row>
        <row r="1487">
          <cell r="A1487" t="str">
            <v>BGR00001/0001601</v>
          </cell>
          <cell r="B1487" t="str">
            <v>NUSANTARA / B25</v>
          </cell>
          <cell r="C1487" t="str">
            <v>PS.CIBINONG BLOK B.25</v>
          </cell>
          <cell r="D1487" t="str">
            <v>BGR</v>
          </cell>
          <cell r="E1487">
            <v>50</v>
          </cell>
        </row>
        <row r="1488">
          <cell r="A1488" t="str">
            <v>BGR00001/0001449</v>
          </cell>
          <cell r="B1488" t="str">
            <v>USMAN TOKO</v>
          </cell>
          <cell r="C1488" t="str">
            <v>PS LW LIANG BLOK BBK</v>
          </cell>
          <cell r="D1488" t="str">
            <v>BGR</v>
          </cell>
          <cell r="E1488">
            <v>50</v>
          </cell>
        </row>
        <row r="1489">
          <cell r="A1489" t="str">
            <v>BGR00001/0034253</v>
          </cell>
          <cell r="B1489" t="str">
            <v>KAKUCHI</v>
          </cell>
          <cell r="C1489" t="str">
            <v>JL. RAYA SEMPLAK BOGOR BARAT</v>
          </cell>
          <cell r="D1489" t="str">
            <v>BGR</v>
          </cell>
          <cell r="E1489">
            <v>50</v>
          </cell>
        </row>
        <row r="1490">
          <cell r="A1490" t="str">
            <v>BGR00001/0034484</v>
          </cell>
          <cell r="B1490" t="str">
            <v>MATU MONA</v>
          </cell>
          <cell r="C1490" t="str">
            <v>JL. TUMENGGUNG WURADEREJA RT02/07 CIMAHPAR</v>
          </cell>
          <cell r="D1490" t="str">
            <v>BGR</v>
          </cell>
          <cell r="E1490">
            <v>50</v>
          </cell>
        </row>
        <row r="1491">
          <cell r="A1491" t="str">
            <v>BGR00001/0034644</v>
          </cell>
          <cell r="B1491" t="str">
            <v>HERI JELI</v>
          </cell>
          <cell r="C1491" t="str">
            <v>PONPES AL-FATAH RT2/5 PASIR ANGIN CILENGSI</v>
          </cell>
          <cell r="D1491" t="str">
            <v>BGR</v>
          </cell>
          <cell r="E1491">
            <v>50</v>
          </cell>
        </row>
        <row r="1492">
          <cell r="A1492" t="str">
            <v>BGR00001/0024489</v>
          </cell>
          <cell r="B1492" t="str">
            <v>SHYFA</v>
          </cell>
          <cell r="C1492" t="str">
            <v>JL. RAYA CIBEDUG</v>
          </cell>
          <cell r="D1492" t="str">
            <v>BGR</v>
          </cell>
          <cell r="E1492">
            <v>50</v>
          </cell>
        </row>
        <row r="1493">
          <cell r="A1493" t="str">
            <v>BGR00001/0027466</v>
          </cell>
          <cell r="B1493" t="str">
            <v>TOKO MUDAH</v>
          </cell>
          <cell r="C1493" t="str">
            <v>PS. BOGOR LT. DASAR</v>
          </cell>
          <cell r="D1493" t="str">
            <v>BGR</v>
          </cell>
          <cell r="E1493">
            <v>50</v>
          </cell>
        </row>
        <row r="1494">
          <cell r="A1494" t="str">
            <v>BGR00001/0033193</v>
          </cell>
          <cell r="B1494" t="str">
            <v>H. ROJAK</v>
          </cell>
          <cell r="C1494" t="str">
            <v>PSR CIBEUREUM</v>
          </cell>
          <cell r="D1494" t="str">
            <v>BGR</v>
          </cell>
          <cell r="E1494">
            <v>50</v>
          </cell>
        </row>
        <row r="1495">
          <cell r="A1495" t="str">
            <v>BGR00001/0001753</v>
          </cell>
          <cell r="B1495" t="str">
            <v>ALIT</v>
          </cell>
          <cell r="C1495" t="str">
            <v>GRIYA BUKIT JAYA BLOK O NO.1</v>
          </cell>
          <cell r="D1495" t="str">
            <v>BGR</v>
          </cell>
          <cell r="E1495">
            <v>50</v>
          </cell>
        </row>
        <row r="1496">
          <cell r="A1496" t="str">
            <v>BGR00001/0035988</v>
          </cell>
          <cell r="B1496" t="str">
            <v>H. KIKI</v>
          </cell>
          <cell r="C1496" t="str">
            <v>PS. CIGOMBONG BARU BLOK A NO.35-36</v>
          </cell>
          <cell r="D1496" t="str">
            <v>BGR</v>
          </cell>
          <cell r="E1496">
            <v>50</v>
          </cell>
        </row>
        <row r="1497">
          <cell r="A1497" t="str">
            <v>BGR00001/0019037</v>
          </cell>
          <cell r="B1497" t="str">
            <v>NARASEUKI 5</v>
          </cell>
          <cell r="C1497" t="str">
            <v>JL RAYA KALI MURNI CILEBUT</v>
          </cell>
          <cell r="D1497" t="str">
            <v>BGR</v>
          </cell>
          <cell r="E1497">
            <v>50</v>
          </cell>
        </row>
        <row r="1498">
          <cell r="A1498" t="str">
            <v>BGR00001/0033200</v>
          </cell>
          <cell r="B1498" t="str">
            <v>HIDUP SABAR</v>
          </cell>
          <cell r="C1498" t="str">
            <v>JL. RAYA PUNCAK RT1/1 MEGA MENDUNG</v>
          </cell>
          <cell r="D1498" t="str">
            <v>BGR</v>
          </cell>
          <cell r="E1498">
            <v>50</v>
          </cell>
        </row>
        <row r="1499">
          <cell r="A1499" t="str">
            <v>BGR00001/0034964</v>
          </cell>
          <cell r="B1499" t="str">
            <v>M NAJIB</v>
          </cell>
          <cell r="C1499" t="str">
            <v>JLN.RAYA SUKABUMI CARINGIN</v>
          </cell>
          <cell r="D1499" t="str">
            <v>BGR</v>
          </cell>
          <cell r="E1499">
            <v>50</v>
          </cell>
        </row>
        <row r="1500">
          <cell r="A1500" t="str">
            <v>BGR00001/0033214</v>
          </cell>
          <cell r="B1500" t="str">
            <v>BUDE BUMBU</v>
          </cell>
          <cell r="C1500" t="str">
            <v>FRESH MARKET 9KOTA WISATA) NO.5</v>
          </cell>
          <cell r="D1500" t="str">
            <v>BGR</v>
          </cell>
          <cell r="E1500">
            <v>50</v>
          </cell>
        </row>
        <row r="1501">
          <cell r="A1501" t="str">
            <v>BGR00001/0016456</v>
          </cell>
          <cell r="B1501" t="str">
            <v>HIDUP MANDIRI</v>
          </cell>
          <cell r="C1501" t="str">
            <v>JL. MAYOR OKING RT1/4 CITEREUP</v>
          </cell>
          <cell r="D1501" t="str">
            <v>BGR</v>
          </cell>
          <cell r="E1501">
            <v>50</v>
          </cell>
        </row>
        <row r="1502">
          <cell r="A1502" t="str">
            <v>BGR00001/0033216</v>
          </cell>
          <cell r="B1502" t="str">
            <v>MELATI</v>
          </cell>
          <cell r="C1502" t="str">
            <v>KP.PABUARAN RT 05/8</v>
          </cell>
          <cell r="D1502" t="str">
            <v>BGR</v>
          </cell>
          <cell r="E1502">
            <v>50</v>
          </cell>
        </row>
        <row r="1503">
          <cell r="A1503" t="str">
            <v>BGR00001/0001762</v>
          </cell>
          <cell r="B1503" t="str">
            <v>TANJUNG</v>
          </cell>
          <cell r="C1503" t="str">
            <v>JL.PANCASILA II RT.1/3</v>
          </cell>
          <cell r="D1503" t="str">
            <v>BGR</v>
          </cell>
          <cell r="E1503">
            <v>50</v>
          </cell>
        </row>
        <row r="1504">
          <cell r="A1504" t="str">
            <v>BGR00001/0001456</v>
          </cell>
          <cell r="B1504" t="str">
            <v>TK.DUDAN</v>
          </cell>
          <cell r="C1504" t="str">
            <v>KAMP.SINDANG BARU</v>
          </cell>
          <cell r="D1504" t="str">
            <v>BGR</v>
          </cell>
          <cell r="E1504">
            <v>50</v>
          </cell>
        </row>
        <row r="1505">
          <cell r="A1505" t="str">
            <v>BGR00001/0001338</v>
          </cell>
          <cell r="B1505" t="str">
            <v>TK. ZIQRI</v>
          </cell>
          <cell r="C1505" t="str">
            <v>PS BOGOR BAWAH</v>
          </cell>
          <cell r="D1505" t="str">
            <v>BGR</v>
          </cell>
          <cell r="E1505">
            <v>50</v>
          </cell>
        </row>
        <row r="1506">
          <cell r="A1506" t="str">
            <v>BGR00001/0036122</v>
          </cell>
          <cell r="B1506" t="str">
            <v>TOKO ASMA</v>
          </cell>
          <cell r="C1506" t="str">
            <v>PS. CILUAR</v>
          </cell>
          <cell r="D1506" t="str">
            <v>BGR</v>
          </cell>
          <cell r="E1506">
            <v>50</v>
          </cell>
        </row>
        <row r="1507">
          <cell r="A1507" t="str">
            <v>BGR00001/0002230</v>
          </cell>
          <cell r="B1507" t="str">
            <v>YONG</v>
          </cell>
          <cell r="C1507" t="str">
            <v>PSR.CILUAR</v>
          </cell>
          <cell r="D1507" t="str">
            <v>BGR</v>
          </cell>
          <cell r="E1507">
            <v>50</v>
          </cell>
        </row>
        <row r="1508">
          <cell r="A1508" t="str">
            <v>BGR00001/0028554</v>
          </cell>
          <cell r="B1508" t="str">
            <v>RIZKY GROUP</v>
          </cell>
          <cell r="C1508" t="str">
            <v>JL. RAYA SUKAHATI NO.17</v>
          </cell>
          <cell r="D1508" t="str">
            <v>BGR</v>
          </cell>
          <cell r="E1508">
            <v>50</v>
          </cell>
        </row>
        <row r="1509">
          <cell r="A1509" t="str">
            <v>BGR00001/0035404</v>
          </cell>
          <cell r="B1509" t="str">
            <v>TOKO REGINA</v>
          </cell>
          <cell r="C1509" t="str">
            <v>JL. RAYA GAS ALAM SUKATANI</v>
          </cell>
          <cell r="D1509" t="str">
            <v>BGR</v>
          </cell>
          <cell r="E1509">
            <v>50</v>
          </cell>
        </row>
        <row r="1510">
          <cell r="A1510" t="str">
            <v>BGR00001/0013838</v>
          </cell>
          <cell r="B1510" t="str">
            <v>NONON</v>
          </cell>
          <cell r="C1510" t="str">
            <v>PSR LEUWILIANG</v>
          </cell>
          <cell r="D1510" t="str">
            <v>BGR</v>
          </cell>
          <cell r="E1510">
            <v>50</v>
          </cell>
        </row>
        <row r="1511">
          <cell r="A1511" t="str">
            <v>BGR00001/0002521</v>
          </cell>
          <cell r="B1511" t="str">
            <v>HIDUP BARU</v>
          </cell>
          <cell r="C1511" t="str">
            <v>JLN PADA SUKA NO 115A</v>
          </cell>
          <cell r="D1511" t="str">
            <v>BGR</v>
          </cell>
          <cell r="E1511">
            <v>50</v>
          </cell>
        </row>
        <row r="1512">
          <cell r="A1512" t="str">
            <v>BGR00001/0001599</v>
          </cell>
          <cell r="B1512" t="str">
            <v>MBAK PURWATI</v>
          </cell>
          <cell r="C1512" t="str">
            <v>KP2C NO.22</v>
          </cell>
          <cell r="D1512" t="str">
            <v>BGR</v>
          </cell>
          <cell r="E1512">
            <v>50</v>
          </cell>
        </row>
        <row r="1513">
          <cell r="A1513" t="str">
            <v>BGR00001/0033220</v>
          </cell>
          <cell r="B1513" t="str">
            <v>TOKO UNANG 2</v>
          </cell>
          <cell r="C1513" t="str">
            <v>CIKAERT AL FALAH</v>
          </cell>
          <cell r="D1513" t="str">
            <v>BGR</v>
          </cell>
          <cell r="E1513">
            <v>50</v>
          </cell>
        </row>
        <row r="1514">
          <cell r="A1514" t="str">
            <v>BGR00001/0035356</v>
          </cell>
          <cell r="B1514" t="str">
            <v>RANGKUTI JAYA PLASTIK</v>
          </cell>
          <cell r="C1514" t="str">
            <v>JL. TAMAN INDUK RT2/13 CIPAYUNG</v>
          </cell>
          <cell r="D1514" t="str">
            <v>BGR</v>
          </cell>
          <cell r="E1514">
            <v>50</v>
          </cell>
        </row>
        <row r="1515">
          <cell r="A1515" t="str">
            <v>BGR00001/0024940</v>
          </cell>
          <cell r="B1515" t="str">
            <v>BERKAH JAYA FAMILY</v>
          </cell>
          <cell r="C1515" t="str">
            <v>PERUMAHAN BOJONG LESTARI RT 01 RW 08 BOJONG GEDE</v>
          </cell>
          <cell r="D1515" t="str">
            <v>BGR</v>
          </cell>
          <cell r="E1515">
            <v>50</v>
          </cell>
        </row>
        <row r="1516">
          <cell r="A1516" t="str">
            <v>BGR00001/0013851</v>
          </cell>
          <cell r="B1516" t="str">
            <v>SENO</v>
          </cell>
          <cell r="C1516" t="str">
            <v>JL.MANDALA NO.18 POMAD</v>
          </cell>
          <cell r="D1516" t="str">
            <v>BGR</v>
          </cell>
          <cell r="E1516">
            <v>50</v>
          </cell>
        </row>
        <row r="1517">
          <cell r="A1517" t="str">
            <v>BGR00001/0002225</v>
          </cell>
          <cell r="B1517" t="str">
            <v>AMIN NASUTION</v>
          </cell>
          <cell r="C1517" t="str">
            <v>JL.SUKARAJA NO.3</v>
          </cell>
          <cell r="D1517" t="str">
            <v>BGR</v>
          </cell>
          <cell r="E1517">
            <v>50</v>
          </cell>
        </row>
        <row r="1518">
          <cell r="A1518" t="str">
            <v>BGR00001/0002239</v>
          </cell>
          <cell r="B1518" t="str">
            <v>HOER</v>
          </cell>
          <cell r="C1518" t="str">
            <v>PS.CIGOMBONG</v>
          </cell>
          <cell r="D1518" t="str">
            <v>BGR</v>
          </cell>
          <cell r="E1518">
            <v>50</v>
          </cell>
        </row>
        <row r="1519">
          <cell r="A1519" t="str">
            <v>BGR00001/0001714</v>
          </cell>
          <cell r="B1519" t="str">
            <v>SUMBER MAJU</v>
          </cell>
          <cell r="C1519" t="str">
            <v>PSR CITEUREUP BAWAH</v>
          </cell>
          <cell r="D1519" t="str">
            <v>BGR</v>
          </cell>
          <cell r="E1519">
            <v>50</v>
          </cell>
        </row>
        <row r="1520">
          <cell r="A1520" t="str">
            <v>BGR00001/0002217</v>
          </cell>
          <cell r="B1520" t="str">
            <v>TK. LAIZA</v>
          </cell>
          <cell r="C1520" t="str">
            <v>JL. RAYA JAKARTA-BOGOR</v>
          </cell>
          <cell r="D1520" t="str">
            <v>BGR</v>
          </cell>
          <cell r="E1520">
            <v>50</v>
          </cell>
        </row>
        <row r="1521">
          <cell r="A1521" t="str">
            <v>BGR00001/0001312</v>
          </cell>
          <cell r="B1521" t="str">
            <v>HADI.M</v>
          </cell>
          <cell r="C1521" t="str">
            <v>PS.SALMUN ATAS</v>
          </cell>
          <cell r="D1521" t="str">
            <v>BGR</v>
          </cell>
          <cell r="E1521">
            <v>50</v>
          </cell>
        </row>
        <row r="1522">
          <cell r="A1522" t="str">
            <v>BGR00001/0031471</v>
          </cell>
          <cell r="B1522" t="str">
            <v>AKIM</v>
          </cell>
          <cell r="C1522" t="str">
            <v>JL. PEKAPURAN (DEPAN BRI)</v>
          </cell>
          <cell r="D1522" t="str">
            <v>BGR</v>
          </cell>
          <cell r="E1522">
            <v>50</v>
          </cell>
        </row>
        <row r="1523">
          <cell r="A1523" t="str">
            <v>BGR00001/0001593</v>
          </cell>
          <cell r="B1523" t="str">
            <v>HENDRIK</v>
          </cell>
          <cell r="C1523" t="str">
            <v>JL. TAPOS CIBINONG</v>
          </cell>
          <cell r="D1523" t="str">
            <v>BGR</v>
          </cell>
          <cell r="E1523">
            <v>49.972222222222221</v>
          </cell>
        </row>
        <row r="1524">
          <cell r="A1524" t="str">
            <v>BGR00001/0034470</v>
          </cell>
          <cell r="B1524" t="str">
            <v>BAHAGIA JAYA</v>
          </cell>
          <cell r="C1524" t="str">
            <v>JL.RAYA BOJONG GEDE NO.5 RT3/10</v>
          </cell>
          <cell r="D1524" t="str">
            <v>BGR</v>
          </cell>
          <cell r="E1524">
            <v>49.916666666666671</v>
          </cell>
        </row>
        <row r="1525">
          <cell r="A1525" t="str">
            <v>BGR00001/0001741</v>
          </cell>
          <cell r="B1525" t="str">
            <v>TUNAS JAYA</v>
          </cell>
          <cell r="C1525" t="str">
            <v>JL.RY.CILEUNGSI-JONGGOL NO.33</v>
          </cell>
          <cell r="D1525" t="str">
            <v>BGR</v>
          </cell>
          <cell r="E1525">
            <v>49.916666666666671</v>
          </cell>
        </row>
        <row r="1526">
          <cell r="A1526" t="str">
            <v>BGR00001/0001751</v>
          </cell>
          <cell r="B1526" t="str">
            <v>BUNGSU III</v>
          </cell>
          <cell r="C1526" t="str">
            <v>JL.RY.JONGGOL DESA GANDOANG</v>
          </cell>
          <cell r="D1526" t="str">
            <v>BGR</v>
          </cell>
          <cell r="E1526">
            <v>49.861111111111114</v>
          </cell>
        </row>
        <row r="1527">
          <cell r="A1527" t="str">
            <v>BGR00001/0012216</v>
          </cell>
          <cell r="B1527" t="str">
            <v>TOKO 21</v>
          </cell>
          <cell r="C1527" t="str">
            <v>JL.ABIMANYU BLOK XI NO.16</v>
          </cell>
          <cell r="D1527" t="str">
            <v>BGR</v>
          </cell>
          <cell r="E1527">
            <v>49.833333333333336</v>
          </cell>
        </row>
        <row r="1528">
          <cell r="A1528" t="str">
            <v>BGR00001/0002240</v>
          </cell>
          <cell r="B1528" t="str">
            <v>IMRON CILUAR</v>
          </cell>
          <cell r="C1528" t="str">
            <v>JL.CILUAR</v>
          </cell>
          <cell r="D1528" t="str">
            <v>BGR</v>
          </cell>
          <cell r="E1528">
            <v>49.611111111111114</v>
          </cell>
        </row>
        <row r="1529">
          <cell r="A1529" t="str">
            <v>BGR00001/0032302</v>
          </cell>
          <cell r="B1529" t="str">
            <v>HARAPAN KENARI</v>
          </cell>
          <cell r="C1529" t="str">
            <v>PERUM KENARI CILENGSI</v>
          </cell>
          <cell r="D1529" t="str">
            <v>BGR</v>
          </cell>
          <cell r="E1529">
            <v>49.5</v>
          </cell>
        </row>
        <row r="1530">
          <cell r="A1530" t="str">
            <v>BGR00001/0002079</v>
          </cell>
          <cell r="B1530" t="str">
            <v>DUA PEDANG</v>
          </cell>
          <cell r="C1530" t="str">
            <v>PS.SUKATANI BLOK A NO.7</v>
          </cell>
          <cell r="D1530" t="str">
            <v>BGR</v>
          </cell>
          <cell r="E1530">
            <v>49.333333333333329</v>
          </cell>
        </row>
        <row r="1531">
          <cell r="A1531" t="str">
            <v>BGR00001/0002080</v>
          </cell>
          <cell r="B1531" t="str">
            <v>GINTING BARU</v>
          </cell>
          <cell r="C1531" t="str">
            <v>JL.GADOG RAYA NO.7</v>
          </cell>
          <cell r="D1531" t="str">
            <v>BGR</v>
          </cell>
          <cell r="E1531">
            <v>49.25</v>
          </cell>
        </row>
        <row r="1532">
          <cell r="A1532" t="str">
            <v>BGR00001/0002368</v>
          </cell>
          <cell r="B1532" t="str">
            <v>MUTIARA</v>
          </cell>
          <cell r="C1532" t="str">
            <v>PSR.CISARUA DPN GANG TK.HADI</v>
          </cell>
          <cell r="D1532" t="str">
            <v>BGR</v>
          </cell>
          <cell r="E1532">
            <v>49.166666666666671</v>
          </cell>
        </row>
        <row r="1533">
          <cell r="A1533" t="str">
            <v>BGR00001/0001484</v>
          </cell>
          <cell r="B1533" t="str">
            <v>NUSANTARA</v>
          </cell>
          <cell r="C1533" t="str">
            <v>PS. LEUWILIANG</v>
          </cell>
          <cell r="D1533" t="str">
            <v>BGR</v>
          </cell>
          <cell r="E1533">
            <v>49.166666666666664</v>
          </cell>
        </row>
        <row r="1534">
          <cell r="A1534" t="str">
            <v>BGR00001/0013105</v>
          </cell>
          <cell r="B1534" t="str">
            <v>KARIMA</v>
          </cell>
          <cell r="C1534" t="str">
            <v>TEGAL LEGA</v>
          </cell>
          <cell r="D1534" t="str">
            <v>BGR</v>
          </cell>
          <cell r="E1534">
            <v>49.138888888888886</v>
          </cell>
        </row>
        <row r="1535">
          <cell r="A1535" t="str">
            <v>BGR00001/0012961</v>
          </cell>
          <cell r="B1535" t="str">
            <v>PUJASARI</v>
          </cell>
          <cell r="C1535" t="str">
            <v>JL RAYA BOJONG SARI SAWANGAN</v>
          </cell>
          <cell r="D1535" t="str">
            <v>BGR</v>
          </cell>
          <cell r="E1535">
            <v>49</v>
          </cell>
        </row>
        <row r="1536">
          <cell r="A1536" t="str">
            <v>BGR00001/0013293</v>
          </cell>
          <cell r="B1536" t="str">
            <v>MITRA</v>
          </cell>
          <cell r="C1536" t="str">
            <v>JL RAYA BOGOR-JASINGA KM.24</v>
          </cell>
          <cell r="D1536" t="str">
            <v>BGR</v>
          </cell>
          <cell r="E1536">
            <v>49</v>
          </cell>
        </row>
        <row r="1537">
          <cell r="A1537" t="str">
            <v>BGR00001/0002366</v>
          </cell>
          <cell r="B1537" t="str">
            <v>ANGGA</v>
          </cell>
          <cell r="C1537" t="str">
            <v>JL.RY.BOJONG GEDE NO.1 RT.1/1</v>
          </cell>
          <cell r="D1537" t="str">
            <v>BGR</v>
          </cell>
          <cell r="E1537">
            <v>49</v>
          </cell>
        </row>
        <row r="1538">
          <cell r="A1538" t="str">
            <v>BGR00001/0002419</v>
          </cell>
          <cell r="B1538" t="str">
            <v>ANDI/YUSUF</v>
          </cell>
          <cell r="C1538" t="str">
            <v>PS.CIAMPEA BLOK D NO.10</v>
          </cell>
          <cell r="D1538" t="str">
            <v>BGR</v>
          </cell>
          <cell r="E1538">
            <v>49</v>
          </cell>
        </row>
        <row r="1539">
          <cell r="A1539" t="str">
            <v>BGR00001/0001319</v>
          </cell>
          <cell r="B1539" t="str">
            <v>DAMAI JAYA</v>
          </cell>
          <cell r="C1539" t="str">
            <v>JL PEDATI BOGOR</v>
          </cell>
          <cell r="D1539" t="str">
            <v>BGR</v>
          </cell>
          <cell r="E1539">
            <v>49</v>
          </cell>
        </row>
        <row r="1540">
          <cell r="A1540" t="str">
            <v>BGR00001/0001555</v>
          </cell>
          <cell r="B1540" t="str">
            <v>NADI</v>
          </cell>
          <cell r="C1540" t="str">
            <v>PS JASINGA</v>
          </cell>
          <cell r="D1540" t="str">
            <v>BGR</v>
          </cell>
          <cell r="E1540">
            <v>49</v>
          </cell>
        </row>
        <row r="1541">
          <cell r="A1541" t="str">
            <v>BGR00001/0020766</v>
          </cell>
          <cell r="B1541" t="str">
            <v>TOKO TANTI</v>
          </cell>
          <cell r="C1541" t="str">
            <v>JL. PADA SUKA CUMPOK</v>
          </cell>
          <cell r="D1541" t="str">
            <v>BGR</v>
          </cell>
          <cell r="E1541">
            <v>48.666666666666664</v>
          </cell>
        </row>
        <row r="1542">
          <cell r="A1542" t="str">
            <v>BGR00001/0027190</v>
          </cell>
          <cell r="B1542" t="str">
            <v>YUSIMA</v>
          </cell>
          <cell r="C1542" t="str">
            <v>PS.CITAYAM BB 6</v>
          </cell>
          <cell r="D1542" t="str">
            <v>BGR</v>
          </cell>
          <cell r="E1542">
            <v>48.027777777777779</v>
          </cell>
        </row>
        <row r="1543">
          <cell r="A1543" t="str">
            <v>BGR00001/0001457</v>
          </cell>
          <cell r="B1543" t="str">
            <v>ACE TK</v>
          </cell>
          <cell r="C1543" t="str">
            <v>PSR PARABAKTI</v>
          </cell>
          <cell r="D1543" t="str">
            <v>BGR</v>
          </cell>
          <cell r="E1543">
            <v>48</v>
          </cell>
        </row>
        <row r="1544">
          <cell r="A1544" t="str">
            <v>BGR00001/0002357</v>
          </cell>
          <cell r="B1544" t="str">
            <v>MA SUM</v>
          </cell>
          <cell r="C1544" t="str">
            <v>JL.ABDUL FATAH DS.CIKALINCING</v>
          </cell>
          <cell r="D1544" t="str">
            <v>BGR</v>
          </cell>
          <cell r="E1544">
            <v>48</v>
          </cell>
        </row>
        <row r="1545">
          <cell r="A1545" t="str">
            <v>BGR00001/0013840</v>
          </cell>
          <cell r="B1545" t="str">
            <v>LAKSANA</v>
          </cell>
          <cell r="C1545" t="str">
            <v>PS LW LIANG</v>
          </cell>
          <cell r="D1545" t="str">
            <v>BGR</v>
          </cell>
          <cell r="E1545">
            <v>48</v>
          </cell>
        </row>
        <row r="1546">
          <cell r="A1546" t="str">
            <v>BGR00001/0001445</v>
          </cell>
          <cell r="B1546" t="str">
            <v>TOKO 99 II</v>
          </cell>
          <cell r="C1546" t="str">
            <v>JL.CIKARACAK</v>
          </cell>
          <cell r="D1546" t="str">
            <v>BGR</v>
          </cell>
          <cell r="E1546">
            <v>48</v>
          </cell>
        </row>
        <row r="1547">
          <cell r="A1547" t="str">
            <v>BGR00001/0015007</v>
          </cell>
          <cell r="B1547" t="str">
            <v>TOKO JEFRY</v>
          </cell>
          <cell r="C1547" t="str">
            <v>PS. JASINGA NO.114 BLOK B</v>
          </cell>
          <cell r="D1547" t="str">
            <v>BGR</v>
          </cell>
          <cell r="E1547">
            <v>48</v>
          </cell>
        </row>
        <row r="1548">
          <cell r="A1548" t="str">
            <v>BGR00001/0033074</v>
          </cell>
          <cell r="B1548" t="str">
            <v>MISBAH</v>
          </cell>
          <cell r="C1548" t="str">
            <v>JL RAYA CIOMAS KP. BARU RT1/12</v>
          </cell>
          <cell r="D1548" t="str">
            <v>BGR</v>
          </cell>
          <cell r="E1548">
            <v>48</v>
          </cell>
        </row>
        <row r="1549">
          <cell r="A1549" t="str">
            <v>BGR00001/0011861</v>
          </cell>
          <cell r="B1549" t="str">
            <v>ZAKARIA</v>
          </cell>
          <cell r="C1549" t="str">
            <v>JL CIPAYUNG MEGA MENDUNG</v>
          </cell>
          <cell r="D1549" t="str">
            <v>BGR</v>
          </cell>
          <cell r="E1549">
            <v>47.777777777777779</v>
          </cell>
        </row>
        <row r="1550">
          <cell r="A1550" t="str">
            <v>BGR00001/0013246</v>
          </cell>
          <cell r="B1550" t="str">
            <v>ANUGRAH JAYA</v>
          </cell>
          <cell r="C1550" t="str">
            <v>PS CITEREUP RUKO</v>
          </cell>
          <cell r="D1550" t="str">
            <v>BGR</v>
          </cell>
          <cell r="E1550">
            <v>47.722222222222221</v>
          </cell>
        </row>
        <row r="1551">
          <cell r="A1551" t="str">
            <v>BGR00001/0014494</v>
          </cell>
          <cell r="B1551" t="str">
            <v>SUSI</v>
          </cell>
          <cell r="C1551" t="str">
            <v>RUKO MERDEKA NO.14A</v>
          </cell>
          <cell r="D1551" t="str">
            <v>BGR</v>
          </cell>
          <cell r="E1551">
            <v>47.666666666666671</v>
          </cell>
        </row>
        <row r="1552">
          <cell r="A1552" t="str">
            <v>BGR00001/0001387</v>
          </cell>
          <cell r="B1552" t="str">
            <v>SINAR MAJU</v>
          </cell>
          <cell r="C1552" t="str">
            <v>MA SALMUN BAWAH</v>
          </cell>
          <cell r="D1552" t="str">
            <v>BGR</v>
          </cell>
          <cell r="E1552">
            <v>47.333333333333329</v>
          </cell>
        </row>
        <row r="1553">
          <cell r="A1553" t="str">
            <v>BGR00001/0001297</v>
          </cell>
          <cell r="B1553" t="str">
            <v>LARIS</v>
          </cell>
          <cell r="C1553" t="str">
            <v>JL.KLENTENG NO.43</v>
          </cell>
          <cell r="D1553" t="str">
            <v>BGR</v>
          </cell>
          <cell r="E1553">
            <v>47</v>
          </cell>
        </row>
        <row r="1554">
          <cell r="A1554" t="str">
            <v>BGR00001/0011912</v>
          </cell>
          <cell r="B1554" t="str">
            <v>FARHAN</v>
          </cell>
          <cell r="C1554" t="str">
            <v>JL.AZIMAR II NO.121 RT 02/1</v>
          </cell>
          <cell r="D1554" t="str">
            <v>BGR</v>
          </cell>
          <cell r="E1554">
            <v>47</v>
          </cell>
        </row>
        <row r="1555">
          <cell r="A1555" t="str">
            <v>BGR00001/0033165</v>
          </cell>
          <cell r="B1555" t="str">
            <v>HARIP</v>
          </cell>
          <cell r="C1555" t="str">
            <v>JL.KANDANG RODA</v>
          </cell>
          <cell r="D1555" t="str">
            <v>BGR</v>
          </cell>
          <cell r="E1555">
            <v>45.277777777777779</v>
          </cell>
        </row>
        <row r="1556">
          <cell r="A1556" t="str">
            <v>BGR00001/0033264</v>
          </cell>
          <cell r="B1556" t="str">
            <v>TOKO AZIZ</v>
          </cell>
          <cell r="C1556" t="str">
            <v>JL. BARU RT4/6 KENCANA TANAH SAREAL</v>
          </cell>
          <cell r="D1556" t="str">
            <v>BGR</v>
          </cell>
          <cell r="E1556">
            <v>45</v>
          </cell>
        </row>
        <row r="1557">
          <cell r="A1557" t="str">
            <v>BGR00001/0001590</v>
          </cell>
          <cell r="B1557" t="str">
            <v>SIMANCIP</v>
          </cell>
          <cell r="C1557" t="str">
            <v>JL.RAYA PEMDA SUKAHATI NO.7</v>
          </cell>
          <cell r="D1557" t="str">
            <v>BGR</v>
          </cell>
          <cell r="E1557">
            <v>45</v>
          </cell>
        </row>
        <row r="1558">
          <cell r="A1558" t="str">
            <v>BGR00001/0001745</v>
          </cell>
          <cell r="B1558" t="str">
            <v>IDA FARIDA</v>
          </cell>
          <cell r="C1558" t="str">
            <v>PS DAYEUH</v>
          </cell>
          <cell r="D1558" t="str">
            <v>BGR</v>
          </cell>
          <cell r="E1558">
            <v>45</v>
          </cell>
        </row>
        <row r="1559">
          <cell r="A1559" t="str">
            <v>BGR00001/0001299</v>
          </cell>
          <cell r="B1559" t="str">
            <v>ISEN</v>
          </cell>
          <cell r="C1559" t="str">
            <v>PSR BOGOR BAWAH</v>
          </cell>
          <cell r="D1559" t="str">
            <v>BGR</v>
          </cell>
          <cell r="E1559">
            <v>40.916666666666664</v>
          </cell>
        </row>
        <row r="1560">
          <cell r="A1560" t="str">
            <v>BGR00001/0002428</v>
          </cell>
          <cell r="B1560" t="str">
            <v>SULAEMAN</v>
          </cell>
          <cell r="C1560" t="str">
            <v>PS CISARUA</v>
          </cell>
          <cell r="D1560" t="str">
            <v>BGR</v>
          </cell>
          <cell r="E1560">
            <v>40</v>
          </cell>
        </row>
        <row r="1561">
          <cell r="A1561" t="str">
            <v>BGR00001/0034584</v>
          </cell>
          <cell r="B1561" t="str">
            <v>SUMBER BUMBU</v>
          </cell>
          <cell r="C1561" t="str">
            <v>PS. CIGOMBONG</v>
          </cell>
          <cell r="D1561" t="str">
            <v>BGR</v>
          </cell>
          <cell r="E1561">
            <v>40</v>
          </cell>
        </row>
        <row r="1562">
          <cell r="A1562" t="str">
            <v>BGR00001/0002381</v>
          </cell>
          <cell r="B1562" t="str">
            <v>CEP SUKANDI</v>
          </cell>
          <cell r="C1562" t="str">
            <v>JL.RY.CIBANTENG NO.47</v>
          </cell>
          <cell r="D1562" t="str">
            <v>BGR</v>
          </cell>
          <cell r="E1562">
            <v>40</v>
          </cell>
        </row>
        <row r="1563">
          <cell r="A1563" t="str">
            <v>BGR00001/0001320</v>
          </cell>
          <cell r="B1563" t="str">
            <v>RAMAYANA</v>
          </cell>
          <cell r="C1563" t="str">
            <v>PS. BOGOR</v>
          </cell>
          <cell r="D1563" t="str">
            <v>BGR</v>
          </cell>
          <cell r="E1563">
            <v>39.833333333333336</v>
          </cell>
        </row>
        <row r="1564">
          <cell r="A1564" t="str">
            <v>BGR00001/0002457</v>
          </cell>
          <cell r="B1564" t="str">
            <v>TOKO COLAY</v>
          </cell>
          <cell r="C1564" t="str">
            <v>PSR CIAMPEA LAMA</v>
          </cell>
          <cell r="D1564" t="str">
            <v>BGR</v>
          </cell>
          <cell r="E1564">
            <v>38.972222222222221</v>
          </cell>
        </row>
        <row r="1565">
          <cell r="A1565" t="str">
            <v>BGR00001/0025293</v>
          </cell>
          <cell r="B1565" t="str">
            <v>MURAH REJEKI</v>
          </cell>
          <cell r="C1565" t="str">
            <v>PS. BOGOR BLOK H NO.1</v>
          </cell>
          <cell r="D1565" t="str">
            <v>BGR</v>
          </cell>
          <cell r="E1565">
            <v>37</v>
          </cell>
        </row>
        <row r="1566">
          <cell r="A1566" t="str">
            <v>BGR00001/0002224</v>
          </cell>
          <cell r="B1566" t="str">
            <v>UCOK 3</v>
          </cell>
          <cell r="C1566" t="str">
            <v>JL.RY.TAPOS</v>
          </cell>
          <cell r="D1566" t="str">
            <v>BGR</v>
          </cell>
          <cell r="E1566">
            <v>35</v>
          </cell>
        </row>
        <row r="1567">
          <cell r="A1567" t="str">
            <v>BGR00001/0033756</v>
          </cell>
          <cell r="B1567" t="str">
            <v>YEYEN 2</v>
          </cell>
          <cell r="C1567" t="str">
            <v>JL. RAYA PUNCAK RT3/5 KP. TUGU UTARA CISARUA</v>
          </cell>
          <cell r="D1567" t="str">
            <v>BGR</v>
          </cell>
          <cell r="E1567">
            <v>35</v>
          </cell>
        </row>
        <row r="1568">
          <cell r="A1568" t="str">
            <v>BGR00001/0035626</v>
          </cell>
          <cell r="B1568" t="str">
            <v>DEWI FROZEN</v>
          </cell>
          <cell r="C1568" t="str">
            <v>PS. PRUMPUNG</v>
          </cell>
          <cell r="D1568" t="str">
            <v>BGR</v>
          </cell>
          <cell r="E1568">
            <v>35</v>
          </cell>
        </row>
        <row r="1569">
          <cell r="A1569" t="str">
            <v>BGR00001/0028705</v>
          </cell>
          <cell r="B1569" t="str">
            <v>TOKO ADIL</v>
          </cell>
          <cell r="C1569" t="str">
            <v>PS. JONGGOL BLOK B 5</v>
          </cell>
          <cell r="D1569" t="str">
            <v>BGR</v>
          </cell>
          <cell r="E1569">
            <v>35</v>
          </cell>
        </row>
        <row r="1570">
          <cell r="A1570" t="str">
            <v>BGR00001/0001807</v>
          </cell>
          <cell r="B1570" t="str">
            <v>TK IIN</v>
          </cell>
          <cell r="C1570" t="str">
            <v>PS GANDOANG</v>
          </cell>
          <cell r="D1570" t="str">
            <v>BGR</v>
          </cell>
          <cell r="E1570">
            <v>35</v>
          </cell>
        </row>
        <row r="1571">
          <cell r="A1571" t="str">
            <v>BGR00001/0036387</v>
          </cell>
          <cell r="B1571" t="str">
            <v>TK. SLAMET</v>
          </cell>
          <cell r="C1571" t="str">
            <v>PS. CILUAR BLOK G NO.107-108 LT BAWAH</v>
          </cell>
          <cell r="D1571" t="str">
            <v>BGR</v>
          </cell>
          <cell r="E1571">
            <v>35</v>
          </cell>
        </row>
        <row r="1572">
          <cell r="A1572" t="str">
            <v>BGR00001/0034588</v>
          </cell>
          <cell r="B1572" t="str">
            <v>TOKO UJIH</v>
          </cell>
          <cell r="C1572" t="str">
            <v>PS. CIGOMBONG BLOK CD</v>
          </cell>
          <cell r="D1572" t="str">
            <v>BGR</v>
          </cell>
          <cell r="E1572">
            <v>35</v>
          </cell>
        </row>
        <row r="1573">
          <cell r="A1573" t="str">
            <v>BGR00001/0002131</v>
          </cell>
          <cell r="B1573" t="str">
            <v>TARMIJI</v>
          </cell>
          <cell r="C1573" t="str">
            <v>PS.MUSI DEPAN TK.KARONA</v>
          </cell>
          <cell r="D1573" t="str">
            <v>BGR</v>
          </cell>
          <cell r="E1573">
            <v>35</v>
          </cell>
        </row>
        <row r="1574">
          <cell r="A1574" t="str">
            <v>BGR00001/0016417</v>
          </cell>
          <cell r="B1574" t="str">
            <v>VIETA</v>
          </cell>
          <cell r="C1574" t="str">
            <v>JL KENCANA 2 RT4/9 NO.49</v>
          </cell>
          <cell r="D1574" t="str">
            <v>BGR</v>
          </cell>
          <cell r="E1574">
            <v>34.888888888888886</v>
          </cell>
        </row>
        <row r="1575">
          <cell r="A1575" t="str">
            <v>BGR00001/0035049</v>
          </cell>
          <cell r="B1575" t="str">
            <v>MAMAT.H</v>
          </cell>
          <cell r="C1575" t="str">
            <v>JL.RY.GANDOANG RT.1/2</v>
          </cell>
          <cell r="D1575" t="str">
            <v>BGR</v>
          </cell>
          <cell r="E1575">
            <v>34</v>
          </cell>
        </row>
        <row r="1576">
          <cell r="A1576" t="str">
            <v>BGR00001/0014018</v>
          </cell>
          <cell r="B1576" t="str">
            <v>MANDIRI</v>
          </cell>
          <cell r="C1576" t="str">
            <v>JL.RAYA CITAPEN-CIBEDUG</v>
          </cell>
          <cell r="D1576" t="str">
            <v>BGR</v>
          </cell>
          <cell r="E1576">
            <v>33.972222222222221</v>
          </cell>
        </row>
        <row r="1577">
          <cell r="A1577" t="str">
            <v>BGR00001/0001748</v>
          </cell>
          <cell r="B1577" t="str">
            <v>CAHAYA INTAN</v>
          </cell>
          <cell r="C1577" t="str">
            <v>JL RY. JONGGOL</v>
          </cell>
          <cell r="D1577" t="str">
            <v>BGR</v>
          </cell>
          <cell r="E1577">
            <v>33</v>
          </cell>
        </row>
        <row r="1578">
          <cell r="A1578" t="str">
            <v>BGR00001/0034256</v>
          </cell>
          <cell r="B1578" t="str">
            <v>ADNAN NASUTION</v>
          </cell>
          <cell r="C1578" t="str">
            <v>JL. RAYA SEMPLAK RT4/1</v>
          </cell>
          <cell r="D1578" t="str">
            <v>BGR</v>
          </cell>
          <cell r="E1578">
            <v>32.333333333333336</v>
          </cell>
        </row>
        <row r="1579">
          <cell r="A1579" t="str">
            <v>BGR00001/0001761</v>
          </cell>
          <cell r="B1579" t="str">
            <v>TK. BERKAH</v>
          </cell>
          <cell r="C1579" t="str">
            <v>PS. CIKAHURIPAN</v>
          </cell>
          <cell r="D1579" t="str">
            <v>BGR</v>
          </cell>
          <cell r="E1579">
            <v>30</v>
          </cell>
        </row>
        <row r="1580">
          <cell r="A1580" t="str">
            <v>BGR00001/0031577</v>
          </cell>
          <cell r="B1580" t="str">
            <v>AMIN CISARUA</v>
          </cell>
          <cell r="C1580" t="str">
            <v>PS. CISARUA BLOK C NO.80</v>
          </cell>
          <cell r="D1580" t="str">
            <v>BGR</v>
          </cell>
          <cell r="E1580">
            <v>30</v>
          </cell>
        </row>
        <row r="1581">
          <cell r="A1581" t="str">
            <v>BGR00001/0035409</v>
          </cell>
          <cell r="B1581" t="str">
            <v>TOKO AGAVE</v>
          </cell>
          <cell r="C1581" t="str">
            <v>CITRA INDAH BUKIT AGAVE BLOK I OO NO.53</v>
          </cell>
          <cell r="D1581" t="str">
            <v>BGR</v>
          </cell>
          <cell r="E1581">
            <v>30</v>
          </cell>
        </row>
        <row r="1582">
          <cell r="A1582" t="str">
            <v>BGR00001/0012235</v>
          </cell>
          <cell r="B1582" t="str">
            <v>INDOSARI</v>
          </cell>
          <cell r="C1582" t="str">
            <v>JL.MASJID NURUL PALAH SEBELAH</v>
          </cell>
          <cell r="D1582" t="str">
            <v>BGR</v>
          </cell>
          <cell r="E1582">
            <v>30</v>
          </cell>
        </row>
        <row r="1583">
          <cell r="A1583" t="str">
            <v>BGR00001/0001314</v>
          </cell>
          <cell r="B1583" t="str">
            <v>AMUNG</v>
          </cell>
          <cell r="C1583" t="str">
            <v>PS. BOGOR</v>
          </cell>
          <cell r="D1583" t="str">
            <v>BGR</v>
          </cell>
          <cell r="E1583">
            <v>30</v>
          </cell>
        </row>
        <row r="1584">
          <cell r="A1584" t="str">
            <v>BGR00001/0014679</v>
          </cell>
          <cell r="B1584" t="str">
            <v>IBU NUR</v>
          </cell>
          <cell r="C1584" t="str">
            <v>KP. SINDANG BARU</v>
          </cell>
          <cell r="D1584" t="str">
            <v>BGR</v>
          </cell>
          <cell r="E1584">
            <v>30</v>
          </cell>
        </row>
        <row r="1585">
          <cell r="A1585" t="str">
            <v>BGR00001/0002014</v>
          </cell>
          <cell r="B1585" t="str">
            <v>YULIDA</v>
          </cell>
          <cell r="C1585" t="str">
            <v>JL.PAHLAWAN RT02/02</v>
          </cell>
          <cell r="D1585" t="str">
            <v>BGR</v>
          </cell>
          <cell r="E1585">
            <v>30</v>
          </cell>
        </row>
        <row r="1586">
          <cell r="A1586" t="str">
            <v>BGR00001/0001739</v>
          </cell>
          <cell r="B1586" t="str">
            <v>DIKI</v>
          </cell>
          <cell r="C1586" t="str">
            <v>PS.PISANG RT.02/11</v>
          </cell>
          <cell r="D1586" t="str">
            <v>BGR</v>
          </cell>
          <cell r="E1586">
            <v>30</v>
          </cell>
        </row>
        <row r="1587">
          <cell r="A1587" t="str">
            <v>BGR00001/0002145</v>
          </cell>
          <cell r="B1587" t="str">
            <v>DHIYA</v>
          </cell>
          <cell r="C1587" t="str">
            <v>JL.TY.TAMAN DUTA</v>
          </cell>
          <cell r="D1587" t="str">
            <v>BGR</v>
          </cell>
          <cell r="E1587">
            <v>30</v>
          </cell>
        </row>
        <row r="1588">
          <cell r="A1588" t="str">
            <v>BGR00001/0035124</v>
          </cell>
          <cell r="B1588" t="str">
            <v>MULYA FROZEN</v>
          </cell>
          <cell r="C1588" t="str">
            <v>PS. PARUNG</v>
          </cell>
          <cell r="D1588" t="str">
            <v>BGR</v>
          </cell>
          <cell r="E1588">
            <v>30</v>
          </cell>
        </row>
        <row r="1589">
          <cell r="A1589" t="str">
            <v>BGR00001/0002416</v>
          </cell>
          <cell r="B1589" t="str">
            <v>HADI [PS CISARUA]</v>
          </cell>
          <cell r="C1589" t="str">
            <v>PS.CISARUA BLOK C NO.59</v>
          </cell>
          <cell r="D1589" t="str">
            <v>BGR</v>
          </cell>
          <cell r="E1589">
            <v>30</v>
          </cell>
        </row>
        <row r="1590">
          <cell r="A1590" t="str">
            <v>BGR00001/0013843</v>
          </cell>
          <cell r="B1590" t="str">
            <v>UDIN</v>
          </cell>
          <cell r="C1590" t="str">
            <v>PS CIGUDEG</v>
          </cell>
          <cell r="D1590" t="str">
            <v>BGR</v>
          </cell>
          <cell r="E1590">
            <v>30</v>
          </cell>
        </row>
        <row r="1591">
          <cell r="A1591" t="str">
            <v>BGR00001/0002111</v>
          </cell>
          <cell r="B1591" t="str">
            <v>NISA PABUARAN</v>
          </cell>
          <cell r="C1591" t="str">
            <v>JL.PERUMAHAN PABUARAN INDAH</v>
          </cell>
          <cell r="D1591" t="str">
            <v>BGR</v>
          </cell>
          <cell r="E1591">
            <v>30</v>
          </cell>
        </row>
        <row r="1592">
          <cell r="A1592" t="str">
            <v>BGR00001/0002026</v>
          </cell>
          <cell r="B1592" t="str">
            <v>TOKO MAWAR</v>
          </cell>
          <cell r="C1592" t="str">
            <v>JL. PEMUDA NO 49 DEPOK</v>
          </cell>
          <cell r="D1592" t="str">
            <v>BGR</v>
          </cell>
          <cell r="E1592">
            <v>30</v>
          </cell>
        </row>
        <row r="1593">
          <cell r="A1593" t="str">
            <v>BGR00001/0001977</v>
          </cell>
          <cell r="B1593" t="str">
            <v>TOMO</v>
          </cell>
          <cell r="C1593" t="str">
            <v>PS DEPOK JAYA</v>
          </cell>
          <cell r="D1593" t="str">
            <v>BGR</v>
          </cell>
          <cell r="E1593">
            <v>30</v>
          </cell>
        </row>
        <row r="1594">
          <cell r="A1594" t="str">
            <v>BGR00001/0034219</v>
          </cell>
          <cell r="B1594" t="str">
            <v>MAULANI</v>
          </cell>
          <cell r="C1594" t="str">
            <v>JL.RY.TAMAN CIMANGGU SESUDAH</v>
          </cell>
          <cell r="D1594" t="str">
            <v>BGR</v>
          </cell>
          <cell r="E1594">
            <v>30</v>
          </cell>
        </row>
        <row r="1595">
          <cell r="A1595" t="str">
            <v>BGR00001/0002443</v>
          </cell>
          <cell r="B1595" t="str">
            <v>ENDANG</v>
          </cell>
          <cell r="C1595" t="str">
            <v>PS DERMAGA NO 26</v>
          </cell>
          <cell r="D1595" t="str">
            <v>BGR</v>
          </cell>
          <cell r="E1595">
            <v>30</v>
          </cell>
        </row>
        <row r="1596">
          <cell r="A1596" t="str">
            <v>BGR00001/0012215</v>
          </cell>
          <cell r="B1596" t="str">
            <v>MITRA SNACK 9</v>
          </cell>
          <cell r="C1596" t="str">
            <v>JL.TERUSAN H.NAWI MALIK</v>
          </cell>
          <cell r="D1596" t="str">
            <v>BGR</v>
          </cell>
          <cell r="E1596">
            <v>30</v>
          </cell>
        </row>
        <row r="1597">
          <cell r="A1597" t="str">
            <v>BGR00001/0014203</v>
          </cell>
          <cell r="B1597" t="str">
            <v>APUY</v>
          </cell>
          <cell r="C1597" t="str">
            <v>PS. BARU CITEREUP ATAS BLOK B NO.73</v>
          </cell>
          <cell r="D1597" t="str">
            <v>BGR</v>
          </cell>
          <cell r="E1597">
            <v>30</v>
          </cell>
        </row>
        <row r="1598">
          <cell r="A1598" t="str">
            <v>BGR00001/0002458</v>
          </cell>
          <cell r="B1598" t="str">
            <v>POJOK JAYA</v>
          </cell>
          <cell r="C1598" t="str">
            <v>PS.CIAMPEA NO.20</v>
          </cell>
          <cell r="D1598" t="str">
            <v>BGR</v>
          </cell>
          <cell r="E1598">
            <v>30</v>
          </cell>
        </row>
        <row r="1599">
          <cell r="A1599" t="str">
            <v>BGR00001/0002133</v>
          </cell>
          <cell r="B1599" t="str">
            <v>TIGA SAUDARA</v>
          </cell>
          <cell r="C1599" t="str">
            <v>JL.STUDIO ALAM TVRI CILODONG</v>
          </cell>
          <cell r="D1599" t="str">
            <v>BGR</v>
          </cell>
          <cell r="E1599">
            <v>30</v>
          </cell>
        </row>
        <row r="1600">
          <cell r="A1600" t="str">
            <v>BGR00001/0001432</v>
          </cell>
          <cell r="B1600" t="str">
            <v>H. RUDI</v>
          </cell>
          <cell r="C1600" t="str">
            <v>JL.CIGUDEG PS.LAMA</v>
          </cell>
          <cell r="D1600" t="str">
            <v>BGR</v>
          </cell>
          <cell r="E1600">
            <v>30</v>
          </cell>
        </row>
        <row r="1601">
          <cell r="A1601" t="str">
            <v>BGR00001/0001334</v>
          </cell>
          <cell r="B1601" t="str">
            <v>DAHAN MAS</v>
          </cell>
          <cell r="C1601" t="str">
            <v>JL KLENTENG</v>
          </cell>
          <cell r="D1601" t="str">
            <v>BGR</v>
          </cell>
          <cell r="E1601">
            <v>29.972222222222221</v>
          </cell>
        </row>
        <row r="1602">
          <cell r="A1602" t="str">
            <v>BGR00001/0001773</v>
          </cell>
          <cell r="B1602" t="str">
            <v>NURHAYATI</v>
          </cell>
          <cell r="C1602" t="str">
            <v>PSR JONGGOL BLOCK E NO 12-16</v>
          </cell>
          <cell r="D1602" t="str">
            <v>BGR</v>
          </cell>
          <cell r="E1602">
            <v>29.944444444444443</v>
          </cell>
        </row>
        <row r="1603">
          <cell r="A1603" t="str">
            <v>BGR00001/0001298</v>
          </cell>
          <cell r="B1603" t="str">
            <v>WINDI</v>
          </cell>
          <cell r="C1603" t="str">
            <v>BLOK B NO.29</v>
          </cell>
          <cell r="D1603" t="str">
            <v>BGR</v>
          </cell>
          <cell r="E1603">
            <v>29.888888888888889</v>
          </cell>
        </row>
        <row r="1604">
          <cell r="A1604" t="str">
            <v>BGR00001/0012995</v>
          </cell>
          <cell r="B1604" t="str">
            <v>MEGA [MM]</v>
          </cell>
          <cell r="C1604" t="str">
            <v>PERUM BUKIT GRIYA</v>
          </cell>
          <cell r="D1604" t="str">
            <v>BGR</v>
          </cell>
          <cell r="E1604">
            <v>29.638888888888889</v>
          </cell>
        </row>
        <row r="1605">
          <cell r="A1605" t="str">
            <v>BGR00001/0001921</v>
          </cell>
          <cell r="B1605" t="str">
            <v>KURNIA</v>
          </cell>
          <cell r="C1605" t="str">
            <v>PS PARUNG</v>
          </cell>
          <cell r="D1605" t="str">
            <v>BGR</v>
          </cell>
          <cell r="E1605">
            <v>29.611111111111111</v>
          </cell>
        </row>
        <row r="1606">
          <cell r="A1606" t="str">
            <v>BGR00001/0013038</v>
          </cell>
          <cell r="B1606" t="str">
            <v>CITRA AYU</v>
          </cell>
          <cell r="C1606" t="str">
            <v>JL RAYA PUNCAK CISARUA</v>
          </cell>
          <cell r="D1606" t="str">
            <v>BGR</v>
          </cell>
          <cell r="E1606">
            <v>29</v>
          </cell>
        </row>
        <row r="1607">
          <cell r="A1607" t="str">
            <v>BGR00001/0035919</v>
          </cell>
          <cell r="B1607" t="str">
            <v>NA RAHMAT</v>
          </cell>
          <cell r="C1607" t="str">
            <v>JL. RAYA KEDUNG WARINGIN NO.45 BOJONG GEDE</v>
          </cell>
          <cell r="D1607" t="str">
            <v>BGR</v>
          </cell>
          <cell r="E1607">
            <v>29</v>
          </cell>
        </row>
        <row r="1608">
          <cell r="A1608" t="str">
            <v>BGR00001/0034932</v>
          </cell>
          <cell r="B1608" t="str">
            <v>NASUTION</v>
          </cell>
          <cell r="C1608" t="str">
            <v>JL. RY CIFOR SBJ BOGOR</v>
          </cell>
          <cell r="D1608" t="str">
            <v>BGR</v>
          </cell>
          <cell r="E1608">
            <v>29</v>
          </cell>
        </row>
        <row r="1609">
          <cell r="A1609" t="str">
            <v>BGR00001/0002430</v>
          </cell>
          <cell r="B1609" t="str">
            <v>SARI MINANG</v>
          </cell>
          <cell r="C1609" t="str">
            <v>JL.ABDUL FATAH PSR.JUMAT</v>
          </cell>
          <cell r="D1609" t="str">
            <v>BGR</v>
          </cell>
          <cell r="E1609">
            <v>29</v>
          </cell>
        </row>
        <row r="1610">
          <cell r="A1610" t="str">
            <v>BGR00001/0035272</v>
          </cell>
          <cell r="B1610" t="str">
            <v>WANDI NUGET</v>
          </cell>
          <cell r="C1610" t="str">
            <v>PS. CIGOMBONG BLOK B NO.40</v>
          </cell>
          <cell r="D1610" t="str">
            <v>BGR</v>
          </cell>
          <cell r="E1610">
            <v>29</v>
          </cell>
        </row>
        <row r="1611">
          <cell r="A1611" t="str">
            <v>BGR00001/0001600</v>
          </cell>
          <cell r="B1611" t="str">
            <v>YANTO FITRI</v>
          </cell>
          <cell r="C1611" t="str">
            <v>JL.CIKARET NO.5</v>
          </cell>
          <cell r="D1611" t="str">
            <v>BGR</v>
          </cell>
          <cell r="E1611">
            <v>28.833333333333336</v>
          </cell>
        </row>
        <row r="1612">
          <cell r="A1612" t="str">
            <v>BGR00001/0001666</v>
          </cell>
          <cell r="B1612" t="str">
            <v>CAHAYA</v>
          </cell>
          <cell r="C1612" t="str">
            <v>PSR CITEUREUP ATAS</v>
          </cell>
          <cell r="D1612" t="str">
            <v>BGR</v>
          </cell>
          <cell r="E1612">
            <v>28</v>
          </cell>
        </row>
        <row r="1613">
          <cell r="A1613" t="str">
            <v>BGR00001/0034144</v>
          </cell>
          <cell r="B1613" t="str">
            <v>AGUS KENTANG</v>
          </cell>
          <cell r="C1613" t="str">
            <v>PS. JONGGOL BLOK E 16</v>
          </cell>
          <cell r="D1613" t="str">
            <v>BGR</v>
          </cell>
          <cell r="E1613">
            <v>28</v>
          </cell>
        </row>
        <row r="1614">
          <cell r="A1614" t="str">
            <v>BGR00001/0033944</v>
          </cell>
          <cell r="B1614" t="str">
            <v>TOKO MS</v>
          </cell>
          <cell r="C1614" t="str">
            <v>PS. BOGOR ATAS BLOK F NO.1</v>
          </cell>
          <cell r="D1614" t="str">
            <v>BGR</v>
          </cell>
          <cell r="E1614">
            <v>28</v>
          </cell>
        </row>
        <row r="1615">
          <cell r="A1615" t="str">
            <v>BGR00001/0002340</v>
          </cell>
          <cell r="B1615" t="str">
            <v>EKIN</v>
          </cell>
          <cell r="C1615" t="str">
            <v>PS. SUKASARI</v>
          </cell>
          <cell r="D1615" t="str">
            <v>BGR</v>
          </cell>
          <cell r="E1615">
            <v>28</v>
          </cell>
        </row>
        <row r="1616">
          <cell r="A1616" t="str">
            <v>BGR00001/0002350</v>
          </cell>
          <cell r="B1616" t="str">
            <v>BAPAK MUSLIM</v>
          </cell>
          <cell r="C1616" t="str">
            <v>PSR CIGOMBONG DALAM BLOK C/96</v>
          </cell>
          <cell r="D1616" t="str">
            <v>BGR</v>
          </cell>
          <cell r="E1616">
            <v>27</v>
          </cell>
        </row>
        <row r="1617">
          <cell r="A1617" t="str">
            <v>BGR00001/0001938</v>
          </cell>
          <cell r="B1617" t="str">
            <v>WONGSO</v>
          </cell>
          <cell r="C1617" t="str">
            <v>PS.CITAYAM BLOK BB 8</v>
          </cell>
          <cell r="D1617" t="str">
            <v>BGR</v>
          </cell>
          <cell r="E1617">
            <v>27</v>
          </cell>
        </row>
        <row r="1618">
          <cell r="A1618" t="str">
            <v>BGR00001/0001302</v>
          </cell>
          <cell r="B1618" t="str">
            <v>TK.36</v>
          </cell>
          <cell r="C1618" t="str">
            <v>JL.LW.SEKETENG NO.36</v>
          </cell>
          <cell r="D1618" t="str">
            <v>BGR</v>
          </cell>
          <cell r="E1618">
            <v>26</v>
          </cell>
        </row>
        <row r="1619">
          <cell r="A1619" t="str">
            <v>BGR00001/0035492</v>
          </cell>
          <cell r="B1619" t="str">
            <v>AUREL GINTING</v>
          </cell>
          <cell r="C1619" t="str">
            <v>JL. RAYA KLAPA NUNGGAL KAHURIPAN</v>
          </cell>
          <cell r="D1619" t="str">
            <v>BGR</v>
          </cell>
          <cell r="E1619">
            <v>26</v>
          </cell>
        </row>
        <row r="1620">
          <cell r="A1620" t="str">
            <v>BGR00001/0013140</v>
          </cell>
          <cell r="B1620" t="str">
            <v>MEGA GOLF</v>
          </cell>
          <cell r="C1620" t="str">
            <v>RUKO RIVERSIDE GOLF LEUWINANGGUNG TAPOS</v>
          </cell>
          <cell r="D1620" t="str">
            <v>BGR</v>
          </cell>
          <cell r="E1620">
            <v>26</v>
          </cell>
        </row>
        <row r="1621">
          <cell r="A1621" t="str">
            <v>BGR00001/0002251</v>
          </cell>
          <cell r="B1621" t="str">
            <v>AGUS M.M CARINGIN</v>
          </cell>
          <cell r="C1621" t="str">
            <v>PSR CARINGIN BLKNG TOKO SEJATI</v>
          </cell>
          <cell r="D1621" t="str">
            <v>BGR</v>
          </cell>
          <cell r="E1621">
            <v>26</v>
          </cell>
        </row>
        <row r="1622">
          <cell r="A1622" t="str">
            <v>BGR00001/0033034</v>
          </cell>
          <cell r="B1622" t="str">
            <v>SAKURA CIAPUS</v>
          </cell>
          <cell r="C1622" t="str">
            <v>JL.RY.CIKARET CIAPUS</v>
          </cell>
          <cell r="D1622" t="str">
            <v>BGR</v>
          </cell>
          <cell r="E1622">
            <v>25</v>
          </cell>
        </row>
        <row r="1623">
          <cell r="A1623" t="str">
            <v>BGR00001/0002214</v>
          </cell>
          <cell r="B1623" t="str">
            <v>ENGKIM RANCAMAYA</v>
          </cell>
          <cell r="C1623" t="str">
            <v>JL. SIMPANG 3 RANCAMAYA</v>
          </cell>
          <cell r="D1623" t="str">
            <v>BGR</v>
          </cell>
          <cell r="E1623">
            <v>25</v>
          </cell>
        </row>
        <row r="1624">
          <cell r="A1624" t="str">
            <v>BGR00001/0033036</v>
          </cell>
          <cell r="B1624" t="str">
            <v>SPONE</v>
          </cell>
          <cell r="C1624" t="str">
            <v>JL RAYA CIPAUS GG NURKIM</v>
          </cell>
          <cell r="D1624" t="str">
            <v>BGR</v>
          </cell>
          <cell r="E1624">
            <v>25</v>
          </cell>
        </row>
        <row r="1625">
          <cell r="A1625" t="str">
            <v>BGR00001/0002114</v>
          </cell>
          <cell r="B1625" t="str">
            <v>NIBAR</v>
          </cell>
          <cell r="C1625" t="str">
            <v>PS.AGUNG BLOK B NO.35</v>
          </cell>
          <cell r="D1625" t="str">
            <v>BGR</v>
          </cell>
          <cell r="E1625">
            <v>25</v>
          </cell>
        </row>
        <row r="1626">
          <cell r="A1626" t="str">
            <v>BGR00001/0002495</v>
          </cell>
          <cell r="B1626" t="str">
            <v>JAYA ABADI</v>
          </cell>
          <cell r="C1626" t="str">
            <v>JL.RY.CIAWI NO.18</v>
          </cell>
          <cell r="D1626" t="str">
            <v>BGR</v>
          </cell>
          <cell r="E1626">
            <v>25</v>
          </cell>
        </row>
        <row r="1627">
          <cell r="A1627" t="str">
            <v>BGR00001/0002147</v>
          </cell>
          <cell r="B1627" t="str">
            <v>TRIMAN</v>
          </cell>
          <cell r="C1627" t="str">
            <v>PS.AGUNG BLOK SAYUR</v>
          </cell>
          <cell r="D1627" t="str">
            <v>BGR</v>
          </cell>
          <cell r="E1627">
            <v>25</v>
          </cell>
        </row>
        <row r="1628">
          <cell r="A1628" t="str">
            <v>BGR00001/0019932</v>
          </cell>
          <cell r="B1628" t="str">
            <v>TOKO ANISA KEMANG</v>
          </cell>
          <cell r="C1628" t="str">
            <v>JL. CIBETENG UDIK KEMANG</v>
          </cell>
          <cell r="D1628" t="str">
            <v>BGR</v>
          </cell>
          <cell r="E1628">
            <v>25</v>
          </cell>
        </row>
        <row r="1629">
          <cell r="A1629" t="str">
            <v>BGR00001/0001632</v>
          </cell>
          <cell r="B1629" t="str">
            <v>H.UJANG KANDANG RODA</v>
          </cell>
          <cell r="C1629" t="str">
            <v>JL.KANDANG RODA</v>
          </cell>
          <cell r="D1629" t="str">
            <v>BGR</v>
          </cell>
          <cell r="E1629">
            <v>25</v>
          </cell>
        </row>
        <row r="1630">
          <cell r="A1630" t="str">
            <v>BGR00001/0001439</v>
          </cell>
          <cell r="B1630" t="str">
            <v>TK.AGUNG</v>
          </cell>
          <cell r="C1630" t="str">
            <v>DKT.TOKO DAYAT</v>
          </cell>
          <cell r="D1630" t="str">
            <v>BGR</v>
          </cell>
          <cell r="E1630">
            <v>25</v>
          </cell>
        </row>
        <row r="1631">
          <cell r="A1631" t="str">
            <v>BGR00001/0033522</v>
          </cell>
          <cell r="B1631" t="str">
            <v>ADAM JAYA</v>
          </cell>
          <cell r="C1631" t="str">
            <v>PS. GANDOANG</v>
          </cell>
          <cell r="D1631" t="str">
            <v>BGR</v>
          </cell>
          <cell r="E1631">
            <v>25</v>
          </cell>
        </row>
        <row r="1632">
          <cell r="A1632" t="str">
            <v>BGR00001/0034479</v>
          </cell>
          <cell r="B1632" t="str">
            <v>TOKO SELAMET</v>
          </cell>
          <cell r="C1632" t="str">
            <v>JL. KAPTEN YUSUF KOTABATU</v>
          </cell>
          <cell r="D1632" t="str">
            <v>BGR</v>
          </cell>
          <cell r="E1632">
            <v>25</v>
          </cell>
        </row>
        <row r="1633">
          <cell r="A1633" t="str">
            <v>BGR00001/0002383</v>
          </cell>
          <cell r="B1633" t="str">
            <v>ASHIDIQ</v>
          </cell>
          <cell r="C1633" t="str">
            <v>JL.RY.CIBANTENG GG.KOSGORO</v>
          </cell>
          <cell r="D1633" t="str">
            <v>BGR</v>
          </cell>
          <cell r="E1633">
            <v>25</v>
          </cell>
        </row>
        <row r="1634">
          <cell r="A1634" t="str">
            <v>BGR00001/0014332</v>
          </cell>
          <cell r="B1634" t="str">
            <v>DEA PLASTIK</v>
          </cell>
          <cell r="C1634" t="str">
            <v>PS. CIAMPEA BARU</v>
          </cell>
          <cell r="D1634" t="str">
            <v>BGR</v>
          </cell>
          <cell r="E1634">
            <v>25</v>
          </cell>
        </row>
        <row r="1635">
          <cell r="A1635" t="str">
            <v>BGR00001/0032169</v>
          </cell>
          <cell r="B1635" t="str">
            <v>TOKO AAN</v>
          </cell>
          <cell r="C1635" t="str">
            <v>JL. BARU KEMANG NO.631  RT2/1</v>
          </cell>
          <cell r="D1635" t="str">
            <v>BGR</v>
          </cell>
          <cell r="E1635">
            <v>25</v>
          </cell>
        </row>
        <row r="1636">
          <cell r="A1636" t="str">
            <v>BGR00001/0001809</v>
          </cell>
          <cell r="B1636" t="str">
            <v>HAIKAL</v>
          </cell>
          <cell r="C1636" t="str">
            <v>PS.CILEUNGSI</v>
          </cell>
          <cell r="D1636" t="str">
            <v>BGR</v>
          </cell>
          <cell r="E1636">
            <v>25</v>
          </cell>
        </row>
        <row r="1637">
          <cell r="A1637" t="str">
            <v>BGR00001/0013171</v>
          </cell>
          <cell r="B1637" t="str">
            <v>SALSABILA</v>
          </cell>
          <cell r="C1637" t="str">
            <v>JL.H.MAWI NO.2 CISEENG</v>
          </cell>
          <cell r="D1637" t="str">
            <v>BGR</v>
          </cell>
          <cell r="E1637">
            <v>25</v>
          </cell>
        </row>
        <row r="1638">
          <cell r="A1638" t="str">
            <v>BGR00001/0013284</v>
          </cell>
          <cell r="B1638" t="str">
            <v>KOMAR</v>
          </cell>
          <cell r="C1638" t="str">
            <v>PS. BOGOR BAWAH LT. DASAR BLOK A9</v>
          </cell>
          <cell r="D1638" t="str">
            <v>BGR</v>
          </cell>
          <cell r="E1638">
            <v>25</v>
          </cell>
        </row>
        <row r="1639">
          <cell r="A1639" t="str">
            <v>BGR00001/0034793</v>
          </cell>
          <cell r="B1639" t="str">
            <v>TOKO ISMAIL</v>
          </cell>
          <cell r="C1639" t="str">
            <v>JL. APEL II TAMAN GRIYA KENCANA TANAH SAREAL</v>
          </cell>
          <cell r="D1639" t="str">
            <v>BGR</v>
          </cell>
          <cell r="E1639">
            <v>25</v>
          </cell>
        </row>
        <row r="1640">
          <cell r="A1640" t="str">
            <v>BGR00001/0001628</v>
          </cell>
          <cell r="B1640" t="str">
            <v>ROYO</v>
          </cell>
          <cell r="C1640" t="str">
            <v>PS.CIBINONG BLOK AB NO.58</v>
          </cell>
          <cell r="D1640" t="str">
            <v>BGR</v>
          </cell>
          <cell r="E1640">
            <v>25</v>
          </cell>
        </row>
        <row r="1641">
          <cell r="A1641" t="str">
            <v>BGR00001/0034825</v>
          </cell>
          <cell r="B1641" t="str">
            <v>TOKO AZZI</v>
          </cell>
          <cell r="C1641" t="str">
            <v>RUKO ARCOPOLIS BLOK LB NO.9 KERADENAN CIBINONG</v>
          </cell>
          <cell r="D1641" t="str">
            <v>BGR</v>
          </cell>
          <cell r="E1641">
            <v>25</v>
          </cell>
        </row>
        <row r="1642">
          <cell r="A1642" t="str">
            <v>BGR00001/0001425</v>
          </cell>
          <cell r="B1642" t="str">
            <v>PUTRA ADIL 2</v>
          </cell>
          <cell r="C1642" t="str">
            <v>JL CIBEBER SITULIANG</v>
          </cell>
          <cell r="D1642" t="str">
            <v>BGR</v>
          </cell>
          <cell r="E1642">
            <v>25</v>
          </cell>
        </row>
        <row r="1643">
          <cell r="A1643" t="str">
            <v>BGR00001/0034840</v>
          </cell>
          <cell r="B1643" t="str">
            <v>AGAM JAYA CILEBUT</v>
          </cell>
          <cell r="C1643" t="str">
            <v>JL. CILEBUT JAYA BOJONG GEDE</v>
          </cell>
          <cell r="D1643" t="str">
            <v>BGR</v>
          </cell>
          <cell r="E1643">
            <v>25</v>
          </cell>
        </row>
        <row r="1644">
          <cell r="A1644" t="str">
            <v>BGR00001/0001587</v>
          </cell>
          <cell r="B1644" t="str">
            <v>NARASEUKI / TRI0 BOY</v>
          </cell>
          <cell r="C1644" t="str">
            <v>JL SUKAHATI RT5/12</v>
          </cell>
          <cell r="D1644" t="str">
            <v>BGR</v>
          </cell>
          <cell r="E1644">
            <v>25</v>
          </cell>
        </row>
        <row r="1645">
          <cell r="A1645" t="str">
            <v>BGR00001/0011851</v>
          </cell>
          <cell r="B1645" t="str">
            <v>SINAR MANJA</v>
          </cell>
          <cell r="C1645" t="str">
            <v>PSR GUNUNG GEULIS PASIR ANGIN</v>
          </cell>
          <cell r="D1645" t="str">
            <v>BGR</v>
          </cell>
          <cell r="E1645">
            <v>25</v>
          </cell>
        </row>
        <row r="1646">
          <cell r="A1646" t="str">
            <v>BGR00001/0001591</v>
          </cell>
          <cell r="B1646" t="str">
            <v>DARNO</v>
          </cell>
          <cell r="C1646" t="str">
            <v>PSR CIBINONG BLOK BSK 3</v>
          </cell>
          <cell r="D1646" t="str">
            <v>BGR</v>
          </cell>
          <cell r="E1646">
            <v>25</v>
          </cell>
        </row>
        <row r="1647">
          <cell r="A1647" t="str">
            <v>BGR00001/0001431</v>
          </cell>
          <cell r="B1647" t="str">
            <v>H EDI</v>
          </cell>
          <cell r="C1647" t="str">
            <v>PSR LEUWILIANG BLK PSR KAMBING</v>
          </cell>
          <cell r="D1647" t="str">
            <v>BGR</v>
          </cell>
          <cell r="E1647">
            <v>25</v>
          </cell>
        </row>
        <row r="1648">
          <cell r="A1648" t="str">
            <v>BGR00001/0001448</v>
          </cell>
          <cell r="B1648" t="str">
            <v>YADI</v>
          </cell>
          <cell r="C1648" t="str">
            <v>PSR LEUWI LIANG ABK 22</v>
          </cell>
          <cell r="D1648" t="str">
            <v>BGR</v>
          </cell>
          <cell r="E1648">
            <v>25</v>
          </cell>
        </row>
        <row r="1649">
          <cell r="A1649" t="str">
            <v>BGR00001/0001881</v>
          </cell>
          <cell r="B1649" t="str">
            <v>SEMBAKO 77</v>
          </cell>
          <cell r="C1649" t="str">
            <v>RUKO PELANGI HI NO.3</v>
          </cell>
          <cell r="D1649" t="str">
            <v>BGR</v>
          </cell>
          <cell r="E1649">
            <v>25</v>
          </cell>
        </row>
        <row r="1650">
          <cell r="A1650" t="str">
            <v>BGR00001/0001433</v>
          </cell>
          <cell r="B1650" t="str">
            <v>PUTRI ADIL</v>
          </cell>
          <cell r="C1650" t="str">
            <v>KP.CIBEBER PSR RT 02/06</v>
          </cell>
          <cell r="D1650" t="str">
            <v>BGR</v>
          </cell>
          <cell r="E1650">
            <v>25</v>
          </cell>
        </row>
        <row r="1651">
          <cell r="A1651" t="str">
            <v>BGR00001/0028576</v>
          </cell>
          <cell r="B1651" t="str">
            <v>NARASEUKI KANDANG RODA</v>
          </cell>
          <cell r="C1651" t="str">
            <v>JL. RAYA KANDANG RODA NO.27</v>
          </cell>
          <cell r="D1651" t="str">
            <v>BGR</v>
          </cell>
          <cell r="E1651">
            <v>25</v>
          </cell>
        </row>
        <row r="1652">
          <cell r="A1652" t="str">
            <v>BGR00001/0021548</v>
          </cell>
          <cell r="B1652" t="str">
            <v>KURNIA NANGGUNG</v>
          </cell>
          <cell r="C1652" t="str">
            <v>JL. RAYA NAGGUNG</v>
          </cell>
          <cell r="D1652" t="str">
            <v>BGR</v>
          </cell>
          <cell r="E1652">
            <v>25</v>
          </cell>
        </row>
        <row r="1653">
          <cell r="A1653" t="str">
            <v>BGR00001/0034978</v>
          </cell>
          <cell r="B1653" t="str">
            <v>UCOK LUBIS</v>
          </cell>
          <cell r="C1653" t="str">
            <v>JL RAFLESIA PERUM ALAM TIRTA LESTARI BLOK B CIOMAS</v>
          </cell>
          <cell r="D1653" t="str">
            <v>BGR</v>
          </cell>
          <cell r="E1653">
            <v>25</v>
          </cell>
        </row>
        <row r="1654">
          <cell r="A1654" t="str">
            <v>BGR00001/0001283</v>
          </cell>
          <cell r="B1654" t="str">
            <v>FITRI SARI</v>
          </cell>
          <cell r="C1654" t="str">
            <v>RUKO MERDEKA NO C.7</v>
          </cell>
          <cell r="D1654" t="str">
            <v>BGR</v>
          </cell>
          <cell r="E1654">
            <v>25</v>
          </cell>
        </row>
        <row r="1655">
          <cell r="A1655" t="str">
            <v>BGR00001/0002194</v>
          </cell>
          <cell r="B1655" t="str">
            <v>H DAYAT (TAJUR HALAN</v>
          </cell>
          <cell r="C1655" t="str">
            <v>CIJERUK TAJUR HALANG (CAGAK)</v>
          </cell>
          <cell r="D1655" t="str">
            <v>BGR</v>
          </cell>
          <cell r="E1655">
            <v>25</v>
          </cell>
        </row>
        <row r="1656">
          <cell r="A1656" t="str">
            <v>BGR00001/0002207</v>
          </cell>
          <cell r="B1656" t="str">
            <v>SUBUR [CIKRETEG]</v>
          </cell>
          <cell r="C1656" t="str">
            <v>JL.RAYA SUKABUMI</v>
          </cell>
          <cell r="D1656" t="str">
            <v>BGR</v>
          </cell>
          <cell r="E1656">
            <v>25</v>
          </cell>
        </row>
        <row r="1657">
          <cell r="A1657" t="str">
            <v>BGR00001/0002115</v>
          </cell>
          <cell r="B1657" t="str">
            <v>ASIN</v>
          </cell>
          <cell r="C1657" t="str">
            <v>PS.MUSI NO.10</v>
          </cell>
          <cell r="D1657" t="str">
            <v>BGR</v>
          </cell>
          <cell r="E1657">
            <v>25</v>
          </cell>
        </row>
        <row r="1658">
          <cell r="A1658" t="str">
            <v>BGR00001/0002405</v>
          </cell>
          <cell r="B1658" t="str">
            <v>TOKO IING</v>
          </cell>
          <cell r="C1658" t="str">
            <v>BLOK 2D NO.15</v>
          </cell>
          <cell r="D1658" t="str">
            <v>BGR</v>
          </cell>
          <cell r="E1658">
            <v>25</v>
          </cell>
        </row>
        <row r="1659">
          <cell r="A1659" t="str">
            <v>BGR00001/0019704</v>
          </cell>
          <cell r="B1659" t="str">
            <v>ANEKA PLASTIK</v>
          </cell>
          <cell r="C1659" t="str">
            <v>PS.LW.LIANG BLOK BAK 60</v>
          </cell>
          <cell r="D1659" t="str">
            <v>BGR</v>
          </cell>
          <cell r="E1659">
            <v>25</v>
          </cell>
        </row>
        <row r="1660">
          <cell r="A1660" t="str">
            <v>BGR00001/0034363</v>
          </cell>
          <cell r="B1660" t="str">
            <v>LUBIS ZUL</v>
          </cell>
          <cell r="C1660" t="str">
            <v>KP. KIARALAWANG RT4/7 SUKAMANTRI</v>
          </cell>
          <cell r="D1660" t="str">
            <v>BGR</v>
          </cell>
          <cell r="E1660">
            <v>25</v>
          </cell>
        </row>
        <row r="1661">
          <cell r="A1661" t="str">
            <v>BGR00001/0001639</v>
          </cell>
          <cell r="B1661" t="str">
            <v>SUKARNO</v>
          </cell>
          <cell r="C1661" t="str">
            <v>PS.CIBINONG C-10</v>
          </cell>
          <cell r="D1661" t="str">
            <v>BGR</v>
          </cell>
          <cell r="E1661">
            <v>25</v>
          </cell>
        </row>
        <row r="1662">
          <cell r="A1662" t="str">
            <v>BGR00001/0026968</v>
          </cell>
          <cell r="B1662" t="str">
            <v>TK. DENI</v>
          </cell>
          <cell r="C1662" t="str">
            <v>KP. BABAKAN CINANGNENG TENJOLAYA</v>
          </cell>
          <cell r="D1662" t="str">
            <v>BGR</v>
          </cell>
          <cell r="E1662">
            <v>25</v>
          </cell>
        </row>
        <row r="1663">
          <cell r="A1663" t="str">
            <v>BGR00001/0028651</v>
          </cell>
          <cell r="B1663" t="str">
            <v>RAS SNACK</v>
          </cell>
          <cell r="C1663" t="str">
            <v>JL. RAYA PEMDA SUKAHATI</v>
          </cell>
          <cell r="D1663" t="str">
            <v>BGR</v>
          </cell>
          <cell r="E1663">
            <v>25</v>
          </cell>
        </row>
        <row r="1664">
          <cell r="A1664" t="str">
            <v>BGR00001/0001624</v>
          </cell>
          <cell r="B1664" t="str">
            <v>NIA</v>
          </cell>
          <cell r="C1664" t="str">
            <v>JL. HM ASYARI NO.38</v>
          </cell>
          <cell r="D1664" t="str">
            <v>BGR</v>
          </cell>
          <cell r="E1664">
            <v>25</v>
          </cell>
        </row>
        <row r="1665">
          <cell r="A1665" t="str">
            <v>BGR00001/0013087</v>
          </cell>
          <cell r="B1665" t="str">
            <v>KARYA BARU II</v>
          </cell>
          <cell r="C1665" t="str">
            <v>JL.RY.PUNCAK NO.606</v>
          </cell>
          <cell r="D1665" t="str">
            <v>BGR</v>
          </cell>
          <cell r="E1665">
            <v>25</v>
          </cell>
        </row>
        <row r="1666">
          <cell r="A1666" t="str">
            <v>BGR00001/0001711</v>
          </cell>
          <cell r="B1666" t="str">
            <v>TOMMY PLASTIK</v>
          </cell>
          <cell r="C1666" t="str">
            <v>BABAKAN MADANG RUKO BLOK A</v>
          </cell>
          <cell r="D1666" t="str">
            <v>BGR</v>
          </cell>
          <cell r="E1666">
            <v>25</v>
          </cell>
        </row>
        <row r="1667">
          <cell r="A1667" t="str">
            <v>BGR00001/0002358</v>
          </cell>
          <cell r="B1667" t="str">
            <v>DIMAS</v>
          </cell>
          <cell r="C1667" t="str">
            <v>JL.CIPAYUNG RT.02/05 NO.4</v>
          </cell>
          <cell r="D1667" t="str">
            <v>BGR</v>
          </cell>
          <cell r="E1667">
            <v>25</v>
          </cell>
        </row>
        <row r="1668">
          <cell r="A1668" t="str">
            <v>BGR00001/0002043</v>
          </cell>
          <cell r="B1668" t="str">
            <v>SINAR BARU METRO</v>
          </cell>
          <cell r="C1668" t="str">
            <v>PS PUCUNG</v>
          </cell>
          <cell r="D1668" t="str">
            <v>BGR</v>
          </cell>
          <cell r="E1668">
            <v>25</v>
          </cell>
        </row>
        <row r="1669">
          <cell r="A1669" t="str">
            <v>BGR00001/0001650</v>
          </cell>
          <cell r="B1669" t="str">
            <v>AB 45</v>
          </cell>
          <cell r="C1669" t="str">
            <v>PS.CIBINONG BLOK AB NO.45</v>
          </cell>
          <cell r="D1669" t="str">
            <v>BGR</v>
          </cell>
          <cell r="E1669">
            <v>25</v>
          </cell>
        </row>
        <row r="1670">
          <cell r="A1670" t="str">
            <v>BGR00001/0002406</v>
          </cell>
          <cell r="B1670" t="str">
            <v>ANTO</v>
          </cell>
          <cell r="C1670" t="str">
            <v>PS.CIAMPEA BLOK 2D NO.16</v>
          </cell>
          <cell r="D1670" t="str">
            <v>BGR</v>
          </cell>
          <cell r="E1670">
            <v>25</v>
          </cell>
        </row>
        <row r="1671">
          <cell r="A1671" t="str">
            <v>BGR00001/0033218</v>
          </cell>
          <cell r="B1671" t="str">
            <v>BANGKIT</v>
          </cell>
          <cell r="C1671" t="str">
            <v>KP. PABUARAN CICADAS</v>
          </cell>
          <cell r="D1671" t="str">
            <v>BGR</v>
          </cell>
          <cell r="E1671">
            <v>25</v>
          </cell>
        </row>
        <row r="1672">
          <cell r="A1672" t="str">
            <v>BGR00001/0002216</v>
          </cell>
          <cell r="B1672" t="str">
            <v>TERUS MAJU</v>
          </cell>
          <cell r="C1672" t="str">
            <v>PASIR MUNCANG</v>
          </cell>
          <cell r="D1672" t="str">
            <v>BGR</v>
          </cell>
          <cell r="E1672">
            <v>25</v>
          </cell>
        </row>
        <row r="1673">
          <cell r="A1673" t="str">
            <v>BGR00001/0001643</v>
          </cell>
          <cell r="B1673" t="str">
            <v>H.UJANG</v>
          </cell>
          <cell r="C1673" t="str">
            <v>JL.RAYA KANDANG RODA</v>
          </cell>
          <cell r="D1673" t="str">
            <v>BGR</v>
          </cell>
          <cell r="E1673">
            <v>25</v>
          </cell>
        </row>
        <row r="1674">
          <cell r="A1674" t="str">
            <v>BGR00001/0031617</v>
          </cell>
          <cell r="B1674" t="str">
            <v>TOKO IWAN</v>
          </cell>
          <cell r="C1674" t="str">
            <v>PS. JASINGA BLOK B 39-40</v>
          </cell>
          <cell r="D1674" t="str">
            <v>BGR</v>
          </cell>
          <cell r="E1674">
            <v>25</v>
          </cell>
        </row>
        <row r="1675">
          <cell r="A1675" t="str">
            <v>BGR00001/0001347</v>
          </cell>
          <cell r="B1675" t="str">
            <v>SURYA PLASTIK</v>
          </cell>
          <cell r="C1675" t="str">
            <v>JLN PEDATI NO 24</v>
          </cell>
          <cell r="D1675" t="str">
            <v>BGR</v>
          </cell>
          <cell r="E1675">
            <v>25</v>
          </cell>
        </row>
        <row r="1676">
          <cell r="A1676" t="str">
            <v>BGR00001/0012220</v>
          </cell>
          <cell r="B1676" t="str">
            <v>HARAPAN JAYA I</v>
          </cell>
          <cell r="C1676" t="str">
            <v>JL.RY.CURUG NO.28 RT01/6</v>
          </cell>
          <cell r="D1676" t="str">
            <v>BGR</v>
          </cell>
          <cell r="E1676">
            <v>25</v>
          </cell>
        </row>
        <row r="1677">
          <cell r="A1677" t="str">
            <v>BGR00001/0014593</v>
          </cell>
          <cell r="B1677" t="str">
            <v>TK. CERAH</v>
          </cell>
          <cell r="C1677" t="str">
            <v>PS. CIBINONG BLOK A3 65/66</v>
          </cell>
          <cell r="D1677" t="str">
            <v>BGR</v>
          </cell>
          <cell r="E1677">
            <v>25</v>
          </cell>
        </row>
        <row r="1678">
          <cell r="A1678" t="str">
            <v>BGR00001/0001346</v>
          </cell>
          <cell r="B1678" t="str">
            <v>REJEKI BARU</v>
          </cell>
          <cell r="C1678" t="str">
            <v>PS.RUKO MERDEKA NO.11</v>
          </cell>
          <cell r="D1678" t="str">
            <v>BGR</v>
          </cell>
          <cell r="E1678">
            <v>25</v>
          </cell>
        </row>
        <row r="1679">
          <cell r="A1679" t="str">
            <v>BGR00001/0033909</v>
          </cell>
          <cell r="B1679" t="str">
            <v>KARONA FAMILY</v>
          </cell>
          <cell r="C1679" t="str">
            <v>JL. MAHONI RAYA BLOK 24 NO.12 DEPOK TENGAH DALAM</v>
          </cell>
          <cell r="D1679" t="str">
            <v>BGR</v>
          </cell>
          <cell r="E1679">
            <v>25</v>
          </cell>
        </row>
        <row r="1680">
          <cell r="A1680" t="str">
            <v>BGR00001/0012247</v>
          </cell>
          <cell r="B1680" t="str">
            <v>RIZKY</v>
          </cell>
          <cell r="C1680" t="str">
            <v>JL KEMANG KIARA 47</v>
          </cell>
          <cell r="D1680" t="str">
            <v>BGR</v>
          </cell>
          <cell r="E1680">
            <v>25</v>
          </cell>
        </row>
        <row r="1681">
          <cell r="A1681" t="str">
            <v>BGR00001/0001701</v>
          </cell>
          <cell r="B1681" t="str">
            <v>CINFA</v>
          </cell>
          <cell r="C1681" t="str">
            <v>PS.CITEREUP ATAS</v>
          </cell>
          <cell r="D1681" t="str">
            <v>BGR</v>
          </cell>
          <cell r="E1681">
            <v>24.972222222222221</v>
          </cell>
        </row>
        <row r="1682">
          <cell r="A1682" t="str">
            <v>BGR00001/0002345</v>
          </cell>
          <cell r="B1682" t="str">
            <v>IBU YUYUN</v>
          </cell>
          <cell r="C1682" t="str">
            <v>PS CIGOMBONG PENAMPUNGAN</v>
          </cell>
          <cell r="D1682" t="str">
            <v>BGR</v>
          </cell>
          <cell r="E1682">
            <v>24.861111111111111</v>
          </cell>
        </row>
        <row r="1683">
          <cell r="A1683" t="str">
            <v>BGR00001/0001455</v>
          </cell>
          <cell r="B1683" t="str">
            <v>ELIS</v>
          </cell>
          <cell r="C1683" t="str">
            <v>JL. RY CIBUNGBULANG NO. 1</v>
          </cell>
          <cell r="D1683" t="str">
            <v>BGR</v>
          </cell>
          <cell r="E1683">
            <v>24.833333333333332</v>
          </cell>
        </row>
        <row r="1684">
          <cell r="A1684" t="str">
            <v>BGR00001/0034466</v>
          </cell>
          <cell r="B1684" t="str">
            <v>TOKO ARI</v>
          </cell>
          <cell r="C1684" t="str">
            <v>JL. RAYA BOJONG GEDE NO.14 RT03/10</v>
          </cell>
          <cell r="D1684" t="str">
            <v>BGR</v>
          </cell>
          <cell r="E1684">
            <v>24.75</v>
          </cell>
        </row>
        <row r="1685">
          <cell r="A1685" t="str">
            <v>BGR00001/0020517</v>
          </cell>
          <cell r="B1685" t="str">
            <v>LIAN</v>
          </cell>
          <cell r="C1685" t="str">
            <v>NAROGONG</v>
          </cell>
          <cell r="D1685" t="str">
            <v>BGR</v>
          </cell>
          <cell r="E1685">
            <v>24.611111111111111</v>
          </cell>
        </row>
        <row r="1686">
          <cell r="A1686" t="str">
            <v>BGR00001/0002075</v>
          </cell>
          <cell r="B1686" t="str">
            <v>SELY</v>
          </cell>
          <cell r="C1686" t="str">
            <v>JL.BANYU ASIN</v>
          </cell>
          <cell r="D1686" t="str">
            <v>BGR</v>
          </cell>
          <cell r="E1686">
            <v>24.555555555555557</v>
          </cell>
        </row>
        <row r="1687">
          <cell r="A1687" t="str">
            <v>BGR00001/0001568</v>
          </cell>
          <cell r="B1687" t="str">
            <v>WARTO</v>
          </cell>
          <cell r="C1687" t="str">
            <v>PSR CIBINONG DEPAN TOKO ROYO</v>
          </cell>
          <cell r="D1687" t="str">
            <v>BGR</v>
          </cell>
          <cell r="E1687">
            <v>24.361111111111111</v>
          </cell>
        </row>
        <row r="1688">
          <cell r="A1688" t="str">
            <v>BGR00001/0001749</v>
          </cell>
          <cell r="B1688" t="str">
            <v>SAAD</v>
          </cell>
          <cell r="C1688" t="str">
            <v>PSR GANDOANG BLOK A NO 6-7</v>
          </cell>
          <cell r="D1688" t="str">
            <v>BGR</v>
          </cell>
          <cell r="E1688">
            <v>24</v>
          </cell>
        </row>
        <row r="1689">
          <cell r="A1689" t="str">
            <v>BGR00001/0001920</v>
          </cell>
          <cell r="B1689" t="str">
            <v>ASEN</v>
          </cell>
          <cell r="C1689" t="str">
            <v>JL.LIO DW SARTIKA</v>
          </cell>
          <cell r="D1689" t="str">
            <v>BGR</v>
          </cell>
          <cell r="E1689">
            <v>24</v>
          </cell>
        </row>
        <row r="1690">
          <cell r="A1690" t="str">
            <v>BGR00001/0002462</v>
          </cell>
          <cell r="B1690" t="str">
            <v>TOKO IIS</v>
          </cell>
          <cell r="C1690" t="str">
            <v>PSR CIAMPEA BLOK D NO.13</v>
          </cell>
          <cell r="D1690" t="str">
            <v>BGR</v>
          </cell>
          <cell r="E1690">
            <v>24</v>
          </cell>
        </row>
        <row r="1691">
          <cell r="A1691" t="str">
            <v>BGR00001/0002060</v>
          </cell>
          <cell r="B1691" t="str">
            <v>EKO-CLD</v>
          </cell>
          <cell r="C1691" t="str">
            <v>JL.R ASRAMA CILODONG</v>
          </cell>
          <cell r="D1691" t="str">
            <v>BGR</v>
          </cell>
          <cell r="E1691">
            <v>24</v>
          </cell>
        </row>
        <row r="1692">
          <cell r="A1692" t="str">
            <v>BGR00001/0027844</v>
          </cell>
          <cell r="B1692" t="str">
            <v>KRANDY JAYA (AGEN TELOR)</v>
          </cell>
          <cell r="C1692" t="str">
            <v>PERUM GRAND KAHURIPAN CLUSTER BROMO BLOK BA 06</v>
          </cell>
          <cell r="D1692" t="str">
            <v>BGR</v>
          </cell>
          <cell r="E1692">
            <v>24</v>
          </cell>
        </row>
        <row r="1693">
          <cell r="A1693" t="str">
            <v>BGR00001/0002091</v>
          </cell>
          <cell r="B1693" t="str">
            <v>SUDARMANTO</v>
          </cell>
          <cell r="C1693" t="str">
            <v>JL RAYA GADOG PS CISALAK</v>
          </cell>
          <cell r="D1693" t="str">
            <v>BGR</v>
          </cell>
          <cell r="E1693">
            <v>24</v>
          </cell>
        </row>
        <row r="1694">
          <cell r="A1694" t="str">
            <v>BGR00001/0002100</v>
          </cell>
          <cell r="B1694" t="str">
            <v>JEFY</v>
          </cell>
          <cell r="C1694" t="str">
            <v>PS.MUSI BLOK S NO.28-29</v>
          </cell>
          <cell r="D1694" t="str">
            <v>BGR</v>
          </cell>
          <cell r="E1694">
            <v>24</v>
          </cell>
        </row>
        <row r="1695">
          <cell r="A1695" t="str">
            <v>BGR00001/0013040</v>
          </cell>
          <cell r="B1695" t="str">
            <v>KARYA BARU</v>
          </cell>
          <cell r="C1695" t="str">
            <v>JL RAYA PUNCAK CISARUA</v>
          </cell>
          <cell r="D1695" t="str">
            <v>BGR</v>
          </cell>
          <cell r="E1695">
            <v>23.972222222222221</v>
          </cell>
        </row>
        <row r="1696">
          <cell r="A1696" t="str">
            <v>BGR00001/0032703</v>
          </cell>
          <cell r="B1696" t="str">
            <v>MUNDAK'S GROSIR</v>
          </cell>
          <cell r="C1696" t="str">
            <v>JL PERUM PERTIWI JAMBU DIFA RT2/7</v>
          </cell>
          <cell r="D1696" t="str">
            <v>BGR</v>
          </cell>
          <cell r="E1696">
            <v>23.777777777777779</v>
          </cell>
        </row>
        <row r="1697">
          <cell r="A1697" t="str">
            <v>BGR00001/0002206</v>
          </cell>
          <cell r="B1697" t="str">
            <v>LANGGENG</v>
          </cell>
          <cell r="C1697" t="str">
            <v>JL.RY.PANGKALAN RT 1/13 NO.54</v>
          </cell>
          <cell r="D1697" t="str">
            <v>BGR</v>
          </cell>
          <cell r="E1697">
            <v>23.138888888888889</v>
          </cell>
        </row>
        <row r="1698">
          <cell r="A1698" t="str">
            <v>BGR00001/0001779</v>
          </cell>
          <cell r="B1698" t="str">
            <v>KO WEWEH</v>
          </cell>
          <cell r="C1698" t="str">
            <v>PS.JONGGOL BLOK D3 NO.42</v>
          </cell>
          <cell r="D1698" t="str">
            <v>BGR</v>
          </cell>
          <cell r="E1698">
            <v>23</v>
          </cell>
        </row>
        <row r="1699">
          <cell r="A1699" t="str">
            <v>BGR00001/0034329</v>
          </cell>
          <cell r="B1699" t="str">
            <v>TOKO DEDE</v>
          </cell>
          <cell r="C1699" t="str">
            <v>PS. CISARUA LAMA</v>
          </cell>
          <cell r="D1699" t="str">
            <v>BGR</v>
          </cell>
          <cell r="E1699">
            <v>23</v>
          </cell>
        </row>
        <row r="1700">
          <cell r="A1700" t="str">
            <v>BGR00001/0002483</v>
          </cell>
          <cell r="B1700" t="str">
            <v>BUDI TELOR</v>
          </cell>
          <cell r="C1700" t="str">
            <v>JL. SIMPANG TIGA</v>
          </cell>
          <cell r="D1700" t="str">
            <v>BGR</v>
          </cell>
          <cell r="E1700">
            <v>23</v>
          </cell>
        </row>
        <row r="1701">
          <cell r="A1701" t="str">
            <v>BGR00001/0001515</v>
          </cell>
          <cell r="B1701" t="str">
            <v>USMAN</v>
          </cell>
          <cell r="C1701" t="str">
            <v>JL.RY.CIBUNGBULANG NO.16</v>
          </cell>
          <cell r="D1701" t="str">
            <v>BGR</v>
          </cell>
          <cell r="E1701">
            <v>23</v>
          </cell>
        </row>
        <row r="1702">
          <cell r="A1702" t="str">
            <v>BGR00001/0002269</v>
          </cell>
          <cell r="B1702" t="str">
            <v>SUROTO</v>
          </cell>
          <cell r="C1702" t="str">
            <v>PS. SUKASARI LT.DASAR</v>
          </cell>
          <cell r="D1702" t="str">
            <v>BGR</v>
          </cell>
          <cell r="E1702">
            <v>23</v>
          </cell>
        </row>
        <row r="1703">
          <cell r="A1703" t="str">
            <v>BGR00001/0002359</v>
          </cell>
          <cell r="B1703" t="str">
            <v>RINA JAYA</v>
          </cell>
          <cell r="C1703" t="str">
            <v>JL RAYA CILEBUT RT 01/06</v>
          </cell>
          <cell r="D1703" t="str">
            <v>BGR</v>
          </cell>
          <cell r="E1703">
            <v>22.138888888888889</v>
          </cell>
        </row>
        <row r="1704">
          <cell r="A1704" t="str">
            <v>BGR00001/0012946</v>
          </cell>
          <cell r="B1704" t="str">
            <v>MEGA COUNTRY</v>
          </cell>
          <cell r="C1704" t="str">
            <v>CUBUBUR COUNTRY</v>
          </cell>
          <cell r="D1704" t="str">
            <v>BGR</v>
          </cell>
          <cell r="E1704">
            <v>22</v>
          </cell>
        </row>
        <row r="1705">
          <cell r="A1705" t="str">
            <v>BGR00001/0013039</v>
          </cell>
          <cell r="B1705" t="str">
            <v>BARU MAS</v>
          </cell>
          <cell r="C1705" t="str">
            <v>JL RAYA PUNCAK CISARUA</v>
          </cell>
          <cell r="D1705" t="str">
            <v>BGR</v>
          </cell>
          <cell r="E1705">
            <v>21.5</v>
          </cell>
        </row>
        <row r="1706">
          <cell r="A1706" t="str">
            <v>BGR00001/0001404</v>
          </cell>
          <cell r="B1706" t="str">
            <v>BUNDA PASHA</v>
          </cell>
          <cell r="C1706" t="str">
            <v>BLOK CD 81</v>
          </cell>
          <cell r="D1706" t="str">
            <v>BGR</v>
          </cell>
          <cell r="E1706">
            <v>21.444444444444443</v>
          </cell>
        </row>
        <row r="1707">
          <cell r="A1707" t="str">
            <v>BGR00001/0034068</v>
          </cell>
          <cell r="B1707" t="str">
            <v>LUBIS</v>
          </cell>
          <cell r="C1707" t="str">
            <v>DESA TAMAN SARI CIAPUS</v>
          </cell>
          <cell r="D1707" t="str">
            <v>BGR</v>
          </cell>
          <cell r="E1707">
            <v>21</v>
          </cell>
        </row>
        <row r="1708">
          <cell r="A1708" t="str">
            <v>BGR00001/0014121</v>
          </cell>
          <cell r="B1708" t="str">
            <v>W MART</v>
          </cell>
          <cell r="C1708" t="str">
            <v>PERUM CIBUBUR COUNTRY ROW RBOJ II</v>
          </cell>
          <cell r="D1708" t="str">
            <v>BGR</v>
          </cell>
          <cell r="E1708">
            <v>21</v>
          </cell>
        </row>
        <row r="1709">
          <cell r="A1709" t="str">
            <v>BGR00001/0002059</v>
          </cell>
          <cell r="B1709" t="str">
            <v>WARSITO</v>
          </cell>
          <cell r="C1709" t="str">
            <v>JL PEKAPURAN</v>
          </cell>
          <cell r="D1709" t="str">
            <v>BGR</v>
          </cell>
          <cell r="E1709">
            <v>20</v>
          </cell>
        </row>
        <row r="1710">
          <cell r="A1710" t="str">
            <v>BGR00001/0001364</v>
          </cell>
          <cell r="B1710" t="str">
            <v>MEKA DARWIS/KO LIM</v>
          </cell>
          <cell r="C1710" t="str">
            <v>JL. MA SALMUN ATAS</v>
          </cell>
          <cell r="D1710" t="str">
            <v>BGR</v>
          </cell>
          <cell r="E1710">
            <v>20</v>
          </cell>
        </row>
        <row r="1711">
          <cell r="A1711" t="str">
            <v>BGR00001/0002102</v>
          </cell>
          <cell r="B1711" t="str">
            <v>BUCHORI</v>
          </cell>
          <cell r="C1711" t="str">
            <v>JLN.TPA PONDOK RAJEG RT 05/02</v>
          </cell>
          <cell r="D1711" t="str">
            <v>BGR</v>
          </cell>
          <cell r="E1711">
            <v>20</v>
          </cell>
        </row>
        <row r="1712">
          <cell r="A1712" t="str">
            <v>BGR00001/0014486</v>
          </cell>
          <cell r="B1712" t="str">
            <v>DAYAT</v>
          </cell>
          <cell r="C1712" t="str">
            <v>JL. CIBEBER KAUM RT02/05</v>
          </cell>
          <cell r="D1712" t="str">
            <v>BGR</v>
          </cell>
          <cell r="E1712">
            <v>20</v>
          </cell>
        </row>
        <row r="1713">
          <cell r="A1713" t="str">
            <v>BGR00001/0013341</v>
          </cell>
          <cell r="B1713" t="str">
            <v>BUANA PLASTIK</v>
          </cell>
          <cell r="C1713" t="str">
            <v>PS PARUNG</v>
          </cell>
          <cell r="D1713" t="str">
            <v>BGR</v>
          </cell>
          <cell r="E1713">
            <v>20</v>
          </cell>
        </row>
        <row r="1714">
          <cell r="A1714" t="str">
            <v>BGR00001/0002150</v>
          </cell>
          <cell r="B1714" t="str">
            <v>SIMAS MANDIRI</v>
          </cell>
          <cell r="C1714" t="str">
            <v>JL RAYA KALIMULYA NO.3</v>
          </cell>
          <cell r="D1714" t="str">
            <v>BGR</v>
          </cell>
          <cell r="E1714">
            <v>20</v>
          </cell>
        </row>
        <row r="1715">
          <cell r="A1715" t="str">
            <v>BGR00001/0021721</v>
          </cell>
          <cell r="B1715" t="str">
            <v>ABAS SAYUR</v>
          </cell>
          <cell r="C1715" t="str">
            <v>PS. LW LIANG</v>
          </cell>
          <cell r="D1715" t="str">
            <v>BGR</v>
          </cell>
          <cell r="E1715">
            <v>20</v>
          </cell>
        </row>
        <row r="1716">
          <cell r="A1716" t="str">
            <v>BGR00001/0002177</v>
          </cell>
          <cell r="B1716" t="str">
            <v>INTIM</v>
          </cell>
          <cell r="C1716" t="str">
            <v>PS.AGUNG BLOK E NO.21</v>
          </cell>
          <cell r="D1716" t="str">
            <v>BGR</v>
          </cell>
          <cell r="E1716">
            <v>20</v>
          </cell>
        </row>
        <row r="1717">
          <cell r="A1717" t="str">
            <v>BGR00001/0002423</v>
          </cell>
          <cell r="B1717" t="str">
            <v>RIAN</v>
          </cell>
          <cell r="C1717" t="str">
            <v>JLN.RANCABUNGUR NO.23 RT 04/01</v>
          </cell>
          <cell r="D1717" t="str">
            <v>BGR</v>
          </cell>
          <cell r="E1717">
            <v>20</v>
          </cell>
        </row>
        <row r="1718">
          <cell r="A1718" t="str">
            <v>BGR00001/0014507</v>
          </cell>
          <cell r="B1718" t="str">
            <v>USAHA BARU</v>
          </cell>
          <cell r="C1718" t="str">
            <v>CIPAYUNG CITAYAN NO.2 RT2/10</v>
          </cell>
          <cell r="D1718" t="str">
            <v>BGR</v>
          </cell>
          <cell r="E1718">
            <v>20</v>
          </cell>
        </row>
        <row r="1719">
          <cell r="A1719" t="str">
            <v>BGR00001/0001736</v>
          </cell>
          <cell r="B1719" t="str">
            <v>MEKAR BARU</v>
          </cell>
          <cell r="C1719" t="str">
            <v>CARIU DEPAN LAPANGAN</v>
          </cell>
          <cell r="D1719" t="str">
            <v>BGR</v>
          </cell>
          <cell r="E1719">
            <v>20</v>
          </cell>
        </row>
        <row r="1720">
          <cell r="A1720" t="str">
            <v>BGR00001/0013283</v>
          </cell>
          <cell r="B1720" t="str">
            <v>DEDE MAULANA</v>
          </cell>
          <cell r="C1720" t="str">
            <v>PS BOGOR LANTAI DASAR</v>
          </cell>
          <cell r="D1720" t="str">
            <v>BGR</v>
          </cell>
          <cell r="E1720">
            <v>20</v>
          </cell>
        </row>
        <row r="1721">
          <cell r="A1721" t="str">
            <v>BGR00001/0019947</v>
          </cell>
          <cell r="B1721" t="str">
            <v>AZIS</v>
          </cell>
          <cell r="C1721" t="str">
            <v>PS. CIBINONG BLOK A NO.144</v>
          </cell>
          <cell r="D1721" t="str">
            <v>BGR</v>
          </cell>
          <cell r="E1721">
            <v>20</v>
          </cell>
        </row>
        <row r="1722">
          <cell r="A1722" t="str">
            <v>BGR00001/0032942</v>
          </cell>
          <cell r="B1722" t="str">
            <v>TK.REZEKI</v>
          </cell>
          <cell r="C1722" t="str">
            <v>PSR.FRESH MARKET BLOK FML 5</v>
          </cell>
          <cell r="D1722" t="str">
            <v>BGR</v>
          </cell>
          <cell r="E1722">
            <v>20</v>
          </cell>
        </row>
        <row r="1723">
          <cell r="A1723" t="str">
            <v>BGR00001/0002247</v>
          </cell>
          <cell r="B1723" t="str">
            <v>ANDO - CILUAR</v>
          </cell>
          <cell r="C1723" t="str">
            <v>PS.CILUAR BLOK BI NO.7</v>
          </cell>
          <cell r="D1723" t="str">
            <v>BGR</v>
          </cell>
          <cell r="E1723">
            <v>20</v>
          </cell>
        </row>
        <row r="1724">
          <cell r="A1724" t="str">
            <v>BGR00001/0001578</v>
          </cell>
          <cell r="B1724" t="str">
            <v>TONY</v>
          </cell>
          <cell r="C1724" t="str">
            <v>PS.BARU BLOK C 3 NO.15</v>
          </cell>
          <cell r="D1724" t="str">
            <v>BGR</v>
          </cell>
          <cell r="E1724">
            <v>20</v>
          </cell>
        </row>
        <row r="1725">
          <cell r="A1725" t="str">
            <v>BGR00001/0027384</v>
          </cell>
          <cell r="B1725" t="str">
            <v>DONI</v>
          </cell>
          <cell r="C1725" t="str">
            <v>PASAR PENAMPUNGAN BLOK A61 CIBINONG</v>
          </cell>
          <cell r="D1725" t="str">
            <v>BGR</v>
          </cell>
          <cell r="E1725">
            <v>20</v>
          </cell>
        </row>
        <row r="1726">
          <cell r="A1726" t="str">
            <v>BGR00001/0034268</v>
          </cell>
          <cell r="B1726" t="str">
            <v>PANCA USAHA 5</v>
          </cell>
          <cell r="C1726" t="str">
            <v>JL.RY.BUDI AGUNG</v>
          </cell>
          <cell r="D1726" t="str">
            <v>BGR</v>
          </cell>
          <cell r="E1726">
            <v>20</v>
          </cell>
        </row>
        <row r="1727">
          <cell r="A1727" t="str">
            <v>BGR00001/0035701</v>
          </cell>
          <cell r="B1727" t="str">
            <v>ADI PLASTIK</v>
          </cell>
          <cell r="C1727" t="str">
            <v>JL. KSR KUSMAYADI PEMDA</v>
          </cell>
          <cell r="D1727" t="str">
            <v>BGR</v>
          </cell>
          <cell r="E1727">
            <v>20</v>
          </cell>
        </row>
        <row r="1728">
          <cell r="A1728" t="str">
            <v>BGR00001/0002391</v>
          </cell>
          <cell r="B1728" t="str">
            <v>YUDI BJ.GEDE</v>
          </cell>
          <cell r="C1728" t="str">
            <v>PS. BOJONG GEDE</v>
          </cell>
          <cell r="D1728" t="str">
            <v>BGR</v>
          </cell>
          <cell r="E1728">
            <v>19.944444444444443</v>
          </cell>
        </row>
        <row r="1729">
          <cell r="A1729" t="str">
            <v>BGR00001/0002093</v>
          </cell>
          <cell r="B1729" t="str">
            <v>SOFI</v>
          </cell>
          <cell r="C1729" t="str">
            <v>PS.MUSI BLOK E I NO.2</v>
          </cell>
          <cell r="D1729" t="str">
            <v>BGR</v>
          </cell>
          <cell r="E1729">
            <v>19.916666666666664</v>
          </cell>
        </row>
        <row r="1730">
          <cell r="A1730" t="str">
            <v>BGR00001/0001472</v>
          </cell>
          <cell r="B1730" t="str">
            <v>ENCEH.H</v>
          </cell>
          <cell r="C1730" t="str">
            <v>PS.JASINGA BLOK BELAKANG</v>
          </cell>
          <cell r="D1730" t="str">
            <v>BGR</v>
          </cell>
          <cell r="E1730">
            <v>19.861111111111111</v>
          </cell>
        </row>
        <row r="1731">
          <cell r="A1731" t="str">
            <v>BGR00001/0032360</v>
          </cell>
          <cell r="B1731" t="str">
            <v>TOKO ASKA</v>
          </cell>
          <cell r="C1731" t="str">
            <v>JL. GANDOANG PURI CILENGSI RT2/10</v>
          </cell>
          <cell r="D1731" t="str">
            <v>BGR</v>
          </cell>
          <cell r="E1731">
            <v>19.861111111111111</v>
          </cell>
        </row>
        <row r="1732">
          <cell r="A1732" t="str">
            <v>BGR00001/0002101</v>
          </cell>
          <cell r="B1732" t="str">
            <v>SUMARDI 4</v>
          </cell>
          <cell r="C1732" t="str">
            <v>JL.NANGKA SAMPING JAWA AE</v>
          </cell>
          <cell r="D1732" t="str">
            <v>BGR</v>
          </cell>
          <cell r="E1732">
            <v>19.777777777777779</v>
          </cell>
        </row>
        <row r="1733">
          <cell r="A1733" t="str">
            <v>BGR00001/0002082</v>
          </cell>
          <cell r="B1733" t="str">
            <v>CANDRA</v>
          </cell>
          <cell r="C1733" t="str">
            <v>PS.KOJA CISALAK NO.25</v>
          </cell>
          <cell r="D1733" t="str">
            <v>BGR</v>
          </cell>
          <cell r="E1733">
            <v>19.305555555555557</v>
          </cell>
        </row>
        <row r="1734">
          <cell r="A1734" t="str">
            <v>BGR00001/0001837</v>
          </cell>
          <cell r="B1734" t="str">
            <v>SOPIAN</v>
          </cell>
          <cell r="C1734" t="str">
            <v>PS.CARIU BLOK B NO.12</v>
          </cell>
          <cell r="D1734" t="str">
            <v>BGR</v>
          </cell>
          <cell r="E1734">
            <v>18</v>
          </cell>
        </row>
        <row r="1735">
          <cell r="A1735" t="str">
            <v>BGR00001/0033309</v>
          </cell>
          <cell r="B1735" t="str">
            <v>JAGO UTAMA</v>
          </cell>
          <cell r="C1735" t="str">
            <v>PS PASIR MUNCANG</v>
          </cell>
          <cell r="D1735" t="str">
            <v>BGR</v>
          </cell>
          <cell r="E1735">
            <v>18</v>
          </cell>
        </row>
        <row r="1736">
          <cell r="A1736" t="str">
            <v>BGR00001/0001755</v>
          </cell>
          <cell r="B1736" t="str">
            <v>KELUARGA BATUBARA</v>
          </cell>
          <cell r="C1736" t="str">
            <v>KP PALAHPAR RT019/008</v>
          </cell>
          <cell r="D1736" t="str">
            <v>BGR</v>
          </cell>
          <cell r="E1736">
            <v>18</v>
          </cell>
        </row>
        <row r="1737">
          <cell r="A1737" t="str">
            <v>BGR00001/0002386</v>
          </cell>
          <cell r="B1737" t="str">
            <v>TK.UDA</v>
          </cell>
          <cell r="C1737" t="str">
            <v>JLN ABDUL FATAH TENJOLAYA</v>
          </cell>
          <cell r="D1737" t="str">
            <v>BGR</v>
          </cell>
          <cell r="E1737">
            <v>18</v>
          </cell>
        </row>
        <row r="1738">
          <cell r="A1738" t="str">
            <v>BGR00001/0028541</v>
          </cell>
          <cell r="B1738" t="str">
            <v>TK. SISKA</v>
          </cell>
          <cell r="C1738" t="str">
            <v>KARANG TENGAH BABAKAN MADANG RT2/12</v>
          </cell>
          <cell r="D1738" t="str">
            <v>BGR</v>
          </cell>
          <cell r="E1738">
            <v>18</v>
          </cell>
        </row>
        <row r="1739">
          <cell r="A1739" t="str">
            <v>BGR00001/0002086</v>
          </cell>
          <cell r="B1739" t="str">
            <v>JOHAN PERANGIN ANGIN</v>
          </cell>
          <cell r="C1739" t="str">
            <v>JL. PINTU PS.CISALAK NO.5</v>
          </cell>
          <cell r="D1739" t="str">
            <v>BGR</v>
          </cell>
          <cell r="E1739">
            <v>18</v>
          </cell>
        </row>
        <row r="1740">
          <cell r="A1740" t="str">
            <v>BGR00001/0001359</v>
          </cell>
          <cell r="B1740" t="str">
            <v>SARI</v>
          </cell>
          <cell r="C1740" t="str">
            <v>MA SALMUN ATAS</v>
          </cell>
          <cell r="D1740" t="str">
            <v>BGR</v>
          </cell>
          <cell r="E1740">
            <v>17.694444444444443</v>
          </cell>
        </row>
        <row r="1741">
          <cell r="A1741" t="str">
            <v>BGR00001/0001342</v>
          </cell>
          <cell r="B1741" t="str">
            <v>KARO KARO</v>
          </cell>
          <cell r="C1741" t="str">
            <v>PS.BOGOR G-15</v>
          </cell>
          <cell r="D1741" t="str">
            <v>BGR</v>
          </cell>
          <cell r="E1741">
            <v>17.388888888888889</v>
          </cell>
        </row>
        <row r="1742">
          <cell r="A1742" t="str">
            <v>BGR00001/0001351</v>
          </cell>
          <cell r="B1742" t="str">
            <v>KEVIN</v>
          </cell>
          <cell r="C1742" t="str">
            <v>PS. ANYAR</v>
          </cell>
          <cell r="D1742" t="str">
            <v>BGR</v>
          </cell>
          <cell r="E1742">
            <v>17.277777777777779</v>
          </cell>
        </row>
        <row r="1743">
          <cell r="A1743" t="str">
            <v>BGR00001/0001803</v>
          </cell>
          <cell r="B1743" t="str">
            <v>AHMAD AGUS</v>
          </cell>
          <cell r="C1743" t="str">
            <v>PSR JONGGOL BLOK G</v>
          </cell>
          <cell r="D1743" t="str">
            <v>BGR</v>
          </cell>
          <cell r="E1743">
            <v>17</v>
          </cell>
        </row>
        <row r="1744">
          <cell r="A1744" t="str">
            <v>BGR00001/0002112</v>
          </cell>
          <cell r="B1744" t="str">
            <v>TOPIK</v>
          </cell>
          <cell r="C1744" t="str">
            <v>JL. RAYA CIHERANG RT02/06</v>
          </cell>
          <cell r="D1744" t="str">
            <v>BGR</v>
          </cell>
          <cell r="E1744">
            <v>17</v>
          </cell>
        </row>
        <row r="1745">
          <cell r="A1745" t="str">
            <v>BGR00001/0002275</v>
          </cell>
          <cell r="B1745" t="str">
            <v>NABIL</v>
          </cell>
          <cell r="C1745" t="str">
            <v>JLN RAYA TANAH BARU NO 41</v>
          </cell>
          <cell r="D1745" t="str">
            <v>BGR</v>
          </cell>
          <cell r="E1745">
            <v>17</v>
          </cell>
        </row>
        <row r="1746">
          <cell r="A1746" t="str">
            <v>BGR00001/0001482</v>
          </cell>
          <cell r="B1746" t="str">
            <v>RENDY JAYA</v>
          </cell>
          <cell r="C1746" t="str">
            <v>JL RAYA GALUGA</v>
          </cell>
          <cell r="D1746" t="str">
            <v>BGR</v>
          </cell>
          <cell r="E1746">
            <v>17</v>
          </cell>
        </row>
        <row r="1747">
          <cell r="A1747" t="str">
            <v>BGR00001/0029589</v>
          </cell>
          <cell r="B1747" t="str">
            <v>H. SUPARMAN</v>
          </cell>
          <cell r="C1747" t="str">
            <v>JL. RTM</v>
          </cell>
          <cell r="D1747" t="str">
            <v>BGR</v>
          </cell>
          <cell r="E1747">
            <v>17</v>
          </cell>
        </row>
        <row r="1748">
          <cell r="A1748" t="str">
            <v>BGR00001/0002050</v>
          </cell>
          <cell r="B1748" t="str">
            <v>TK ALEN</v>
          </cell>
          <cell r="C1748" t="str">
            <v>JL RAYA KALIBARU</v>
          </cell>
          <cell r="D1748" t="str">
            <v>BGR</v>
          </cell>
          <cell r="E1748">
            <v>16</v>
          </cell>
        </row>
        <row r="1749">
          <cell r="A1749" t="str">
            <v>BGR00001/0002262</v>
          </cell>
          <cell r="B1749" t="str">
            <v>SEJATI</v>
          </cell>
          <cell r="C1749" t="str">
            <v>PSR CARINGIN BELAKANG COLUMBIA</v>
          </cell>
          <cell r="D1749" t="str">
            <v>BGR</v>
          </cell>
          <cell r="E1749">
            <v>16</v>
          </cell>
        </row>
        <row r="1750">
          <cell r="A1750" t="str">
            <v>BGR00001/0015158</v>
          </cell>
          <cell r="B1750" t="str">
            <v>UDIN</v>
          </cell>
          <cell r="C1750" t="str">
            <v>PS. LEUWILIANG</v>
          </cell>
          <cell r="D1750" t="str">
            <v>BGR</v>
          </cell>
          <cell r="E1750">
            <v>16</v>
          </cell>
        </row>
        <row r="1751">
          <cell r="A1751" t="str">
            <v>BGR00001/0001976</v>
          </cell>
          <cell r="B1751" t="str">
            <v>SUBUR [KEMIRI]</v>
          </cell>
          <cell r="C1751" t="str">
            <v>JL.NUSANTARA</v>
          </cell>
          <cell r="D1751" t="str">
            <v>BGR</v>
          </cell>
          <cell r="E1751">
            <v>16</v>
          </cell>
        </row>
        <row r="1752">
          <cell r="A1752" t="str">
            <v>BGR00001/0002226</v>
          </cell>
          <cell r="B1752" t="str">
            <v>BAHRAIN\NASUTION</v>
          </cell>
          <cell r="C1752" t="str">
            <v>JL.RY.CIPAKU NO.2</v>
          </cell>
          <cell r="D1752" t="str">
            <v>BGR</v>
          </cell>
          <cell r="E1752">
            <v>16</v>
          </cell>
        </row>
        <row r="1753">
          <cell r="A1753" t="str">
            <v>BGR00001/0020799</v>
          </cell>
          <cell r="B1753" t="str">
            <v>PRIHATIN</v>
          </cell>
          <cell r="C1753" t="str">
            <v>PSR. CIAWI</v>
          </cell>
          <cell r="D1753" t="str">
            <v>BGR</v>
          </cell>
          <cell r="E1753">
            <v>16</v>
          </cell>
        </row>
        <row r="1754">
          <cell r="A1754" t="str">
            <v>BGR00001/0013846</v>
          </cell>
          <cell r="B1754" t="str">
            <v>DANY PS GN BATU</v>
          </cell>
          <cell r="C1754" t="str">
            <v>PS. GUNUNG BATU NO 32/34  BLOK BAWAH</v>
          </cell>
          <cell r="D1754" t="str">
            <v>BGR</v>
          </cell>
          <cell r="E1754">
            <v>16</v>
          </cell>
        </row>
        <row r="1755">
          <cell r="A1755" t="str">
            <v>BGR00001/0001321</v>
          </cell>
          <cell r="B1755" t="str">
            <v>SUBUR JAYA BARU</v>
          </cell>
          <cell r="C1755" t="str">
            <v>PS BOGOR BLOK F</v>
          </cell>
          <cell r="D1755" t="str">
            <v>BGR</v>
          </cell>
          <cell r="E1755">
            <v>16</v>
          </cell>
        </row>
        <row r="1756">
          <cell r="A1756" t="str">
            <v>BGR00001/0027842</v>
          </cell>
          <cell r="B1756" t="str">
            <v>PD. JAYA KAHURIPAN</v>
          </cell>
          <cell r="C1756" t="str">
            <v>PERUM GRAND KAHURIPAN KLASTER NUNGGAL NO.34-35</v>
          </cell>
          <cell r="D1756" t="str">
            <v>BGR</v>
          </cell>
          <cell r="E1756">
            <v>16</v>
          </cell>
        </row>
        <row r="1757">
          <cell r="A1757" t="str">
            <v>BGR00001/0002106</v>
          </cell>
          <cell r="B1757" t="str">
            <v>TOKO LAY</v>
          </cell>
          <cell r="C1757" t="str">
            <v>PS PUCUNG</v>
          </cell>
          <cell r="D1757" t="str">
            <v>BGR</v>
          </cell>
          <cell r="E1757">
            <v>16</v>
          </cell>
        </row>
        <row r="1758">
          <cell r="A1758" t="str">
            <v>BGR00001/0033411</v>
          </cell>
          <cell r="B1758" t="str">
            <v>WIRA SENA</v>
          </cell>
          <cell r="C1758" t="str">
            <v>GRIYA BUKIT JAYA BLOK H3A</v>
          </cell>
          <cell r="D1758" t="str">
            <v>BGR</v>
          </cell>
          <cell r="E1758">
            <v>15.5</v>
          </cell>
        </row>
        <row r="1759">
          <cell r="A1759" t="str">
            <v>BGR00001/0002356</v>
          </cell>
          <cell r="B1759" t="str">
            <v>IBU OOT / 007</v>
          </cell>
          <cell r="C1759" t="str">
            <v>PASAR DRAMAGA NO.36</v>
          </cell>
          <cell r="D1759" t="str">
            <v>BGR</v>
          </cell>
          <cell r="E1759">
            <v>15</v>
          </cell>
        </row>
        <row r="1760">
          <cell r="A1760" t="str">
            <v>BGR00001/0022101</v>
          </cell>
          <cell r="B1760" t="str">
            <v>BERKAH</v>
          </cell>
          <cell r="C1760" t="str">
            <v>JL. CIJAYANTI RT5/1</v>
          </cell>
          <cell r="D1760" t="str">
            <v>BGR</v>
          </cell>
          <cell r="E1760">
            <v>15</v>
          </cell>
        </row>
        <row r="1761">
          <cell r="A1761" t="str">
            <v>BGR00001/0001984</v>
          </cell>
          <cell r="B1761" t="str">
            <v>KUALA RAJA</v>
          </cell>
          <cell r="C1761" t="str">
            <v>JL.TULANG KUNING BLOK C NO.30</v>
          </cell>
          <cell r="D1761" t="str">
            <v>BGR</v>
          </cell>
          <cell r="E1761">
            <v>15</v>
          </cell>
        </row>
        <row r="1762">
          <cell r="A1762" t="str">
            <v>BGR00001/0017118</v>
          </cell>
          <cell r="B1762" t="str">
            <v>BUYUNG</v>
          </cell>
          <cell r="C1762" t="str">
            <v>JL SINDANG BARANG RT1/1</v>
          </cell>
          <cell r="D1762" t="str">
            <v>BGR</v>
          </cell>
          <cell r="E1762">
            <v>15</v>
          </cell>
        </row>
        <row r="1763">
          <cell r="A1763" t="str">
            <v>BGR00001/0002281</v>
          </cell>
          <cell r="B1763" t="str">
            <v>UJANG ANI</v>
          </cell>
          <cell r="C1763" t="str">
            <v>PSR.CILUAR SAMPING SD CIJUJUNG</v>
          </cell>
          <cell r="D1763" t="str">
            <v>BGR</v>
          </cell>
          <cell r="E1763">
            <v>15</v>
          </cell>
        </row>
        <row r="1764">
          <cell r="A1764" t="str">
            <v>BGR00001/0033687</v>
          </cell>
          <cell r="B1764" t="str">
            <v>TOKO RIZAL</v>
          </cell>
          <cell r="C1764" t="str">
            <v>PS. JUMAT TENJOLAYA</v>
          </cell>
          <cell r="D1764" t="str">
            <v>BGR</v>
          </cell>
          <cell r="E1764">
            <v>15</v>
          </cell>
        </row>
        <row r="1765">
          <cell r="A1765" t="str">
            <v>BGR00001/0001980</v>
          </cell>
          <cell r="B1765" t="str">
            <v>SIMAS</v>
          </cell>
          <cell r="C1765" t="str">
            <v>PSR CITAYAM BELAKANG</v>
          </cell>
          <cell r="D1765" t="str">
            <v>BGR</v>
          </cell>
          <cell r="E1765">
            <v>15</v>
          </cell>
        </row>
        <row r="1766">
          <cell r="A1766" t="str">
            <v>BGR00001/0001860</v>
          </cell>
          <cell r="B1766" t="str">
            <v>H MUMUN</v>
          </cell>
          <cell r="C1766" t="str">
            <v>PS CARIU BLOK H NO 66</v>
          </cell>
          <cell r="D1766" t="str">
            <v>BGR</v>
          </cell>
          <cell r="E1766">
            <v>15</v>
          </cell>
        </row>
        <row r="1767">
          <cell r="A1767" t="str">
            <v>BGR00001/0001420</v>
          </cell>
          <cell r="B1767" t="str">
            <v>SRIKANDI</v>
          </cell>
          <cell r="C1767" t="str">
            <v>JL KLENTENG</v>
          </cell>
          <cell r="D1767" t="str">
            <v>BGR</v>
          </cell>
          <cell r="E1767">
            <v>15</v>
          </cell>
        </row>
        <row r="1768">
          <cell r="A1768" t="str">
            <v>BGR00001/0034503</v>
          </cell>
          <cell r="B1768" t="str">
            <v>TOKO DEDI</v>
          </cell>
          <cell r="C1768" t="str">
            <v>KP. BOJONG HONJE RT05/03 GUNUNG GEULIS</v>
          </cell>
          <cell r="D1768" t="str">
            <v>BGR</v>
          </cell>
          <cell r="E1768">
            <v>15</v>
          </cell>
        </row>
        <row r="1769">
          <cell r="A1769" t="str">
            <v>BGR00001/0023088</v>
          </cell>
          <cell r="B1769" t="str">
            <v>BERKAH AGUS LUBIS</v>
          </cell>
          <cell r="C1769" t="str">
            <v>JL. KATULAMPA RT2/2</v>
          </cell>
          <cell r="D1769" t="str">
            <v>BGR</v>
          </cell>
          <cell r="E1769">
            <v>15</v>
          </cell>
        </row>
        <row r="1770">
          <cell r="A1770" t="str">
            <v>BGR00001/0002215</v>
          </cell>
          <cell r="B1770" t="str">
            <v>AGUS/PAMOYANAN</v>
          </cell>
          <cell r="C1770" t="str">
            <v>JL. RAYA PAMOYANAN</v>
          </cell>
          <cell r="D1770" t="str">
            <v>BGR</v>
          </cell>
          <cell r="E1770">
            <v>15</v>
          </cell>
        </row>
        <row r="1771">
          <cell r="A1771" t="str">
            <v>BGR00001/0024650</v>
          </cell>
          <cell r="B1771" t="str">
            <v>TOKO 55</v>
          </cell>
          <cell r="C1771" t="str">
            <v>PS. CIGUDEG BELAKANG</v>
          </cell>
          <cell r="D1771" t="str">
            <v>BGR</v>
          </cell>
          <cell r="E1771">
            <v>15</v>
          </cell>
        </row>
        <row r="1772">
          <cell r="A1772" t="str">
            <v>BGR00001/0001317</v>
          </cell>
          <cell r="B1772" t="str">
            <v>SINGER MAS</v>
          </cell>
          <cell r="C1772" t="str">
            <v>JL KLENTENG</v>
          </cell>
          <cell r="D1772" t="str">
            <v>BGR</v>
          </cell>
          <cell r="E1772">
            <v>15</v>
          </cell>
        </row>
        <row r="1773">
          <cell r="A1773" t="str">
            <v>BGR00001/0002431</v>
          </cell>
          <cell r="B1773" t="str">
            <v>TOKO MAKMUR I</v>
          </cell>
          <cell r="C1773" t="str">
            <v>JL RAYA CIBANTENG</v>
          </cell>
          <cell r="D1773" t="str">
            <v>BGR</v>
          </cell>
          <cell r="E1773">
            <v>15</v>
          </cell>
        </row>
        <row r="1774">
          <cell r="A1774" t="str">
            <v>BGR00001/0012985</v>
          </cell>
          <cell r="B1774" t="str">
            <v>M-PLUS</v>
          </cell>
          <cell r="C1774" t="str">
            <v>JL.RY.MAYOR OKING NO.59</v>
          </cell>
          <cell r="D1774" t="str">
            <v>BGR</v>
          </cell>
          <cell r="E1774">
            <v>15</v>
          </cell>
        </row>
        <row r="1775">
          <cell r="A1775" t="str">
            <v>BGR00001/0013799</v>
          </cell>
          <cell r="B1775" t="str">
            <v>SOBANA</v>
          </cell>
          <cell r="C1775" t="str">
            <v>JL.TOLE ISKANDAR NO.12</v>
          </cell>
          <cell r="D1775" t="str">
            <v>BGR</v>
          </cell>
          <cell r="E1775">
            <v>15</v>
          </cell>
        </row>
        <row r="1776">
          <cell r="A1776" t="str">
            <v>BGR00001/0001946</v>
          </cell>
          <cell r="B1776" t="str">
            <v>CAHAYA CIPTA</v>
          </cell>
          <cell r="C1776" t="str">
            <v>JL TANAH BARU NO 46</v>
          </cell>
          <cell r="D1776" t="str">
            <v>BGR</v>
          </cell>
          <cell r="E1776">
            <v>15</v>
          </cell>
        </row>
        <row r="1777">
          <cell r="A1777" t="str">
            <v>BGR00001/0001574</v>
          </cell>
          <cell r="B1777" t="str">
            <v>HENDAR</v>
          </cell>
          <cell r="C1777" t="str">
            <v>PASAR BABAKAN MADANG</v>
          </cell>
          <cell r="D1777" t="str">
            <v>BGR</v>
          </cell>
          <cell r="E1777">
            <v>15</v>
          </cell>
        </row>
        <row r="1778">
          <cell r="A1778" t="str">
            <v>BGR00001/0012941</v>
          </cell>
          <cell r="B1778" t="str">
            <v>MG 2</v>
          </cell>
          <cell r="C1778" t="str">
            <v>CANDRA LOKA BLOK AB NO.6</v>
          </cell>
          <cell r="D1778" t="str">
            <v>BGR</v>
          </cell>
          <cell r="E1778">
            <v>15</v>
          </cell>
        </row>
        <row r="1779">
          <cell r="A1779" t="str">
            <v>BGR00001/0001638</v>
          </cell>
          <cell r="B1779" t="str">
            <v>FADLI</v>
          </cell>
          <cell r="C1779" t="str">
            <v>JL. KAYU MANIS NO.15 CIBINONG</v>
          </cell>
          <cell r="D1779" t="str">
            <v>BGR</v>
          </cell>
          <cell r="E1779">
            <v>15</v>
          </cell>
        </row>
        <row r="1780">
          <cell r="A1780" t="str">
            <v>BGR00001/0001339</v>
          </cell>
          <cell r="B1780" t="str">
            <v>WAN HONG</v>
          </cell>
          <cell r="C1780" t="str">
            <v>PEDATI</v>
          </cell>
          <cell r="D1780" t="str">
            <v>BGR</v>
          </cell>
          <cell r="E1780">
            <v>15</v>
          </cell>
        </row>
        <row r="1781">
          <cell r="A1781" t="str">
            <v>BGR00001/0033391</v>
          </cell>
          <cell r="B1781" t="str">
            <v>MITRA</v>
          </cell>
          <cell r="C1781" t="str">
            <v>JL RAYA BOJONG GEDE BOGOR</v>
          </cell>
          <cell r="D1781" t="str">
            <v>BGR</v>
          </cell>
          <cell r="E1781">
            <v>15</v>
          </cell>
        </row>
        <row r="1782">
          <cell r="A1782" t="str">
            <v>BGR00001/0002076</v>
          </cell>
          <cell r="B1782" t="str">
            <v>SUGITO</v>
          </cell>
          <cell r="C1782" t="str">
            <v>JL.H.DIMUN</v>
          </cell>
          <cell r="D1782" t="str">
            <v>BGR</v>
          </cell>
          <cell r="E1782">
            <v>15</v>
          </cell>
        </row>
        <row r="1783">
          <cell r="A1783" t="str">
            <v>BGR00001/0013614</v>
          </cell>
          <cell r="B1783" t="str">
            <v>H. ANDA</v>
          </cell>
          <cell r="C1783" t="str">
            <v>RUKO MERDEKA</v>
          </cell>
          <cell r="D1783" t="str">
            <v>BGR</v>
          </cell>
          <cell r="E1783">
            <v>15</v>
          </cell>
        </row>
        <row r="1784">
          <cell r="A1784" t="str">
            <v>BGR00001/0002410</v>
          </cell>
          <cell r="B1784" t="str">
            <v>JOKAM</v>
          </cell>
          <cell r="C1784" t="str">
            <v>JL.PABUARAN DEPAN ABADI FOTO</v>
          </cell>
          <cell r="D1784" t="str">
            <v>BGR</v>
          </cell>
          <cell r="E1784">
            <v>15</v>
          </cell>
        </row>
        <row r="1785">
          <cell r="A1785" t="str">
            <v>BGR00001/0032868</v>
          </cell>
          <cell r="B1785" t="str">
            <v>UD BARU</v>
          </cell>
          <cell r="C1785" t="str">
            <v>PSR TUGU DEKAT EBEN</v>
          </cell>
          <cell r="D1785" t="str">
            <v>BGR</v>
          </cell>
          <cell r="E1785">
            <v>15</v>
          </cell>
        </row>
        <row r="1786">
          <cell r="A1786" t="str">
            <v>BGR00001/0001684</v>
          </cell>
          <cell r="B1786" t="str">
            <v>NUNG</v>
          </cell>
          <cell r="C1786" t="str">
            <v>JL.KAYU MANIS 03/03</v>
          </cell>
          <cell r="D1786" t="str">
            <v>BGR</v>
          </cell>
          <cell r="E1786">
            <v>15</v>
          </cell>
        </row>
        <row r="1787">
          <cell r="A1787" t="str">
            <v>BGR00001/0002395</v>
          </cell>
          <cell r="B1787" t="str">
            <v>TOKO BUDI</v>
          </cell>
          <cell r="C1787" t="str">
            <v>PASAR CIAMPEA BLOK C 2 NO.21</v>
          </cell>
          <cell r="D1787" t="str">
            <v>BGR</v>
          </cell>
          <cell r="E1787">
            <v>15</v>
          </cell>
        </row>
        <row r="1788">
          <cell r="A1788" t="str">
            <v>BGR00001/0001788</v>
          </cell>
          <cell r="B1788" t="str">
            <v>TK. YUNI</v>
          </cell>
          <cell r="C1788" t="str">
            <v>SEBELAH TK. ENGBAW</v>
          </cell>
          <cell r="D1788" t="str">
            <v>BGR</v>
          </cell>
          <cell r="E1788">
            <v>15</v>
          </cell>
        </row>
        <row r="1789">
          <cell r="A1789" t="str">
            <v>BGR00001/0002235</v>
          </cell>
          <cell r="B1789" t="str">
            <v>HASIL BUMI/ENDANG</v>
          </cell>
          <cell r="C1789" t="str">
            <v>JL.KOL.BUSTOMI RT.04/01</v>
          </cell>
          <cell r="D1789" t="str">
            <v>BGR</v>
          </cell>
          <cell r="E1789">
            <v>15</v>
          </cell>
        </row>
        <row r="1790">
          <cell r="A1790" t="str">
            <v>BGR00001/0033674</v>
          </cell>
          <cell r="B1790" t="str">
            <v>IBU ANIH</v>
          </cell>
          <cell r="C1790" t="str">
            <v>PS. BARU JONGGOL</v>
          </cell>
          <cell r="D1790" t="str">
            <v>BGR</v>
          </cell>
          <cell r="E1790">
            <v>15</v>
          </cell>
        </row>
        <row r="1791">
          <cell r="A1791" t="str">
            <v>BGR00001/0002400</v>
          </cell>
          <cell r="B1791" t="str">
            <v>RAHMAT JAYA III</v>
          </cell>
          <cell r="C1791" t="str">
            <v>KOMP. GRIYA CILEUBUT ASRI</v>
          </cell>
          <cell r="D1791" t="str">
            <v>BGR</v>
          </cell>
          <cell r="E1791">
            <v>14.583333333333334</v>
          </cell>
        </row>
        <row r="1792">
          <cell r="A1792" t="str">
            <v>BGR00001/0032945</v>
          </cell>
          <cell r="B1792" t="str">
            <v>PADANG JAYA</v>
          </cell>
          <cell r="C1792" t="str">
            <v>FRESH MARKET FML I NI.16-18</v>
          </cell>
          <cell r="D1792" t="str">
            <v>BGR</v>
          </cell>
          <cell r="E1792">
            <v>14.111111111111111</v>
          </cell>
        </row>
        <row r="1793">
          <cell r="A1793" t="str">
            <v>BGR00001/0022091</v>
          </cell>
          <cell r="B1793" t="str">
            <v>NABILA</v>
          </cell>
          <cell r="C1793" t="str">
            <v>JL CIJAYATI RT4/8</v>
          </cell>
          <cell r="D1793" t="str">
            <v>BGR</v>
          </cell>
          <cell r="E1793">
            <v>14</v>
          </cell>
        </row>
        <row r="1794">
          <cell r="A1794" t="str">
            <v>BGR00001/0014251</v>
          </cell>
          <cell r="B1794" t="str">
            <v>HERI</v>
          </cell>
          <cell r="C1794" t="str">
            <v>PS. CIGUDEG BLOK A NO.35</v>
          </cell>
          <cell r="D1794" t="str">
            <v>BGR</v>
          </cell>
          <cell r="E1794">
            <v>14</v>
          </cell>
        </row>
        <row r="1795">
          <cell r="A1795" t="str">
            <v>BGR00001/0034537</v>
          </cell>
          <cell r="B1795" t="str">
            <v>FAJAR LUBIS</v>
          </cell>
          <cell r="C1795" t="str">
            <v>BOJONG KIDUL RT7/2 BOJONG KERTA</v>
          </cell>
          <cell r="D1795" t="str">
            <v>BGR</v>
          </cell>
          <cell r="E1795">
            <v>14</v>
          </cell>
        </row>
        <row r="1796">
          <cell r="A1796" t="str">
            <v>BGR00001/0033507</v>
          </cell>
          <cell r="B1796" t="str">
            <v>BERKAH JAYA</v>
          </cell>
          <cell r="C1796" t="str">
            <v>PS. BABAKAN MADANG BLOK A NO.10</v>
          </cell>
          <cell r="D1796" t="str">
            <v>BGR</v>
          </cell>
          <cell r="E1796">
            <v>14</v>
          </cell>
        </row>
        <row r="1797">
          <cell r="A1797" t="str">
            <v>BGR00001/0001443</v>
          </cell>
          <cell r="B1797" t="str">
            <v>H ADIH</v>
          </cell>
          <cell r="C1797" t="str">
            <v>PSR NANGGUNG JLN.ACE TABRANI</v>
          </cell>
          <cell r="D1797" t="str">
            <v>BGR</v>
          </cell>
          <cell r="E1797">
            <v>14</v>
          </cell>
        </row>
        <row r="1798">
          <cell r="A1798" t="str">
            <v>BGR00001/0001377</v>
          </cell>
          <cell r="B1798" t="str">
            <v>SRI MULYANI</v>
          </cell>
          <cell r="C1798" t="str">
            <v>PS. ANYAR</v>
          </cell>
          <cell r="D1798" t="str">
            <v>BGR</v>
          </cell>
          <cell r="E1798">
            <v>14</v>
          </cell>
        </row>
        <row r="1799">
          <cell r="A1799" t="str">
            <v>BGR00001/0001332</v>
          </cell>
          <cell r="B1799" t="str">
            <v>ALDI</v>
          </cell>
          <cell r="C1799" t="str">
            <v>PS.BOGOR BLOK I NO.33</v>
          </cell>
          <cell r="D1799" t="str">
            <v>BGR</v>
          </cell>
          <cell r="E1799">
            <v>14</v>
          </cell>
        </row>
        <row r="1800">
          <cell r="A1800" t="str">
            <v>BGR00001/0001862</v>
          </cell>
          <cell r="B1800" t="str">
            <v>TK JUJALI</v>
          </cell>
          <cell r="C1800" t="str">
            <v>PS JONGGOL</v>
          </cell>
          <cell r="D1800" t="str">
            <v>BGR</v>
          </cell>
          <cell r="E1800">
            <v>13.611111111111111</v>
          </cell>
        </row>
        <row r="1801">
          <cell r="A1801" t="str">
            <v>BGR00001/0002185</v>
          </cell>
          <cell r="B1801" t="str">
            <v>PUTRA JAWA</v>
          </cell>
          <cell r="C1801" t="str">
            <v>JL.MEKARSARI NO.43</v>
          </cell>
          <cell r="D1801" t="str">
            <v>BGR</v>
          </cell>
          <cell r="E1801">
            <v>13</v>
          </cell>
        </row>
        <row r="1802">
          <cell r="A1802" t="str">
            <v>BGR00001/0002144</v>
          </cell>
          <cell r="B1802" t="str">
            <v>BASIR</v>
          </cell>
          <cell r="C1802" t="str">
            <v>PS.AGUNG BLOK SAYUR</v>
          </cell>
          <cell r="D1802" t="str">
            <v>BGR</v>
          </cell>
          <cell r="E1802">
            <v>13</v>
          </cell>
        </row>
        <row r="1803">
          <cell r="A1803" t="str">
            <v>BGR00001/0013642</v>
          </cell>
          <cell r="B1803" t="str">
            <v>LITA PLASTIK</v>
          </cell>
          <cell r="C1803" t="str">
            <v>PS JASINGA BLOK B34</v>
          </cell>
          <cell r="D1803" t="str">
            <v>BGR</v>
          </cell>
          <cell r="E1803">
            <v>13</v>
          </cell>
        </row>
        <row r="1804">
          <cell r="A1804" t="str">
            <v>BGR00001/0033219</v>
          </cell>
          <cell r="B1804" t="str">
            <v>YUYUN</v>
          </cell>
          <cell r="C1804" t="str">
            <v>KP TELANJUNG RT002/011</v>
          </cell>
          <cell r="D1804" t="str">
            <v>BGR</v>
          </cell>
          <cell r="E1804">
            <v>13</v>
          </cell>
        </row>
        <row r="1805">
          <cell r="A1805" t="str">
            <v>BGR00001/0035222</v>
          </cell>
          <cell r="B1805" t="str">
            <v>TOKO RISWAN</v>
          </cell>
          <cell r="C1805" t="str">
            <v>PS. JONGGOL BLOK H 11-12</v>
          </cell>
          <cell r="D1805" t="str">
            <v>BGR</v>
          </cell>
          <cell r="E1805">
            <v>13</v>
          </cell>
        </row>
        <row r="1806">
          <cell r="A1806" t="str">
            <v>BGR00001/0015018</v>
          </cell>
          <cell r="B1806" t="str">
            <v>BERKAH TANI</v>
          </cell>
          <cell r="C1806" t="str">
            <v>PSR. CIAWI LT DASAR BLOK NO.31-32</v>
          </cell>
          <cell r="D1806" t="str">
            <v>BGR</v>
          </cell>
          <cell r="E1806">
            <v>13</v>
          </cell>
        </row>
        <row r="1807">
          <cell r="A1807" t="str">
            <v>BGR00001/0013489</v>
          </cell>
          <cell r="B1807" t="str">
            <v>ENDANG</v>
          </cell>
          <cell r="C1807" t="str">
            <v>PS. NAGGUNG BLOK A</v>
          </cell>
          <cell r="D1807" t="str">
            <v>BGR</v>
          </cell>
          <cell r="E1807">
            <v>13</v>
          </cell>
        </row>
        <row r="1808">
          <cell r="A1808" t="str">
            <v>BGR00001/0029805</v>
          </cell>
          <cell r="B1808" t="str">
            <v>TK. BU NUR</v>
          </cell>
          <cell r="C1808" t="str">
            <v>PS. GUNUNG BATU ATAS NO.42</v>
          </cell>
          <cell r="D1808" t="str">
            <v>BGR</v>
          </cell>
          <cell r="E1808">
            <v>13</v>
          </cell>
        </row>
        <row r="1809">
          <cell r="A1809" t="str">
            <v>BGR00001/0034525</v>
          </cell>
          <cell r="B1809" t="str">
            <v>TOKO WITA</v>
          </cell>
          <cell r="C1809" t="str">
            <v>PS. CIGOMBONG BLOK E.79</v>
          </cell>
          <cell r="D1809" t="str">
            <v>BGR</v>
          </cell>
          <cell r="E1809">
            <v>13</v>
          </cell>
        </row>
        <row r="1810">
          <cell r="A1810" t="str">
            <v>BGR00001/0013151</v>
          </cell>
          <cell r="B1810" t="str">
            <v>OONG</v>
          </cell>
          <cell r="C1810" t="str">
            <v>PS. CITEREUP LAMA</v>
          </cell>
          <cell r="D1810" t="str">
            <v>BGR</v>
          </cell>
          <cell r="E1810">
            <v>13</v>
          </cell>
        </row>
        <row r="1811">
          <cell r="A1811" t="str">
            <v>BGR00001/0033701</v>
          </cell>
          <cell r="B1811" t="str">
            <v>ADIM</v>
          </cell>
          <cell r="C1811" t="str">
            <v>PSR.AGUNG BLOK SAYUR</v>
          </cell>
          <cell r="D1811" t="str">
            <v>BGR</v>
          </cell>
          <cell r="E1811">
            <v>13</v>
          </cell>
        </row>
        <row r="1812">
          <cell r="A1812" t="str">
            <v>BGR00001/0002404</v>
          </cell>
          <cell r="B1812" t="str">
            <v>JEJE DRAMAGA</v>
          </cell>
          <cell r="C1812" t="str">
            <v>PS.DRAMAGA</v>
          </cell>
          <cell r="D1812" t="str">
            <v>BGR</v>
          </cell>
          <cell r="E1812">
            <v>13</v>
          </cell>
        </row>
        <row r="1813">
          <cell r="A1813" t="str">
            <v>BGR00001/0001513</v>
          </cell>
          <cell r="B1813" t="str">
            <v>ACENG</v>
          </cell>
          <cell r="C1813" t="str">
            <v>PS.JASINGA BLOK BELAKANG</v>
          </cell>
          <cell r="D1813" t="str">
            <v>BGR</v>
          </cell>
          <cell r="E1813">
            <v>13</v>
          </cell>
        </row>
        <row r="1814">
          <cell r="A1814" t="str">
            <v>BGR00001/0035261</v>
          </cell>
          <cell r="B1814" t="str">
            <v>BERLIAN JAYA</v>
          </cell>
          <cell r="C1814" t="str">
            <v>PERUMAHAN MUARA INDAH BLOK C-4 RT6/9</v>
          </cell>
          <cell r="D1814" t="str">
            <v>BGR</v>
          </cell>
          <cell r="E1814">
            <v>13</v>
          </cell>
        </row>
        <row r="1815">
          <cell r="A1815" t="str">
            <v>BGR00001/0001875</v>
          </cell>
          <cell r="B1815" t="str">
            <v>TK ELA</v>
          </cell>
          <cell r="C1815" t="str">
            <v>PS DAYEUH</v>
          </cell>
          <cell r="D1815" t="str">
            <v>BGR</v>
          </cell>
          <cell r="E1815">
            <v>12.972222222222221</v>
          </cell>
        </row>
        <row r="1816">
          <cell r="A1816" t="str">
            <v>BGR00001/0001595</v>
          </cell>
          <cell r="B1816" t="str">
            <v>TOTO</v>
          </cell>
          <cell r="C1816" t="str">
            <v>PS.BABAKAN MADANG BLOK DE</v>
          </cell>
          <cell r="D1816" t="str">
            <v>BGR</v>
          </cell>
          <cell r="E1816">
            <v>12.833333333333332</v>
          </cell>
        </row>
        <row r="1817">
          <cell r="A1817" t="str">
            <v>BGR00001/0034599</v>
          </cell>
          <cell r="B1817" t="str">
            <v>CIPTA AROMA</v>
          </cell>
          <cell r="C1817" t="str">
            <v>PS. GUNUNG BATU ATAS LT.1 NO.19</v>
          </cell>
          <cell r="D1817" t="str">
            <v>BGR</v>
          </cell>
          <cell r="E1817">
            <v>12.722222222222221</v>
          </cell>
        </row>
        <row r="1818">
          <cell r="A1818" t="str">
            <v>BGR00001/0034265</v>
          </cell>
          <cell r="B1818" t="str">
            <v>TOKO SESAWIJAYA</v>
          </cell>
          <cell r="C1818" t="str">
            <v>JL.YASMIN RAYA NO.61 A</v>
          </cell>
          <cell r="D1818" t="str">
            <v>BGR</v>
          </cell>
          <cell r="E1818">
            <v>12.166666666666666</v>
          </cell>
        </row>
        <row r="1819">
          <cell r="A1819" t="str">
            <v>BGR00001/0012271</v>
          </cell>
          <cell r="B1819" t="str">
            <v>FAJAR JAYA</v>
          </cell>
          <cell r="C1819" t="str">
            <v>JL.RAYA SERUA RT.04/05 NO.9</v>
          </cell>
          <cell r="D1819" t="str">
            <v>BGR</v>
          </cell>
          <cell r="E1819">
            <v>12</v>
          </cell>
        </row>
        <row r="1820">
          <cell r="A1820" t="str">
            <v>BGR00001/0028075</v>
          </cell>
          <cell r="B1820" t="str">
            <v>TOKO SETUJU</v>
          </cell>
          <cell r="C1820" t="str">
            <v>PS. CARINGIN</v>
          </cell>
          <cell r="D1820" t="str">
            <v>BGR</v>
          </cell>
          <cell r="E1820">
            <v>12</v>
          </cell>
        </row>
        <row r="1821">
          <cell r="A1821" t="str">
            <v>BGR00001/0034167</v>
          </cell>
          <cell r="B1821" t="str">
            <v>TOKO ALI</v>
          </cell>
          <cell r="C1821" t="str">
            <v>PS. JASINGA NO B95</v>
          </cell>
          <cell r="D1821" t="str">
            <v>BGR</v>
          </cell>
          <cell r="E1821">
            <v>12</v>
          </cell>
        </row>
        <row r="1822">
          <cell r="A1822" t="str">
            <v>BGR00001/0001865</v>
          </cell>
          <cell r="B1822" t="str">
            <v>SIMON</v>
          </cell>
          <cell r="C1822" t="str">
            <v>PSR WANA HERANG</v>
          </cell>
          <cell r="D1822" t="str">
            <v>BGR</v>
          </cell>
          <cell r="E1822">
            <v>12</v>
          </cell>
        </row>
        <row r="1823">
          <cell r="A1823" t="str">
            <v>BGR00001/0021934</v>
          </cell>
          <cell r="B1823" t="str">
            <v>SAKURA MM</v>
          </cell>
          <cell r="C1823" t="str">
            <v>KOMPLEK PESONA KAYANGAN BLOK DW 11</v>
          </cell>
          <cell r="D1823" t="str">
            <v>BGR</v>
          </cell>
          <cell r="E1823">
            <v>12</v>
          </cell>
        </row>
        <row r="1824">
          <cell r="A1824" t="str">
            <v>BGR00001/0033310</v>
          </cell>
          <cell r="B1824" t="str">
            <v>TOKO ANISA</v>
          </cell>
          <cell r="C1824" t="str">
            <v>KP. PASIR ANGIN RT01/06</v>
          </cell>
          <cell r="D1824" t="str">
            <v>BGR</v>
          </cell>
          <cell r="E1824">
            <v>12</v>
          </cell>
        </row>
        <row r="1825">
          <cell r="A1825" t="str">
            <v>BGR00001/0001847</v>
          </cell>
          <cell r="B1825" t="str">
            <v>ENGBOW</v>
          </cell>
          <cell r="C1825" t="str">
            <v>PS.CILEUNGSI BLOK B 18 NO.16</v>
          </cell>
          <cell r="D1825" t="str">
            <v>BGR</v>
          </cell>
          <cell r="E1825">
            <v>12</v>
          </cell>
        </row>
        <row r="1826">
          <cell r="A1826" t="str">
            <v>BGR00001/0021601</v>
          </cell>
          <cell r="B1826" t="str">
            <v>HAPPY PLASTIK</v>
          </cell>
          <cell r="C1826" t="str">
            <v>JL PONDOK DUTA</v>
          </cell>
          <cell r="D1826" t="str">
            <v>BGR</v>
          </cell>
          <cell r="E1826">
            <v>12</v>
          </cell>
        </row>
        <row r="1827">
          <cell r="A1827" t="str">
            <v>BGR00001/0024147</v>
          </cell>
          <cell r="B1827" t="str">
            <v>TOKO 121</v>
          </cell>
          <cell r="C1827" t="str">
            <v>PS. SUKATANI KIOS BLOK A NO.25</v>
          </cell>
          <cell r="D1827" t="str">
            <v>BGR</v>
          </cell>
          <cell r="E1827">
            <v>12</v>
          </cell>
        </row>
        <row r="1828">
          <cell r="A1828" t="str">
            <v>BGR00001/0013148</v>
          </cell>
          <cell r="B1828" t="str">
            <v>AGUS</v>
          </cell>
          <cell r="C1828" t="str">
            <v>PS. CITEUREUP BAWAH</v>
          </cell>
          <cell r="D1828" t="str">
            <v>BGR</v>
          </cell>
          <cell r="E1828">
            <v>12</v>
          </cell>
        </row>
        <row r="1829">
          <cell r="A1829" t="str">
            <v>BGR00001/0001821</v>
          </cell>
          <cell r="B1829" t="str">
            <v>JOKTON</v>
          </cell>
          <cell r="C1829" t="str">
            <v>PS. CILEUNGSI</v>
          </cell>
          <cell r="D1829" t="str">
            <v>BGR</v>
          </cell>
          <cell r="E1829">
            <v>12</v>
          </cell>
        </row>
        <row r="1830">
          <cell r="A1830" t="str">
            <v>BGR00001/0033401</v>
          </cell>
          <cell r="B1830" t="str">
            <v>JAGO 8</v>
          </cell>
          <cell r="C1830" t="str">
            <v>MEGA MENDUNG</v>
          </cell>
          <cell r="D1830" t="str">
            <v>BGR</v>
          </cell>
          <cell r="E1830">
            <v>12</v>
          </cell>
        </row>
        <row r="1831">
          <cell r="A1831" t="str">
            <v>BGR00001/0024775</v>
          </cell>
          <cell r="B1831" t="str">
            <v>MAWAR</v>
          </cell>
          <cell r="C1831" t="str">
            <v>PS. CILUAR BAWAH</v>
          </cell>
          <cell r="D1831" t="str">
            <v>BGR</v>
          </cell>
          <cell r="E1831">
            <v>12</v>
          </cell>
        </row>
        <row r="1832">
          <cell r="A1832" t="str">
            <v>BGR00001/0034057</v>
          </cell>
          <cell r="B1832" t="str">
            <v>TOKO NANA</v>
          </cell>
          <cell r="C1832" t="str">
            <v>PS. BARU JONGGOL BLOK H.39</v>
          </cell>
          <cell r="D1832" t="str">
            <v>BGR</v>
          </cell>
          <cell r="E1832">
            <v>12</v>
          </cell>
        </row>
        <row r="1833">
          <cell r="A1833" t="str">
            <v>BGR00001/0035039</v>
          </cell>
          <cell r="B1833" t="str">
            <v>AHMAD HARIRI</v>
          </cell>
          <cell r="C1833" t="str">
            <v>KP. SUKAMULYA RT2/1 CIOMAS</v>
          </cell>
          <cell r="D1833" t="str">
            <v>BGR</v>
          </cell>
          <cell r="E1833">
            <v>12</v>
          </cell>
        </row>
        <row r="1834">
          <cell r="A1834" t="str">
            <v>BGR00001/0020519</v>
          </cell>
          <cell r="B1834" t="str">
            <v>IBU LILIS</v>
          </cell>
          <cell r="C1834" t="str">
            <v>PS. LW LIANG BLOK CBK 25</v>
          </cell>
          <cell r="D1834" t="str">
            <v>BGR</v>
          </cell>
          <cell r="E1834">
            <v>12</v>
          </cell>
        </row>
        <row r="1835">
          <cell r="A1835" t="str">
            <v>BGR00001/0033498</v>
          </cell>
          <cell r="B1835" t="str">
            <v>H. ZEIN</v>
          </cell>
          <cell r="C1835" t="str">
            <v>JL. CILANGKONG PAMIJAHAN RT3/5 PAMIJAHAN</v>
          </cell>
          <cell r="D1835" t="str">
            <v>BGR</v>
          </cell>
          <cell r="E1835">
            <v>12</v>
          </cell>
        </row>
        <row r="1836">
          <cell r="A1836" t="str">
            <v>BGR00001/0002271</v>
          </cell>
          <cell r="B1836" t="str">
            <v>TK IWAN</v>
          </cell>
          <cell r="C1836" t="str">
            <v>JL.RAYA TAPOS</v>
          </cell>
          <cell r="D1836" t="str">
            <v>BGR</v>
          </cell>
          <cell r="E1836">
            <v>11.333333333333334</v>
          </cell>
        </row>
        <row r="1837">
          <cell r="A1837" t="str">
            <v>BGR00001/0001341</v>
          </cell>
          <cell r="B1837" t="str">
            <v>CD 17</v>
          </cell>
          <cell r="C1837" t="str">
            <v>PS.ANYAR BLOK C-17</v>
          </cell>
          <cell r="D1837" t="str">
            <v>BGR</v>
          </cell>
          <cell r="E1837">
            <v>11.083333333333332</v>
          </cell>
        </row>
        <row r="1838">
          <cell r="A1838" t="str">
            <v>BGR00001/0027208</v>
          </cell>
          <cell r="B1838" t="str">
            <v>CARINGIN PLASTIK</v>
          </cell>
          <cell r="C1838" t="str">
            <v>JL. TAPOS RT5/1 BANJARSARI</v>
          </cell>
          <cell r="D1838" t="str">
            <v>BGR</v>
          </cell>
          <cell r="E1838">
            <v>11</v>
          </cell>
        </row>
        <row r="1839">
          <cell r="A1839" t="str">
            <v>BGR00001/0001307</v>
          </cell>
          <cell r="B1839" t="str">
            <v>WIJAYA</v>
          </cell>
          <cell r="C1839" t="str">
            <v>JL KLENTENG</v>
          </cell>
          <cell r="D1839" t="str">
            <v>BGR</v>
          </cell>
          <cell r="E1839">
            <v>11</v>
          </cell>
        </row>
        <row r="1840">
          <cell r="A1840" t="str">
            <v>BGR00001/0012966</v>
          </cell>
          <cell r="B1840" t="str">
            <v>SANJAYA MART</v>
          </cell>
          <cell r="C1840" t="str">
            <v>JL TRANSYOGI RUKO LITTLE</v>
          </cell>
          <cell r="D1840" t="str">
            <v>BGR</v>
          </cell>
          <cell r="E1840">
            <v>11</v>
          </cell>
        </row>
        <row r="1841">
          <cell r="A1841" t="str">
            <v>BGR00001/0001323</v>
          </cell>
          <cell r="B1841" t="str">
            <v>HL</v>
          </cell>
          <cell r="C1841" t="str">
            <v>JL.RODA</v>
          </cell>
          <cell r="D1841" t="str">
            <v>BGR</v>
          </cell>
          <cell r="E1841">
            <v>11</v>
          </cell>
        </row>
        <row r="1842">
          <cell r="A1842" t="str">
            <v>BGR00001/0013076</v>
          </cell>
          <cell r="B1842" t="str">
            <v>PMI KOP</v>
          </cell>
          <cell r="C1842" t="str">
            <v>JL.PAJAJARAN NO.80</v>
          </cell>
          <cell r="D1842" t="str">
            <v>BGR</v>
          </cell>
          <cell r="E1842">
            <v>11</v>
          </cell>
        </row>
        <row r="1843">
          <cell r="A1843" t="str">
            <v>BGR00001/0013842</v>
          </cell>
          <cell r="B1843" t="str">
            <v>SUBUR ( PS LEUWILIANG )</v>
          </cell>
          <cell r="C1843" t="str">
            <v>PS. LEWILIANG BLOK C NO. 15</v>
          </cell>
          <cell r="D1843" t="str">
            <v>BGR</v>
          </cell>
          <cell r="E1843">
            <v>11</v>
          </cell>
        </row>
        <row r="1844">
          <cell r="A1844" t="str">
            <v>BGR00001/0001867</v>
          </cell>
          <cell r="B1844" t="str">
            <v>TOKO GUNTUR</v>
          </cell>
          <cell r="C1844" t="str">
            <v>PS DAYEUH DEPAN</v>
          </cell>
          <cell r="D1844" t="str">
            <v>BGR</v>
          </cell>
          <cell r="E1844">
            <v>11</v>
          </cell>
        </row>
        <row r="1845">
          <cell r="A1845" t="str">
            <v>BGR00001/0034457</v>
          </cell>
          <cell r="B1845" t="str">
            <v>BUYUNG</v>
          </cell>
          <cell r="C1845" t="str">
            <v>PS. JASINGA</v>
          </cell>
          <cell r="D1845" t="str">
            <v>BGR</v>
          </cell>
          <cell r="E1845">
            <v>11</v>
          </cell>
        </row>
        <row r="1846">
          <cell r="A1846" t="str">
            <v>BGR00001/0001345</v>
          </cell>
          <cell r="B1846" t="str">
            <v>EKA</v>
          </cell>
          <cell r="C1846" t="str">
            <v>PASAR BOGOR BAWAH</v>
          </cell>
          <cell r="D1846" t="str">
            <v>BGR</v>
          </cell>
          <cell r="E1846">
            <v>11</v>
          </cell>
        </row>
        <row r="1847">
          <cell r="A1847" t="str">
            <v>BGR00001/0001626</v>
          </cell>
          <cell r="B1847" t="str">
            <v>SUMBER REJEKI/ENUNG.</v>
          </cell>
          <cell r="C1847" t="str">
            <v>PS.CITEUREUP BARU</v>
          </cell>
          <cell r="D1847" t="str">
            <v>BGR</v>
          </cell>
          <cell r="E1847">
            <v>11</v>
          </cell>
        </row>
        <row r="1848">
          <cell r="A1848" t="str">
            <v>BGR00001/0035660</v>
          </cell>
          <cell r="B1848" t="str">
            <v>NABIL</v>
          </cell>
          <cell r="C1848" t="str">
            <v>PS. BARU JONGGOL BLOK F NO.103-104</v>
          </cell>
          <cell r="D1848" t="str">
            <v>BGR</v>
          </cell>
          <cell r="E1848">
            <v>11</v>
          </cell>
        </row>
        <row r="1849">
          <cell r="A1849" t="str">
            <v>BGR00001/0034513</v>
          </cell>
          <cell r="B1849" t="str">
            <v>TOKO WENTI</v>
          </cell>
          <cell r="C1849" t="str">
            <v>PS. CIGOMBONG BLOK E 77</v>
          </cell>
          <cell r="D1849" t="str">
            <v>BGR</v>
          </cell>
          <cell r="E1849">
            <v>11</v>
          </cell>
        </row>
        <row r="1850">
          <cell r="A1850" t="str">
            <v>BGR00001/0002377</v>
          </cell>
          <cell r="B1850" t="str">
            <v>TOKO C29</v>
          </cell>
          <cell r="C1850" t="str">
            <v>PS CISARUA BLOK C29</v>
          </cell>
          <cell r="D1850" t="str">
            <v>BGR</v>
          </cell>
          <cell r="E1850">
            <v>10.805555555555555</v>
          </cell>
        </row>
        <row r="1851">
          <cell r="A1851" t="str">
            <v>BGR00001/0035687</v>
          </cell>
          <cell r="B1851" t="str">
            <v>TOKO ASNAR</v>
          </cell>
          <cell r="C1851" t="str">
            <v>PS. CITEREUP LAMA</v>
          </cell>
          <cell r="D1851" t="str">
            <v>BGR</v>
          </cell>
          <cell r="E1851">
            <v>10</v>
          </cell>
        </row>
        <row r="1852">
          <cell r="A1852" t="str">
            <v>BGR00001/0002450</v>
          </cell>
          <cell r="B1852" t="str">
            <v>TOKO MAMAT</v>
          </cell>
          <cell r="C1852" t="str">
            <v>PSR.DRAMAGA BLOK A NO.2</v>
          </cell>
          <cell r="D1852" t="str">
            <v>BGR</v>
          </cell>
          <cell r="E1852">
            <v>10</v>
          </cell>
        </row>
        <row r="1853">
          <cell r="A1853" t="str">
            <v>BGR00001/0002344</v>
          </cell>
          <cell r="B1853" t="str">
            <v>TK TEH AJA</v>
          </cell>
          <cell r="C1853" t="str">
            <v>PS CARINGIN</v>
          </cell>
          <cell r="D1853" t="str">
            <v>BGR</v>
          </cell>
          <cell r="E1853">
            <v>10</v>
          </cell>
        </row>
        <row r="1854">
          <cell r="A1854" t="str">
            <v>BGR00001/0033080</v>
          </cell>
          <cell r="B1854" t="str">
            <v>SAMSUL MAUDI JAYA</v>
          </cell>
          <cell r="C1854" t="str">
            <v>JL. RAYA CIOMAS PINTU LEDENG</v>
          </cell>
          <cell r="D1854" t="str">
            <v>BGR</v>
          </cell>
          <cell r="E1854">
            <v>10</v>
          </cell>
        </row>
        <row r="1855">
          <cell r="A1855" t="str">
            <v>BGR00001/0032944</v>
          </cell>
          <cell r="B1855" t="str">
            <v>AHMAD I</v>
          </cell>
          <cell r="C1855" t="str">
            <v>JL. LEUWINANGGUNG KERAMAT RT7/2 NO.72</v>
          </cell>
          <cell r="D1855" t="str">
            <v>BGR</v>
          </cell>
          <cell r="E1855">
            <v>10</v>
          </cell>
        </row>
        <row r="1856">
          <cell r="A1856" t="str">
            <v>BGR00001/0033115</v>
          </cell>
          <cell r="B1856" t="str">
            <v>TOKO TONDI</v>
          </cell>
          <cell r="C1856" t="str">
            <v>JL. KSU NO.22</v>
          </cell>
          <cell r="D1856" t="str">
            <v>BGR</v>
          </cell>
          <cell r="E1856">
            <v>10</v>
          </cell>
        </row>
        <row r="1857">
          <cell r="A1857" t="str">
            <v>BGR00001/0001617</v>
          </cell>
          <cell r="B1857" t="str">
            <v>APRIA SEMBAKO</v>
          </cell>
          <cell r="C1857" t="str">
            <v>PS BABAKAN MADANG</v>
          </cell>
          <cell r="D1857" t="str">
            <v>BGR</v>
          </cell>
          <cell r="E1857">
            <v>10</v>
          </cell>
        </row>
        <row r="1858">
          <cell r="A1858" t="str">
            <v>BGR00001/0001349</v>
          </cell>
          <cell r="B1858" t="str">
            <v>TUTI</v>
          </cell>
          <cell r="C1858" t="str">
            <v>PS.CUMPOK BLOK A 57</v>
          </cell>
          <cell r="D1858" t="str">
            <v>BGR</v>
          </cell>
          <cell r="E1858">
            <v>10</v>
          </cell>
        </row>
        <row r="1859">
          <cell r="A1859" t="str">
            <v>BGR00001/0033493</v>
          </cell>
          <cell r="B1859" t="str">
            <v>ADI/AKIONG</v>
          </cell>
          <cell r="C1859" t="str">
            <v>PS.BARU CILEUNGSI</v>
          </cell>
          <cell r="D1859" t="str">
            <v>BGR</v>
          </cell>
          <cell r="E1859">
            <v>10</v>
          </cell>
        </row>
        <row r="1860">
          <cell r="A1860" t="str">
            <v>BGR00001/0012996</v>
          </cell>
          <cell r="B1860" t="str">
            <v>MEGA III</v>
          </cell>
          <cell r="C1860" t="str">
            <v>PERUM GRIYA BUKIT JAYA</v>
          </cell>
          <cell r="D1860" t="str">
            <v>BGR</v>
          </cell>
          <cell r="E1860">
            <v>10</v>
          </cell>
        </row>
        <row r="1861">
          <cell r="A1861" t="str">
            <v>BGR00001/0033575</v>
          </cell>
          <cell r="B1861" t="str">
            <v>SYAMSUDIN</v>
          </cell>
          <cell r="C1861" t="str">
            <v>PS. SUKATANI BLOK B 2 NO.B 5</v>
          </cell>
          <cell r="D1861" t="str">
            <v>BGR</v>
          </cell>
          <cell r="E1861">
            <v>10</v>
          </cell>
        </row>
        <row r="1862">
          <cell r="A1862" t="str">
            <v>BGR00001/0002205</v>
          </cell>
          <cell r="B1862" t="str">
            <v>DEDE</v>
          </cell>
          <cell r="C1862" t="str">
            <v>KP.CIBITUNG RT.2/2 NAGRAK</v>
          </cell>
          <cell r="D1862" t="str">
            <v>BGR</v>
          </cell>
          <cell r="E1862">
            <v>10</v>
          </cell>
        </row>
        <row r="1863">
          <cell r="A1863" t="str">
            <v>BGR00001/0001670</v>
          </cell>
          <cell r="B1863" t="str">
            <v>TK.ANUGRAH</v>
          </cell>
          <cell r="C1863" t="str">
            <v>JL.RE SULAIMAN NO.3A</v>
          </cell>
          <cell r="D1863" t="str">
            <v>BGR</v>
          </cell>
          <cell r="E1863">
            <v>10</v>
          </cell>
        </row>
        <row r="1864">
          <cell r="A1864" t="str">
            <v>BGR00001/0032354</v>
          </cell>
          <cell r="B1864" t="str">
            <v>YAN REZA</v>
          </cell>
          <cell r="C1864" t="str">
            <v>JL RAYA TAPOS RT2/8</v>
          </cell>
          <cell r="D1864" t="str">
            <v>BGR</v>
          </cell>
          <cell r="E1864">
            <v>10</v>
          </cell>
        </row>
        <row r="1865">
          <cell r="A1865" t="str">
            <v>BGR00001/0033899</v>
          </cell>
          <cell r="B1865" t="str">
            <v>TOKO RAHAYU</v>
          </cell>
          <cell r="C1865" t="str">
            <v>PS. CARIU BLOK A NO.70</v>
          </cell>
          <cell r="D1865" t="str">
            <v>BGR</v>
          </cell>
          <cell r="E1865">
            <v>10</v>
          </cell>
        </row>
        <row r="1866">
          <cell r="A1866" t="str">
            <v>BGR00001/0034305</v>
          </cell>
          <cell r="B1866" t="str">
            <v>SUMBER BUMBU</v>
          </cell>
          <cell r="C1866" t="str">
            <v>PS. BERSIH SENTUL JL. RAYA SENTUL VLOK AAG BABAKAN MADANG</v>
          </cell>
          <cell r="D1866" t="str">
            <v>BGR</v>
          </cell>
          <cell r="E1866">
            <v>10</v>
          </cell>
        </row>
        <row r="1867">
          <cell r="A1867" t="str">
            <v>BGR00001/0001764</v>
          </cell>
          <cell r="B1867" t="str">
            <v>SURBAKTI</v>
          </cell>
          <cell r="C1867" t="str">
            <v>PSR.CILEUNGSI SEBELAH HUTAPEA</v>
          </cell>
          <cell r="D1867" t="str">
            <v>BGR</v>
          </cell>
          <cell r="E1867">
            <v>10</v>
          </cell>
        </row>
        <row r="1868">
          <cell r="A1868" t="str">
            <v>BGR00001/0033162</v>
          </cell>
          <cell r="B1868" t="str">
            <v>TK. ROHMAN</v>
          </cell>
          <cell r="C1868" t="str">
            <v>JL. POMAD KERADENAN RT3/5</v>
          </cell>
          <cell r="D1868" t="str">
            <v>BGR</v>
          </cell>
          <cell r="E1868">
            <v>10</v>
          </cell>
        </row>
        <row r="1869">
          <cell r="A1869" t="str">
            <v>BGR00001/0002071</v>
          </cell>
          <cell r="B1869" t="str">
            <v>EMPAT PUTRI</v>
          </cell>
          <cell r="C1869" t="str">
            <v>PS.KOJA CISALAK</v>
          </cell>
          <cell r="D1869" t="str">
            <v>BGR</v>
          </cell>
          <cell r="E1869">
            <v>10</v>
          </cell>
        </row>
        <row r="1870">
          <cell r="A1870" t="str">
            <v>BGR00001/0002464</v>
          </cell>
          <cell r="B1870" t="str">
            <v>TOKO ROSA</v>
          </cell>
          <cell r="C1870" t="str">
            <v>PSR CISARUA BLOK C NO.6</v>
          </cell>
          <cell r="D1870" t="str">
            <v>BGR</v>
          </cell>
          <cell r="E1870">
            <v>10</v>
          </cell>
        </row>
        <row r="1871">
          <cell r="A1871" t="str">
            <v>BGR00001/0011888</v>
          </cell>
          <cell r="B1871" t="str">
            <v>NASUTION GADOG</v>
          </cell>
          <cell r="C1871" t="str">
            <v>PS.GADOG</v>
          </cell>
          <cell r="D1871" t="str">
            <v>BGR</v>
          </cell>
          <cell r="E1871">
            <v>10</v>
          </cell>
        </row>
        <row r="1872">
          <cell r="A1872" t="str">
            <v>BGR00001/0033169</v>
          </cell>
          <cell r="B1872" t="str">
            <v>TOKO IBU ENI</v>
          </cell>
          <cell r="C1872" t="str">
            <v>JL. GOR BARU PAKAN SARI RT3/6</v>
          </cell>
          <cell r="D1872" t="str">
            <v>BGR</v>
          </cell>
          <cell r="E1872">
            <v>10</v>
          </cell>
        </row>
        <row r="1873">
          <cell r="A1873" t="str">
            <v>BGR00001/0014370</v>
          </cell>
          <cell r="B1873" t="str">
            <v>TK SUMARDI II</v>
          </cell>
          <cell r="C1873" t="str">
            <v>JL.ANGGREK RAYA BELAKANG</v>
          </cell>
          <cell r="D1873" t="str">
            <v>BGR</v>
          </cell>
          <cell r="E1873">
            <v>10</v>
          </cell>
        </row>
        <row r="1874">
          <cell r="A1874" t="str">
            <v>BGR00001/0002478</v>
          </cell>
          <cell r="B1874" t="str">
            <v>PD SUBUR</v>
          </cell>
          <cell r="C1874" t="str">
            <v>PSR CISARUA</v>
          </cell>
          <cell r="D1874" t="str">
            <v>BGR</v>
          </cell>
          <cell r="E1874">
            <v>10</v>
          </cell>
        </row>
        <row r="1875">
          <cell r="A1875" t="str">
            <v>BGR00001/0033645</v>
          </cell>
          <cell r="B1875" t="str">
            <v>JENGGOT</v>
          </cell>
          <cell r="C1875" t="str">
            <v>PS. PUCUNG</v>
          </cell>
          <cell r="D1875" t="str">
            <v>BGR</v>
          </cell>
          <cell r="E1875">
            <v>10</v>
          </cell>
        </row>
        <row r="1876">
          <cell r="A1876" t="str">
            <v>BGR00001/0014681</v>
          </cell>
          <cell r="B1876" t="str">
            <v>INTI PLASTIK</v>
          </cell>
          <cell r="C1876" t="str">
            <v>PS. CIGOMBONG BLOK D NO.80</v>
          </cell>
          <cell r="D1876" t="str">
            <v>BGR</v>
          </cell>
          <cell r="E1876">
            <v>10</v>
          </cell>
        </row>
        <row r="1877">
          <cell r="A1877" t="str">
            <v>BGR00001/0027549</v>
          </cell>
          <cell r="B1877" t="str">
            <v>TOKO RATNA</v>
          </cell>
          <cell r="C1877" t="str">
            <v>JL. CIHERANG RT7/5 NO.10 SUKATANI</v>
          </cell>
          <cell r="D1877" t="str">
            <v>BGR</v>
          </cell>
          <cell r="E1877">
            <v>10</v>
          </cell>
        </row>
        <row r="1878">
          <cell r="A1878" t="str">
            <v>BGR00001/0034465</v>
          </cell>
          <cell r="B1878" t="str">
            <v>TOKO B RAYA</v>
          </cell>
          <cell r="C1878" t="str">
            <v>RUKO VILLA BOGOR INDAH 5  CA 3 NO.20</v>
          </cell>
          <cell r="D1878" t="str">
            <v>BGR</v>
          </cell>
          <cell r="E1878">
            <v>10</v>
          </cell>
        </row>
        <row r="1879">
          <cell r="A1879" t="str">
            <v>BGR00001/0033780</v>
          </cell>
          <cell r="B1879" t="str">
            <v>ARTOMORO 6</v>
          </cell>
          <cell r="C1879" t="str">
            <v>PS. CISARUA LAMA</v>
          </cell>
          <cell r="D1879" t="str">
            <v>BGR</v>
          </cell>
          <cell r="E1879">
            <v>10</v>
          </cell>
        </row>
        <row r="1880">
          <cell r="A1880" t="str">
            <v>BGR00001/0027648</v>
          </cell>
          <cell r="B1880" t="str">
            <v>AGUS</v>
          </cell>
          <cell r="C1880" t="str">
            <v>PS. CISALAK</v>
          </cell>
          <cell r="D1880" t="str">
            <v>BGR</v>
          </cell>
          <cell r="E1880">
            <v>10</v>
          </cell>
        </row>
        <row r="1881">
          <cell r="A1881" t="str">
            <v>BGR00001/0034251</v>
          </cell>
          <cell r="B1881" t="str">
            <v>TOKO JAKY</v>
          </cell>
          <cell r="C1881" t="str">
            <v>JL. KALIMULYA CILODONG</v>
          </cell>
          <cell r="D1881" t="str">
            <v>BGR</v>
          </cell>
          <cell r="E1881">
            <v>10</v>
          </cell>
        </row>
        <row r="1882">
          <cell r="A1882" t="str">
            <v>BGR00001/0001371</v>
          </cell>
          <cell r="B1882" t="str">
            <v>TAN KIAN FU</v>
          </cell>
          <cell r="C1882" t="str">
            <v>PS. BOGOR</v>
          </cell>
          <cell r="D1882" t="str">
            <v>BGR</v>
          </cell>
          <cell r="E1882">
            <v>10</v>
          </cell>
        </row>
        <row r="1883">
          <cell r="A1883" t="str">
            <v>BGR00001/0035718</v>
          </cell>
          <cell r="B1883" t="str">
            <v>RIFAN NAGET</v>
          </cell>
          <cell r="C1883" t="str">
            <v>PS. CILENGSI</v>
          </cell>
          <cell r="D1883" t="str">
            <v>BGR</v>
          </cell>
          <cell r="E1883">
            <v>10</v>
          </cell>
        </row>
        <row r="1884">
          <cell r="A1884" t="str">
            <v>BGR00001/0032376</v>
          </cell>
          <cell r="B1884" t="str">
            <v>DUA PUTRI PLASTIK</v>
          </cell>
          <cell r="C1884" t="str">
            <v>PS. BABAKAN MADANG 1 NO.14 BLOK A</v>
          </cell>
          <cell r="D1884" t="str">
            <v>BGR</v>
          </cell>
          <cell r="E1884">
            <v>10</v>
          </cell>
        </row>
        <row r="1885">
          <cell r="A1885" t="str">
            <v>BGR00001/0002301</v>
          </cell>
          <cell r="B1885" t="str">
            <v>MATONDANG</v>
          </cell>
          <cell r="C1885" t="str">
            <v>JL.PANGERAN ASOGIRI</v>
          </cell>
          <cell r="D1885" t="str">
            <v>BGR</v>
          </cell>
          <cell r="E1885">
            <v>10</v>
          </cell>
        </row>
        <row r="1886">
          <cell r="A1886" t="str">
            <v>BGR00001/0013363</v>
          </cell>
          <cell r="B1886" t="str">
            <v>BERKAH JAYA</v>
          </cell>
          <cell r="C1886" t="str">
            <v>PS. PARUNG</v>
          </cell>
          <cell r="D1886" t="str">
            <v>BGR</v>
          </cell>
          <cell r="E1886">
            <v>10</v>
          </cell>
        </row>
        <row r="1887">
          <cell r="A1887" t="str">
            <v>BGR00001/0026750</v>
          </cell>
          <cell r="B1887" t="str">
            <v>DANI</v>
          </cell>
          <cell r="C1887" t="str">
            <v>PS. CIBINONG BLOK B</v>
          </cell>
          <cell r="D1887" t="str">
            <v>BGR</v>
          </cell>
          <cell r="E1887">
            <v>10</v>
          </cell>
        </row>
        <row r="1888">
          <cell r="A1888" t="str">
            <v>BGR00001/0001845</v>
          </cell>
          <cell r="B1888" t="str">
            <v>ADLY</v>
          </cell>
          <cell r="C1888" t="str">
            <v>GRIYA BUKIT JAYA</v>
          </cell>
          <cell r="D1888" t="str">
            <v>BGR</v>
          </cell>
          <cell r="E1888">
            <v>10</v>
          </cell>
        </row>
        <row r="1889">
          <cell r="A1889" t="str">
            <v>BGR00001/0001662</v>
          </cell>
          <cell r="B1889" t="str">
            <v>FITRI/NASUTION</v>
          </cell>
          <cell r="C1889" t="str">
            <v>JL.RAYA PEMDA SIMPANG</v>
          </cell>
          <cell r="D1889" t="str">
            <v>BGR</v>
          </cell>
          <cell r="E1889">
            <v>10</v>
          </cell>
        </row>
        <row r="1890">
          <cell r="A1890" t="str">
            <v>BGR00001/0001797</v>
          </cell>
          <cell r="B1890" t="str">
            <v>DEDEH</v>
          </cell>
          <cell r="C1890" t="str">
            <v>PS.JONGGOL BLOK D3/26</v>
          </cell>
          <cell r="D1890" t="str">
            <v>BGR</v>
          </cell>
          <cell r="E1890">
            <v>10</v>
          </cell>
        </row>
        <row r="1891">
          <cell r="A1891" t="str">
            <v>BGR00001/0001607</v>
          </cell>
          <cell r="B1891" t="str">
            <v>TK.JAYA AGUNG</v>
          </cell>
          <cell r="C1891" t="str">
            <v>PSR.CITEUREUP SAMPING</v>
          </cell>
          <cell r="D1891" t="str">
            <v>BGR</v>
          </cell>
          <cell r="E1891">
            <v>10</v>
          </cell>
        </row>
        <row r="1892">
          <cell r="A1892" t="str">
            <v>BGR00001/0001553</v>
          </cell>
          <cell r="B1892" t="str">
            <v>AMIN JAYA</v>
          </cell>
          <cell r="C1892" t="str">
            <v>KP PASAR SENIN RT 5/9</v>
          </cell>
          <cell r="D1892" t="str">
            <v>BGR</v>
          </cell>
          <cell r="E1892">
            <v>10</v>
          </cell>
        </row>
        <row r="1893">
          <cell r="A1893" t="str">
            <v>BGR00001/0012944</v>
          </cell>
          <cell r="B1893" t="str">
            <v>MG</v>
          </cell>
          <cell r="C1893" t="str">
            <v>CHANDRA LOKA BLOK AA NO.3 NO.6</v>
          </cell>
          <cell r="D1893" t="str">
            <v>BGR</v>
          </cell>
          <cell r="E1893">
            <v>10</v>
          </cell>
        </row>
        <row r="1894">
          <cell r="A1894" t="str">
            <v>BGR00001/0013444</v>
          </cell>
          <cell r="B1894" t="str">
            <v>MULYA</v>
          </cell>
          <cell r="C1894" t="str">
            <v>JL. RAYA PEMDA SUKAHATI NO.31</v>
          </cell>
          <cell r="D1894" t="str">
            <v>BGR</v>
          </cell>
          <cell r="E1894">
            <v>10</v>
          </cell>
        </row>
        <row r="1895">
          <cell r="A1895" t="str">
            <v>BGR00001/0002261</v>
          </cell>
          <cell r="B1895" t="str">
            <v>H.AJANG</v>
          </cell>
          <cell r="C1895" t="str">
            <v>KP.CIBADAK RT01/01 CIJERUK</v>
          </cell>
          <cell r="D1895" t="str">
            <v>BGR</v>
          </cell>
          <cell r="E1895">
            <v>10</v>
          </cell>
        </row>
        <row r="1896">
          <cell r="A1896" t="str">
            <v>BGR00001/0001808</v>
          </cell>
          <cell r="B1896" t="str">
            <v>INA</v>
          </cell>
          <cell r="C1896" t="str">
            <v>GRIYA BUKIT JAYA BLOK H 14</v>
          </cell>
          <cell r="D1896" t="str">
            <v>BGR</v>
          </cell>
          <cell r="E1896">
            <v>10</v>
          </cell>
        </row>
        <row r="1897">
          <cell r="A1897" t="str">
            <v>BGR00001/0021653</v>
          </cell>
          <cell r="B1897" t="str">
            <v>KOPERASI AL-HIDAYAH</v>
          </cell>
          <cell r="C1897" t="str">
            <v>JL. FARMASI MENTENG ASRI NO.7 RT3/11</v>
          </cell>
          <cell r="D1897" t="str">
            <v>BGR</v>
          </cell>
          <cell r="E1897">
            <v>10</v>
          </cell>
        </row>
        <row r="1898">
          <cell r="A1898" t="str">
            <v>BGR00001/0027707</v>
          </cell>
          <cell r="B1898" t="str">
            <v>NAHRI</v>
          </cell>
          <cell r="C1898" t="str">
            <v>JL. PARUNG BANTENG KATULAMPA</v>
          </cell>
          <cell r="D1898" t="str">
            <v>BGR</v>
          </cell>
          <cell r="E1898">
            <v>10</v>
          </cell>
        </row>
        <row r="1899">
          <cell r="A1899" t="str">
            <v>BGR00001/0021884</v>
          </cell>
          <cell r="B1899" t="str">
            <v>STEVENT</v>
          </cell>
          <cell r="C1899" t="str">
            <v>PS. BOGOR BLOK G NO.50</v>
          </cell>
          <cell r="D1899" t="str">
            <v>BGR</v>
          </cell>
          <cell r="E1899">
            <v>10</v>
          </cell>
        </row>
        <row r="1900">
          <cell r="A1900" t="str">
            <v>BGR00001/0033229</v>
          </cell>
          <cell r="B1900" t="str">
            <v>TOKO SABAR</v>
          </cell>
          <cell r="C1900" t="str">
            <v>KP.BABAKAN SIRNA RT2/3 MEGA MENDUNG</v>
          </cell>
          <cell r="D1900" t="str">
            <v>BGR</v>
          </cell>
          <cell r="E1900">
            <v>10</v>
          </cell>
        </row>
        <row r="1901">
          <cell r="A1901" t="str">
            <v>BGR00001/0033599</v>
          </cell>
          <cell r="B1901" t="str">
            <v>TOKO SATRIA</v>
          </cell>
          <cell r="C1901" t="str">
            <v>JL. MESJID ITIHAD</v>
          </cell>
          <cell r="D1901" t="str">
            <v>BGR</v>
          </cell>
          <cell r="E1901">
            <v>10</v>
          </cell>
        </row>
        <row r="1902">
          <cell r="A1902" t="str">
            <v>BGR00001/0001422</v>
          </cell>
          <cell r="B1902" t="str">
            <v>FAUZI</v>
          </cell>
          <cell r="C1902" t="str">
            <v>JLN.RAYA NANGGUNG</v>
          </cell>
          <cell r="D1902" t="str">
            <v>BGR</v>
          </cell>
          <cell r="E1902">
            <v>10</v>
          </cell>
        </row>
        <row r="1903">
          <cell r="A1903" t="str">
            <v>BGR00001/0031349</v>
          </cell>
          <cell r="B1903" t="str">
            <v>MEKAR MANDIRI</v>
          </cell>
          <cell r="C1903" t="str">
            <v>KP. SUKARAJA RT5/5 CIKEAS CIMAHPAR</v>
          </cell>
          <cell r="D1903" t="str">
            <v>BGR</v>
          </cell>
          <cell r="E1903">
            <v>10</v>
          </cell>
        </row>
        <row r="1904">
          <cell r="A1904" t="str">
            <v>BGR00001/0034612</v>
          </cell>
          <cell r="B1904" t="str">
            <v>ALMIRA PLASTIK</v>
          </cell>
          <cell r="C1904" t="str">
            <v>PS. BOGOR BLOK F NO.22-24</v>
          </cell>
          <cell r="D1904" t="str">
            <v>BGR</v>
          </cell>
          <cell r="E1904">
            <v>10</v>
          </cell>
        </row>
        <row r="1905">
          <cell r="A1905" t="str">
            <v>BGR00001/0001782</v>
          </cell>
          <cell r="B1905" t="str">
            <v>AMIH JONGGOL</v>
          </cell>
          <cell r="C1905" t="str">
            <v>PS. JONGGOL LAMA BLOK D-3 NO44</v>
          </cell>
          <cell r="D1905" t="str">
            <v>BGR</v>
          </cell>
          <cell r="E1905">
            <v>10</v>
          </cell>
        </row>
        <row r="1906">
          <cell r="A1906" t="str">
            <v>BGR00001/0033245</v>
          </cell>
          <cell r="B1906" t="str">
            <v>TK. FAHRI</v>
          </cell>
          <cell r="C1906" t="str">
            <v>JL. RAYA PARUNG SERAB KSU</v>
          </cell>
          <cell r="D1906" t="str">
            <v>BGR</v>
          </cell>
          <cell r="E1906">
            <v>10</v>
          </cell>
        </row>
        <row r="1907">
          <cell r="A1907" t="str">
            <v>BGR00001/0001614</v>
          </cell>
          <cell r="B1907" t="str">
            <v>NANI</v>
          </cell>
          <cell r="C1907" t="str">
            <v>JLN.PEMDA NO.17</v>
          </cell>
          <cell r="D1907" t="str">
            <v>BGR</v>
          </cell>
          <cell r="E1907">
            <v>10</v>
          </cell>
        </row>
        <row r="1908">
          <cell r="A1908" t="str">
            <v>BGR00001/0013826</v>
          </cell>
          <cell r="B1908" t="str">
            <v>PT PRATAMA JAYA</v>
          </cell>
          <cell r="C1908" t="str">
            <v>PS ANYAR BLOK CD NO 44  SAMPING SRI MULYANI</v>
          </cell>
          <cell r="D1908" t="str">
            <v>BGR</v>
          </cell>
          <cell r="E1908">
            <v>10</v>
          </cell>
        </row>
        <row r="1909">
          <cell r="A1909" t="str">
            <v>BGR00001/0001794</v>
          </cell>
          <cell r="B1909" t="str">
            <v>HUTAPEA</v>
          </cell>
          <cell r="C1909" t="str">
            <v>PS.CILEUNGSI</v>
          </cell>
          <cell r="D1909" t="str">
            <v>BGR</v>
          </cell>
          <cell r="E1909">
            <v>10</v>
          </cell>
        </row>
        <row r="1910">
          <cell r="A1910" t="str">
            <v>BGR00001/0002399</v>
          </cell>
          <cell r="B1910" t="str">
            <v>ASIHAN</v>
          </cell>
          <cell r="C1910" t="str">
            <v>PSR CISARUA</v>
          </cell>
          <cell r="D1910" t="str">
            <v>BGR</v>
          </cell>
          <cell r="E1910">
            <v>10</v>
          </cell>
        </row>
        <row r="1911">
          <cell r="A1911" t="str">
            <v>BGR00001/0002002</v>
          </cell>
          <cell r="B1911" t="str">
            <v>SLAMET</v>
          </cell>
          <cell r="C1911" t="str">
            <v>JL.PRAMUKA NO.54 LIMO DEPOK</v>
          </cell>
          <cell r="D1911" t="str">
            <v>BGR</v>
          </cell>
          <cell r="E1911">
            <v>10</v>
          </cell>
        </row>
        <row r="1912">
          <cell r="A1912" t="str">
            <v>BGR00001/0033271</v>
          </cell>
          <cell r="B1912" t="str">
            <v>SETIA JAYA</v>
          </cell>
          <cell r="C1912" t="str">
            <v>JL. KEDEP KRANGGAN</v>
          </cell>
          <cell r="D1912" t="str">
            <v>BGR</v>
          </cell>
          <cell r="E1912">
            <v>10</v>
          </cell>
        </row>
        <row r="1913">
          <cell r="A1913" t="str">
            <v>BGR00001/0002420</v>
          </cell>
          <cell r="B1913" t="str">
            <v>TAUFIK CIAMPEA</v>
          </cell>
          <cell r="C1913" t="str">
            <v>JL.ABDUL FATAH RT.3/2</v>
          </cell>
          <cell r="D1913" t="str">
            <v>BGR</v>
          </cell>
          <cell r="E1913">
            <v>10</v>
          </cell>
        </row>
        <row r="1914">
          <cell r="A1914" t="str">
            <v>BGR00001/0002376</v>
          </cell>
          <cell r="B1914" t="str">
            <v>WAHID I</v>
          </cell>
          <cell r="C1914" t="str">
            <v>JL PABUARAN</v>
          </cell>
          <cell r="D1914" t="str">
            <v>BGR</v>
          </cell>
          <cell r="E1914">
            <v>10</v>
          </cell>
        </row>
        <row r="1915">
          <cell r="A1915" t="str">
            <v>BGR00001/0027566</v>
          </cell>
          <cell r="B1915" t="str">
            <v>H. UKON</v>
          </cell>
          <cell r="C1915" t="str">
            <v>PS. CIAWI BLOK A</v>
          </cell>
          <cell r="D1915" t="str">
            <v>BGR</v>
          </cell>
          <cell r="E1915">
            <v>10</v>
          </cell>
        </row>
        <row r="1916">
          <cell r="A1916" t="str">
            <v>BGR00001/0001710</v>
          </cell>
          <cell r="B1916" t="str">
            <v>MULYA MARCH</v>
          </cell>
          <cell r="C1916" t="str">
            <v>JL.RY.BOGOR JAKARTA KM.45</v>
          </cell>
          <cell r="D1916" t="str">
            <v>BGR</v>
          </cell>
          <cell r="E1916">
            <v>10</v>
          </cell>
        </row>
        <row r="1917">
          <cell r="A1917" t="str">
            <v>BGR00001/0035656</v>
          </cell>
          <cell r="B1917" t="str">
            <v>WANTO</v>
          </cell>
          <cell r="C1917" t="str">
            <v>PS. LIO NO.27</v>
          </cell>
          <cell r="D1917" t="str">
            <v>BGR</v>
          </cell>
          <cell r="E1917">
            <v>10</v>
          </cell>
        </row>
        <row r="1918">
          <cell r="A1918" t="str">
            <v>BGR00001/0034805</v>
          </cell>
          <cell r="B1918" t="str">
            <v>MITRA ANUGRAH</v>
          </cell>
          <cell r="C1918" t="str">
            <v>JL. GAMA SETIA RAYA KP. SUGUTAMA RT03/28</v>
          </cell>
          <cell r="D1918" t="str">
            <v>BGR</v>
          </cell>
          <cell r="E1918">
            <v>10</v>
          </cell>
        </row>
        <row r="1919">
          <cell r="A1919" t="str">
            <v>BGR00001/0001478</v>
          </cell>
          <cell r="B1919" t="str">
            <v>BATUBARA</v>
          </cell>
          <cell r="C1919" t="str">
            <v>JL.RY.CIBADAK NO.12</v>
          </cell>
          <cell r="D1919" t="str">
            <v>BGR</v>
          </cell>
          <cell r="E1919">
            <v>10</v>
          </cell>
        </row>
        <row r="1920">
          <cell r="A1920" t="str">
            <v>BGR00001/0001675</v>
          </cell>
          <cell r="B1920" t="str">
            <v>BUDI RIYANTO</v>
          </cell>
          <cell r="C1920" t="str">
            <v>PS.CIBINONG BLOK BB NO.30</v>
          </cell>
          <cell r="D1920" t="str">
            <v>BGR</v>
          </cell>
          <cell r="E1920">
            <v>10</v>
          </cell>
        </row>
        <row r="1921">
          <cell r="A1921" t="str">
            <v>BGR00001/0002178</v>
          </cell>
          <cell r="B1921" t="str">
            <v>AMEN</v>
          </cell>
          <cell r="C1921" t="str">
            <v>SAMPING TK.KLATEN D45-48</v>
          </cell>
          <cell r="D1921" t="str">
            <v>BGR</v>
          </cell>
          <cell r="E1921">
            <v>10</v>
          </cell>
        </row>
        <row r="1922">
          <cell r="A1922" t="str">
            <v>BGR00001/0002378</v>
          </cell>
          <cell r="B1922" t="str">
            <v>KARYA</v>
          </cell>
          <cell r="C1922" t="str">
            <v>PS.CISARUA SAMPING</v>
          </cell>
          <cell r="D1922" t="str">
            <v>BGR</v>
          </cell>
          <cell r="E1922">
            <v>10</v>
          </cell>
        </row>
        <row r="1923">
          <cell r="A1923" t="str">
            <v>BGR00001/0026381</v>
          </cell>
          <cell r="B1923" t="str">
            <v>TK. BERKAH</v>
          </cell>
          <cell r="C1923" t="str">
            <v>PS. CIAMPEA BARU BLOK C1 NO.63</v>
          </cell>
          <cell r="D1923" t="str">
            <v>BGR</v>
          </cell>
          <cell r="E1923">
            <v>10</v>
          </cell>
        </row>
        <row r="1924">
          <cell r="A1924" t="str">
            <v>BGR00001/0001655</v>
          </cell>
          <cell r="B1924" t="str">
            <v>UJANG.H NANGGEWER</v>
          </cell>
          <cell r="C1924" t="str">
            <v>NANGGEWER RT.4 RW.2 NO.50</v>
          </cell>
          <cell r="D1924" t="str">
            <v>BGR</v>
          </cell>
          <cell r="E1924">
            <v>10</v>
          </cell>
        </row>
        <row r="1925">
          <cell r="A1925" t="str">
            <v>BGR00001/0002324</v>
          </cell>
          <cell r="B1925" t="str">
            <v>ASEP</v>
          </cell>
          <cell r="C1925" t="str">
            <v>PS CIGOMBONG</v>
          </cell>
          <cell r="D1925" t="str">
            <v>BGR</v>
          </cell>
          <cell r="E1925">
            <v>10</v>
          </cell>
        </row>
        <row r="1926">
          <cell r="A1926" t="str">
            <v>BGR00001/0002380</v>
          </cell>
          <cell r="B1926" t="str">
            <v>RANA-RANI</v>
          </cell>
          <cell r="C1926" t="str">
            <v>JL.RY.CIBANTENG</v>
          </cell>
          <cell r="D1926" t="str">
            <v>BGR</v>
          </cell>
          <cell r="E1926">
            <v>10</v>
          </cell>
        </row>
        <row r="1927">
          <cell r="A1927" t="str">
            <v>BGR00001/0012967</v>
          </cell>
          <cell r="B1927" t="str">
            <v>SANJAYA TAMAN DUTA</v>
          </cell>
          <cell r="C1927" t="str">
            <v>JL. TAMAN DUTA - CISALAK</v>
          </cell>
          <cell r="D1927" t="str">
            <v>BGR</v>
          </cell>
          <cell r="E1927">
            <v>10</v>
          </cell>
        </row>
        <row r="1928">
          <cell r="A1928" t="str">
            <v>BGR00001/0001326</v>
          </cell>
          <cell r="B1928" t="str">
            <v>CAHAYA MUTIARA</v>
          </cell>
          <cell r="C1928" t="str">
            <v>JL.IR.JUANDA</v>
          </cell>
          <cell r="D1928" t="str">
            <v>BGR</v>
          </cell>
          <cell r="E1928">
            <v>10</v>
          </cell>
        </row>
        <row r="1929">
          <cell r="A1929" t="str">
            <v>BGR00001/0002238</v>
          </cell>
          <cell r="B1929" t="str">
            <v>BAHAGIA RAHAYU</v>
          </cell>
          <cell r="C1929" t="str">
            <v>JL.RAYA CIAWI NO.32</v>
          </cell>
          <cell r="D1929" t="str">
            <v>BGR</v>
          </cell>
          <cell r="E1929">
            <v>10</v>
          </cell>
        </row>
        <row r="1930">
          <cell r="A1930" t="str">
            <v>BGR00001/0001403</v>
          </cell>
          <cell r="B1930" t="str">
            <v>ANA CUNPOK</v>
          </cell>
          <cell r="C1930" t="str">
            <v>PSR CUNPOK (PADASUKA)</v>
          </cell>
          <cell r="D1930" t="str">
            <v>BGR</v>
          </cell>
          <cell r="E1930">
            <v>10</v>
          </cell>
        </row>
        <row r="1931">
          <cell r="A1931" t="str">
            <v>BGR00001/0034613</v>
          </cell>
          <cell r="B1931" t="str">
            <v>PLASTIK AMIRA</v>
          </cell>
          <cell r="C1931" t="str">
            <v>JL. PADASUKA CUNPOK</v>
          </cell>
          <cell r="D1931" t="str">
            <v>BGR</v>
          </cell>
          <cell r="E1931">
            <v>9.8333333333333339</v>
          </cell>
        </row>
        <row r="1932">
          <cell r="A1932" t="str">
            <v>BGR00001/0020515</v>
          </cell>
          <cell r="B1932" t="str">
            <v>MAKMUR JAYA</v>
          </cell>
          <cell r="C1932" t="str">
            <v>JL.MEKAR SARI NO.4</v>
          </cell>
          <cell r="D1932" t="str">
            <v>BGR</v>
          </cell>
          <cell r="E1932">
            <v>9.75</v>
          </cell>
        </row>
        <row r="1933">
          <cell r="A1933" t="str">
            <v>BGR00001/0001627</v>
          </cell>
          <cell r="B1933" t="str">
            <v>HERI</v>
          </cell>
          <cell r="C1933" t="str">
            <v>JLN.BABAKAN MADANG</v>
          </cell>
          <cell r="D1933" t="str">
            <v>BGR</v>
          </cell>
          <cell r="E1933">
            <v>9.7222222222222232</v>
          </cell>
        </row>
        <row r="1934">
          <cell r="A1934" t="str">
            <v>BGR00001/0026386</v>
          </cell>
          <cell r="B1934" t="str">
            <v>MINANG SAIYO</v>
          </cell>
          <cell r="C1934" t="str">
            <v>PS. BOGOR BAWAH</v>
          </cell>
          <cell r="D1934" t="str">
            <v>BGR</v>
          </cell>
          <cell r="E1934">
            <v>9</v>
          </cell>
        </row>
        <row r="1935">
          <cell r="A1935" t="str">
            <v>BGR00001/0013008</v>
          </cell>
          <cell r="B1935" t="str">
            <v>AMANAH</v>
          </cell>
          <cell r="C1935" t="str">
            <v>TELAGA KAHURIPAN</v>
          </cell>
          <cell r="D1935" t="str">
            <v>BGR</v>
          </cell>
          <cell r="E1935">
            <v>9</v>
          </cell>
        </row>
        <row r="1936">
          <cell r="A1936" t="str">
            <v>BGR00001/0034611</v>
          </cell>
          <cell r="B1936" t="str">
            <v>KIRAN PLASTIK</v>
          </cell>
          <cell r="C1936" t="str">
            <v>PS. PASIR MUNCANG RT2/3</v>
          </cell>
          <cell r="D1936" t="str">
            <v>BGR</v>
          </cell>
          <cell r="E1936">
            <v>9</v>
          </cell>
        </row>
        <row r="1937">
          <cell r="A1937" t="str">
            <v>BGR00001/0019781</v>
          </cell>
          <cell r="B1937" t="str">
            <v>TOKO SITI</v>
          </cell>
          <cell r="C1937" t="str">
            <v>PS. CAIWI BLOK B NO.81</v>
          </cell>
          <cell r="D1937" t="str">
            <v>BGR</v>
          </cell>
          <cell r="E1937">
            <v>9</v>
          </cell>
        </row>
        <row r="1938">
          <cell r="A1938" t="str">
            <v>BGR00001/0002135</v>
          </cell>
          <cell r="B1938" t="str">
            <v>JAWA AE</v>
          </cell>
          <cell r="C1938" t="str">
            <v>JL.NANGKA - CIMANGGIS</v>
          </cell>
          <cell r="D1938" t="str">
            <v>BGR</v>
          </cell>
          <cell r="E1938">
            <v>9</v>
          </cell>
        </row>
        <row r="1939">
          <cell r="A1939" t="str">
            <v>BGR00001/0014355</v>
          </cell>
          <cell r="B1939" t="str">
            <v>DAUD</v>
          </cell>
          <cell r="C1939" t="str">
            <v>PS. CARIU BLOK F.31</v>
          </cell>
          <cell r="D1939" t="str">
            <v>BGR</v>
          </cell>
          <cell r="E1939">
            <v>9</v>
          </cell>
        </row>
        <row r="1940">
          <cell r="A1940" t="str">
            <v>BGR00001/0014128</v>
          </cell>
          <cell r="B1940" t="str">
            <v>ERNI</v>
          </cell>
          <cell r="C1940" t="str">
            <v>PS. KOJA</v>
          </cell>
          <cell r="D1940" t="str">
            <v>BGR</v>
          </cell>
          <cell r="E1940">
            <v>9</v>
          </cell>
        </row>
        <row r="1941">
          <cell r="A1941" t="str">
            <v>BGR00001/0002453</v>
          </cell>
          <cell r="B1941" t="str">
            <v>NURDIN</v>
          </cell>
          <cell r="C1941" t="str">
            <v>JLN ABDUL FATAH PSR JUMAT</v>
          </cell>
          <cell r="D1941" t="str">
            <v>BGR</v>
          </cell>
          <cell r="E1941">
            <v>9</v>
          </cell>
        </row>
        <row r="1942">
          <cell r="A1942" t="str">
            <v>BGR00001/0024924</v>
          </cell>
          <cell r="B1942" t="str">
            <v>DOLLY</v>
          </cell>
          <cell r="C1942" t="str">
            <v>BLOK B NO 21 PS AGUNG</v>
          </cell>
          <cell r="D1942" t="str">
            <v>BGR</v>
          </cell>
          <cell r="E1942">
            <v>9</v>
          </cell>
        </row>
        <row r="1943">
          <cell r="A1943" t="str">
            <v>BGR00001/0001619</v>
          </cell>
          <cell r="B1943" t="str">
            <v>ABUN - PSR CITEUREUP</v>
          </cell>
          <cell r="C1943" t="str">
            <v>PS. CITEUREUP BLOK D2 NO9-11</v>
          </cell>
          <cell r="D1943" t="str">
            <v>BGR</v>
          </cell>
          <cell r="E1943">
            <v>9</v>
          </cell>
        </row>
        <row r="1944">
          <cell r="A1944" t="str">
            <v>BGR00001/0002382</v>
          </cell>
          <cell r="B1944" t="str">
            <v>TK.DIDI</v>
          </cell>
          <cell r="C1944" t="str">
            <v>PS.CIAMPEA</v>
          </cell>
          <cell r="D1944" t="str">
            <v>BGR</v>
          </cell>
          <cell r="E1944">
            <v>9</v>
          </cell>
        </row>
        <row r="1945">
          <cell r="A1945" t="str">
            <v>BGR00001/0014534</v>
          </cell>
          <cell r="B1945" t="str">
            <v>MAKMUR JAYA</v>
          </cell>
          <cell r="C1945" t="str">
            <v>PS. CILENGSI BLOK B 1/1</v>
          </cell>
          <cell r="D1945" t="str">
            <v>BGR</v>
          </cell>
          <cell r="E1945">
            <v>9</v>
          </cell>
        </row>
        <row r="1946">
          <cell r="A1946" t="str">
            <v>BGR00001/0001467</v>
          </cell>
          <cell r="B1946" t="str">
            <v>K M</v>
          </cell>
          <cell r="C1946" t="str">
            <v>JL RAYA CIBEBER</v>
          </cell>
          <cell r="D1946" t="str">
            <v>BGR</v>
          </cell>
          <cell r="E1946">
            <v>9</v>
          </cell>
        </row>
        <row r="1947">
          <cell r="A1947" t="str">
            <v>BGR00001/0002412</v>
          </cell>
          <cell r="B1947" t="str">
            <v>MERDEKA</v>
          </cell>
          <cell r="C1947" t="str">
            <v>PS.JUMAT KEC TENJO LAYA</v>
          </cell>
          <cell r="D1947" t="str">
            <v>BGR</v>
          </cell>
          <cell r="E1947">
            <v>9</v>
          </cell>
        </row>
        <row r="1948">
          <cell r="A1948" t="str">
            <v>BGR00001/0012986</v>
          </cell>
          <cell r="B1948" t="str">
            <v>M M3</v>
          </cell>
          <cell r="C1948" t="str">
            <v>JL.RY.MERCEDES BENZ</v>
          </cell>
          <cell r="D1948" t="str">
            <v>BGR</v>
          </cell>
          <cell r="E1948">
            <v>9</v>
          </cell>
        </row>
        <row r="1949">
          <cell r="A1949" t="str">
            <v>BGR00001/0001686</v>
          </cell>
          <cell r="B1949" t="str">
            <v>TOKO RAHMAT</v>
          </cell>
          <cell r="C1949" t="str">
            <v>PS BARU CITEREUP BOGOR</v>
          </cell>
          <cell r="D1949" t="str">
            <v>BGR</v>
          </cell>
          <cell r="E1949">
            <v>8.8611111111111107</v>
          </cell>
        </row>
        <row r="1950">
          <cell r="A1950" t="str">
            <v>BGR00001/0022348</v>
          </cell>
          <cell r="B1950" t="str">
            <v>LATIF</v>
          </cell>
          <cell r="C1950" t="str">
            <v>JL. RAYA BANTAR KEMANG RT4/1</v>
          </cell>
          <cell r="D1950" t="str">
            <v>BGR</v>
          </cell>
          <cell r="E1950">
            <v>8</v>
          </cell>
        </row>
        <row r="1951">
          <cell r="A1951" t="str">
            <v>BGR00001/0033915</v>
          </cell>
          <cell r="B1951" t="str">
            <v>TOKO PA JAYA</v>
          </cell>
          <cell r="C1951" t="str">
            <v>PS. JASINGA BLOK A NO.102</v>
          </cell>
          <cell r="D1951" t="str">
            <v>BGR</v>
          </cell>
          <cell r="E1951">
            <v>8</v>
          </cell>
        </row>
        <row r="1952">
          <cell r="A1952" t="str">
            <v>BGR00001/0001633</v>
          </cell>
          <cell r="B1952" t="str">
            <v>TEGUH</v>
          </cell>
          <cell r="C1952" t="str">
            <v>PS.CIBINONG BLOK C 50-51</v>
          </cell>
          <cell r="D1952" t="str">
            <v>BGR</v>
          </cell>
          <cell r="E1952">
            <v>8</v>
          </cell>
        </row>
        <row r="1953">
          <cell r="A1953" t="str">
            <v>BGR00001/0012240</v>
          </cell>
          <cell r="B1953" t="str">
            <v>SYAM</v>
          </cell>
          <cell r="C1953" t="str">
            <v>CURUG WARKOP 02/07 DEPOK</v>
          </cell>
          <cell r="D1953" t="str">
            <v>BGR</v>
          </cell>
          <cell r="E1953">
            <v>8</v>
          </cell>
        </row>
        <row r="1954">
          <cell r="A1954" t="str">
            <v>BGR00001/0034244</v>
          </cell>
          <cell r="B1954" t="str">
            <v>TOKO IWAN</v>
          </cell>
          <cell r="C1954" t="str">
            <v>JL. SUKARAJA RT4/5</v>
          </cell>
          <cell r="D1954" t="str">
            <v>BGR</v>
          </cell>
          <cell r="E1954">
            <v>8</v>
          </cell>
        </row>
        <row r="1955">
          <cell r="A1955" t="str">
            <v>BGR00001/0014263</v>
          </cell>
          <cell r="B1955" t="str">
            <v>SB II</v>
          </cell>
          <cell r="C1955" t="str">
            <v>PSR PARUNG BLOK H1</v>
          </cell>
          <cell r="D1955" t="str">
            <v>BGR</v>
          </cell>
          <cell r="E1955">
            <v>8</v>
          </cell>
        </row>
        <row r="1956">
          <cell r="A1956" t="str">
            <v>BGR00001/0014327</v>
          </cell>
          <cell r="B1956" t="str">
            <v>MAMAN</v>
          </cell>
          <cell r="C1956" t="str">
            <v>PS. CUMPOK</v>
          </cell>
          <cell r="D1956" t="str">
            <v>BGR</v>
          </cell>
          <cell r="E1956">
            <v>8</v>
          </cell>
        </row>
        <row r="1957">
          <cell r="A1957" t="str">
            <v>BGR00001/0001849</v>
          </cell>
          <cell r="B1957" t="str">
            <v>ANTON CARIU</v>
          </cell>
          <cell r="C1957" t="str">
            <v>PS.CARIU BLOK A NO.12</v>
          </cell>
          <cell r="D1957" t="str">
            <v>BGR</v>
          </cell>
          <cell r="E1957">
            <v>8</v>
          </cell>
        </row>
        <row r="1958">
          <cell r="A1958" t="str">
            <v>BGR00001/0001532</v>
          </cell>
          <cell r="B1958" t="str">
            <v>SAMSUL</v>
          </cell>
          <cell r="C1958" t="str">
            <v>JL.CILENGKONG STAMPLAS ANGKOT</v>
          </cell>
          <cell r="D1958" t="str">
            <v>BGR</v>
          </cell>
          <cell r="E1958">
            <v>8</v>
          </cell>
        </row>
        <row r="1959">
          <cell r="A1959" t="str">
            <v>BGR00001/0033786</v>
          </cell>
          <cell r="B1959" t="str">
            <v>FAIZAL TK</v>
          </cell>
          <cell r="C1959" t="str">
            <v>JLN.CIPADUNG RT 02/04</v>
          </cell>
          <cell r="D1959" t="str">
            <v>BGR</v>
          </cell>
          <cell r="E1959">
            <v>8</v>
          </cell>
        </row>
        <row r="1960">
          <cell r="A1960" t="str">
            <v>BGR00001/0027305</v>
          </cell>
          <cell r="B1960" t="str">
            <v>DUDI</v>
          </cell>
          <cell r="C1960" t="str">
            <v>PS. CIAWI BLOK B NO.64</v>
          </cell>
          <cell r="D1960" t="str">
            <v>BGR</v>
          </cell>
          <cell r="E1960">
            <v>8</v>
          </cell>
        </row>
        <row r="1961">
          <cell r="A1961" t="str">
            <v>BGR00001/0001800</v>
          </cell>
          <cell r="B1961" t="str">
            <v>TINA TANI</v>
          </cell>
          <cell r="C1961" t="str">
            <v>JL.RY.JONGGOL RT.02/04</v>
          </cell>
          <cell r="D1961" t="str">
            <v>BGR</v>
          </cell>
          <cell r="E1961">
            <v>8</v>
          </cell>
        </row>
        <row r="1962">
          <cell r="A1962" t="str">
            <v>BGR00001/0028684</v>
          </cell>
          <cell r="B1962" t="str">
            <v>TOKO GOLDI</v>
          </cell>
          <cell r="C1962" t="str">
            <v>PS. CITEREUP ATAS BLOK A NO.22/24</v>
          </cell>
          <cell r="D1962" t="str">
            <v>BGR</v>
          </cell>
          <cell r="E1962">
            <v>8</v>
          </cell>
        </row>
        <row r="1963">
          <cell r="A1963" t="str">
            <v>BGR00001/0001806</v>
          </cell>
          <cell r="B1963" t="str">
            <v>TK. DENNI</v>
          </cell>
          <cell r="C1963" t="str">
            <v>JL RAYA GANDOANG JONGGOL</v>
          </cell>
          <cell r="D1963" t="str">
            <v>BGR</v>
          </cell>
          <cell r="E1963">
            <v>8</v>
          </cell>
        </row>
        <row r="1964">
          <cell r="A1964" t="str">
            <v>BGR00001/0001561</v>
          </cell>
          <cell r="B1964" t="str">
            <v>AMIN PLASTIK</v>
          </cell>
          <cell r="C1964" t="str">
            <v>PS JASINGA B 94</v>
          </cell>
          <cell r="D1964" t="str">
            <v>BGR</v>
          </cell>
          <cell r="E1964">
            <v>8</v>
          </cell>
        </row>
        <row r="1965">
          <cell r="A1965" t="str">
            <v>BGR00001/0002442</v>
          </cell>
          <cell r="B1965" t="str">
            <v>BOBBY</v>
          </cell>
          <cell r="C1965" t="str">
            <v>JL. ABDUL FATAH DS CIKALANCING</v>
          </cell>
          <cell r="D1965" t="str">
            <v>BGR</v>
          </cell>
          <cell r="E1965">
            <v>8</v>
          </cell>
        </row>
        <row r="1966">
          <cell r="A1966" t="str">
            <v>BGR00001/0002296</v>
          </cell>
          <cell r="B1966" t="str">
            <v>IWAN S</v>
          </cell>
          <cell r="C1966" t="str">
            <v>JL.CARINGIN CIBADAK</v>
          </cell>
          <cell r="D1966" t="str">
            <v>BGR</v>
          </cell>
          <cell r="E1966">
            <v>8</v>
          </cell>
        </row>
        <row r="1967">
          <cell r="A1967" t="str">
            <v>BGR00001/0015159</v>
          </cell>
          <cell r="B1967" t="str">
            <v>UNI LW LIANG</v>
          </cell>
          <cell r="C1967" t="str">
            <v>PS. LW LIANG BARU</v>
          </cell>
          <cell r="D1967" t="str">
            <v>BGR</v>
          </cell>
          <cell r="E1967">
            <v>8</v>
          </cell>
        </row>
        <row r="1968">
          <cell r="A1968" t="str">
            <v>BGR00001/0032782</v>
          </cell>
          <cell r="B1968" t="str">
            <v>AURORA TOSERBA</v>
          </cell>
          <cell r="C1968" t="str">
            <v>RUKO CIRTY WALK BLOK LT.28</v>
          </cell>
          <cell r="D1968" t="str">
            <v>BGR</v>
          </cell>
          <cell r="E1968">
            <v>8</v>
          </cell>
        </row>
        <row r="1969">
          <cell r="A1969" t="str">
            <v>BGR00001/0035402</v>
          </cell>
          <cell r="B1969" t="str">
            <v>ANISA PLASTIK</v>
          </cell>
          <cell r="C1969" t="str">
            <v>PS. PARUNG</v>
          </cell>
          <cell r="D1969" t="str">
            <v>BGR</v>
          </cell>
          <cell r="E1969">
            <v>8</v>
          </cell>
        </row>
        <row r="1970">
          <cell r="A1970" t="str">
            <v>BGR00001/0013291</v>
          </cell>
          <cell r="B1970" t="str">
            <v>AMRIZAL</v>
          </cell>
          <cell r="C1970" t="str">
            <v>PS. CIGUDEG</v>
          </cell>
          <cell r="D1970" t="str">
            <v>BGR</v>
          </cell>
          <cell r="E1970">
            <v>8</v>
          </cell>
        </row>
        <row r="1971">
          <cell r="A1971" t="str">
            <v>BGR00001/0020197</v>
          </cell>
          <cell r="B1971" t="str">
            <v>MULYA JAYA</v>
          </cell>
          <cell r="C1971" t="str">
            <v>JL. CAGAK CIGUDEG NO.201</v>
          </cell>
          <cell r="D1971" t="str">
            <v>BGR</v>
          </cell>
          <cell r="E1971">
            <v>8</v>
          </cell>
        </row>
        <row r="1972">
          <cell r="A1972" t="str">
            <v>BGR00001/0033402</v>
          </cell>
          <cell r="B1972" t="str">
            <v>H IRVAND</v>
          </cell>
          <cell r="C1972" t="str">
            <v>JL RAYA PUNCAK</v>
          </cell>
          <cell r="D1972" t="str">
            <v>BGR</v>
          </cell>
          <cell r="E1972">
            <v>8</v>
          </cell>
        </row>
        <row r="1973">
          <cell r="A1973" t="str">
            <v>BGR00001/0025130</v>
          </cell>
          <cell r="B1973" t="str">
            <v>RASYA</v>
          </cell>
          <cell r="C1973" t="str">
            <v>PS. BOGOR LT. DASAR</v>
          </cell>
          <cell r="D1973" t="str">
            <v>BGR</v>
          </cell>
          <cell r="E1973">
            <v>7.7222222222222223</v>
          </cell>
        </row>
        <row r="1974">
          <cell r="A1974" t="str">
            <v>BGR00001/0001780</v>
          </cell>
          <cell r="B1974" t="str">
            <v>IDRIS</v>
          </cell>
          <cell r="C1974" t="str">
            <v>PS.PISANG</v>
          </cell>
          <cell r="D1974" t="str">
            <v>BGR</v>
          </cell>
          <cell r="E1974">
            <v>7.7222222222222223</v>
          </cell>
        </row>
        <row r="1975">
          <cell r="A1975" t="str">
            <v>BGR00001/0032336</v>
          </cell>
          <cell r="B1975" t="str">
            <v>LASMANA</v>
          </cell>
          <cell r="C1975" t="str">
            <v>PS. BARU JONGGOL</v>
          </cell>
          <cell r="D1975" t="str">
            <v>BGR</v>
          </cell>
          <cell r="E1975">
            <v>7.5277777777777777</v>
          </cell>
        </row>
        <row r="1976">
          <cell r="A1976" t="str">
            <v>BGR00001/0035209</v>
          </cell>
          <cell r="B1976" t="str">
            <v>TOKO AA BERKAH</v>
          </cell>
          <cell r="C1976" t="str">
            <v>PS. BERSIH SENTUL BLOK Q 5</v>
          </cell>
          <cell r="D1976" t="str">
            <v>BGR</v>
          </cell>
          <cell r="E1976">
            <v>7</v>
          </cell>
        </row>
        <row r="1977">
          <cell r="A1977" t="str">
            <v>BGR00001/0035670</v>
          </cell>
          <cell r="B1977" t="str">
            <v>VIN JAYA</v>
          </cell>
          <cell r="C1977" t="str">
            <v>PS. BARU JONGGOL BLOK E NO.33-34</v>
          </cell>
          <cell r="D1977" t="str">
            <v>BGR</v>
          </cell>
          <cell r="E1977">
            <v>7</v>
          </cell>
        </row>
        <row r="1978">
          <cell r="A1978" t="str">
            <v>BGR00001/0001520</v>
          </cell>
          <cell r="B1978" t="str">
            <v>TITIN</v>
          </cell>
          <cell r="C1978" t="str">
            <v>PSR LEUWI LIANG NO 22</v>
          </cell>
          <cell r="D1978" t="str">
            <v>BGR</v>
          </cell>
          <cell r="E1978">
            <v>7</v>
          </cell>
        </row>
        <row r="1979">
          <cell r="A1979" t="str">
            <v>BGR00001/0016686</v>
          </cell>
          <cell r="B1979" t="str">
            <v>LANGKO NUSANTARA</v>
          </cell>
          <cell r="C1979" t="str">
            <v>PS. BOGOR BAWAH</v>
          </cell>
          <cell r="D1979" t="str">
            <v>BGR</v>
          </cell>
          <cell r="E1979">
            <v>7</v>
          </cell>
        </row>
        <row r="1980">
          <cell r="A1980" t="str">
            <v>BGR00001/0001329</v>
          </cell>
          <cell r="B1980" t="str">
            <v>SUMBER AIR LAUT</v>
          </cell>
          <cell r="C1980" t="str">
            <v>JL. PEDATI</v>
          </cell>
          <cell r="D1980" t="str">
            <v>BGR</v>
          </cell>
          <cell r="E1980">
            <v>7</v>
          </cell>
        </row>
        <row r="1981">
          <cell r="A1981" t="str">
            <v>BGR00001/0002162</v>
          </cell>
          <cell r="B1981" t="str">
            <v>IBU SRI</v>
          </cell>
          <cell r="C1981" t="str">
            <v>PS PUCUNG</v>
          </cell>
          <cell r="D1981" t="str">
            <v>BGR</v>
          </cell>
          <cell r="E1981">
            <v>7</v>
          </cell>
        </row>
        <row r="1982">
          <cell r="A1982" t="str">
            <v>BGR00001/0012970</v>
          </cell>
          <cell r="B1982" t="str">
            <v>MASUR</v>
          </cell>
          <cell r="C1982" t="str">
            <v>JL.ANGGREK RAYA BLOK C6 NO.7</v>
          </cell>
          <cell r="D1982" t="str">
            <v>BGR</v>
          </cell>
          <cell r="E1982">
            <v>7</v>
          </cell>
        </row>
        <row r="1983">
          <cell r="A1983" t="str">
            <v>BGR00001/0027354</v>
          </cell>
          <cell r="B1983" t="str">
            <v>TOKO ERA</v>
          </cell>
          <cell r="C1983" t="str">
            <v>JL RAYA PASIR PUTIH RUKO PERMAI RT.4 NO.14</v>
          </cell>
          <cell r="D1983" t="str">
            <v>BGR</v>
          </cell>
          <cell r="E1983">
            <v>7</v>
          </cell>
        </row>
        <row r="1984">
          <cell r="A1984" t="str">
            <v>BGR00001/0014487</v>
          </cell>
          <cell r="B1984" t="str">
            <v>DAYAT 2</v>
          </cell>
          <cell r="C1984" t="str">
            <v>CIBEBER KULON KAUM</v>
          </cell>
          <cell r="D1984" t="str">
            <v>BGR</v>
          </cell>
          <cell r="E1984">
            <v>7</v>
          </cell>
        </row>
        <row r="1985">
          <cell r="A1985" t="str">
            <v>BGR00001/0001434</v>
          </cell>
          <cell r="B1985" t="str">
            <v>TIGA DARA</v>
          </cell>
          <cell r="C1985" t="str">
            <v>JLN.PASAR CIBEBER</v>
          </cell>
          <cell r="D1985" t="str">
            <v>BGR</v>
          </cell>
          <cell r="E1985">
            <v>7</v>
          </cell>
        </row>
        <row r="1986">
          <cell r="A1986" t="str">
            <v>BGR00001/0014632</v>
          </cell>
          <cell r="B1986" t="str">
            <v>TK. GINTING</v>
          </cell>
          <cell r="C1986" t="str">
            <v>JL. RAYA GANDOANG RT2/2</v>
          </cell>
          <cell r="D1986" t="str">
            <v>BGR</v>
          </cell>
          <cell r="E1986">
            <v>7</v>
          </cell>
        </row>
        <row r="1987">
          <cell r="A1987" t="str">
            <v>BGR00001/0019835</v>
          </cell>
          <cell r="B1987" t="str">
            <v>RUSTAM</v>
          </cell>
          <cell r="C1987" t="str">
            <v>PS. BOGOR BAWAH BLOK C NO.25</v>
          </cell>
          <cell r="D1987" t="str">
            <v>BGR</v>
          </cell>
          <cell r="E1987">
            <v>7</v>
          </cell>
        </row>
        <row r="1988">
          <cell r="A1988" t="str">
            <v>BGR00001/0034722</v>
          </cell>
          <cell r="B1988" t="str">
            <v>FITRI PLASTIK</v>
          </cell>
          <cell r="C1988" t="str">
            <v>PS. BARU JONGGOL BLOK AII NO.21-24</v>
          </cell>
          <cell r="D1988" t="str">
            <v>BGR</v>
          </cell>
          <cell r="E1988">
            <v>7</v>
          </cell>
        </row>
        <row r="1989">
          <cell r="A1989" t="str">
            <v>BGR00001/0027028</v>
          </cell>
          <cell r="B1989" t="str">
            <v>LAKSANA</v>
          </cell>
          <cell r="C1989" t="str">
            <v>PASAR DAYEUH</v>
          </cell>
          <cell r="D1989" t="str">
            <v>BGR</v>
          </cell>
          <cell r="E1989">
            <v>7</v>
          </cell>
        </row>
        <row r="1990">
          <cell r="A1990" t="str">
            <v>BGR00001/0034830</v>
          </cell>
          <cell r="B1990" t="str">
            <v>TOKO JUNA</v>
          </cell>
          <cell r="C1990" t="str">
            <v>PS. CIGOMBONG BLOK D NO.80</v>
          </cell>
          <cell r="D1990" t="str">
            <v>BGR</v>
          </cell>
          <cell r="E1990">
            <v>7</v>
          </cell>
        </row>
        <row r="1991">
          <cell r="A1991" t="str">
            <v>BGR00001/0013280</v>
          </cell>
          <cell r="B1991" t="str">
            <v>BINTANG PUTRA</v>
          </cell>
          <cell r="C1991" t="str">
            <v>PS BOGOR</v>
          </cell>
          <cell r="D1991" t="str">
            <v>BGR</v>
          </cell>
          <cell r="E1991">
            <v>7</v>
          </cell>
        </row>
        <row r="1992">
          <cell r="A1992" t="str">
            <v>BGR00001/0002180</v>
          </cell>
          <cell r="B1992" t="str">
            <v>JOKO</v>
          </cell>
          <cell r="C1992" t="str">
            <v>PS CISALAK</v>
          </cell>
          <cell r="D1992" t="str">
            <v>BGR</v>
          </cell>
          <cell r="E1992">
            <v>7</v>
          </cell>
        </row>
        <row r="1993">
          <cell r="A1993" t="str">
            <v>BGR00001/0013640</v>
          </cell>
          <cell r="B1993" t="str">
            <v>EDI</v>
          </cell>
          <cell r="C1993" t="str">
            <v>PS. JASINGA</v>
          </cell>
          <cell r="D1993" t="str">
            <v>BGR</v>
          </cell>
          <cell r="E1993">
            <v>7</v>
          </cell>
        </row>
        <row r="1994">
          <cell r="A1994" t="str">
            <v>BGR00001/0001379</v>
          </cell>
          <cell r="B1994" t="str">
            <v>REDJO</v>
          </cell>
          <cell r="C1994" t="str">
            <v>PS. ANYAR</v>
          </cell>
          <cell r="D1994" t="str">
            <v>BGR</v>
          </cell>
          <cell r="E1994">
            <v>6.9444444444444446</v>
          </cell>
        </row>
        <row r="1995">
          <cell r="A1995" t="str">
            <v>BGR00001/0001352</v>
          </cell>
          <cell r="B1995" t="str">
            <v>TOKO 40</v>
          </cell>
          <cell r="C1995" t="str">
            <v>PS. BOGOR</v>
          </cell>
          <cell r="D1995" t="str">
            <v>BGR</v>
          </cell>
          <cell r="E1995">
            <v>6.9444444444444446</v>
          </cell>
        </row>
        <row r="1996">
          <cell r="A1996" t="str">
            <v>BGR00001/0001316</v>
          </cell>
          <cell r="B1996" t="str">
            <v>HESRON</v>
          </cell>
          <cell r="C1996" t="str">
            <v>PSR BOGOR BAWAH BLOK D</v>
          </cell>
          <cell r="D1996" t="str">
            <v>BGR</v>
          </cell>
          <cell r="E1996">
            <v>6.5833333333333339</v>
          </cell>
        </row>
        <row r="1997">
          <cell r="A1997" t="str">
            <v>BGR00001/0001826</v>
          </cell>
          <cell r="B1997" t="str">
            <v>H.IIM</v>
          </cell>
          <cell r="C1997" t="str">
            <v>PS.DAYEUH</v>
          </cell>
          <cell r="D1997" t="str">
            <v>BGR</v>
          </cell>
          <cell r="E1997">
            <v>6</v>
          </cell>
        </row>
        <row r="1998">
          <cell r="A1998" t="str">
            <v>BGR00001/0012261</v>
          </cell>
          <cell r="B1998" t="str">
            <v>PURBA JAYA</v>
          </cell>
          <cell r="C1998" t="str">
            <v>JL KEMANG KIARA RT2/51/4</v>
          </cell>
          <cell r="D1998" t="str">
            <v>BGR</v>
          </cell>
          <cell r="E1998">
            <v>6</v>
          </cell>
        </row>
        <row r="1999">
          <cell r="A1999" t="str">
            <v>BGR00001/0002255</v>
          </cell>
          <cell r="B1999" t="str">
            <v>NARTO</v>
          </cell>
          <cell r="C1999" t="str">
            <v>PSR.CILUAR DEPAN TK BU ANI</v>
          </cell>
          <cell r="D1999" t="str">
            <v>BGR</v>
          </cell>
          <cell r="E1999">
            <v>6</v>
          </cell>
        </row>
        <row r="2000">
          <cell r="A2000" t="str">
            <v>BGR00001/0031484</v>
          </cell>
          <cell r="B2000" t="str">
            <v>SUMBER REJEKI CILENGSI</v>
          </cell>
          <cell r="C2000" t="str">
            <v>RUKO BLOK C NO.9 CILENGSI</v>
          </cell>
          <cell r="D2000" t="str">
            <v>BGR</v>
          </cell>
          <cell r="E2000">
            <v>6</v>
          </cell>
        </row>
        <row r="2001">
          <cell r="A2001" t="str">
            <v>BGR00001/0001479</v>
          </cell>
          <cell r="B2001" t="str">
            <v>H NURDIN</v>
          </cell>
          <cell r="C2001" t="str">
            <v>PSR NANGGUNG</v>
          </cell>
          <cell r="D2001" t="str">
            <v>BGR</v>
          </cell>
          <cell r="E2001">
            <v>6</v>
          </cell>
        </row>
        <row r="2002">
          <cell r="A2002" t="str">
            <v>BGR00001/0012968</v>
          </cell>
          <cell r="B2002" t="str">
            <v>MM BRIMOB</v>
          </cell>
          <cell r="C2002" t="str">
            <v>JL.AKSES UI KELAPA DUA</v>
          </cell>
          <cell r="D2002" t="str">
            <v>BGR</v>
          </cell>
          <cell r="E2002">
            <v>6</v>
          </cell>
        </row>
        <row r="2003">
          <cell r="A2003" t="str">
            <v>BGR00001/0035212</v>
          </cell>
          <cell r="B2003" t="str">
            <v>TK. SAYUR ADE</v>
          </cell>
          <cell r="C2003" t="str">
            <v>PS. GUNUNG BATU</v>
          </cell>
          <cell r="D2003" t="str">
            <v>BGR</v>
          </cell>
          <cell r="E2003">
            <v>6</v>
          </cell>
        </row>
        <row r="2004">
          <cell r="A2004" t="str">
            <v>BGR00001/0002303</v>
          </cell>
          <cell r="B2004" t="str">
            <v>FIRMAN</v>
          </cell>
          <cell r="C2004" t="str">
            <v>JL.KOL.BUSTOMI NO.52</v>
          </cell>
          <cell r="D2004" t="str">
            <v>BGR</v>
          </cell>
          <cell r="E2004">
            <v>6</v>
          </cell>
        </row>
        <row r="2005">
          <cell r="A2005" t="str">
            <v>BGR00001/0002398</v>
          </cell>
          <cell r="B2005" t="str">
            <v>ANYAR</v>
          </cell>
          <cell r="C2005" t="str">
            <v>PS.CIAMPEA</v>
          </cell>
          <cell r="D2005" t="str">
            <v>BGR</v>
          </cell>
          <cell r="E2005">
            <v>6</v>
          </cell>
        </row>
        <row r="2006">
          <cell r="A2006" t="str">
            <v>BGR00001/0001986</v>
          </cell>
          <cell r="B2006" t="str">
            <v>MUNJER LANGGENG</v>
          </cell>
          <cell r="C2006" t="str">
            <v>JL.H.MAWI SBLH POM BENSIN</v>
          </cell>
          <cell r="D2006" t="str">
            <v>BGR</v>
          </cell>
          <cell r="E2006">
            <v>6</v>
          </cell>
        </row>
        <row r="2007">
          <cell r="A2007" t="str">
            <v>BGR00001/0035957</v>
          </cell>
          <cell r="B2007" t="str">
            <v>TOKO SETYA</v>
          </cell>
          <cell r="C2007" t="str">
            <v>JL. LAPON RT14/1 NO.6 PEKAYON</v>
          </cell>
          <cell r="D2007" t="str">
            <v>BGR</v>
          </cell>
          <cell r="E2007">
            <v>6</v>
          </cell>
        </row>
        <row r="2008">
          <cell r="A2008" t="str">
            <v>BGR00001/0001682</v>
          </cell>
          <cell r="B2008" t="str">
            <v>TOKO EKA</v>
          </cell>
          <cell r="C2008" t="str">
            <v>JL.KAYU MANIS</v>
          </cell>
          <cell r="D2008" t="str">
            <v>BGR</v>
          </cell>
          <cell r="E2008">
            <v>6</v>
          </cell>
        </row>
        <row r="2009">
          <cell r="A2009" t="str">
            <v>BGR00001/0002472</v>
          </cell>
          <cell r="B2009" t="str">
            <v>HADI 2</v>
          </cell>
          <cell r="C2009" t="str">
            <v>PS CISARUA</v>
          </cell>
          <cell r="D2009" t="str">
            <v>BGR</v>
          </cell>
          <cell r="E2009">
            <v>6</v>
          </cell>
        </row>
        <row r="2010">
          <cell r="A2010" t="str">
            <v>BGR00001/0032416</v>
          </cell>
          <cell r="B2010" t="str">
            <v>SINDANG MAS</v>
          </cell>
          <cell r="C2010" t="str">
            <v>PS. CISARUA</v>
          </cell>
          <cell r="D2010" t="str">
            <v>BGR</v>
          </cell>
          <cell r="E2010">
            <v>6</v>
          </cell>
        </row>
        <row r="2011">
          <cell r="A2011" t="str">
            <v>BGR00001/0035062</v>
          </cell>
          <cell r="B2011" t="str">
            <v>TOKO SOLEH</v>
          </cell>
          <cell r="C2011" t="str">
            <v>PS. KEMIRI</v>
          </cell>
          <cell r="D2011" t="str">
            <v>BGR</v>
          </cell>
          <cell r="E2011">
            <v>6</v>
          </cell>
        </row>
        <row r="2012">
          <cell r="A2012" t="str">
            <v>BGR00001/0002318</v>
          </cell>
          <cell r="B2012" t="str">
            <v>IBU HERU</v>
          </cell>
          <cell r="C2012" t="str">
            <v>KP. CARINGIN RT05/02</v>
          </cell>
          <cell r="D2012" t="str">
            <v>BGR</v>
          </cell>
          <cell r="E2012">
            <v>6</v>
          </cell>
        </row>
        <row r="2013">
          <cell r="A2013" t="str">
            <v>BGR00001/0002249</v>
          </cell>
          <cell r="B2013" t="str">
            <v>RESTU MANDIRI 2</v>
          </cell>
          <cell r="C2013" t="str">
            <v>JL.RY.CIBEDUK TAPOS</v>
          </cell>
          <cell r="D2013" t="str">
            <v>BGR</v>
          </cell>
          <cell r="E2013">
            <v>6</v>
          </cell>
        </row>
        <row r="2014">
          <cell r="A2014" t="str">
            <v>BGR00001/0032470</v>
          </cell>
          <cell r="B2014" t="str">
            <v>JEMBAR II</v>
          </cell>
          <cell r="C2014" t="str">
            <v>PS. CISARUA</v>
          </cell>
          <cell r="D2014" t="str">
            <v>BGR</v>
          </cell>
          <cell r="E2014">
            <v>6</v>
          </cell>
        </row>
        <row r="2015">
          <cell r="A2015" t="str">
            <v>BGR00001/0001471</v>
          </cell>
          <cell r="B2015" t="str">
            <v>TUTI TK</v>
          </cell>
          <cell r="C2015" t="str">
            <v>BLOCK BAK NO.18</v>
          </cell>
          <cell r="D2015" t="str">
            <v>BGR</v>
          </cell>
          <cell r="E2015">
            <v>6</v>
          </cell>
        </row>
        <row r="2016">
          <cell r="A2016" t="str">
            <v>BGR00001/0001645</v>
          </cell>
          <cell r="B2016" t="str">
            <v>NOVI</v>
          </cell>
          <cell r="C2016" t="str">
            <v>KL.KAYU MANIS NO.58</v>
          </cell>
          <cell r="D2016" t="str">
            <v>BGR</v>
          </cell>
          <cell r="E2016">
            <v>6</v>
          </cell>
        </row>
        <row r="2017">
          <cell r="A2017" t="str">
            <v>BGR00001/0026711</v>
          </cell>
          <cell r="B2017" t="str">
            <v>TOKO NABILA</v>
          </cell>
          <cell r="C2017" t="str">
            <v>PS. MUSI</v>
          </cell>
          <cell r="D2017" t="str">
            <v>BGR</v>
          </cell>
          <cell r="E2017">
            <v>6</v>
          </cell>
        </row>
        <row r="2018">
          <cell r="A2018" t="str">
            <v>BGR00001/0032941</v>
          </cell>
          <cell r="B2018" t="str">
            <v>TK. RUSDI</v>
          </cell>
          <cell r="C2018" t="str">
            <v>FML 3 NO.3</v>
          </cell>
          <cell r="D2018" t="str">
            <v>BGR</v>
          </cell>
          <cell r="E2018">
            <v>6</v>
          </cell>
        </row>
        <row r="2019">
          <cell r="A2019" t="str">
            <v>BGR00001/0011871</v>
          </cell>
          <cell r="B2019" t="str">
            <v>ASEP</v>
          </cell>
          <cell r="C2019" t="str">
            <v>CEGER RT 01/5 GG.KEDONGDONG</v>
          </cell>
          <cell r="D2019" t="str">
            <v>BGR</v>
          </cell>
          <cell r="E2019">
            <v>6</v>
          </cell>
        </row>
        <row r="2020">
          <cell r="A2020" t="str">
            <v>BGR00001/0013238</v>
          </cell>
          <cell r="B2020" t="str">
            <v>ARIS</v>
          </cell>
          <cell r="C2020" t="str">
            <v>PS CISALAK</v>
          </cell>
          <cell r="D2020" t="str">
            <v>BGR</v>
          </cell>
          <cell r="E2020">
            <v>6</v>
          </cell>
        </row>
        <row r="2021">
          <cell r="A2021" t="str">
            <v>BGR00001/0027125</v>
          </cell>
          <cell r="B2021" t="str">
            <v>TK.AMIN CILEUNGSI</v>
          </cell>
          <cell r="C2021" t="str">
            <v>PSR.CILEUNGSI DKT TK.ASNAWI</v>
          </cell>
          <cell r="D2021" t="str">
            <v>BGR</v>
          </cell>
          <cell r="E2021">
            <v>6</v>
          </cell>
        </row>
        <row r="2022">
          <cell r="A2022" t="str">
            <v>BGR00001/0033060</v>
          </cell>
          <cell r="B2022" t="str">
            <v>H. MUKHLIS</v>
          </cell>
          <cell r="C2022" t="str">
            <v>JL. SELAH AWI RT2/5 SUKAHARJA</v>
          </cell>
          <cell r="D2022" t="str">
            <v>BGR</v>
          </cell>
          <cell r="E2022">
            <v>6</v>
          </cell>
        </row>
        <row r="2023">
          <cell r="A2023" t="str">
            <v>BGR00001/0001887</v>
          </cell>
          <cell r="B2023" t="str">
            <v>TOKO H MIMIN</v>
          </cell>
          <cell r="C2023" t="str">
            <v>PS CARIU</v>
          </cell>
          <cell r="D2023" t="str">
            <v>BGR</v>
          </cell>
          <cell r="E2023">
            <v>6</v>
          </cell>
        </row>
        <row r="2024">
          <cell r="A2024" t="str">
            <v>BGR00001/0002001</v>
          </cell>
          <cell r="B2024" t="str">
            <v>CECEP</v>
          </cell>
          <cell r="C2024" t="str">
            <v>JL.RAYA MUCTAR RT02/05</v>
          </cell>
          <cell r="D2024" t="str">
            <v>BGR</v>
          </cell>
          <cell r="E2024">
            <v>6</v>
          </cell>
        </row>
        <row r="2025">
          <cell r="A2025" t="str">
            <v>BGR00001/0002481</v>
          </cell>
          <cell r="B2025" t="str">
            <v>GIHON 2</v>
          </cell>
          <cell r="C2025" t="str">
            <v>PSR CISARUA BLOK C II NO.15</v>
          </cell>
          <cell r="D2025" t="str">
            <v>BGR</v>
          </cell>
          <cell r="E2025">
            <v>6</v>
          </cell>
        </row>
        <row r="2026">
          <cell r="A2026" t="str">
            <v>BGR00001/0002020</v>
          </cell>
          <cell r="B2026" t="str">
            <v>HAKIM</v>
          </cell>
          <cell r="C2026" t="str">
            <v>DEPAN TOKO H.MUSA</v>
          </cell>
          <cell r="D2026" t="str">
            <v>BGR</v>
          </cell>
          <cell r="E2026">
            <v>6</v>
          </cell>
        </row>
        <row r="2027">
          <cell r="A2027" t="str">
            <v>BGR00001/0015117</v>
          </cell>
          <cell r="B2027" t="str">
            <v>EKA</v>
          </cell>
          <cell r="C2027" t="str">
            <v>PS.CISEENG NO 3</v>
          </cell>
          <cell r="D2027" t="str">
            <v>BGR</v>
          </cell>
          <cell r="E2027">
            <v>6</v>
          </cell>
        </row>
        <row r="2028">
          <cell r="A2028" t="str">
            <v>BGR00001/0002183</v>
          </cell>
          <cell r="B2028" t="str">
            <v>TOKO ENY</v>
          </cell>
          <cell r="C2028" t="str">
            <v>PS MUSI</v>
          </cell>
          <cell r="D2028" t="str">
            <v>BGR</v>
          </cell>
          <cell r="E2028">
            <v>6</v>
          </cell>
        </row>
        <row r="2029">
          <cell r="A2029" t="str">
            <v>BGR00001/0001485</v>
          </cell>
          <cell r="B2029" t="str">
            <v>DOA IBU</v>
          </cell>
          <cell r="C2029" t="str">
            <v>PS.JASINGA BLOK BELAKANG</v>
          </cell>
          <cell r="D2029" t="str">
            <v>BGR</v>
          </cell>
          <cell r="E2029">
            <v>6</v>
          </cell>
        </row>
        <row r="2030">
          <cell r="A2030" t="str">
            <v>BGR00001/0001884</v>
          </cell>
          <cell r="B2030" t="str">
            <v>TOKO ROBY</v>
          </cell>
          <cell r="C2030" t="str">
            <v>PS GANDOANG</v>
          </cell>
          <cell r="D2030" t="str">
            <v>BGR</v>
          </cell>
          <cell r="E2030">
            <v>6</v>
          </cell>
        </row>
        <row r="2031">
          <cell r="A2031" t="str">
            <v>BGR00001/0002125</v>
          </cell>
          <cell r="B2031" t="str">
            <v>HOSEA</v>
          </cell>
          <cell r="C2031" t="str">
            <v>PS. MUSI BLOK 6 NO.103</v>
          </cell>
          <cell r="D2031" t="str">
            <v>BGR</v>
          </cell>
          <cell r="E2031">
            <v>6</v>
          </cell>
        </row>
        <row r="2032">
          <cell r="A2032" t="str">
            <v>BGR00001/0021849</v>
          </cell>
          <cell r="B2032" t="str">
            <v>TOKO FAUZAN</v>
          </cell>
          <cell r="C2032" t="str">
            <v>JL. KEMANG KIARA INPRES RT1/3  KEMANG KIARA</v>
          </cell>
          <cell r="D2032" t="str">
            <v>BGR</v>
          </cell>
          <cell r="E2032">
            <v>6</v>
          </cell>
        </row>
        <row r="2033">
          <cell r="A2033" t="str">
            <v>BGR00001/0035346</v>
          </cell>
          <cell r="B2033" t="str">
            <v>DEDE PLASTIK</v>
          </cell>
          <cell r="C2033" t="str">
            <v>PS. CITEREUP BAWAH BLOK K NO.14</v>
          </cell>
          <cell r="D2033" t="str">
            <v>BGR</v>
          </cell>
          <cell r="E2033">
            <v>6</v>
          </cell>
        </row>
        <row r="2034">
          <cell r="A2034" t="str">
            <v>BGR00001/0020698</v>
          </cell>
          <cell r="B2034" t="str">
            <v>PARMIN</v>
          </cell>
          <cell r="C2034" t="str">
            <v>PS. BOGOR LT. DASAR BLOK I NO.28</v>
          </cell>
          <cell r="D2034" t="str">
            <v>BGR</v>
          </cell>
          <cell r="E2034">
            <v>6</v>
          </cell>
        </row>
        <row r="2035">
          <cell r="A2035" t="str">
            <v>BGR00001/0024922</v>
          </cell>
          <cell r="B2035" t="str">
            <v>LILA</v>
          </cell>
          <cell r="C2035" t="str">
            <v>BLOK D 39 PS AGUNG</v>
          </cell>
          <cell r="D2035" t="str">
            <v>BGR</v>
          </cell>
          <cell r="E2035">
            <v>6</v>
          </cell>
        </row>
        <row r="2036">
          <cell r="A2036" t="str">
            <v>BGR00001/0035250</v>
          </cell>
          <cell r="B2036" t="str">
            <v>BERKAH MAKMUR</v>
          </cell>
          <cell r="C2036" t="str">
            <v>JL. PILAR SIBANTENG SADENG</v>
          </cell>
          <cell r="D2036" t="str">
            <v>BGR</v>
          </cell>
          <cell r="E2036">
            <v>6</v>
          </cell>
        </row>
        <row r="2037">
          <cell r="A2037" t="str">
            <v>BGR00001/0001498</v>
          </cell>
          <cell r="B2037" t="str">
            <v>H JAJA</v>
          </cell>
          <cell r="C2037" t="str">
            <v>PSR CIGUDEG DEPAN TK BERKAH</v>
          </cell>
          <cell r="D2037" t="str">
            <v>BGR</v>
          </cell>
          <cell r="E2037">
            <v>6</v>
          </cell>
        </row>
        <row r="2038">
          <cell r="A2038" t="str">
            <v>BGR00001/0001767</v>
          </cell>
          <cell r="B2038" t="str">
            <v>ONDI</v>
          </cell>
          <cell r="C2038" t="str">
            <v>PS.CILEUNGSI C7 NO.1</v>
          </cell>
          <cell r="D2038" t="str">
            <v>BGR</v>
          </cell>
          <cell r="E2038">
            <v>6</v>
          </cell>
        </row>
        <row r="2039">
          <cell r="A2039" t="str">
            <v>BGR00001/0001503</v>
          </cell>
          <cell r="B2039" t="str">
            <v>JAJANG</v>
          </cell>
          <cell r="C2039" t="str">
            <v>JLN.RAYA PSR NAGGUNG RT 03/01</v>
          </cell>
          <cell r="D2039" t="str">
            <v>BGR</v>
          </cell>
          <cell r="E2039">
            <v>6</v>
          </cell>
        </row>
        <row r="2040">
          <cell r="A2040" t="str">
            <v>BGR00001/0002118</v>
          </cell>
          <cell r="B2040" t="str">
            <v>UPI</v>
          </cell>
          <cell r="C2040" t="str">
            <v>PS.CISALAK JL.KOJA NO.41</v>
          </cell>
          <cell r="D2040" t="str">
            <v>BGR</v>
          </cell>
          <cell r="E2040">
            <v>5.9722222222222223</v>
          </cell>
        </row>
        <row r="2041">
          <cell r="A2041" t="str">
            <v>BGR00001/0013830</v>
          </cell>
          <cell r="B2041" t="str">
            <v>WAHYU</v>
          </cell>
          <cell r="C2041" t="str">
            <v>PS ANYAR BLOK CD NO. 137  BOGOR</v>
          </cell>
          <cell r="D2041" t="str">
            <v>BGR</v>
          </cell>
          <cell r="E2041">
            <v>5.916666666666667</v>
          </cell>
        </row>
        <row r="2042">
          <cell r="A2042" t="str">
            <v>BGR00001/0002163</v>
          </cell>
          <cell r="B2042" t="str">
            <v>DEWI</v>
          </cell>
          <cell r="C2042" t="str">
            <v>PS.SUKATANI</v>
          </cell>
          <cell r="D2042" t="str">
            <v>BGR</v>
          </cell>
          <cell r="E2042">
            <v>5.9166666666666661</v>
          </cell>
        </row>
        <row r="2043">
          <cell r="A2043" t="str">
            <v>BGR00001/0001961</v>
          </cell>
          <cell r="B2043" t="str">
            <v>KASIM/KOHIM</v>
          </cell>
          <cell r="C2043" t="str">
            <v>GUNUNG KAPUR CISEENG</v>
          </cell>
          <cell r="D2043" t="str">
            <v>BGR</v>
          </cell>
          <cell r="E2043">
            <v>5.8611111111111107</v>
          </cell>
        </row>
        <row r="2044">
          <cell r="A2044" t="str">
            <v>BGR00001/0002008</v>
          </cell>
          <cell r="B2044" t="str">
            <v>SUMBER MAKMUR</v>
          </cell>
          <cell r="C2044" t="str">
            <v>MERUYUNG DEPOK</v>
          </cell>
          <cell r="D2044" t="str">
            <v>BGR</v>
          </cell>
          <cell r="E2044">
            <v>5.8055555555555554</v>
          </cell>
        </row>
        <row r="2045">
          <cell r="A2045" t="str">
            <v>BGR00001/0002006</v>
          </cell>
          <cell r="B2045" t="str">
            <v>TK. FAMILY</v>
          </cell>
          <cell r="C2045" t="str">
            <v>JL H USA PARUNG RT1/1 NO.11</v>
          </cell>
          <cell r="D2045" t="str">
            <v>BGR</v>
          </cell>
          <cell r="E2045">
            <v>5.6111111111111107</v>
          </cell>
        </row>
        <row r="2046">
          <cell r="A2046" t="str">
            <v>BGR00001/0012915</v>
          </cell>
          <cell r="B2046" t="str">
            <v>NASUTION</v>
          </cell>
          <cell r="C2046" t="str">
            <v>JL.RY.SUKARAJA</v>
          </cell>
          <cell r="D2046" t="str">
            <v>BGR</v>
          </cell>
          <cell r="E2046">
            <v>5</v>
          </cell>
        </row>
        <row r="2047">
          <cell r="A2047" t="str">
            <v>BGR00001/0033176</v>
          </cell>
          <cell r="B2047" t="str">
            <v>TOKO EKO</v>
          </cell>
          <cell r="C2047" t="str">
            <v>PERUM GRIYA KATULAMPA BLOK D1</v>
          </cell>
          <cell r="D2047" t="str">
            <v>BGR</v>
          </cell>
          <cell r="E2047">
            <v>5</v>
          </cell>
        </row>
        <row r="2048">
          <cell r="A2048" t="str">
            <v>BGR00001/0034892</v>
          </cell>
          <cell r="B2048" t="str">
            <v>IBU NENENG</v>
          </cell>
          <cell r="C2048" t="str">
            <v>PS. JONGGOL BLOK G 39</v>
          </cell>
          <cell r="D2048" t="str">
            <v>BGR</v>
          </cell>
          <cell r="E2048">
            <v>5</v>
          </cell>
        </row>
        <row r="2049">
          <cell r="A2049" t="str">
            <v>BGR00001/0001470</v>
          </cell>
          <cell r="B2049" t="str">
            <v>UKON TK</v>
          </cell>
          <cell r="C2049" t="str">
            <v>KP PSR SENIN RT 02/01</v>
          </cell>
          <cell r="D2049" t="str">
            <v>BGR</v>
          </cell>
          <cell r="E2049">
            <v>5</v>
          </cell>
        </row>
        <row r="2050">
          <cell r="A2050" t="str">
            <v>BGR00001/0013142</v>
          </cell>
          <cell r="B2050" t="str">
            <v>BAROKAH</v>
          </cell>
          <cell r="C2050" t="str">
            <v>JL. MAYOR OKING FI</v>
          </cell>
          <cell r="D2050" t="str">
            <v>BGR</v>
          </cell>
          <cell r="E2050">
            <v>5</v>
          </cell>
        </row>
        <row r="2051">
          <cell r="A2051" t="str">
            <v>BGR00001/0033343</v>
          </cell>
          <cell r="B2051" t="str">
            <v>PUTRA MANDIRI</v>
          </cell>
          <cell r="C2051" t="str">
            <v>FRESH MARKET KOTA WISATA CIBUBUR</v>
          </cell>
          <cell r="D2051" t="str">
            <v>BGR</v>
          </cell>
          <cell r="E2051">
            <v>5</v>
          </cell>
        </row>
        <row r="2052">
          <cell r="A2052" t="str">
            <v>BGR00001/0001830</v>
          </cell>
          <cell r="B2052" t="str">
            <v>PA BASRI</v>
          </cell>
          <cell r="C2052" t="str">
            <v>PS.CARIU LOS D 120 NO.31-32</v>
          </cell>
          <cell r="D2052" t="str">
            <v>BGR</v>
          </cell>
          <cell r="E2052">
            <v>5</v>
          </cell>
        </row>
        <row r="2053">
          <cell r="A2053" t="str">
            <v>BGR00001/0013834</v>
          </cell>
          <cell r="B2053" t="str">
            <v>BUDI HARIYANTO</v>
          </cell>
          <cell r="C2053" t="str">
            <v>PS ANYAR BLOK CD 75/76</v>
          </cell>
          <cell r="D2053" t="str">
            <v>BGR</v>
          </cell>
          <cell r="E2053">
            <v>5</v>
          </cell>
        </row>
        <row r="2054">
          <cell r="A2054" t="str">
            <v>BGR00001/0015354</v>
          </cell>
          <cell r="B2054" t="str">
            <v>IBU SITI</v>
          </cell>
          <cell r="C2054" t="str">
            <v>PS. ANYAR BLOK CD NO.1</v>
          </cell>
          <cell r="D2054" t="str">
            <v>BGR</v>
          </cell>
          <cell r="E2054">
            <v>5</v>
          </cell>
        </row>
        <row r="2055">
          <cell r="A2055" t="str">
            <v>BGR00001/0033637</v>
          </cell>
          <cell r="B2055" t="str">
            <v>TOKO FAJRI</v>
          </cell>
          <cell r="C2055" t="str">
            <v>JL. BATU GEDE BOJONG GEDE</v>
          </cell>
          <cell r="D2055" t="str">
            <v>BGR</v>
          </cell>
          <cell r="E2055">
            <v>5</v>
          </cell>
        </row>
        <row r="2056">
          <cell r="A2056" t="str">
            <v>BGR00001/0013741</v>
          </cell>
          <cell r="B2056" t="str">
            <v>BENGAWAN</v>
          </cell>
          <cell r="C2056" t="str">
            <v>JL. RAYA MESJID AL IHTIHAD RT1/4 PDK TERONG</v>
          </cell>
          <cell r="D2056" t="str">
            <v>BGR</v>
          </cell>
          <cell r="E2056">
            <v>5</v>
          </cell>
        </row>
        <row r="2057">
          <cell r="A2057" t="str">
            <v>BGR00001/0021385</v>
          </cell>
          <cell r="B2057" t="str">
            <v>MEKAR JAYA</v>
          </cell>
          <cell r="C2057" t="str">
            <v>PS.BOGOR BLOK I NO.33</v>
          </cell>
          <cell r="D2057" t="str">
            <v>BGR</v>
          </cell>
          <cell r="E2057">
            <v>5</v>
          </cell>
        </row>
        <row r="2058">
          <cell r="A2058" t="str">
            <v>BGR00001/0002141</v>
          </cell>
          <cell r="B2058" t="str">
            <v>NAGA MAS</v>
          </cell>
          <cell r="C2058" t="str">
            <v>PS PUCUNG</v>
          </cell>
          <cell r="D2058" t="str">
            <v>BGR</v>
          </cell>
          <cell r="E2058">
            <v>5</v>
          </cell>
        </row>
        <row r="2059">
          <cell r="A2059" t="str">
            <v>BGR00001/0001991</v>
          </cell>
          <cell r="B2059" t="str">
            <v>INTAN JAYA</v>
          </cell>
          <cell r="C2059" t="str">
            <v>JL. PONDOK PETIR SAWANGAN</v>
          </cell>
          <cell r="D2059" t="str">
            <v>BGR</v>
          </cell>
          <cell r="E2059">
            <v>5</v>
          </cell>
        </row>
        <row r="2060">
          <cell r="A2060" t="str">
            <v>BGR00001/0013044</v>
          </cell>
          <cell r="B2060" t="str">
            <v>AMANAH MM 1</v>
          </cell>
          <cell r="C2060" t="str">
            <v>JL RY LEUWI LIANG</v>
          </cell>
          <cell r="D2060" t="str">
            <v>BGR</v>
          </cell>
          <cell r="E2060">
            <v>5</v>
          </cell>
        </row>
        <row r="2061">
          <cell r="A2061" t="str">
            <v>BGR00001/0001992</v>
          </cell>
          <cell r="B2061" t="str">
            <v>PUTRA-PUTRI</v>
          </cell>
          <cell r="C2061" t="str">
            <v>KOMP.INKOPAD BLOK K 4/30</v>
          </cell>
          <cell r="D2061" t="str">
            <v>BGR</v>
          </cell>
          <cell r="E2061">
            <v>5</v>
          </cell>
        </row>
        <row r="2062">
          <cell r="A2062" t="str">
            <v>BGR00001/0002387</v>
          </cell>
          <cell r="B2062" t="str">
            <v>SINAR MELINTANG</v>
          </cell>
          <cell r="C2062" t="str">
            <v>JL.H.UMAR BATA NO.61</v>
          </cell>
          <cell r="D2062" t="str">
            <v>BGR</v>
          </cell>
          <cell r="E2062">
            <v>5</v>
          </cell>
        </row>
        <row r="2063">
          <cell r="A2063" t="str">
            <v>BGR00001/0002103</v>
          </cell>
          <cell r="B2063" t="str">
            <v>RAHAYU</v>
          </cell>
          <cell r="C2063" t="str">
            <v>KP CIHERANG NO.120</v>
          </cell>
          <cell r="D2063" t="str">
            <v>BGR</v>
          </cell>
          <cell r="E2063">
            <v>5</v>
          </cell>
        </row>
        <row r="2064">
          <cell r="A2064" t="str">
            <v>BGR00001/0033733</v>
          </cell>
          <cell r="B2064" t="str">
            <v>LILI</v>
          </cell>
          <cell r="C2064" t="str">
            <v>PS. SALMUN ATAS</v>
          </cell>
          <cell r="D2064" t="str">
            <v>BGR</v>
          </cell>
          <cell r="E2064">
            <v>5</v>
          </cell>
        </row>
        <row r="2065">
          <cell r="A2065" t="str">
            <v>BGR00001/0034944</v>
          </cell>
          <cell r="B2065" t="str">
            <v>BINZIAAN</v>
          </cell>
          <cell r="C2065" t="str">
            <v>PERUMAHAN BELA CASA</v>
          </cell>
          <cell r="D2065" t="str">
            <v>BGR</v>
          </cell>
          <cell r="E2065">
            <v>5</v>
          </cell>
        </row>
        <row r="2066">
          <cell r="A2066" t="str">
            <v>BGR00001/0033032</v>
          </cell>
          <cell r="B2066" t="str">
            <v>RAHMA JAYA</v>
          </cell>
          <cell r="C2066" t="str">
            <v>JL.RY.CIAPUS NO.10 CIKARET</v>
          </cell>
          <cell r="D2066" t="str">
            <v>BGR</v>
          </cell>
          <cell r="E2066">
            <v>5</v>
          </cell>
        </row>
        <row r="2067">
          <cell r="A2067" t="str">
            <v>BGR00001/0013760</v>
          </cell>
          <cell r="B2067" t="str">
            <v>MEKAR JAYA</v>
          </cell>
          <cell r="C2067" t="str">
            <v>PS. BABAKAN MADANG</v>
          </cell>
          <cell r="D2067" t="str">
            <v>BGR</v>
          </cell>
          <cell r="E2067">
            <v>5</v>
          </cell>
        </row>
        <row r="2068">
          <cell r="A2068" t="str">
            <v>BGR00001/0033783</v>
          </cell>
          <cell r="B2068" t="str">
            <v>TOKO RIZKY BAROKAH</v>
          </cell>
          <cell r="C2068" t="str">
            <v>PS. LAMA CISARUA</v>
          </cell>
          <cell r="D2068" t="str">
            <v>BGR</v>
          </cell>
          <cell r="E2068">
            <v>5</v>
          </cell>
        </row>
        <row r="2069">
          <cell r="A2069" t="str">
            <v>BGR00001/0002246</v>
          </cell>
          <cell r="B2069" t="str">
            <v>RAIHAN</v>
          </cell>
          <cell r="C2069" t="str">
            <v>JL.TANAH BARU NO.116 RT.02/04</v>
          </cell>
          <cell r="D2069" t="str">
            <v>BGR</v>
          </cell>
          <cell r="E2069">
            <v>5</v>
          </cell>
        </row>
        <row r="2070">
          <cell r="A2070" t="str">
            <v>BGR00001/0024828</v>
          </cell>
          <cell r="B2070" t="str">
            <v>SINAR CARIU PLASTIK</v>
          </cell>
          <cell r="C2070" t="str">
            <v>PS. CARIU BLOK H NO.10-12</v>
          </cell>
          <cell r="D2070" t="str">
            <v>BGR</v>
          </cell>
          <cell r="E2070">
            <v>5</v>
          </cell>
        </row>
        <row r="2071">
          <cell r="A2071" t="str">
            <v>BGR00001/0013539</v>
          </cell>
          <cell r="B2071" t="str">
            <v>SINAR TERANG</v>
          </cell>
          <cell r="C2071" t="str">
            <v>JL.M.YUSUF RT 01/21 NO.8 C</v>
          </cell>
          <cell r="D2071" t="str">
            <v>BGR</v>
          </cell>
          <cell r="E2071">
            <v>5</v>
          </cell>
        </row>
        <row r="2072">
          <cell r="A2072" t="str">
            <v>BGR00001/0013242</v>
          </cell>
          <cell r="B2072" t="str">
            <v>EDI PLASTIK</v>
          </cell>
          <cell r="C2072" t="str">
            <v>TEMBUSAN PASAR CISALAK</v>
          </cell>
          <cell r="D2072" t="str">
            <v>BGR</v>
          </cell>
          <cell r="E2072">
            <v>5</v>
          </cell>
        </row>
        <row r="2073">
          <cell r="A2073" t="str">
            <v>BGR00001/0001491</v>
          </cell>
          <cell r="B2073" t="str">
            <v>TOKO IMAS</v>
          </cell>
          <cell r="C2073" t="str">
            <v>PSR LEUWI LIANG BLOK CBK NO 12</v>
          </cell>
          <cell r="D2073" t="str">
            <v>BGR</v>
          </cell>
          <cell r="E2073">
            <v>5</v>
          </cell>
        </row>
        <row r="2074">
          <cell r="A2074" t="str">
            <v>BGR00001/0026296</v>
          </cell>
          <cell r="B2074" t="str">
            <v>ASEP PLASTIK</v>
          </cell>
          <cell r="C2074" t="str">
            <v>PS. CISARUA BLOK C NO.72</v>
          </cell>
          <cell r="D2074" t="str">
            <v>BGR</v>
          </cell>
          <cell r="E2074">
            <v>5</v>
          </cell>
        </row>
        <row r="2075">
          <cell r="A2075" t="str">
            <v>BGR00001/0001968</v>
          </cell>
          <cell r="B2075" t="str">
            <v>M.HASAN</v>
          </cell>
          <cell r="C2075" t="str">
            <v>PSR.PARUNG SAMPING TK.HERI</v>
          </cell>
          <cell r="D2075" t="str">
            <v>BGR</v>
          </cell>
          <cell r="E2075">
            <v>5</v>
          </cell>
        </row>
        <row r="2076">
          <cell r="A2076" t="str">
            <v>BGR00001/0023830</v>
          </cell>
          <cell r="B2076" t="str">
            <v>MAULA RIZKI</v>
          </cell>
          <cell r="C2076" t="str">
            <v>JL. KEMANG RAYA PERUM KEMANG SWATAMA NO.5 CILODONG</v>
          </cell>
          <cell r="D2076" t="str">
            <v>BGR</v>
          </cell>
          <cell r="E2076">
            <v>5</v>
          </cell>
        </row>
        <row r="2077">
          <cell r="A2077" t="str">
            <v>BGR00001/0002159</v>
          </cell>
          <cell r="B2077" t="str">
            <v>DEDI CISALAK</v>
          </cell>
          <cell r="C2077" t="str">
            <v>PS. KOJA</v>
          </cell>
          <cell r="D2077" t="str">
            <v>BGR</v>
          </cell>
          <cell r="E2077">
            <v>5</v>
          </cell>
        </row>
        <row r="2078">
          <cell r="A2078" t="str">
            <v>BGR00001/0026857</v>
          </cell>
          <cell r="B2078" t="str">
            <v>TUNAS MANDIRI</v>
          </cell>
          <cell r="C2078" t="str">
            <v>PS. CILUAR</v>
          </cell>
          <cell r="D2078" t="str">
            <v>BGR</v>
          </cell>
          <cell r="E2078">
            <v>5</v>
          </cell>
        </row>
        <row r="2079">
          <cell r="A2079" t="str">
            <v>BGR00001/0001388</v>
          </cell>
          <cell r="B2079" t="str">
            <v>HENDRIYANI</v>
          </cell>
          <cell r="C2079" t="str">
            <v>PS BOGOR BLOK E 6</v>
          </cell>
          <cell r="D2079" t="str">
            <v>BGR</v>
          </cell>
          <cell r="E2079">
            <v>5</v>
          </cell>
        </row>
        <row r="2080">
          <cell r="A2080" t="str">
            <v>BGR00001/0012294</v>
          </cell>
          <cell r="B2080" t="str">
            <v>ALAM</v>
          </cell>
          <cell r="C2080" t="str">
            <v>JL.PERUM GRIYA YASA LESTARI</v>
          </cell>
          <cell r="D2080" t="str">
            <v>BGR</v>
          </cell>
          <cell r="E2080">
            <v>5</v>
          </cell>
        </row>
        <row r="2081">
          <cell r="A2081" t="str">
            <v>BGR00001/0001713</v>
          </cell>
          <cell r="B2081" t="str">
            <v>WARUNG NUGGET REYHAN</v>
          </cell>
          <cell r="C2081" t="str">
            <v>PASAR PENAMPUNGAN BLOK A2</v>
          </cell>
          <cell r="D2081" t="str">
            <v>BGR</v>
          </cell>
          <cell r="E2081">
            <v>5</v>
          </cell>
        </row>
        <row r="2082">
          <cell r="A2082" t="str">
            <v>BGR00001/0001331</v>
          </cell>
          <cell r="B2082" t="str">
            <v>RUSLAN</v>
          </cell>
          <cell r="C2082" t="str">
            <v>PS BOGOR LT DASAR BLOK C 44-45</v>
          </cell>
          <cell r="D2082" t="str">
            <v>BGR</v>
          </cell>
          <cell r="E2082">
            <v>5</v>
          </cell>
        </row>
        <row r="2083">
          <cell r="A2083" t="str">
            <v>BGR00001/0034821</v>
          </cell>
          <cell r="B2083" t="str">
            <v>TOKO RAJA</v>
          </cell>
          <cell r="C2083" t="str">
            <v>KEMANG KANDANG RT1/5</v>
          </cell>
          <cell r="D2083" t="str">
            <v>BGR</v>
          </cell>
          <cell r="E2083">
            <v>5</v>
          </cell>
        </row>
        <row r="2084">
          <cell r="A2084" t="str">
            <v>BGR00001/0033046</v>
          </cell>
          <cell r="B2084" t="str">
            <v>RIZKY I</v>
          </cell>
          <cell r="C2084" t="str">
            <v>JLN.CIPADUNG PERTIGAAN RT 2/4</v>
          </cell>
          <cell r="D2084" t="str">
            <v>BGR</v>
          </cell>
          <cell r="E2084">
            <v>5</v>
          </cell>
        </row>
        <row r="2085">
          <cell r="A2085" t="str">
            <v>BGR00001/0001546</v>
          </cell>
          <cell r="B2085" t="str">
            <v>H.JARKASIH</v>
          </cell>
          <cell r="C2085" t="str">
            <v>PS.LEUWI LIANG BLOK BBK NO.29</v>
          </cell>
          <cell r="D2085" t="str">
            <v>BGR</v>
          </cell>
          <cell r="E2085">
            <v>5</v>
          </cell>
        </row>
        <row r="2086">
          <cell r="A2086" t="str">
            <v>BGR00001/0001933</v>
          </cell>
          <cell r="B2086" t="str">
            <v>KOMARUDIN</v>
          </cell>
          <cell r="C2086" t="str">
            <v>PS.CITAYAM BLOK BD NO.9</v>
          </cell>
          <cell r="D2086" t="str">
            <v>BGR</v>
          </cell>
          <cell r="E2086">
            <v>5</v>
          </cell>
        </row>
        <row r="2087">
          <cell r="A2087" t="str">
            <v>BGR00001/0034925</v>
          </cell>
          <cell r="B2087" t="str">
            <v>TOKO AA</v>
          </cell>
          <cell r="C2087" t="str">
            <v>JL. KEBUN PEDES I RT02/8 TANAH SAREAL</v>
          </cell>
          <cell r="D2087" t="str">
            <v>BGR</v>
          </cell>
          <cell r="E2087">
            <v>5</v>
          </cell>
        </row>
        <row r="2088">
          <cell r="A2088" t="str">
            <v>BGR00001/0013282</v>
          </cell>
          <cell r="B2088" t="str">
            <v>LAHAN MAS</v>
          </cell>
          <cell r="C2088" t="str">
            <v>JL KLENTENG NO.56</v>
          </cell>
          <cell r="D2088" t="str">
            <v>BGR</v>
          </cell>
          <cell r="E2088">
            <v>5</v>
          </cell>
        </row>
        <row r="2089">
          <cell r="A2089" t="str">
            <v>BGR00001/0001948</v>
          </cell>
          <cell r="B2089" t="str">
            <v>NAZLA</v>
          </cell>
          <cell r="C2089" t="str">
            <v>JL.H.NAWI CISEENG</v>
          </cell>
          <cell r="D2089" t="str">
            <v>BGR</v>
          </cell>
          <cell r="E2089">
            <v>5</v>
          </cell>
        </row>
        <row r="2090">
          <cell r="A2090" t="str">
            <v>BGR00001/0001661</v>
          </cell>
          <cell r="B2090" t="str">
            <v>HENDRO</v>
          </cell>
          <cell r="C2090" t="str">
            <v>PSR CIBINONG BLOK AB 101</v>
          </cell>
          <cell r="D2090" t="str">
            <v>BGR</v>
          </cell>
          <cell r="E2090">
            <v>5</v>
          </cell>
        </row>
        <row r="2091">
          <cell r="A2091" t="str">
            <v>BGR00001/0034983</v>
          </cell>
          <cell r="B2091" t="str">
            <v>UJANG TAHU</v>
          </cell>
          <cell r="C2091" t="str">
            <v>PS. SUKATANI BLOK B2 NO.55</v>
          </cell>
          <cell r="D2091" t="str">
            <v>BGR</v>
          </cell>
          <cell r="E2091">
            <v>5</v>
          </cell>
        </row>
        <row r="2092">
          <cell r="A2092" t="str">
            <v>BGR00001/0034986</v>
          </cell>
          <cell r="B2092" t="str">
            <v>MAURA PLASTIK</v>
          </cell>
          <cell r="C2092" t="str">
            <v>JL. KAPTEN YUSUF NO.43 CIAPUS</v>
          </cell>
          <cell r="D2092" t="str">
            <v>BGR</v>
          </cell>
          <cell r="E2092">
            <v>5</v>
          </cell>
        </row>
        <row r="2093">
          <cell r="A2093" t="str">
            <v>BGR00001/0035117</v>
          </cell>
          <cell r="B2093" t="str">
            <v>MITRA BERKAH</v>
          </cell>
          <cell r="C2093" t="str">
            <v>JL. MANDOR TADJIR RT2/5 SERUA</v>
          </cell>
          <cell r="D2093" t="str">
            <v>BGR</v>
          </cell>
          <cell r="E2093">
            <v>5</v>
          </cell>
        </row>
        <row r="2094">
          <cell r="A2094" t="str">
            <v>BGR00001/0014366</v>
          </cell>
          <cell r="B2094" t="str">
            <v>REZEKI MM CINERE</v>
          </cell>
          <cell r="C2094" t="str">
            <v>JL. TANAH LOT RAYA BLOK H NO.1 CINERE</v>
          </cell>
          <cell r="D2094" t="str">
            <v>BGR</v>
          </cell>
          <cell r="E2094">
            <v>5</v>
          </cell>
        </row>
        <row r="2095">
          <cell r="A2095" t="str">
            <v>BGR00001/0015900</v>
          </cell>
          <cell r="B2095" t="str">
            <v>SUMBER MAJU</v>
          </cell>
          <cell r="C2095" t="str">
            <v>JL. PABUARAN CITAYAM</v>
          </cell>
          <cell r="D2095" t="str">
            <v>BGR</v>
          </cell>
          <cell r="E2095">
            <v>5</v>
          </cell>
        </row>
        <row r="2096">
          <cell r="A2096" t="str">
            <v>BGR00001/0002447</v>
          </cell>
          <cell r="B2096" t="str">
            <v>ERFAN</v>
          </cell>
          <cell r="C2096" t="str">
            <v>JL. ABD.FATAH DS. TAPOS</v>
          </cell>
          <cell r="D2096" t="str">
            <v>BGR</v>
          </cell>
          <cell r="E2096">
            <v>5</v>
          </cell>
        </row>
        <row r="2097">
          <cell r="A2097" t="str">
            <v>BGR00001/0035194</v>
          </cell>
          <cell r="B2097" t="str">
            <v>JAYA TIMUR</v>
          </cell>
          <cell r="C2097" t="str">
            <v>JL. RAYA KLAPA NUNGGAL RT.16/6 KAHURIPAN</v>
          </cell>
          <cell r="D2097" t="str">
            <v>BGR</v>
          </cell>
          <cell r="E2097">
            <v>5</v>
          </cell>
        </row>
        <row r="2098">
          <cell r="A2098" t="str">
            <v>BGR00001/0001480</v>
          </cell>
          <cell r="B2098" t="str">
            <v>TOKO JANDAN JAYA</v>
          </cell>
          <cell r="C2098" t="str">
            <v>JL RAYA NANGGUNG</v>
          </cell>
          <cell r="D2098" t="str">
            <v>BGR</v>
          </cell>
          <cell r="E2098">
            <v>5</v>
          </cell>
        </row>
        <row r="2099">
          <cell r="A2099" t="str">
            <v>BGR00001/0032559</v>
          </cell>
          <cell r="B2099" t="str">
            <v>LINA</v>
          </cell>
          <cell r="C2099" t="str">
            <v>PSR.JASINGA</v>
          </cell>
          <cell r="D2099" t="str">
            <v>BGR</v>
          </cell>
          <cell r="E2099">
            <v>5</v>
          </cell>
        </row>
        <row r="2100">
          <cell r="A2100" t="str">
            <v>BGR00001/0002451</v>
          </cell>
          <cell r="B2100" t="str">
            <v>TK RINA</v>
          </cell>
          <cell r="C2100" t="str">
            <v>PS.CISARUA BLOK C NO.81-83</v>
          </cell>
          <cell r="D2100" t="str">
            <v>BGR</v>
          </cell>
          <cell r="E2100">
            <v>5</v>
          </cell>
        </row>
        <row r="2101">
          <cell r="A2101" t="str">
            <v>BGR00001/0033198</v>
          </cell>
          <cell r="B2101" t="str">
            <v>RANGKUTI</v>
          </cell>
          <cell r="C2101" t="str">
            <v>JL. RAYA PUNCAK GIRI RAYA</v>
          </cell>
          <cell r="D2101" t="str">
            <v>BGR</v>
          </cell>
          <cell r="E2101">
            <v>5</v>
          </cell>
        </row>
        <row r="2102">
          <cell r="A2102" t="str">
            <v>BGR00001/0012976</v>
          </cell>
          <cell r="B2102" t="str">
            <v>CV SANJAYA PUTRA FAJ</v>
          </cell>
          <cell r="C2102" t="str">
            <v>JL.MEKARSARI RAYA BLOK V NO 7</v>
          </cell>
          <cell r="D2102" t="str">
            <v>BGR</v>
          </cell>
          <cell r="E2102">
            <v>5</v>
          </cell>
        </row>
        <row r="2103">
          <cell r="A2103" t="str">
            <v>BGR00001/0016637</v>
          </cell>
          <cell r="B2103" t="str">
            <v>SUKRI</v>
          </cell>
          <cell r="C2103" t="str">
            <v>PS CIBINONG PENAMPUNGAN DEPAN YATI</v>
          </cell>
          <cell r="D2103" t="str">
            <v>BGR</v>
          </cell>
          <cell r="E2103">
            <v>5</v>
          </cell>
        </row>
        <row r="2104">
          <cell r="A2104" t="str">
            <v>BGR00001/0034496</v>
          </cell>
          <cell r="B2104" t="str">
            <v>TOKO ANISA</v>
          </cell>
          <cell r="C2104" t="str">
            <v>PS. BOGOR</v>
          </cell>
          <cell r="D2104" t="str">
            <v>BGR</v>
          </cell>
          <cell r="E2104">
            <v>5</v>
          </cell>
        </row>
        <row r="2105">
          <cell r="A2105" t="str">
            <v>BGR00001/0033215</v>
          </cell>
          <cell r="B2105" t="str">
            <v>TOKO EKO</v>
          </cell>
          <cell r="C2105" t="str">
            <v>KP. TELANJUNG UDIK RT07/01</v>
          </cell>
          <cell r="D2105" t="str">
            <v>BGR</v>
          </cell>
          <cell r="E2105">
            <v>5</v>
          </cell>
        </row>
        <row r="2106">
          <cell r="A2106" t="str">
            <v>BGR00001/0002095</v>
          </cell>
          <cell r="B2106" t="str">
            <v>ULFAH</v>
          </cell>
          <cell r="C2106" t="str">
            <v>PS KOJA CISALAK</v>
          </cell>
          <cell r="D2106" t="str">
            <v>BGR</v>
          </cell>
          <cell r="E2106">
            <v>5</v>
          </cell>
        </row>
        <row r="2107">
          <cell r="A2107" t="str">
            <v>BGR00001/0021763</v>
          </cell>
          <cell r="B2107" t="str">
            <v>RJM</v>
          </cell>
          <cell r="C2107" t="str">
            <v>JL CIREMAI UJUNG NO 31</v>
          </cell>
          <cell r="D2107" t="str">
            <v>BGR</v>
          </cell>
          <cell r="E2107">
            <v>5</v>
          </cell>
        </row>
        <row r="2108">
          <cell r="A2108" t="str">
            <v>BGR00001/0014604</v>
          </cell>
          <cell r="B2108" t="str">
            <v>SUYATNO.H</v>
          </cell>
          <cell r="C2108" t="str">
            <v>PSR ANYAR CD NO.10-11</v>
          </cell>
          <cell r="D2108" t="str">
            <v>BGR</v>
          </cell>
          <cell r="E2108">
            <v>5</v>
          </cell>
        </row>
        <row r="2109">
          <cell r="A2109" t="str">
            <v>BGR00001/0002259</v>
          </cell>
          <cell r="B2109" t="str">
            <v>MAKARIOS</v>
          </cell>
          <cell r="C2109" t="str">
            <v>PASAR CILUAR</v>
          </cell>
          <cell r="D2109" t="str">
            <v>BGR</v>
          </cell>
          <cell r="E2109">
            <v>5</v>
          </cell>
        </row>
        <row r="2110">
          <cell r="A2110" t="str">
            <v>BGR00001/0001536</v>
          </cell>
          <cell r="B2110" t="str">
            <v>TOKO  MISTA</v>
          </cell>
          <cell r="C2110" t="str">
            <v>PS KAMBING STAMPLAS</v>
          </cell>
          <cell r="D2110" t="str">
            <v>BGR</v>
          </cell>
          <cell r="E2110">
            <v>5</v>
          </cell>
        </row>
        <row r="2111">
          <cell r="A2111" t="str">
            <v>BGR00001/0019871</v>
          </cell>
          <cell r="B2111" t="str">
            <v>SYAKIRA  PLASTIK</v>
          </cell>
          <cell r="C2111" t="str">
            <v>PS. BOGOR BLOK I NO.2-6</v>
          </cell>
          <cell r="D2111" t="str">
            <v>BGR</v>
          </cell>
          <cell r="E2111">
            <v>5</v>
          </cell>
        </row>
        <row r="2112">
          <cell r="A2112" t="str">
            <v>BGR00001/0012236</v>
          </cell>
          <cell r="B2112" t="str">
            <v>TK IRMA</v>
          </cell>
          <cell r="C2112" t="str">
            <v>KP. WARUNG NANGKA</v>
          </cell>
          <cell r="D2112" t="str">
            <v>BGR</v>
          </cell>
          <cell r="E2112">
            <v>5</v>
          </cell>
        </row>
        <row r="2113">
          <cell r="A2113" t="str">
            <v>BGR00001/0035715</v>
          </cell>
          <cell r="B2113" t="str">
            <v>SUTARNO</v>
          </cell>
          <cell r="C2113" t="str">
            <v>PS. DEPOK JAYA BLOK G NO.16</v>
          </cell>
          <cell r="D2113" t="str">
            <v>BGR</v>
          </cell>
          <cell r="E2113">
            <v>5</v>
          </cell>
        </row>
        <row r="2114">
          <cell r="A2114" t="str">
            <v>BGR00001/0031476</v>
          </cell>
          <cell r="B2114" t="str">
            <v>MULYA ENDANG CIAMPEA</v>
          </cell>
          <cell r="C2114" t="str">
            <v>PS. BARU CIAMPEA BLOK C 1 NO.31-32</v>
          </cell>
          <cell r="D2114" t="str">
            <v>BGR</v>
          </cell>
          <cell r="E2114">
            <v>5</v>
          </cell>
        </row>
        <row r="2115">
          <cell r="A2115" t="str">
            <v>BGR00001/0012937</v>
          </cell>
          <cell r="B2115" t="str">
            <v>GAMA MART</v>
          </cell>
          <cell r="C2115" t="str">
            <v>BEJI DEPOK</v>
          </cell>
          <cell r="D2115" t="str">
            <v>BGR</v>
          </cell>
          <cell r="E2115">
            <v>5</v>
          </cell>
        </row>
        <row r="2116">
          <cell r="A2116" t="str">
            <v>BGR00001/0028658</v>
          </cell>
          <cell r="B2116" t="str">
            <v>YUSTEN TANJUNG</v>
          </cell>
          <cell r="C2116" t="str">
            <v>PS. BOGOR BLOK K 15-17</v>
          </cell>
          <cell r="D2116" t="str">
            <v>BGR</v>
          </cell>
          <cell r="E2116">
            <v>5</v>
          </cell>
        </row>
        <row r="2117">
          <cell r="A2117" t="str">
            <v>BGR00001/0013119</v>
          </cell>
          <cell r="B2117" t="str">
            <v>HARAPAN BARU</v>
          </cell>
          <cell r="C2117" t="str">
            <v>TERAPI  II BC  NO.17</v>
          </cell>
          <cell r="D2117" t="str">
            <v>BGR</v>
          </cell>
          <cell r="E2117">
            <v>5</v>
          </cell>
        </row>
        <row r="2118">
          <cell r="A2118" t="str">
            <v>BGR00001/0002167</v>
          </cell>
          <cell r="B2118" t="str">
            <v>ARTOMORO</v>
          </cell>
          <cell r="C2118" t="str">
            <v>PASAR AGUNG</v>
          </cell>
          <cell r="D2118" t="str">
            <v>BGR</v>
          </cell>
          <cell r="E2118">
            <v>5</v>
          </cell>
        </row>
        <row r="2119">
          <cell r="A2119" t="str">
            <v>BGR00001/0033071</v>
          </cell>
          <cell r="B2119" t="str">
            <v>KEMBAR</v>
          </cell>
          <cell r="C2119" t="str">
            <v>KP.CIBINONG RT 02/1</v>
          </cell>
          <cell r="D2119" t="str">
            <v>BGR</v>
          </cell>
          <cell r="E2119">
            <v>5</v>
          </cell>
        </row>
        <row r="2120">
          <cell r="A2120" t="str">
            <v>BGR00001/0002330</v>
          </cell>
          <cell r="B2120" t="str">
            <v>DEDE (ADE)</v>
          </cell>
          <cell r="C2120" t="str">
            <v>JL RY KOL BUSTOMI</v>
          </cell>
          <cell r="D2120" t="str">
            <v>BGR</v>
          </cell>
          <cell r="E2120">
            <v>5</v>
          </cell>
        </row>
        <row r="2121">
          <cell r="A2121" t="str">
            <v>BGR00001/0014953</v>
          </cell>
          <cell r="B2121" t="str">
            <v>TOKO LARIS</v>
          </cell>
          <cell r="C2121" t="str">
            <v>JL. SENTOSA RAYA NO.88BLOK 1D DEPOK II TENGAH</v>
          </cell>
          <cell r="D2121" t="str">
            <v>BGR</v>
          </cell>
          <cell r="E2121">
            <v>5</v>
          </cell>
        </row>
        <row r="2122">
          <cell r="A2122" t="str">
            <v>BGR00001/0001389</v>
          </cell>
          <cell r="B2122" t="str">
            <v>YANI PS.ANYAR</v>
          </cell>
          <cell r="C2122" t="str">
            <v>PS.ANYAR BLOK CD 74</v>
          </cell>
          <cell r="D2122" t="str">
            <v>BGR</v>
          </cell>
          <cell r="E2122">
            <v>5</v>
          </cell>
        </row>
        <row r="2123">
          <cell r="A2123" t="str">
            <v>BGR00001/0034683</v>
          </cell>
          <cell r="B2123" t="str">
            <v>TOKO AYI MKAMUR</v>
          </cell>
          <cell r="C2123" t="str">
            <v>KP. BLOK BAMBU JL. SITU PETE RT06/08 SUKADAMAI</v>
          </cell>
          <cell r="D2123" t="str">
            <v>BGR</v>
          </cell>
          <cell r="E2123">
            <v>5</v>
          </cell>
        </row>
        <row r="2124">
          <cell r="A2124" t="str">
            <v>BGR00001/0020931</v>
          </cell>
          <cell r="B2124" t="str">
            <v>NAFISHA</v>
          </cell>
          <cell r="C2124" t="str">
            <v>PSR BABAKAN MADANG</v>
          </cell>
          <cell r="D2124" t="str">
            <v>BGR</v>
          </cell>
          <cell r="E2124">
            <v>5</v>
          </cell>
        </row>
        <row r="2125">
          <cell r="A2125" t="str">
            <v>BGR00001/0033989</v>
          </cell>
          <cell r="B2125" t="str">
            <v>FAJAR HARAPAN</v>
          </cell>
          <cell r="C2125" t="str">
            <v>PS. DRAMAGA</v>
          </cell>
          <cell r="D2125" t="str">
            <v>BGR</v>
          </cell>
          <cell r="E2125">
            <v>5</v>
          </cell>
        </row>
        <row r="2126">
          <cell r="A2126" t="str">
            <v>BGR00001/0014115</v>
          </cell>
          <cell r="B2126" t="str">
            <v>ANTIKA</v>
          </cell>
          <cell r="C2126" t="str">
            <v>RAFLESIA HILL BLOK L</v>
          </cell>
          <cell r="D2126" t="str">
            <v>BGR</v>
          </cell>
          <cell r="E2126">
            <v>5</v>
          </cell>
        </row>
        <row r="2127">
          <cell r="A2127" t="str">
            <v>BGR00001/0013641</v>
          </cell>
          <cell r="B2127" t="str">
            <v>LELI</v>
          </cell>
          <cell r="C2127" t="str">
            <v>PSR.JASINGA BARU</v>
          </cell>
          <cell r="D2127" t="str">
            <v>BGR</v>
          </cell>
          <cell r="E2127">
            <v>5</v>
          </cell>
        </row>
        <row r="2128">
          <cell r="A2128" t="str">
            <v>BGR00001/0001784</v>
          </cell>
          <cell r="B2128" t="str">
            <v>NOVAL JAYA</v>
          </cell>
          <cell r="C2128" t="str">
            <v>PSR.CILEUNGSI BLOK C 7 NO.3</v>
          </cell>
          <cell r="D2128" t="str">
            <v>BGR</v>
          </cell>
          <cell r="E2128">
            <v>4.9722222222222223</v>
          </cell>
        </row>
        <row r="2129">
          <cell r="A2129" t="str">
            <v>BGR00001/0002140</v>
          </cell>
          <cell r="B2129" t="str">
            <v>SUYANTO</v>
          </cell>
          <cell r="C2129" t="str">
            <v>PSR.MUSI BLOK F</v>
          </cell>
          <cell r="D2129" t="str">
            <v>BGR</v>
          </cell>
          <cell r="E2129">
            <v>4.7777777777777777</v>
          </cell>
        </row>
        <row r="2130">
          <cell r="A2130" t="str">
            <v>BGR00001/0001376</v>
          </cell>
          <cell r="B2130" t="str">
            <v>LANY [PSR.ANYAR]</v>
          </cell>
          <cell r="C2130" t="str">
            <v>PS.ANYAR BASEMENT CD-49</v>
          </cell>
          <cell r="D2130" t="str">
            <v>BGR</v>
          </cell>
          <cell r="E2130">
            <v>4.3888888888888893</v>
          </cell>
        </row>
        <row r="2131">
          <cell r="A2131" t="str">
            <v>BGR00001/0013299</v>
          </cell>
          <cell r="B2131" t="str">
            <v>TITIN</v>
          </cell>
          <cell r="C2131" t="str">
            <v>PS. CISARUA LAMA NO.92</v>
          </cell>
          <cell r="D2131" t="str">
            <v>BGR</v>
          </cell>
          <cell r="E2131">
            <v>4.2222222222222223</v>
          </cell>
        </row>
        <row r="2132">
          <cell r="A2132" t="str">
            <v>BGR00001/0001382</v>
          </cell>
          <cell r="B2132" t="str">
            <v>SERBA GUNA</v>
          </cell>
          <cell r="C2132" t="str">
            <v>PSR ANYAR</v>
          </cell>
          <cell r="D2132" t="str">
            <v>BGR</v>
          </cell>
          <cell r="E2132">
            <v>4.083333333333333</v>
          </cell>
        </row>
        <row r="2133">
          <cell r="A2133" t="str">
            <v>BGR00001/0013031</v>
          </cell>
          <cell r="B2133" t="str">
            <v>MUGI/MULTI GROSIR 2</v>
          </cell>
          <cell r="C2133" t="str">
            <v>JL PERDANA RAYA -BUDI AGUNG</v>
          </cell>
          <cell r="D2133" t="str">
            <v>BGR</v>
          </cell>
          <cell r="E2133">
            <v>4.0277777777777777</v>
          </cell>
        </row>
        <row r="2134">
          <cell r="A2134" t="str">
            <v>BGR00001/0024774</v>
          </cell>
          <cell r="B2134" t="str">
            <v>CITA RASA</v>
          </cell>
          <cell r="C2134" t="str">
            <v>PS. CIAMPEA BARU BLOK C NO.10</v>
          </cell>
          <cell r="D2134" t="str">
            <v>BGR</v>
          </cell>
          <cell r="E2134">
            <v>4</v>
          </cell>
        </row>
        <row r="2135">
          <cell r="A2135" t="str">
            <v>BGR00001/0001585</v>
          </cell>
          <cell r="B2135" t="str">
            <v>SUMBER SARI</v>
          </cell>
          <cell r="C2135" t="str">
            <v>PS.BABAKAN MADANG BLOK A NO.15</v>
          </cell>
          <cell r="D2135" t="str">
            <v>BGR</v>
          </cell>
          <cell r="E2135">
            <v>4</v>
          </cell>
        </row>
        <row r="2136">
          <cell r="A2136" t="str">
            <v>BGR00001/0001464</v>
          </cell>
          <cell r="B2136" t="str">
            <v>TOKO WIJAYA GUSTI</v>
          </cell>
          <cell r="C2136" t="str">
            <v>JLN.RAYA CIGUDEG RT 02/06</v>
          </cell>
          <cell r="D2136" t="str">
            <v>BGR</v>
          </cell>
          <cell r="E2136">
            <v>4</v>
          </cell>
        </row>
        <row r="2137">
          <cell r="A2137" t="str">
            <v>BGR00001/0001340</v>
          </cell>
          <cell r="B2137" t="str">
            <v>MURNI TELOR</v>
          </cell>
          <cell r="C2137" t="str">
            <v>PS. BOGOR LT.DASAR BLOK D</v>
          </cell>
          <cell r="D2137" t="str">
            <v>BGR</v>
          </cell>
          <cell r="E2137">
            <v>4</v>
          </cell>
        </row>
        <row r="2138">
          <cell r="A2138" t="str">
            <v>BGR00001/0034114</v>
          </cell>
          <cell r="B2138" t="str">
            <v>TEH NUR</v>
          </cell>
          <cell r="C2138" t="str">
            <v>PS. CARIU BLOK LK</v>
          </cell>
          <cell r="D2138" t="str">
            <v>BGR</v>
          </cell>
          <cell r="E2138">
            <v>4</v>
          </cell>
        </row>
        <row r="2139">
          <cell r="A2139" t="str">
            <v>BGR00001/0001535</v>
          </cell>
          <cell r="B2139" t="str">
            <v>HAMID</v>
          </cell>
          <cell r="C2139" t="str">
            <v>PS.JASINGA</v>
          </cell>
          <cell r="D2139" t="str">
            <v>BGR</v>
          </cell>
          <cell r="E2139">
            <v>4</v>
          </cell>
        </row>
        <row r="2140">
          <cell r="A2140" t="str">
            <v>BGR00001/0034670</v>
          </cell>
          <cell r="B2140" t="str">
            <v>LIYATA PLASTIK</v>
          </cell>
          <cell r="C2140" t="str">
            <v>JL. PEMUDA DRAMAGA NO.14 A</v>
          </cell>
          <cell r="D2140" t="str">
            <v>BGR</v>
          </cell>
          <cell r="E2140">
            <v>4</v>
          </cell>
        </row>
        <row r="2141">
          <cell r="A2141" t="str">
            <v>BGR00001/0002152</v>
          </cell>
          <cell r="B2141" t="str">
            <v>ITA</v>
          </cell>
          <cell r="C2141" t="str">
            <v>PS.MUSI BLOK C2 NO.29</v>
          </cell>
          <cell r="D2141" t="str">
            <v>BGR</v>
          </cell>
          <cell r="E2141">
            <v>4</v>
          </cell>
        </row>
        <row r="2142">
          <cell r="A2142" t="str">
            <v>BGR00001/0002444</v>
          </cell>
          <cell r="B2142" t="str">
            <v>MATAHARI</v>
          </cell>
          <cell r="C2142" t="str">
            <v>PS.CIAMPEA DEPAN TK.LIMA</v>
          </cell>
          <cell r="D2142" t="str">
            <v>BGR</v>
          </cell>
          <cell r="E2142">
            <v>4</v>
          </cell>
        </row>
        <row r="2143">
          <cell r="A2143" t="str">
            <v>BGR00001/0001692</v>
          </cell>
          <cell r="B2143" t="str">
            <v>GEMILANG</v>
          </cell>
          <cell r="C2143" t="str">
            <v>PSR CITEUREUP BAWAH</v>
          </cell>
          <cell r="D2143" t="str">
            <v>BGR</v>
          </cell>
          <cell r="E2143">
            <v>4</v>
          </cell>
        </row>
        <row r="2144">
          <cell r="A2144" t="str">
            <v>BGR00001/0002346</v>
          </cell>
          <cell r="B2144" t="str">
            <v>IBU RONI</v>
          </cell>
          <cell r="C2144" t="str">
            <v>PS CILUAR  PENAMPUNGAN</v>
          </cell>
          <cell r="D2144" t="str">
            <v>BGR</v>
          </cell>
          <cell r="E2144">
            <v>4</v>
          </cell>
        </row>
        <row r="2145">
          <cell r="A2145" t="str">
            <v>BGR00001/0001799</v>
          </cell>
          <cell r="B2145" t="str">
            <v>UJANG TOKO</v>
          </cell>
          <cell r="C2145" t="str">
            <v>PSR.PISANG JONGGOL</v>
          </cell>
          <cell r="D2145" t="str">
            <v>BGR</v>
          </cell>
          <cell r="E2145">
            <v>4</v>
          </cell>
        </row>
        <row r="2146">
          <cell r="A2146" t="str">
            <v>BGR00001/0032009</v>
          </cell>
          <cell r="B2146" t="str">
            <v>TOKO NOMI</v>
          </cell>
          <cell r="C2146" t="str">
            <v>PS. CILUAR BLOK F 4</v>
          </cell>
          <cell r="D2146" t="str">
            <v>BGR</v>
          </cell>
          <cell r="E2146">
            <v>4</v>
          </cell>
        </row>
        <row r="2147">
          <cell r="A2147" t="str">
            <v>BGR00001/0034141</v>
          </cell>
          <cell r="B2147" t="str">
            <v>ENJANG PLASTIK</v>
          </cell>
          <cell r="C2147" t="str">
            <v>PS. CIGUDEG BLOK E.62</v>
          </cell>
          <cell r="D2147" t="str">
            <v>BGR</v>
          </cell>
          <cell r="E2147">
            <v>4</v>
          </cell>
        </row>
        <row r="2148">
          <cell r="A2148" t="str">
            <v>BGR00001/0025291</v>
          </cell>
          <cell r="B2148" t="str">
            <v>MARGA JAYA PLASTIK</v>
          </cell>
          <cell r="C2148" t="str">
            <v>PS. CIGUDEG BLOK B</v>
          </cell>
          <cell r="D2148" t="str">
            <v>BGR</v>
          </cell>
          <cell r="E2148">
            <v>4</v>
          </cell>
        </row>
        <row r="2149">
          <cell r="A2149" t="str">
            <v>BGR00001/0029803</v>
          </cell>
          <cell r="B2149" t="str">
            <v>TK. DIAH</v>
          </cell>
          <cell r="C2149" t="str">
            <v>PS. GUNUNG BATU ATAS</v>
          </cell>
          <cell r="D2149" t="str">
            <v>BGR</v>
          </cell>
          <cell r="E2149">
            <v>4</v>
          </cell>
        </row>
        <row r="2150">
          <cell r="A2150" t="str">
            <v>BGR00001/0013832</v>
          </cell>
          <cell r="B2150" t="str">
            <v>YOLANDA</v>
          </cell>
          <cell r="C2150" t="str">
            <v>PS ANYAR BLOK CD 4 SEBELAH TOKO SINUHAJI JAYA</v>
          </cell>
          <cell r="D2150" t="str">
            <v>BGR</v>
          </cell>
          <cell r="E2150">
            <v>4</v>
          </cell>
        </row>
        <row r="2151">
          <cell r="A2151" t="str">
            <v>BGR00001/0001497</v>
          </cell>
          <cell r="B2151" t="str">
            <v>KOPI LIONG</v>
          </cell>
          <cell r="C2151" t="str">
            <v>PS.LW.LIANG BARU BBK NO.31</v>
          </cell>
          <cell r="D2151" t="str">
            <v>BGR</v>
          </cell>
          <cell r="E2151">
            <v>4</v>
          </cell>
        </row>
        <row r="2152">
          <cell r="A2152" t="str">
            <v>BGR00001/0001516</v>
          </cell>
          <cell r="B2152" t="str">
            <v>IBANG</v>
          </cell>
          <cell r="C2152" t="str">
            <v>PS.JASINGA BLOK BELAKANG</v>
          </cell>
          <cell r="D2152" t="str">
            <v>BGR</v>
          </cell>
          <cell r="E2152">
            <v>4</v>
          </cell>
        </row>
        <row r="2153">
          <cell r="A2153" t="str">
            <v>BGR00001/0002334</v>
          </cell>
          <cell r="B2153" t="str">
            <v>BUDI JAYA</v>
          </cell>
          <cell r="C2153" t="str">
            <v>RUO TAMAN KENARI BLOK E2</v>
          </cell>
          <cell r="D2153" t="str">
            <v>BGR</v>
          </cell>
          <cell r="E2153">
            <v>4</v>
          </cell>
        </row>
        <row r="2154">
          <cell r="A2154" t="str">
            <v>BGR00001/0027652</v>
          </cell>
          <cell r="B2154" t="str">
            <v>HERI II</v>
          </cell>
          <cell r="C2154" t="str">
            <v>PASAR CIGUDEG</v>
          </cell>
          <cell r="D2154" t="str">
            <v>BGR</v>
          </cell>
          <cell r="E2154">
            <v>4</v>
          </cell>
        </row>
        <row r="2155">
          <cell r="A2155" t="str">
            <v>BGR00001/0032935</v>
          </cell>
          <cell r="B2155" t="str">
            <v>TOKO AJ</v>
          </cell>
          <cell r="C2155" t="str">
            <v>GRIYA BUKIT JAYA BLOK C.2 NO.22A GUNUNG PUTRI</v>
          </cell>
          <cell r="D2155" t="str">
            <v>BGR</v>
          </cell>
          <cell r="E2155">
            <v>4</v>
          </cell>
        </row>
        <row r="2156">
          <cell r="A2156" t="str">
            <v>BGR00001/0001380</v>
          </cell>
          <cell r="B2156" t="str">
            <v>AYUNG PS.ANYAR</v>
          </cell>
          <cell r="C2156" t="str">
            <v>PS.KEBON KEMBANG BLOK CD 106</v>
          </cell>
          <cell r="D2156" t="str">
            <v>BGR</v>
          </cell>
          <cell r="E2156">
            <v>4</v>
          </cell>
        </row>
        <row r="2157">
          <cell r="A2157" t="str">
            <v>BGR00001/0033263</v>
          </cell>
          <cell r="B2157" t="str">
            <v>TOKO SYIFA</v>
          </cell>
          <cell r="C2157" t="str">
            <v>PERUM TAMAN GRIYA KENCANA RT2/8 TANAH SAREAL</v>
          </cell>
          <cell r="D2157" t="str">
            <v>BGR</v>
          </cell>
          <cell r="E2157">
            <v>4</v>
          </cell>
        </row>
        <row r="2158">
          <cell r="A2158" t="str">
            <v>BGR00001/0002317</v>
          </cell>
          <cell r="B2158" t="str">
            <v>MAMAN DEKENG</v>
          </cell>
          <cell r="C2158" t="str">
            <v>JL.DEKENG RT.2/3 NO.23</v>
          </cell>
          <cell r="D2158" t="str">
            <v>BGR</v>
          </cell>
          <cell r="E2158">
            <v>4</v>
          </cell>
        </row>
        <row r="2159">
          <cell r="A2159" t="str">
            <v>BGR00001/0014603</v>
          </cell>
          <cell r="B2159" t="str">
            <v>MITRO / MAKBUL</v>
          </cell>
          <cell r="C2159" t="str">
            <v>JL. DEWI SARTIKA</v>
          </cell>
          <cell r="D2159" t="str">
            <v>BGR</v>
          </cell>
          <cell r="E2159">
            <v>4</v>
          </cell>
        </row>
        <row r="2160">
          <cell r="A2160" t="str">
            <v>BGR00001/0032972</v>
          </cell>
          <cell r="B2160" t="str">
            <v>H. RAMLI</v>
          </cell>
          <cell r="C2160" t="str">
            <v>JL. MESJID NURUL FALAH RT03/03 NO.3 SAWANGAN</v>
          </cell>
          <cell r="D2160" t="str">
            <v>BGR</v>
          </cell>
          <cell r="E2160">
            <v>4</v>
          </cell>
        </row>
        <row r="2161">
          <cell r="A2161" t="str">
            <v>BGR00001/0002132</v>
          </cell>
          <cell r="B2161" t="str">
            <v>HENDRIK/KINJUN</v>
          </cell>
          <cell r="C2161" t="str">
            <v>JL PEKAPURAN RAYA NO.61</v>
          </cell>
          <cell r="D2161" t="str">
            <v>BGR</v>
          </cell>
          <cell r="E2161">
            <v>4</v>
          </cell>
        </row>
        <row r="2162">
          <cell r="A2162" t="str">
            <v>BGR00001/0033714</v>
          </cell>
          <cell r="B2162" t="str">
            <v>TOKO AZHIM</v>
          </cell>
          <cell r="C2162" t="str">
            <v>PERUM PWI JAYA CILEBUT</v>
          </cell>
          <cell r="D2162" t="str">
            <v>BGR</v>
          </cell>
          <cell r="E2162">
            <v>4</v>
          </cell>
        </row>
        <row r="2163">
          <cell r="A2163" t="str">
            <v>BGR00001/0001863</v>
          </cell>
          <cell r="B2163" t="str">
            <v>ENDAH</v>
          </cell>
          <cell r="C2163" t="str">
            <v>PS.CARIU DEPAN VINA PLASTIK</v>
          </cell>
          <cell r="D2163" t="str">
            <v>BGR</v>
          </cell>
          <cell r="E2163">
            <v>4</v>
          </cell>
        </row>
        <row r="2164">
          <cell r="A2164" t="str">
            <v>BGR00001/0033730</v>
          </cell>
          <cell r="B2164" t="str">
            <v>TOKO SARAH</v>
          </cell>
          <cell r="C2164" t="str">
            <v>JL. CIBINONG CIOMAS</v>
          </cell>
          <cell r="D2164" t="str">
            <v>BGR</v>
          </cell>
          <cell r="E2164">
            <v>4</v>
          </cell>
        </row>
        <row r="2165">
          <cell r="A2165" t="str">
            <v>BGR00001/0013746</v>
          </cell>
          <cell r="B2165" t="str">
            <v>TK. MULYA</v>
          </cell>
          <cell r="C2165" t="str">
            <v>JL. CARINGIN RT6/4 NO.14</v>
          </cell>
          <cell r="D2165" t="str">
            <v>BGR</v>
          </cell>
          <cell r="E2165">
            <v>4</v>
          </cell>
        </row>
        <row r="2166">
          <cell r="A2166" t="str">
            <v>BGR00001/0015613</v>
          </cell>
          <cell r="B2166" t="str">
            <v>TOKO AMANAH</v>
          </cell>
          <cell r="C2166" t="str">
            <v>RUKO BDD2 C1 NO.3</v>
          </cell>
          <cell r="D2166" t="str">
            <v>BGR</v>
          </cell>
          <cell r="E2166">
            <v>4</v>
          </cell>
        </row>
        <row r="2167">
          <cell r="A2167" t="str">
            <v>BGR00001/0001493</v>
          </cell>
          <cell r="B2167" t="str">
            <v>TEDDY JASINGA</v>
          </cell>
          <cell r="C2167" t="str">
            <v>PS.JASINGA SAMPING ALIS</v>
          </cell>
          <cell r="D2167" t="str">
            <v>BGR</v>
          </cell>
          <cell r="E2167">
            <v>4</v>
          </cell>
        </row>
        <row r="2168">
          <cell r="A2168" t="str">
            <v>BGR00001/0012955</v>
          </cell>
          <cell r="B2168" t="str">
            <v>PUTRA MANDIRI</v>
          </cell>
          <cell r="C2168" t="str">
            <v>JL CAGAK KRNGGAN</v>
          </cell>
          <cell r="D2168" t="str">
            <v>BGR</v>
          </cell>
          <cell r="E2168">
            <v>4</v>
          </cell>
        </row>
        <row r="2169">
          <cell r="A2169" t="str">
            <v>BGR00001/0002146</v>
          </cell>
          <cell r="B2169" t="str">
            <v>IBU YATI</v>
          </cell>
          <cell r="C2169" t="str">
            <v>PS.MUSI BLOK F NO.3</v>
          </cell>
          <cell r="D2169" t="str">
            <v>BGR</v>
          </cell>
          <cell r="E2169">
            <v>4</v>
          </cell>
        </row>
        <row r="2170">
          <cell r="A2170" t="str">
            <v>BGR00001/0001869</v>
          </cell>
          <cell r="B2170" t="str">
            <v>H.HOTIM</v>
          </cell>
          <cell r="C2170" t="str">
            <v>PS DAYEUH BLOK TENGAH</v>
          </cell>
          <cell r="D2170" t="str">
            <v>BGR</v>
          </cell>
          <cell r="E2170">
            <v>4</v>
          </cell>
        </row>
        <row r="2171">
          <cell r="A2171" t="str">
            <v>BGR00001/0027759</v>
          </cell>
          <cell r="B2171" t="str">
            <v>TK. RAHAYU</v>
          </cell>
          <cell r="C2171" t="str">
            <v>PS. CITEREUP BLOK A NO.34&amp;35</v>
          </cell>
          <cell r="D2171" t="str">
            <v>BGR</v>
          </cell>
          <cell r="E2171">
            <v>4</v>
          </cell>
        </row>
        <row r="2172">
          <cell r="A2172" t="str">
            <v>BGR00001/0026543</v>
          </cell>
          <cell r="B2172" t="str">
            <v>ANANDA PLASTIK</v>
          </cell>
          <cell r="C2172" t="str">
            <v>PS. BOJONG GEDE</v>
          </cell>
          <cell r="D2172" t="str">
            <v>BGR</v>
          </cell>
          <cell r="E2172">
            <v>4</v>
          </cell>
        </row>
        <row r="2173">
          <cell r="A2173" t="str">
            <v>BGR00001/0033075</v>
          </cell>
          <cell r="B2173" t="str">
            <v>PANCA USAHA BARU</v>
          </cell>
          <cell r="C2173" t="str">
            <v>PERUMAHAAN BUKIT ASRI</v>
          </cell>
          <cell r="D2173" t="str">
            <v>BGR</v>
          </cell>
          <cell r="E2173">
            <v>4</v>
          </cell>
        </row>
        <row r="2174">
          <cell r="A2174" t="str">
            <v>BGR00001/0027124</v>
          </cell>
          <cell r="B2174" t="str">
            <v>MAJU PRIMA PLASTIK</v>
          </cell>
          <cell r="C2174" t="str">
            <v>PS. BABAKAN MADANG</v>
          </cell>
          <cell r="D2174" t="str">
            <v>BGR</v>
          </cell>
          <cell r="E2174">
            <v>4</v>
          </cell>
        </row>
        <row r="2175">
          <cell r="A2175" t="str">
            <v>BGR00001/0013297</v>
          </cell>
          <cell r="B2175" t="str">
            <v>JEMBAR</v>
          </cell>
          <cell r="C2175" t="str">
            <v>PS. CISARUA</v>
          </cell>
          <cell r="D2175" t="str">
            <v>BGR</v>
          </cell>
          <cell r="E2175">
            <v>4</v>
          </cell>
        </row>
        <row r="2176">
          <cell r="A2176" t="str">
            <v>BGR00001/0014308</v>
          </cell>
          <cell r="B2176" t="str">
            <v>TOKO CITRA PLASTIK</v>
          </cell>
          <cell r="C2176" t="str">
            <v>JL RAYA PEMDA SUKAHATI</v>
          </cell>
          <cell r="D2176" t="str">
            <v>BGR</v>
          </cell>
          <cell r="E2176">
            <v>4</v>
          </cell>
        </row>
        <row r="2177">
          <cell r="A2177" t="str">
            <v>BGR00001/0033796</v>
          </cell>
          <cell r="B2177" t="str">
            <v>TOKO HERI</v>
          </cell>
          <cell r="C2177" t="str">
            <v>JL. AL HAWI RT01/08 CIBINONG</v>
          </cell>
          <cell r="D2177" t="str">
            <v>BGR</v>
          </cell>
          <cell r="E2177">
            <v>4</v>
          </cell>
        </row>
        <row r="2178">
          <cell r="A2178" t="str">
            <v>BGR00001/0013608</v>
          </cell>
          <cell r="B2178" t="str">
            <v>JAYA</v>
          </cell>
          <cell r="C2178" t="str">
            <v>MA. SALMUN BAWAH BOGOR</v>
          </cell>
          <cell r="D2178" t="str">
            <v>BGR</v>
          </cell>
          <cell r="E2178">
            <v>4</v>
          </cell>
        </row>
        <row r="2179">
          <cell r="A2179" t="str">
            <v>BGR00001/0001499</v>
          </cell>
          <cell r="B2179" t="str">
            <v>TOKO ADE/ANGGI</v>
          </cell>
          <cell r="C2179" t="str">
            <v>PSR JASINGA BARU BLOK A NO.19</v>
          </cell>
          <cell r="D2179" t="str">
            <v>BGR</v>
          </cell>
          <cell r="E2179">
            <v>4</v>
          </cell>
        </row>
        <row r="2180">
          <cell r="A2180" t="str">
            <v>BGR00001/0001518</v>
          </cell>
          <cell r="B2180" t="str">
            <v>TOKO IIN</v>
          </cell>
          <cell r="C2180" t="str">
            <v>PS JASINGA BLOK A NO.160</v>
          </cell>
          <cell r="D2180" t="str">
            <v>BGR</v>
          </cell>
          <cell r="E2180">
            <v>4</v>
          </cell>
        </row>
        <row r="2181">
          <cell r="A2181" t="str">
            <v>BGR00001/0001790</v>
          </cell>
          <cell r="B2181" t="str">
            <v>AQILA</v>
          </cell>
          <cell r="C2181" t="str">
            <v>PS CILENGSI</v>
          </cell>
          <cell r="D2181" t="str">
            <v>BGR</v>
          </cell>
          <cell r="E2181">
            <v>4</v>
          </cell>
        </row>
        <row r="2182">
          <cell r="A2182" t="str">
            <v>BGR00001/0020986</v>
          </cell>
          <cell r="B2182" t="str">
            <v>REGARTIKA</v>
          </cell>
          <cell r="C2182" t="str">
            <v>PS. CITEREUP BLOK B NO.34</v>
          </cell>
          <cell r="D2182" t="str">
            <v>BGR</v>
          </cell>
          <cell r="E2182">
            <v>4</v>
          </cell>
        </row>
        <row r="2183">
          <cell r="A2183" t="str">
            <v>BGR00001/0002005</v>
          </cell>
          <cell r="B2183" t="str">
            <v>HEGAR FOODS</v>
          </cell>
          <cell r="C2183" t="str">
            <v>PS PARUNG</v>
          </cell>
          <cell r="D2183" t="str">
            <v>BGR</v>
          </cell>
          <cell r="E2183">
            <v>4</v>
          </cell>
        </row>
        <row r="2184">
          <cell r="A2184" t="str">
            <v>BGR00001/0001880</v>
          </cell>
          <cell r="B2184" t="str">
            <v>SUKARYA</v>
          </cell>
          <cell r="C2184" t="str">
            <v>PS.JONGGOL BARU BLOK G3</v>
          </cell>
          <cell r="D2184" t="str">
            <v>BGR</v>
          </cell>
          <cell r="E2184">
            <v>4</v>
          </cell>
        </row>
        <row r="2185">
          <cell r="A2185" t="str">
            <v>BGR00001/0001475</v>
          </cell>
          <cell r="B2185" t="str">
            <v>YAYA</v>
          </cell>
          <cell r="C2185" t="str">
            <v>PS.JASINGA</v>
          </cell>
          <cell r="D2185" t="str">
            <v>BGR</v>
          </cell>
          <cell r="E2185">
            <v>4</v>
          </cell>
        </row>
        <row r="2186">
          <cell r="A2186" t="str">
            <v>BGR00001/0002339</v>
          </cell>
          <cell r="B2186" t="str">
            <v>RINA</v>
          </cell>
          <cell r="C2186" t="str">
            <v>PSR SUKASARI LANTAI BAWAH</v>
          </cell>
          <cell r="D2186" t="str">
            <v>BGR</v>
          </cell>
          <cell r="E2186">
            <v>4</v>
          </cell>
        </row>
        <row r="2187">
          <cell r="A2187" t="str">
            <v>BGR00001/0001373</v>
          </cell>
          <cell r="B2187" t="str">
            <v>ATEK - CUNPOK</v>
          </cell>
          <cell r="C2187" t="str">
            <v>PS.CUNPOK</v>
          </cell>
          <cell r="D2187" t="str">
            <v>BGR</v>
          </cell>
          <cell r="E2187">
            <v>4</v>
          </cell>
        </row>
        <row r="2188">
          <cell r="A2188" t="str">
            <v>BGR00001/0034576</v>
          </cell>
          <cell r="B2188" t="str">
            <v>LEO</v>
          </cell>
          <cell r="C2188" t="str">
            <v>PS. LEWILIANG BLOK BAK NO.48</v>
          </cell>
          <cell r="D2188" t="str">
            <v>BGR</v>
          </cell>
          <cell r="E2188">
            <v>4</v>
          </cell>
        </row>
        <row r="2189">
          <cell r="A2189" t="str">
            <v>BGR00001/0001324</v>
          </cell>
          <cell r="B2189" t="str">
            <v>OONG</v>
          </cell>
          <cell r="C2189" t="str">
            <v>PADA SUKA NO 123</v>
          </cell>
          <cell r="D2189" t="str">
            <v>BGR</v>
          </cell>
          <cell r="E2189">
            <v>4</v>
          </cell>
        </row>
        <row r="2190">
          <cell r="A2190" t="str">
            <v>BGR00001/0001673</v>
          </cell>
          <cell r="B2190" t="str">
            <v>SUSI</v>
          </cell>
          <cell r="C2190" t="str">
            <v>PS.CITEUREUP ATAS</v>
          </cell>
          <cell r="D2190" t="str">
            <v>BGR</v>
          </cell>
          <cell r="E2190">
            <v>4</v>
          </cell>
        </row>
        <row r="2191">
          <cell r="A2191" t="str">
            <v>BGR00001/0001477</v>
          </cell>
          <cell r="B2191" t="str">
            <v>EFENDI[LW LIANG]</v>
          </cell>
          <cell r="C2191" t="str">
            <v>PS.LW.LIANG BLOK BAK NO.34</v>
          </cell>
          <cell r="D2191" t="str">
            <v>BGR</v>
          </cell>
          <cell r="E2191">
            <v>4</v>
          </cell>
        </row>
        <row r="2192">
          <cell r="A2192" t="str">
            <v>BGR00001/0002032</v>
          </cell>
          <cell r="B2192" t="str">
            <v>YATI</v>
          </cell>
          <cell r="C2192" t="str">
            <v>PSR DEPOK JAYA</v>
          </cell>
          <cell r="D2192" t="str">
            <v>BGR</v>
          </cell>
          <cell r="E2192">
            <v>4</v>
          </cell>
        </row>
        <row r="2193">
          <cell r="A2193" t="str">
            <v>BGR00001/0001412</v>
          </cell>
          <cell r="B2193" t="str">
            <v>DAHAN MAS 2</v>
          </cell>
          <cell r="C2193" t="str">
            <v>JL.KLENTENG NO.37</v>
          </cell>
          <cell r="D2193" t="str">
            <v>BGR</v>
          </cell>
          <cell r="E2193">
            <v>3.9722222222222223</v>
          </cell>
        </row>
        <row r="2194">
          <cell r="A2194" t="str">
            <v>BGR00001/0013034</v>
          </cell>
          <cell r="B2194" t="str">
            <v>AL AMIN (BARA)</v>
          </cell>
          <cell r="C2194" t="str">
            <v>JL RAYA LALADON NO 18</v>
          </cell>
          <cell r="D2194" t="str">
            <v>BGR</v>
          </cell>
          <cell r="E2194">
            <v>3.7777777777777777</v>
          </cell>
        </row>
        <row r="2195">
          <cell r="A2195" t="str">
            <v>BGR00001/0001353</v>
          </cell>
          <cell r="B2195" t="str">
            <v>TONI</v>
          </cell>
          <cell r="C2195" t="str">
            <v>JL.LW.SKETENG</v>
          </cell>
          <cell r="D2195" t="str">
            <v>BGR</v>
          </cell>
          <cell r="E2195">
            <v>3.7222222222222223</v>
          </cell>
        </row>
        <row r="2196">
          <cell r="A2196" t="str">
            <v>BGR00001/0016406</v>
          </cell>
          <cell r="B2196" t="str">
            <v>TBK GRACIA</v>
          </cell>
          <cell r="C2196" t="str">
            <v>JL AHMAD ADNANWIJAYA NO.68 B</v>
          </cell>
          <cell r="D2196" t="str">
            <v>BGR</v>
          </cell>
          <cell r="E2196">
            <v>3.4722222222222223</v>
          </cell>
        </row>
        <row r="2197">
          <cell r="A2197" t="str">
            <v>BGR00001/0013145</v>
          </cell>
          <cell r="B2197" t="str">
            <v>SRI MULYANI</v>
          </cell>
          <cell r="C2197" t="str">
            <v>PS. CITEREUP A4038 CITEREUP</v>
          </cell>
          <cell r="D2197" t="str">
            <v>BGR</v>
          </cell>
          <cell r="E2197">
            <v>3</v>
          </cell>
        </row>
        <row r="2198">
          <cell r="A2198" t="str">
            <v>BGR00001/0024741</v>
          </cell>
          <cell r="B2198" t="str">
            <v>TOKO PLASTIK KITA</v>
          </cell>
          <cell r="C2198" t="str">
            <v>PS. CIAMPEA BARU BLOK C NO.100</v>
          </cell>
          <cell r="D2198" t="str">
            <v>BGR</v>
          </cell>
          <cell r="E2198">
            <v>3</v>
          </cell>
        </row>
        <row r="2199">
          <cell r="A2199" t="str">
            <v>BGR00001/0028083</v>
          </cell>
          <cell r="B2199" t="str">
            <v>ABDUL ROJI</v>
          </cell>
          <cell r="C2199" t="str">
            <v>JL. GOTONG ROYONG RT2/6 NAGREG CISEENG</v>
          </cell>
          <cell r="D2199" t="str">
            <v>BGR</v>
          </cell>
          <cell r="E2199">
            <v>3</v>
          </cell>
        </row>
        <row r="2200">
          <cell r="A2200" t="str">
            <v>BGR00001/0031417</v>
          </cell>
          <cell r="B2200" t="str">
            <v>EDI SALMUN</v>
          </cell>
          <cell r="C2200" t="str">
            <v>PS. CISARUA LAMA NO.66 DEPAN TK.HEDI</v>
          </cell>
          <cell r="D2200" t="str">
            <v>BGR</v>
          </cell>
          <cell r="E2200">
            <v>3</v>
          </cell>
        </row>
        <row r="2201">
          <cell r="A2201" t="str">
            <v>BGR00001/0032893</v>
          </cell>
          <cell r="B2201" t="str">
            <v>H. SUPANDI</v>
          </cell>
          <cell r="C2201" t="str">
            <v>JL. GG LANGGAR RT3/3 CITAYAM PABUARAN</v>
          </cell>
          <cell r="D2201" t="str">
            <v>BGR</v>
          </cell>
          <cell r="E2201">
            <v>3</v>
          </cell>
        </row>
        <row r="2202">
          <cell r="A2202" t="str">
            <v>BGR00001/0031434</v>
          </cell>
          <cell r="B2202" t="str">
            <v>W MART 3</v>
          </cell>
          <cell r="C2202" t="str">
            <v>JL. RUKO LITTLE CHINA BLOK JA I</v>
          </cell>
          <cell r="D2202" t="str">
            <v>BGR</v>
          </cell>
          <cell r="E2202">
            <v>3</v>
          </cell>
        </row>
        <row r="2203">
          <cell r="A2203" t="str">
            <v>BGR00001/0034834</v>
          </cell>
          <cell r="B2203" t="str">
            <v>TOKO ANTON</v>
          </cell>
          <cell r="C2203" t="str">
            <v>PS. GUNUNG BARU ATAS</v>
          </cell>
          <cell r="D2203" t="str">
            <v>BGR</v>
          </cell>
          <cell r="E2203">
            <v>3</v>
          </cell>
        </row>
        <row r="2204">
          <cell r="A2204" t="str">
            <v>BGR00001/0033611</v>
          </cell>
          <cell r="B2204" t="str">
            <v>RAFI PLASTIK</v>
          </cell>
          <cell r="C2204" t="str">
            <v>PS. MUSI NO.27</v>
          </cell>
          <cell r="D2204" t="str">
            <v>BGR</v>
          </cell>
          <cell r="E2204">
            <v>3</v>
          </cell>
        </row>
        <row r="2205">
          <cell r="A2205" t="str">
            <v>BGR00001/0001996</v>
          </cell>
          <cell r="B2205" t="str">
            <v>BOJONG MAKMUR</v>
          </cell>
          <cell r="C2205" t="str">
            <v>JL.MERUYUNG RAYA LIMO NO.77</v>
          </cell>
          <cell r="D2205" t="str">
            <v>BGR</v>
          </cell>
          <cell r="E2205">
            <v>3</v>
          </cell>
        </row>
        <row r="2206">
          <cell r="A2206" t="str">
            <v>BGR00001/0013004</v>
          </cell>
          <cell r="B2206" t="str">
            <v>DAY MART</v>
          </cell>
          <cell r="C2206" t="str">
            <v>RUKO CATARINA C 12 NO 34</v>
          </cell>
          <cell r="D2206" t="str">
            <v>BGR</v>
          </cell>
          <cell r="E2206">
            <v>3</v>
          </cell>
        </row>
        <row r="2207">
          <cell r="A2207" t="str">
            <v>BGR00001/0033197</v>
          </cell>
          <cell r="B2207" t="str">
            <v>LESTARI JAYA</v>
          </cell>
          <cell r="C2207" t="str">
            <v>JL. PUNCAK TAMAN WISATA MATAHARI RT1/1</v>
          </cell>
          <cell r="D2207" t="str">
            <v>BGR</v>
          </cell>
          <cell r="E2207">
            <v>3</v>
          </cell>
        </row>
        <row r="2208">
          <cell r="A2208" t="str">
            <v>BGR00001/0001676</v>
          </cell>
          <cell r="B2208" t="str">
            <v>UNI/BB-29</v>
          </cell>
          <cell r="C2208" t="str">
            <v>PSR CITEUREUP ATAS SAMPING</v>
          </cell>
          <cell r="D2208" t="str">
            <v>BGR</v>
          </cell>
          <cell r="E2208">
            <v>3</v>
          </cell>
        </row>
        <row r="2209">
          <cell r="A2209" t="str">
            <v>BGR00001/0001927</v>
          </cell>
          <cell r="B2209" t="str">
            <v>RIYADI</v>
          </cell>
          <cell r="C2209" t="str">
            <v>BLOK BE 1 PS CITAYAM</v>
          </cell>
          <cell r="D2209" t="str">
            <v>BGR</v>
          </cell>
          <cell r="E2209">
            <v>3</v>
          </cell>
        </row>
        <row r="2210">
          <cell r="A2210" t="str">
            <v>BGR00001/0033688</v>
          </cell>
          <cell r="B2210" t="str">
            <v>TOKO SRI DUO</v>
          </cell>
          <cell r="C2210" t="str">
            <v>PS. DRAMAGA</v>
          </cell>
          <cell r="D2210" t="str">
            <v>BGR</v>
          </cell>
          <cell r="E2210">
            <v>3</v>
          </cell>
        </row>
        <row r="2211">
          <cell r="A2211" t="str">
            <v>BGR00001/0001990</v>
          </cell>
          <cell r="B2211" t="str">
            <v>AMIKA</v>
          </cell>
          <cell r="C2211" t="str">
            <v>JL.LIMO RAYA NO.172</v>
          </cell>
          <cell r="D2211" t="str">
            <v>BGR</v>
          </cell>
          <cell r="E2211">
            <v>3</v>
          </cell>
        </row>
        <row r="2212">
          <cell r="A2212" t="str">
            <v>BGR00001/0026865</v>
          </cell>
          <cell r="B2212" t="str">
            <v>TIGA DARA II</v>
          </cell>
          <cell r="C2212" t="str">
            <v>JL CIBEUBER</v>
          </cell>
          <cell r="D2212" t="str">
            <v>BGR</v>
          </cell>
          <cell r="E2212">
            <v>3</v>
          </cell>
        </row>
        <row r="2213">
          <cell r="A2213" t="str">
            <v>BGR00001/0001835</v>
          </cell>
          <cell r="B2213" t="str">
            <v>BAROKAH</v>
          </cell>
          <cell r="C2213" t="str">
            <v>PERUM GRIYA BUKIT HAYA</v>
          </cell>
          <cell r="D2213" t="str">
            <v>BGR</v>
          </cell>
          <cell r="E2213">
            <v>3</v>
          </cell>
        </row>
        <row r="2214">
          <cell r="A2214" t="str">
            <v>BGR00001/0013009</v>
          </cell>
          <cell r="B2214" t="str">
            <v>TOKO BIMO</v>
          </cell>
          <cell r="C2214" t="str">
            <v>VILA BOGOR INDAH</v>
          </cell>
          <cell r="D2214" t="str">
            <v>BGR</v>
          </cell>
          <cell r="E2214">
            <v>3</v>
          </cell>
        </row>
        <row r="2215">
          <cell r="A2215" t="str">
            <v>BGR00001/0022083</v>
          </cell>
          <cell r="B2215" t="str">
            <v>MANGGARI</v>
          </cell>
          <cell r="C2215" t="str">
            <v>PS. MUSI BARU</v>
          </cell>
          <cell r="D2215" t="str">
            <v>BGR</v>
          </cell>
          <cell r="E2215">
            <v>3</v>
          </cell>
        </row>
        <row r="2216">
          <cell r="A2216" t="str">
            <v>BGR00001/0001602</v>
          </cell>
          <cell r="B2216" t="str">
            <v>SUSTAMAJI</v>
          </cell>
          <cell r="C2216" t="str">
            <v>PASAR CITEREUP ATAS BLOKA</v>
          </cell>
          <cell r="D2216" t="str">
            <v>BGR</v>
          </cell>
          <cell r="E2216">
            <v>3</v>
          </cell>
        </row>
        <row r="2217">
          <cell r="A2217" t="str">
            <v>BGR00001/0035166</v>
          </cell>
          <cell r="B2217" t="str">
            <v>AJ MART COUNTRY</v>
          </cell>
          <cell r="C2217" t="str">
            <v>FRESH MARKET 3 NO.9 CIBUBUR COUNTRI</v>
          </cell>
          <cell r="D2217" t="str">
            <v>BGR</v>
          </cell>
          <cell r="E2217">
            <v>3</v>
          </cell>
        </row>
        <row r="2218">
          <cell r="A2218" t="str">
            <v>BGR00001/0001781</v>
          </cell>
          <cell r="B2218" t="str">
            <v>JOEL TK</v>
          </cell>
          <cell r="C2218" t="str">
            <v>BLOK H.2526 DEPAN TK DESI</v>
          </cell>
          <cell r="D2218" t="str">
            <v>BGR</v>
          </cell>
          <cell r="E2218">
            <v>3</v>
          </cell>
        </row>
        <row r="2219">
          <cell r="A2219" t="str">
            <v>BGR00001/0002364</v>
          </cell>
          <cell r="B2219" t="str">
            <v>TOKO RAHAYU</v>
          </cell>
          <cell r="C2219" t="str">
            <v>JL.RAYA BOJONGGEDE</v>
          </cell>
          <cell r="D2219" t="str">
            <v>BGR</v>
          </cell>
          <cell r="E2219">
            <v>3</v>
          </cell>
        </row>
        <row r="2220">
          <cell r="A2220" t="str">
            <v>BGR00001/0033304</v>
          </cell>
          <cell r="B2220" t="str">
            <v>IING</v>
          </cell>
          <cell r="C2220" t="str">
            <v>PS. JONGGOL BLOK E 114</v>
          </cell>
          <cell r="D2220" t="str">
            <v>BGR</v>
          </cell>
          <cell r="E2220">
            <v>3</v>
          </cell>
        </row>
        <row r="2221">
          <cell r="A2221" t="str">
            <v>BGR00001/0001974</v>
          </cell>
          <cell r="B2221" t="str">
            <v>PURNAMA</v>
          </cell>
          <cell r="C2221" t="str">
            <v>PONDOK TERONG</v>
          </cell>
          <cell r="D2221" t="str">
            <v>BGR</v>
          </cell>
          <cell r="E2221">
            <v>3</v>
          </cell>
        </row>
        <row r="2222">
          <cell r="A2222" t="str">
            <v>BGR00001/0033898</v>
          </cell>
          <cell r="B2222" t="str">
            <v>ANDRI</v>
          </cell>
          <cell r="C2222" t="str">
            <v>PABUARAN RT05/01 KEMANG PARUNG</v>
          </cell>
          <cell r="D2222" t="str">
            <v>BGR</v>
          </cell>
          <cell r="E2222">
            <v>3</v>
          </cell>
        </row>
        <row r="2223">
          <cell r="A2223" t="str">
            <v>BGR00001/0001483</v>
          </cell>
          <cell r="B2223" t="str">
            <v>IBU NYAI</v>
          </cell>
          <cell r="C2223" t="str">
            <v>PSR CIGUDEG</v>
          </cell>
          <cell r="D2223" t="str">
            <v>BGR</v>
          </cell>
          <cell r="E2223">
            <v>3</v>
          </cell>
        </row>
        <row r="2224">
          <cell r="A2224" t="str">
            <v>BGR00001/0001985</v>
          </cell>
          <cell r="B2224" t="str">
            <v>ACAY</v>
          </cell>
          <cell r="C2224" t="str">
            <v>PSR.KEMIRI</v>
          </cell>
          <cell r="D2224" t="str">
            <v>BGR</v>
          </cell>
          <cell r="E2224">
            <v>3</v>
          </cell>
        </row>
        <row r="2225">
          <cell r="A2225" t="str">
            <v>BGR00001/0001647</v>
          </cell>
          <cell r="B2225" t="str">
            <v>ELHA</v>
          </cell>
          <cell r="C2225" t="str">
            <v>PSR CITEUREUP ATAS BLOK PISANG</v>
          </cell>
          <cell r="D2225" t="str">
            <v>BGR</v>
          </cell>
          <cell r="E2225">
            <v>3</v>
          </cell>
        </row>
        <row r="2226">
          <cell r="A2226" t="str">
            <v>BGR00001/0032260</v>
          </cell>
          <cell r="B2226" t="str">
            <v>UMI YULI</v>
          </cell>
          <cell r="C2226" t="str">
            <v>PS. PUCUNG</v>
          </cell>
          <cell r="D2226" t="str">
            <v>BGR</v>
          </cell>
          <cell r="E2226">
            <v>3</v>
          </cell>
        </row>
        <row r="2227">
          <cell r="A2227" t="str">
            <v>BGR00001/0012234</v>
          </cell>
          <cell r="B2227" t="str">
            <v>SETO HARTONO</v>
          </cell>
          <cell r="C2227" t="str">
            <v>KP. SITU RT2/2</v>
          </cell>
          <cell r="D2227" t="str">
            <v>BGR</v>
          </cell>
          <cell r="E2227">
            <v>3</v>
          </cell>
        </row>
        <row r="2228">
          <cell r="A2228" t="str">
            <v>BGR00001/0001667</v>
          </cell>
          <cell r="B2228" t="str">
            <v>WAHAB</v>
          </cell>
          <cell r="C2228" t="str">
            <v>PSR.CITEUREUP LAMA BLOK DII</v>
          </cell>
          <cell r="D2228" t="str">
            <v>BGR</v>
          </cell>
          <cell r="E2228">
            <v>3</v>
          </cell>
        </row>
        <row r="2229">
          <cell r="A2229" t="str">
            <v>BGR00001/0032947</v>
          </cell>
          <cell r="B2229" t="str">
            <v>BENTENG TK.</v>
          </cell>
          <cell r="C2229" t="str">
            <v>PSR FRESH MARKET FMK 3 NO.62</v>
          </cell>
          <cell r="D2229" t="str">
            <v>BGR</v>
          </cell>
          <cell r="E2229">
            <v>3</v>
          </cell>
        </row>
        <row r="2230">
          <cell r="A2230" t="str">
            <v>BGR00001/0001527</v>
          </cell>
          <cell r="B2230" t="str">
            <v>SITI ZAHRA</v>
          </cell>
          <cell r="C2230" t="str">
            <v>PSR.CIGUDEG</v>
          </cell>
          <cell r="D2230" t="str">
            <v>BGR</v>
          </cell>
          <cell r="E2230">
            <v>3</v>
          </cell>
        </row>
        <row r="2231">
          <cell r="A2231" t="str">
            <v>BGR00001/0032965</v>
          </cell>
          <cell r="B2231" t="str">
            <v>JAGO PRAPATAN III</v>
          </cell>
          <cell r="C2231" t="str">
            <v>JL.RY.PUNCAK</v>
          </cell>
          <cell r="D2231" t="str">
            <v>BGR</v>
          </cell>
          <cell r="E2231">
            <v>3</v>
          </cell>
        </row>
        <row r="2232">
          <cell r="A2232" t="str">
            <v>BGR00001/0034067</v>
          </cell>
          <cell r="B2232" t="str">
            <v>TOKO HASAN</v>
          </cell>
          <cell r="C2232" t="str">
            <v>JL. TAMAN SARI CIPADUNG CIAPUS</v>
          </cell>
          <cell r="D2232" t="str">
            <v>BGR</v>
          </cell>
          <cell r="E2232">
            <v>3</v>
          </cell>
        </row>
        <row r="2233">
          <cell r="A2233" t="str">
            <v>BGR00001/0032969</v>
          </cell>
          <cell r="B2233" t="str">
            <v>JALU</v>
          </cell>
          <cell r="C2233" t="str">
            <v>PSR CIBEUREUM</v>
          </cell>
          <cell r="D2233" t="str">
            <v>BGR</v>
          </cell>
          <cell r="E2233">
            <v>3</v>
          </cell>
        </row>
        <row r="2234">
          <cell r="A2234" t="str">
            <v>BGR00001/0014129</v>
          </cell>
          <cell r="B2234" t="str">
            <v>MEKAR JAYA</v>
          </cell>
          <cell r="C2234" t="str">
            <v>PS.CISALAK</v>
          </cell>
          <cell r="D2234" t="str">
            <v>BGR</v>
          </cell>
          <cell r="E2234">
            <v>3</v>
          </cell>
        </row>
        <row r="2235">
          <cell r="A2235" t="str">
            <v>BGR00001/0001836</v>
          </cell>
          <cell r="B2235" t="str">
            <v>PA.ACIM</v>
          </cell>
          <cell r="C2235" t="str">
            <v>PS.DAYUEH BLOK BELAKANG</v>
          </cell>
          <cell r="D2235" t="str">
            <v>BGR</v>
          </cell>
          <cell r="E2235">
            <v>3</v>
          </cell>
        </row>
        <row r="2236">
          <cell r="A2236" t="str">
            <v>BGR00001/0001610</v>
          </cell>
          <cell r="B2236" t="str">
            <v>HADI [CITEUREUP]</v>
          </cell>
          <cell r="C2236" t="str">
            <v>PS.CITEUREUP BLOK B 46</v>
          </cell>
          <cell r="D2236" t="str">
            <v>BGR</v>
          </cell>
          <cell r="E2236">
            <v>3</v>
          </cell>
        </row>
        <row r="2237">
          <cell r="A2237" t="str">
            <v>BGR00001/0001356</v>
          </cell>
          <cell r="B2237" t="str">
            <v>IBRAHIM H</v>
          </cell>
          <cell r="C2237" t="str">
            <v>PS.BOGOR LT.DASAR</v>
          </cell>
          <cell r="D2237" t="str">
            <v>BGR</v>
          </cell>
          <cell r="E2237">
            <v>3</v>
          </cell>
        </row>
        <row r="2238">
          <cell r="A2238" t="str">
            <v>BGR00001/0033376</v>
          </cell>
          <cell r="B2238" t="str">
            <v>SOLIHIN</v>
          </cell>
          <cell r="C2238" t="str">
            <v>JL. KPT YUSUY CIMANGLID TAMANSARI</v>
          </cell>
          <cell r="D2238" t="str">
            <v>BGR</v>
          </cell>
          <cell r="E2238">
            <v>3</v>
          </cell>
        </row>
        <row r="2239">
          <cell r="A2239" t="str">
            <v>BGR00001/0035159</v>
          </cell>
          <cell r="B2239" t="str">
            <v>UD. SUMBER BERKAT</v>
          </cell>
          <cell r="C2239" t="str">
            <v>PS. CILENGSI</v>
          </cell>
          <cell r="D2239" t="str">
            <v>BGR</v>
          </cell>
          <cell r="E2239">
            <v>3</v>
          </cell>
        </row>
        <row r="2240">
          <cell r="A2240" t="str">
            <v>BGR00001/0001374</v>
          </cell>
          <cell r="B2240" t="str">
            <v>DINO</v>
          </cell>
          <cell r="C2240" t="str">
            <v>PS.ANYAR BLOK CD NO.68</v>
          </cell>
          <cell r="D2240" t="str">
            <v>BGR</v>
          </cell>
          <cell r="E2240">
            <v>3</v>
          </cell>
        </row>
        <row r="2241">
          <cell r="A2241" t="str">
            <v>BGR00001/0035187</v>
          </cell>
          <cell r="B2241" t="str">
            <v>BERKAH UTAMA</v>
          </cell>
          <cell r="C2241" t="str">
            <v>JL. SABILILLAH CITEREUP</v>
          </cell>
          <cell r="D2241" t="str">
            <v>BGR</v>
          </cell>
          <cell r="E2241">
            <v>3</v>
          </cell>
        </row>
        <row r="2242">
          <cell r="A2242" t="str">
            <v>BGR00001/0001848</v>
          </cell>
          <cell r="B2242" t="str">
            <v>ESI</v>
          </cell>
          <cell r="C2242" t="str">
            <v>PS.PISANG</v>
          </cell>
          <cell r="D2242" t="str">
            <v>BGR</v>
          </cell>
          <cell r="E2242">
            <v>3</v>
          </cell>
        </row>
        <row r="2243">
          <cell r="A2243" t="str">
            <v>BGR00001/0001446</v>
          </cell>
          <cell r="B2243" t="str">
            <v>H JUHARI</v>
          </cell>
          <cell r="C2243" t="str">
            <v>JL SETU HIANG RT 2/5</v>
          </cell>
          <cell r="D2243" t="str">
            <v>BGR</v>
          </cell>
          <cell r="E2243">
            <v>3</v>
          </cell>
        </row>
        <row r="2244">
          <cell r="A2244" t="str">
            <v>BGR00001/0014360</v>
          </cell>
          <cell r="B2244" t="str">
            <v>TK. JEFRI</v>
          </cell>
          <cell r="C2244" t="str">
            <v>BUKIT SAWANGAN INDAH BLOK C12</v>
          </cell>
          <cell r="D2244" t="str">
            <v>BGR</v>
          </cell>
          <cell r="E2244">
            <v>3</v>
          </cell>
        </row>
        <row r="2245">
          <cell r="A2245" t="str">
            <v>BGR00001/0035580</v>
          </cell>
          <cell r="B2245" t="str">
            <v>RENDI</v>
          </cell>
          <cell r="C2245" t="str">
            <v>PS. BOGOR BLOK L NO.28</v>
          </cell>
          <cell r="D2245" t="str">
            <v>BGR</v>
          </cell>
          <cell r="E2245">
            <v>3</v>
          </cell>
        </row>
        <row r="2246">
          <cell r="A2246" t="str">
            <v>BGR00001/0013092</v>
          </cell>
          <cell r="B2246" t="str">
            <v>GREEN MART SEMPUR</v>
          </cell>
          <cell r="C2246" t="str">
            <v>JL.SEMPUR NO.20</v>
          </cell>
          <cell r="D2246" t="str">
            <v>BGR</v>
          </cell>
          <cell r="E2246">
            <v>3</v>
          </cell>
        </row>
        <row r="2247">
          <cell r="A2247" t="str">
            <v>BGR00001/0033160</v>
          </cell>
          <cell r="B2247" t="str">
            <v>TOKO ROFIQ</v>
          </cell>
          <cell r="C2247" t="str">
            <v>BOGOR ASRI BLOK AA NO 07</v>
          </cell>
          <cell r="D2247" t="str">
            <v>BGR</v>
          </cell>
          <cell r="E2247">
            <v>3</v>
          </cell>
        </row>
        <row r="2248">
          <cell r="A2248" t="str">
            <v>BGR00001/0002452</v>
          </cell>
          <cell r="B2248" t="str">
            <v>BORNEO</v>
          </cell>
          <cell r="C2248" t="str">
            <v>PS.CISARUA BLOK CII NO.37</v>
          </cell>
          <cell r="D2248" t="str">
            <v>BGR</v>
          </cell>
          <cell r="E2248">
            <v>3</v>
          </cell>
        </row>
        <row r="2249">
          <cell r="A2249" t="str">
            <v>BGR00001/0033194</v>
          </cell>
          <cell r="B2249" t="str">
            <v>SIMPANG SAFARI</v>
          </cell>
          <cell r="C2249" t="str">
            <v>JL RAYA PUNCAK</v>
          </cell>
          <cell r="D2249" t="str">
            <v>BGR</v>
          </cell>
          <cell r="E2249">
            <v>3</v>
          </cell>
        </row>
        <row r="2250">
          <cell r="A2250" t="str">
            <v>BGR00001/0025120</v>
          </cell>
          <cell r="B2250" t="str">
            <v>ADELIA</v>
          </cell>
          <cell r="C2250" t="str">
            <v>JL. H SAYAMI NO.45 MEKARWANGI TANAH SAREAL</v>
          </cell>
          <cell r="D2250" t="str">
            <v>BGR</v>
          </cell>
          <cell r="E2250">
            <v>3</v>
          </cell>
        </row>
        <row r="2251">
          <cell r="A2251" t="str">
            <v>BGR00001/0035826</v>
          </cell>
          <cell r="B2251" t="str">
            <v>TOKO UMAT 3</v>
          </cell>
          <cell r="C2251" t="str">
            <v>JL. PRAMUKA RAYA MAMPANG PANCORAN MAS DEPOK 16433</v>
          </cell>
          <cell r="D2251" t="str">
            <v>BGR</v>
          </cell>
          <cell r="E2251">
            <v>3</v>
          </cell>
        </row>
        <row r="2252">
          <cell r="A2252" t="str">
            <v>BGR00001/0001988</v>
          </cell>
          <cell r="B2252" t="str">
            <v>DARWIS/RUKO BIRU</v>
          </cell>
          <cell r="C2252" t="str">
            <v>SEBELUM PERUM GRIYA BUNGA</v>
          </cell>
          <cell r="D2252" t="str">
            <v>BGR</v>
          </cell>
          <cell r="E2252">
            <v>3</v>
          </cell>
        </row>
        <row r="2253">
          <cell r="A2253" t="str">
            <v>BGR00001/0012958</v>
          </cell>
          <cell r="B2253" t="str">
            <v>HARUM</v>
          </cell>
          <cell r="C2253" t="str">
            <v>JL PALANG KARAYA</v>
          </cell>
          <cell r="D2253" t="str">
            <v>BGR</v>
          </cell>
          <cell r="E2253">
            <v>3</v>
          </cell>
        </row>
        <row r="2254">
          <cell r="A2254" t="str">
            <v>BGR00001/0002471</v>
          </cell>
          <cell r="B2254" t="str">
            <v>LEUTIK</v>
          </cell>
          <cell r="C2254" t="str">
            <v>JLN.RAYA PASAR CIAMPEA NO.21</v>
          </cell>
          <cell r="D2254" t="str">
            <v>BGR</v>
          </cell>
          <cell r="E2254">
            <v>3</v>
          </cell>
        </row>
        <row r="2255">
          <cell r="A2255" t="str">
            <v>BGR00001/0001383</v>
          </cell>
          <cell r="B2255" t="str">
            <v>SINUHAJI JAYA</v>
          </cell>
          <cell r="C2255" t="str">
            <v>PS.ANYAR BLOK CD</v>
          </cell>
          <cell r="D2255" t="str">
            <v>BGR</v>
          </cell>
          <cell r="E2255">
            <v>2.9722222222222223</v>
          </cell>
        </row>
        <row r="2256">
          <cell r="A2256" t="str">
            <v>BGR00001/0002085</v>
          </cell>
          <cell r="B2256" t="str">
            <v>ROSI</v>
          </cell>
          <cell r="C2256" t="str">
            <v>JL.BANYU ASIN RAYA NO.421</v>
          </cell>
          <cell r="D2256" t="str">
            <v>BGR</v>
          </cell>
          <cell r="E2256">
            <v>2.8333333333333335</v>
          </cell>
        </row>
        <row r="2257">
          <cell r="A2257" t="str">
            <v>BGR00001/0013035</v>
          </cell>
          <cell r="B2257" t="str">
            <v>AL AMIN (SINDANG BAR</v>
          </cell>
          <cell r="C2257" t="str">
            <v>JL RAYA LALADON NO 18</v>
          </cell>
          <cell r="D2257" t="str">
            <v>BGR</v>
          </cell>
          <cell r="E2257">
            <v>2</v>
          </cell>
        </row>
        <row r="2258">
          <cell r="A2258" t="str">
            <v>BGR00001/0001672</v>
          </cell>
          <cell r="B2258" t="str">
            <v>RIDWAN</v>
          </cell>
          <cell r="C2258" t="str">
            <v>JL.CIKARET NO.18</v>
          </cell>
          <cell r="D2258" t="str">
            <v>BGR</v>
          </cell>
          <cell r="E2258">
            <v>2</v>
          </cell>
        </row>
        <row r="2259">
          <cell r="A2259" t="str">
            <v>BGR00001/0002349</v>
          </cell>
          <cell r="B2259" t="str">
            <v>BANG UDIN</v>
          </cell>
          <cell r="C2259" t="str">
            <v>PS CILUAR PENAMPUNGAN</v>
          </cell>
          <cell r="D2259" t="str">
            <v>BGR</v>
          </cell>
          <cell r="E2259">
            <v>2</v>
          </cell>
        </row>
        <row r="2260">
          <cell r="A2260" t="str">
            <v>BGR00001/0014200</v>
          </cell>
          <cell r="B2260" t="str">
            <v>TOKO IVON</v>
          </cell>
          <cell r="C2260" t="str">
            <v>PS. CITEREUP ATAS BLOK B.120</v>
          </cell>
          <cell r="D2260" t="str">
            <v>BGR</v>
          </cell>
          <cell r="E2260">
            <v>2</v>
          </cell>
        </row>
        <row r="2261">
          <cell r="A2261" t="str">
            <v>BGR00001/0033195</v>
          </cell>
          <cell r="B2261" t="str">
            <v>PRIANGAN</v>
          </cell>
          <cell r="C2261" t="str">
            <v>JL. RAYA PUNCAK CIPAYUNG RT7/5</v>
          </cell>
          <cell r="D2261" t="str">
            <v>BGR</v>
          </cell>
          <cell r="E2261">
            <v>2</v>
          </cell>
        </row>
        <row r="2262">
          <cell r="A2262" t="str">
            <v>BGR00001/0001801</v>
          </cell>
          <cell r="B2262" t="str">
            <v>JAJAT / H.SOMA</v>
          </cell>
          <cell r="C2262" t="str">
            <v>JL RAYA BOJONG KLAPA NUNGGAL</v>
          </cell>
          <cell r="D2262" t="str">
            <v>BGR</v>
          </cell>
          <cell r="E2262">
            <v>2</v>
          </cell>
        </row>
        <row r="2263">
          <cell r="A2263" t="str">
            <v>BGR00001/0035162</v>
          </cell>
          <cell r="B2263" t="str">
            <v>SAGALA FAMILY MART</v>
          </cell>
          <cell r="C2263" t="str">
            <v>JL. MERDEKA NO.48</v>
          </cell>
          <cell r="D2263" t="str">
            <v>BGR</v>
          </cell>
          <cell r="E2263">
            <v>2</v>
          </cell>
        </row>
        <row r="2264">
          <cell r="A2264" t="str">
            <v>BGR00001/0002422</v>
          </cell>
          <cell r="B2264" t="str">
            <v>PING PING</v>
          </cell>
          <cell r="C2264" t="str">
            <v>PS CISARUA</v>
          </cell>
          <cell r="D2264" t="str">
            <v>BGR</v>
          </cell>
          <cell r="E2264">
            <v>2</v>
          </cell>
        </row>
        <row r="2265">
          <cell r="A2265" t="str">
            <v>BGR00001/0013056</v>
          </cell>
          <cell r="B2265" t="str">
            <v>MUGI/MULTIGROSIR</v>
          </cell>
          <cell r="C2265" t="str">
            <v>JL. PERIKANAN DARAT</v>
          </cell>
          <cell r="D2265" t="str">
            <v>BGR</v>
          </cell>
          <cell r="E2265">
            <v>2</v>
          </cell>
        </row>
        <row r="2266">
          <cell r="A2266" t="str">
            <v>BGR00001/0033465</v>
          </cell>
          <cell r="B2266" t="str">
            <v>DINAR</v>
          </cell>
          <cell r="C2266" t="str">
            <v>GAPERI I BLOK EL NO4B</v>
          </cell>
          <cell r="D2266" t="str">
            <v>BGR</v>
          </cell>
          <cell r="E2266">
            <v>2</v>
          </cell>
        </row>
        <row r="2267">
          <cell r="A2267" t="str">
            <v>BGR00001/0002151</v>
          </cell>
          <cell r="B2267" t="str">
            <v>TK FITRI</v>
          </cell>
          <cell r="C2267" t="str">
            <v>PSR SUKATANI</v>
          </cell>
          <cell r="D2267" t="str">
            <v>BGR</v>
          </cell>
          <cell r="E2267">
            <v>2</v>
          </cell>
        </row>
        <row r="2268">
          <cell r="A2268" t="str">
            <v>BGR00001/0014222</v>
          </cell>
          <cell r="B2268" t="str">
            <v>CAHAYA PLASTIK II</v>
          </cell>
          <cell r="C2268" t="str">
            <v>PS. LAMA CISARUA</v>
          </cell>
          <cell r="D2268" t="str">
            <v>BGR</v>
          </cell>
          <cell r="E2268">
            <v>2</v>
          </cell>
        </row>
        <row r="2269">
          <cell r="A2269" t="str">
            <v>BGR00001/0002179</v>
          </cell>
          <cell r="B2269" t="str">
            <v>KINANTAN</v>
          </cell>
          <cell r="C2269" t="str">
            <v>PS.AGUNG</v>
          </cell>
          <cell r="D2269" t="str">
            <v>BGR</v>
          </cell>
          <cell r="E2269">
            <v>2</v>
          </cell>
        </row>
        <row r="2270">
          <cell r="A2270" t="str">
            <v>BGR00001/0001805</v>
          </cell>
          <cell r="B2270" t="str">
            <v>RIZKY</v>
          </cell>
          <cell r="C2270" t="str">
            <v>KP PALAHLAR 019/008</v>
          </cell>
          <cell r="D2270" t="str">
            <v>BGR</v>
          </cell>
          <cell r="E2270">
            <v>2</v>
          </cell>
        </row>
        <row r="2271">
          <cell r="A2271" t="str">
            <v>BGR00001/0026441</v>
          </cell>
          <cell r="B2271" t="str">
            <v>TOKO ZIDANE</v>
          </cell>
          <cell r="C2271" t="str">
            <v>PS. JASINGA NO.88</v>
          </cell>
          <cell r="D2271" t="str">
            <v>BGR</v>
          </cell>
          <cell r="E2271">
            <v>2</v>
          </cell>
        </row>
        <row r="2272">
          <cell r="A2272" t="str">
            <v>BGR00001/0011937</v>
          </cell>
          <cell r="B2272" t="str">
            <v>EDI</v>
          </cell>
          <cell r="C2272" t="str">
            <v>JL CIREMEI UJUNG RT02/10</v>
          </cell>
          <cell r="D2272" t="str">
            <v>BGR</v>
          </cell>
          <cell r="E2272">
            <v>2</v>
          </cell>
        </row>
        <row r="2273">
          <cell r="A2273" t="str">
            <v>BGR00001/0001430</v>
          </cell>
          <cell r="B2273" t="str">
            <v>BP.OTONG</v>
          </cell>
          <cell r="C2273" t="str">
            <v>PERTIGAAN NANGGUNG</v>
          </cell>
          <cell r="D2273" t="str">
            <v>BGR</v>
          </cell>
          <cell r="E2273">
            <v>2</v>
          </cell>
        </row>
        <row r="2274">
          <cell r="A2274" t="str">
            <v>BGR00001/0001702</v>
          </cell>
          <cell r="B2274" t="str">
            <v>AMOY</v>
          </cell>
          <cell r="C2274" t="str">
            <v>PSR CITEUREUP ATAS</v>
          </cell>
          <cell r="D2274" t="str">
            <v>BGR</v>
          </cell>
          <cell r="E2274">
            <v>2</v>
          </cell>
        </row>
        <row r="2275">
          <cell r="A2275" t="str">
            <v>BGR00001/0016663</v>
          </cell>
          <cell r="B2275" t="str">
            <v>KOPERASI PVMI</v>
          </cell>
          <cell r="C2275" t="str">
            <v>JL RAYAJAKARTA BOGOR KM.47.4</v>
          </cell>
          <cell r="D2275" t="str">
            <v>BGR</v>
          </cell>
          <cell r="E2275">
            <v>2</v>
          </cell>
        </row>
        <row r="2276">
          <cell r="A2276" t="str">
            <v>BGR00001/0017225</v>
          </cell>
          <cell r="B2276" t="str">
            <v>WUJI</v>
          </cell>
          <cell r="C2276" t="str">
            <v>PS. CITEREP ATAS BLOK B NO.35-36</v>
          </cell>
          <cell r="D2276" t="str">
            <v>BGR</v>
          </cell>
          <cell r="E2276">
            <v>2</v>
          </cell>
        </row>
        <row r="2277">
          <cell r="A2277" t="str">
            <v>BGR00001/0035553</v>
          </cell>
          <cell r="B2277" t="str">
            <v>BERKAH BERSAMA PLASTIK</v>
          </cell>
          <cell r="C2277" t="str">
            <v>JL. PONDOK PETIR I BOJONG SARI</v>
          </cell>
          <cell r="D2277" t="str">
            <v>BGR</v>
          </cell>
          <cell r="E2277">
            <v>2</v>
          </cell>
        </row>
        <row r="2278">
          <cell r="A2278" t="str">
            <v>BGR00001/0026545</v>
          </cell>
          <cell r="B2278" t="str">
            <v>TERANG JAYA PLASTIK</v>
          </cell>
          <cell r="C2278" t="str">
            <v>JL. RAYA BOJONG GEDE</v>
          </cell>
          <cell r="D2278" t="str">
            <v>BGR</v>
          </cell>
          <cell r="E2278">
            <v>2</v>
          </cell>
        </row>
        <row r="2279">
          <cell r="A2279" t="str">
            <v>BGR00001/0002438</v>
          </cell>
          <cell r="B2279" t="str">
            <v>GIHON</v>
          </cell>
          <cell r="C2279" t="str">
            <v>PS.CISARUA BLOK C2 NO.27</v>
          </cell>
          <cell r="D2279" t="str">
            <v>BGR</v>
          </cell>
          <cell r="E2279">
            <v>2</v>
          </cell>
        </row>
        <row r="2280">
          <cell r="A2280" t="str">
            <v>BGR00001/0033959</v>
          </cell>
          <cell r="B2280" t="str">
            <v>UNI UPIK</v>
          </cell>
          <cell r="C2280" t="str">
            <v>PS, MUSI BARU</v>
          </cell>
          <cell r="D2280" t="str">
            <v>BGR</v>
          </cell>
          <cell r="E2280">
            <v>2</v>
          </cell>
        </row>
        <row r="2281">
          <cell r="A2281" t="str">
            <v>BGR00001/0034303</v>
          </cell>
          <cell r="B2281" t="str">
            <v>TOKO DIDAYUKI</v>
          </cell>
          <cell r="C2281" t="str">
            <v>PS. BERSIH SENTUL BLOK AA6</v>
          </cell>
          <cell r="D2281" t="str">
            <v>BGR</v>
          </cell>
          <cell r="E2281">
            <v>2</v>
          </cell>
        </row>
        <row r="2282">
          <cell r="A2282" t="str">
            <v>BGR00001/0027386</v>
          </cell>
          <cell r="B2282" t="str">
            <v>ANUGRAH PLASTIK</v>
          </cell>
          <cell r="C2282" t="str">
            <v>JL H DIMUN RAYA NO.103 CILODONG</v>
          </cell>
          <cell r="D2282" t="str">
            <v>BGR</v>
          </cell>
          <cell r="E2282">
            <v>2</v>
          </cell>
        </row>
        <row r="2283">
          <cell r="A2283" t="str">
            <v>BGR00001/0002088</v>
          </cell>
          <cell r="B2283" t="str">
            <v>NANDO</v>
          </cell>
          <cell r="C2283" t="str">
            <v>PS.MUSI BLOK DEPAN</v>
          </cell>
          <cell r="D2283" t="str">
            <v>BGR</v>
          </cell>
          <cell r="E2283">
            <v>2</v>
          </cell>
        </row>
        <row r="2284">
          <cell r="A2284" t="str">
            <v>BGR00001/0034075</v>
          </cell>
          <cell r="B2284" t="str">
            <v>HERDI PLASTIK</v>
          </cell>
          <cell r="C2284" t="str">
            <v>CIMANGLIS RT.2/12 CIOMAS</v>
          </cell>
          <cell r="D2284" t="str">
            <v>BGR</v>
          </cell>
          <cell r="E2284">
            <v>2</v>
          </cell>
        </row>
        <row r="2285">
          <cell r="A2285" t="str">
            <v>BGR00001/0034323</v>
          </cell>
          <cell r="B2285" t="str">
            <v>YEYEN 3</v>
          </cell>
          <cell r="C2285" t="str">
            <v>JL. PUNCAK KM.86</v>
          </cell>
          <cell r="D2285" t="str">
            <v>BGR</v>
          </cell>
          <cell r="E2285">
            <v>2</v>
          </cell>
        </row>
        <row r="2286">
          <cell r="A2286" t="str">
            <v>BGR00001/0036399</v>
          </cell>
          <cell r="B2286" t="str">
            <v>CAHAYA INDAH FROZEN</v>
          </cell>
          <cell r="C2286" t="str">
            <v>JL. KOMPLE PRAMUKA NO.7 KEMIRI</v>
          </cell>
          <cell r="D2286" t="str">
            <v>BGR</v>
          </cell>
          <cell r="E2286">
            <v>2</v>
          </cell>
        </row>
        <row r="2287">
          <cell r="A2287" t="str">
            <v>BGR00001/0033499</v>
          </cell>
          <cell r="B2287" t="str">
            <v>ALSA</v>
          </cell>
          <cell r="C2287" t="str">
            <v>PS. PUCUNG</v>
          </cell>
          <cell r="D2287" t="str">
            <v>BGR</v>
          </cell>
          <cell r="E2287">
            <v>2</v>
          </cell>
        </row>
        <row r="2288">
          <cell r="A2288" t="str">
            <v>BGR00001/0001442</v>
          </cell>
          <cell r="B2288" t="str">
            <v>CEPY</v>
          </cell>
          <cell r="C2288" t="str">
            <v>PS.LW.LIANG DEKAT DEDI</v>
          </cell>
          <cell r="D2288" t="str">
            <v>BGR</v>
          </cell>
          <cell r="E2288">
            <v>2</v>
          </cell>
        </row>
        <row r="2289">
          <cell r="A2289" t="str">
            <v>BGR00001/0001541</v>
          </cell>
          <cell r="B2289" t="str">
            <v>IKHLAS JAYA</v>
          </cell>
          <cell r="C2289" t="str">
            <v>CIBADAK RAYA</v>
          </cell>
          <cell r="D2289" t="str">
            <v>BGR</v>
          </cell>
          <cell r="E2289">
            <v>2</v>
          </cell>
        </row>
        <row r="2290">
          <cell r="A2290" t="str">
            <v>BGR00001/0002031</v>
          </cell>
          <cell r="B2290" t="str">
            <v>DARTO</v>
          </cell>
          <cell r="C2290" t="str">
            <v>PSR DEPOK JAYA BLOK  G 80</v>
          </cell>
          <cell r="D2290" t="str">
            <v>BGR</v>
          </cell>
          <cell r="E2290">
            <v>2</v>
          </cell>
        </row>
        <row r="2291">
          <cell r="A2291" t="str">
            <v>BGR00001/0014369</v>
          </cell>
          <cell r="B2291" t="str">
            <v>FAMILI JAYA</v>
          </cell>
          <cell r="C2291" t="str">
            <v>JL.DEWI SARTIKA NO.13</v>
          </cell>
          <cell r="D2291" t="str">
            <v>BGR</v>
          </cell>
          <cell r="E2291">
            <v>2</v>
          </cell>
        </row>
        <row r="2292">
          <cell r="A2292" t="str">
            <v>BGR00001/0012979</v>
          </cell>
          <cell r="B2292" t="str">
            <v>SEJAHTERA MART</v>
          </cell>
          <cell r="C2292" t="str">
            <v>JL.PARUNG SERAB RT 05/03</v>
          </cell>
          <cell r="D2292" t="str">
            <v>BGR</v>
          </cell>
          <cell r="E2292">
            <v>2</v>
          </cell>
        </row>
        <row r="2293">
          <cell r="A2293" t="str">
            <v>BGR00001/0034405</v>
          </cell>
          <cell r="B2293" t="str">
            <v>TOKO REZEKI</v>
          </cell>
          <cell r="C2293" t="str">
            <v>PS. BERSIH BLOK G SENTUL CITY</v>
          </cell>
          <cell r="D2293" t="str">
            <v>BGR</v>
          </cell>
          <cell r="E2293">
            <v>2</v>
          </cell>
        </row>
        <row r="2294">
          <cell r="A2294" t="str">
            <v>BGR00001/0033946</v>
          </cell>
          <cell r="B2294" t="str">
            <v>TOKO ANUGRAH</v>
          </cell>
          <cell r="C2294" t="str">
            <v>JL. PASIR PUTIH NO.48 RUKO SAWANGAN NO.48</v>
          </cell>
          <cell r="D2294" t="str">
            <v>BGR</v>
          </cell>
          <cell r="E2294">
            <v>2</v>
          </cell>
        </row>
        <row r="2295">
          <cell r="A2295" t="str">
            <v>BGR00001/0002322</v>
          </cell>
          <cell r="B2295" t="str">
            <v>IVAN</v>
          </cell>
          <cell r="C2295" t="str">
            <v>GRAHA INDAH</v>
          </cell>
          <cell r="D2295" t="str">
            <v>BGR</v>
          </cell>
          <cell r="E2295">
            <v>2</v>
          </cell>
        </row>
        <row r="2296">
          <cell r="A2296" t="str">
            <v>BGR00001/0035369</v>
          </cell>
          <cell r="B2296" t="str">
            <v>ALFI PLASTIK</v>
          </cell>
          <cell r="C2296" t="str">
            <v>JL. JATIJAJAR II RT8/8</v>
          </cell>
          <cell r="D2296" t="str">
            <v>BGR</v>
          </cell>
          <cell r="E2296">
            <v>2</v>
          </cell>
        </row>
        <row r="2297">
          <cell r="A2297" t="str">
            <v>BGR00001/0034448</v>
          </cell>
          <cell r="B2297" t="str">
            <v>KARIM NASUTION</v>
          </cell>
          <cell r="C2297" t="str">
            <v>JL. PASIR MUNCANG RT3/2</v>
          </cell>
          <cell r="D2297" t="str">
            <v>BGR</v>
          </cell>
          <cell r="E2297">
            <v>2</v>
          </cell>
        </row>
        <row r="2298">
          <cell r="A2298" t="str">
            <v>BGR00001/0028552</v>
          </cell>
          <cell r="B2298" t="str">
            <v>TK. OMAN</v>
          </cell>
          <cell r="C2298" t="str">
            <v>PS. MUSI</v>
          </cell>
          <cell r="D2298" t="str">
            <v>BGR</v>
          </cell>
          <cell r="E2298">
            <v>2</v>
          </cell>
        </row>
        <row r="2299">
          <cell r="A2299" t="str">
            <v>BGR00001/0014374</v>
          </cell>
          <cell r="B2299" t="str">
            <v>WIJI ASTUTI</v>
          </cell>
          <cell r="C2299" t="str">
            <v>PSR DEPOK JAYA</v>
          </cell>
          <cell r="D2299" t="str">
            <v>BGR</v>
          </cell>
          <cell r="E2299">
            <v>2</v>
          </cell>
        </row>
        <row r="2300">
          <cell r="A2300" t="str">
            <v>BGR00001/0035351</v>
          </cell>
          <cell r="B2300" t="str">
            <v>TOKO IWAN</v>
          </cell>
          <cell r="C2300" t="str">
            <v>PS. CITEREUP ATAS BLOK A 50</v>
          </cell>
          <cell r="D2300" t="str">
            <v>BGR</v>
          </cell>
          <cell r="E2300">
            <v>2</v>
          </cell>
        </row>
        <row r="2301">
          <cell r="A2301" t="str">
            <v>BGR00001/0002392</v>
          </cell>
          <cell r="B2301" t="str">
            <v>NURUL SNACK</v>
          </cell>
          <cell r="C2301" t="str">
            <v>KP MESJID RT03/007</v>
          </cell>
          <cell r="D2301" t="str">
            <v>BGR</v>
          </cell>
          <cell r="E2301">
            <v>2</v>
          </cell>
        </row>
        <row r="2302">
          <cell r="A2302" t="str">
            <v>BGR00001/0035488</v>
          </cell>
          <cell r="B2302" t="str">
            <v>VIGO PLASTIK</v>
          </cell>
          <cell r="C2302" t="str">
            <v>PS. PRUMPUNG</v>
          </cell>
          <cell r="D2302" t="str">
            <v>BGR</v>
          </cell>
          <cell r="E2302">
            <v>2</v>
          </cell>
        </row>
        <row r="2303">
          <cell r="A2303" t="str">
            <v>BGR00001/0024604</v>
          </cell>
          <cell r="B2303" t="str">
            <v>BOHEL PLASTIK</v>
          </cell>
          <cell r="C2303" t="str">
            <v>PS. CISARUA</v>
          </cell>
          <cell r="D2303" t="str">
            <v>BGR</v>
          </cell>
          <cell r="E2303">
            <v>2</v>
          </cell>
        </row>
        <row r="2304">
          <cell r="A2304" t="str">
            <v>BGR00001/0035037</v>
          </cell>
          <cell r="B2304" t="str">
            <v>ALDEBARAN</v>
          </cell>
          <cell r="C2304" t="str">
            <v>JL. RAYA CIBINONG SUKAHARJA RT2/1 CIOMAS</v>
          </cell>
          <cell r="D2304" t="str">
            <v>BGR</v>
          </cell>
          <cell r="E2304">
            <v>2</v>
          </cell>
        </row>
        <row r="2305">
          <cell r="A2305" t="str">
            <v>BGR00001/0027108</v>
          </cell>
          <cell r="B2305" t="str">
            <v>RISKA PLASTIK</v>
          </cell>
          <cell r="C2305" t="str">
            <v>JL. RAYA SUKAHATI KERADENAN CIBINONG</v>
          </cell>
          <cell r="D2305" t="str">
            <v>BGR</v>
          </cell>
          <cell r="E2305">
            <v>2</v>
          </cell>
        </row>
        <row r="2306">
          <cell r="A2306" t="str">
            <v>BGR00001/0035564</v>
          </cell>
          <cell r="B2306" t="str">
            <v>PAGUR JAYA</v>
          </cell>
          <cell r="C2306" t="str">
            <v>JL.AHMAD YANI KP.MASJID RT 2/7</v>
          </cell>
          <cell r="D2306" t="str">
            <v>BGR</v>
          </cell>
          <cell r="E2306">
            <v>2</v>
          </cell>
        </row>
        <row r="2307">
          <cell r="A2307" t="str">
            <v>BGR00001/0002092</v>
          </cell>
          <cell r="B2307" t="str">
            <v>MAJU JAYA II</v>
          </cell>
          <cell r="C2307" t="str">
            <v>PS.MUSI</v>
          </cell>
          <cell r="D2307" t="str">
            <v>BGR</v>
          </cell>
          <cell r="E2307">
            <v>2</v>
          </cell>
        </row>
        <row r="2308">
          <cell r="A2308" t="str">
            <v>BGR00001/0002285</v>
          </cell>
          <cell r="B2308" t="str">
            <v>SALMAN</v>
          </cell>
          <cell r="C2308" t="str">
            <v>JLN.TANAH BARU</v>
          </cell>
          <cell r="D2308" t="str">
            <v>BGR</v>
          </cell>
          <cell r="E2308">
            <v>2</v>
          </cell>
        </row>
        <row r="2309">
          <cell r="A2309" t="str">
            <v>BGR00001/0001501</v>
          </cell>
          <cell r="B2309" t="str">
            <v>ROJILAL</v>
          </cell>
          <cell r="C2309" t="str">
            <v>PS LW LIANG BLOK BBK</v>
          </cell>
          <cell r="D2309" t="str">
            <v>BGR</v>
          </cell>
          <cell r="E2309">
            <v>2</v>
          </cell>
        </row>
        <row r="2310">
          <cell r="A2310" t="str">
            <v>BGR00001/0002018</v>
          </cell>
          <cell r="B2310" t="str">
            <v>UCOK</v>
          </cell>
          <cell r="C2310" t="str">
            <v>BLOK D18 NO.25 PARUNG</v>
          </cell>
          <cell r="D2310" t="str">
            <v>BGR</v>
          </cell>
          <cell r="E2310">
            <v>2</v>
          </cell>
        </row>
        <row r="2311">
          <cell r="A2311" t="str">
            <v>BGR00001/0034499</v>
          </cell>
          <cell r="B2311" t="str">
            <v>TOKO PLASTIK H. ENDEH</v>
          </cell>
          <cell r="C2311" t="str">
            <v>PS. CISARUA LAMA</v>
          </cell>
          <cell r="D2311" t="str">
            <v>BGR</v>
          </cell>
          <cell r="E2311">
            <v>2</v>
          </cell>
        </row>
        <row r="2312">
          <cell r="A2312" t="str">
            <v>BGR00001/0002019</v>
          </cell>
          <cell r="B2312" t="str">
            <v>H.DAYAT</v>
          </cell>
          <cell r="C2312" t="str">
            <v>PSR CITAYAM</v>
          </cell>
          <cell r="D2312" t="str">
            <v>BGR</v>
          </cell>
          <cell r="E2312">
            <v>2</v>
          </cell>
        </row>
        <row r="2313">
          <cell r="A2313" t="str">
            <v>BGR00001/0034505</v>
          </cell>
          <cell r="B2313" t="str">
            <v>FITRIANI PLASTIK</v>
          </cell>
          <cell r="C2313" t="str">
            <v>PS. PASIR MUNCANG RT4/4</v>
          </cell>
          <cell r="D2313" t="str">
            <v>BGR</v>
          </cell>
          <cell r="E2313">
            <v>2</v>
          </cell>
        </row>
        <row r="2314">
          <cell r="A2314" t="str">
            <v>BGR00001/0012942</v>
          </cell>
          <cell r="B2314" t="str">
            <v>TOKO PRIMA</v>
          </cell>
          <cell r="C2314" t="str">
            <v>CANDRALOKA BB1 NO.2</v>
          </cell>
          <cell r="D2314" t="str">
            <v>BGR</v>
          </cell>
          <cell r="E2314">
            <v>2</v>
          </cell>
        </row>
        <row r="2315">
          <cell r="A2315" t="str">
            <v>BGR00001/0001810</v>
          </cell>
          <cell r="B2315" t="str">
            <v>DEDI\UPIT</v>
          </cell>
          <cell r="C2315" t="str">
            <v>PS DAYEUH</v>
          </cell>
          <cell r="D2315" t="str">
            <v>BGR</v>
          </cell>
          <cell r="E2315">
            <v>2</v>
          </cell>
        </row>
        <row r="2316">
          <cell r="A2316" t="str">
            <v>BGR00001/0002274</v>
          </cell>
          <cell r="B2316" t="str">
            <v>JAKA CILUAR</v>
          </cell>
          <cell r="C2316" t="str">
            <v>PS.CILUAR</v>
          </cell>
          <cell r="D2316" t="str">
            <v>BGR</v>
          </cell>
          <cell r="E2316">
            <v>2</v>
          </cell>
        </row>
        <row r="2317">
          <cell r="A2317" t="str">
            <v>BGR00001/0002023</v>
          </cell>
          <cell r="B2317" t="str">
            <v>SUMBER REJEKI</v>
          </cell>
          <cell r="C2317" t="str">
            <v>JL.RY.PASIR PUTIH BLOK A</v>
          </cell>
          <cell r="D2317" t="str">
            <v>BGR</v>
          </cell>
          <cell r="E2317">
            <v>2</v>
          </cell>
        </row>
        <row r="2318">
          <cell r="A2318" t="str">
            <v>BGR00001/0034107</v>
          </cell>
          <cell r="B2318" t="str">
            <v>TOKO RIO</v>
          </cell>
          <cell r="C2318" t="str">
            <v>PS. CIGUDEG BLOK E 45</v>
          </cell>
          <cell r="D2318" t="str">
            <v>BGR</v>
          </cell>
          <cell r="E2318">
            <v>2</v>
          </cell>
        </row>
        <row r="2319">
          <cell r="A2319" t="str">
            <v>BGR00001/0034540</v>
          </cell>
          <cell r="B2319" t="str">
            <v>TOKO UJANG</v>
          </cell>
          <cell r="C2319" t="str">
            <v>KP. RANCAMAYA RT2/4</v>
          </cell>
          <cell r="D2319" t="str">
            <v>BGR</v>
          </cell>
          <cell r="E2319">
            <v>2</v>
          </cell>
        </row>
        <row r="2320">
          <cell r="A2320" t="str">
            <v>BGR00001/0015580</v>
          </cell>
          <cell r="B2320" t="str">
            <v>WAHYU</v>
          </cell>
          <cell r="C2320" t="str">
            <v>BLOK TERMINAL</v>
          </cell>
          <cell r="D2320" t="str">
            <v>BGR</v>
          </cell>
          <cell r="E2320">
            <v>2</v>
          </cell>
        </row>
        <row r="2321">
          <cell r="A2321" t="str">
            <v>BGR00001/0001669</v>
          </cell>
          <cell r="B2321" t="str">
            <v>PUB</v>
          </cell>
          <cell r="C2321" t="str">
            <v>PS.CITEUREUP BAWAH</v>
          </cell>
          <cell r="D2321" t="str">
            <v>BGR</v>
          </cell>
          <cell r="E2321">
            <v>2</v>
          </cell>
        </row>
        <row r="2322">
          <cell r="A2322" t="str">
            <v>BGR00001/0001671</v>
          </cell>
          <cell r="B2322" t="str">
            <v>TK.RIZAL</v>
          </cell>
          <cell r="C2322" t="str">
            <v>PSR.BABAKAN MADANG</v>
          </cell>
          <cell r="D2322" t="str">
            <v>BGR</v>
          </cell>
          <cell r="E2322">
            <v>2</v>
          </cell>
        </row>
        <row r="2323">
          <cell r="A2323" t="str">
            <v>BGR00001/0002332</v>
          </cell>
          <cell r="B2323" t="str">
            <v>BP SOLIHIN</v>
          </cell>
          <cell r="C2323" t="str">
            <v>PS CIGOMBONG</v>
          </cell>
          <cell r="D2323" t="str">
            <v>BGR</v>
          </cell>
          <cell r="E2323">
            <v>2</v>
          </cell>
        </row>
        <row r="2324">
          <cell r="A2324" t="str">
            <v>BGR00001/0002113</v>
          </cell>
          <cell r="B2324" t="str">
            <v>SYIFA</v>
          </cell>
          <cell r="C2324" t="str">
            <v>PS MUSI DEPOK</v>
          </cell>
          <cell r="D2324" t="str">
            <v>BGR</v>
          </cell>
          <cell r="E2324">
            <v>2</v>
          </cell>
        </row>
        <row r="2325">
          <cell r="A2325" t="str">
            <v>BGR00001/0035454</v>
          </cell>
          <cell r="B2325" t="str">
            <v>TOKO A2 PLASTIK</v>
          </cell>
          <cell r="C2325" t="str">
            <v>JL. SIROJUL MUNIR RT1/8 NANGGEWER KANDANG RODA</v>
          </cell>
          <cell r="D2325" t="str">
            <v>BGR</v>
          </cell>
          <cell r="E2325">
            <v>2</v>
          </cell>
        </row>
        <row r="2326">
          <cell r="A2326" t="str">
            <v>BGR00001/0001962</v>
          </cell>
          <cell r="B2326" t="str">
            <v>BAKTI KARYA II</v>
          </cell>
          <cell r="C2326" t="str">
            <v>JL ABDUL WAHAB NO 14</v>
          </cell>
          <cell r="D2326" t="str">
            <v>BGR</v>
          </cell>
          <cell r="E2326">
            <v>2</v>
          </cell>
        </row>
        <row r="2327">
          <cell r="A2327" t="str">
            <v>BGR00001/0035934</v>
          </cell>
          <cell r="B2327" t="str">
            <v>OTOY PLASTIK</v>
          </cell>
          <cell r="C2327" t="str">
            <v>JL. KAPITAN RAYA RT9/1 NO.59 BABAKAN SUKATANI</v>
          </cell>
          <cell r="D2327" t="str">
            <v>BGR</v>
          </cell>
          <cell r="E2327">
            <v>2</v>
          </cell>
        </row>
        <row r="2328">
          <cell r="A2328" t="str">
            <v>BGR00001/0001604</v>
          </cell>
          <cell r="B2328" t="str">
            <v>ERVIN</v>
          </cell>
          <cell r="C2328" t="str">
            <v>PSR BABAKAN MADANG BLOK A NO.6</v>
          </cell>
          <cell r="D2328" t="str">
            <v>BGR</v>
          </cell>
          <cell r="E2328">
            <v>2</v>
          </cell>
        </row>
        <row r="2329">
          <cell r="A2329" t="str">
            <v>BGR00001/0033270</v>
          </cell>
          <cell r="B2329" t="str">
            <v>TONGA</v>
          </cell>
          <cell r="C2329" t="str">
            <v>JL KRANGGAN RT05/02</v>
          </cell>
          <cell r="D2329" t="str">
            <v>BGR</v>
          </cell>
          <cell r="E2329">
            <v>2</v>
          </cell>
        </row>
        <row r="2330">
          <cell r="A2330" t="str">
            <v>BGR00001/0026960</v>
          </cell>
          <cell r="B2330" t="str">
            <v>TOKO SULTON</v>
          </cell>
          <cell r="C2330" t="str">
            <v>KP. CIKALANCING RT19/03</v>
          </cell>
          <cell r="D2330" t="str">
            <v>BGR</v>
          </cell>
          <cell r="E2330">
            <v>2</v>
          </cell>
        </row>
        <row r="2331">
          <cell r="A2331" t="str">
            <v>BGR00001/0022611</v>
          </cell>
          <cell r="B2331" t="str">
            <v>ALFARIZI</v>
          </cell>
          <cell r="C2331" t="str">
            <v>JL. BOJONG KONENG RT3/4</v>
          </cell>
          <cell r="D2331" t="str">
            <v>BGR</v>
          </cell>
          <cell r="E2331">
            <v>2</v>
          </cell>
        </row>
        <row r="2332">
          <cell r="A2332" t="str">
            <v>BGR00001/0001511</v>
          </cell>
          <cell r="B2332" t="str">
            <v>APIP. H</v>
          </cell>
          <cell r="C2332" t="str">
            <v>SAMPING TK.ALIT</v>
          </cell>
          <cell r="D2332" t="str">
            <v>BGR</v>
          </cell>
          <cell r="E2332">
            <v>2</v>
          </cell>
        </row>
        <row r="2333">
          <cell r="A2333" t="str">
            <v>BGR00001/0025147</v>
          </cell>
          <cell r="B2333" t="str">
            <v>RIDHO MAJU PLASTIK</v>
          </cell>
          <cell r="C2333" t="str">
            <v>JL. RTM PONDOK DUTA KELAPA DUA</v>
          </cell>
          <cell r="D2333" t="str">
            <v>BGR</v>
          </cell>
          <cell r="E2333">
            <v>2</v>
          </cell>
        </row>
        <row r="2334">
          <cell r="A2334" t="str">
            <v>BGR00001/0001486</v>
          </cell>
          <cell r="B2334" t="str">
            <v>TK ANDYN</v>
          </cell>
          <cell r="C2334" t="str">
            <v>PS CIGUDEG</v>
          </cell>
          <cell r="D2334" t="str">
            <v>BGR</v>
          </cell>
          <cell r="E2334">
            <v>2</v>
          </cell>
        </row>
        <row r="2335">
          <cell r="A2335" t="str">
            <v>BGR00001/0029807</v>
          </cell>
          <cell r="B2335" t="str">
            <v>ENJOH</v>
          </cell>
          <cell r="C2335" t="str">
            <v>PS. GUNUNG BATU ATAS NO.14</v>
          </cell>
          <cell r="D2335" t="str">
            <v>BGR</v>
          </cell>
          <cell r="E2335">
            <v>2</v>
          </cell>
        </row>
        <row r="2336">
          <cell r="A2336" t="str">
            <v>BGR00001/0033948</v>
          </cell>
          <cell r="B2336" t="str">
            <v>RAFI PLASTIK</v>
          </cell>
          <cell r="C2336" t="str">
            <v>PS. CISARUA</v>
          </cell>
          <cell r="D2336" t="str">
            <v>BGR</v>
          </cell>
          <cell r="E2336">
            <v>2</v>
          </cell>
        </row>
        <row r="2337">
          <cell r="A2337" t="str">
            <v>BGR00001/0001722</v>
          </cell>
          <cell r="B2337" t="str">
            <v>FIRDA PLASTIK</v>
          </cell>
          <cell r="C2337" t="str">
            <v>PSR.BABAKAN MADANG</v>
          </cell>
          <cell r="D2337" t="str">
            <v>BGR</v>
          </cell>
          <cell r="E2337">
            <v>2</v>
          </cell>
        </row>
        <row r="2338">
          <cell r="A2338" t="str">
            <v>BGR00001/0028325</v>
          </cell>
          <cell r="B2338" t="str">
            <v>GERAHEL</v>
          </cell>
          <cell r="C2338" t="str">
            <v>KOMPLEK INKOPAD BLOK AI NO.6/7</v>
          </cell>
          <cell r="D2338" t="str">
            <v>BGR</v>
          </cell>
          <cell r="E2338">
            <v>2</v>
          </cell>
        </row>
        <row r="2339">
          <cell r="A2339" t="str">
            <v>BGR00001/0002277</v>
          </cell>
          <cell r="B2339" t="str">
            <v>SINI SUKA</v>
          </cell>
          <cell r="C2339" t="str">
            <v>PS.CILUAR</v>
          </cell>
          <cell r="D2339" t="str">
            <v>BGR</v>
          </cell>
          <cell r="E2339">
            <v>2</v>
          </cell>
        </row>
        <row r="2340">
          <cell r="A2340" t="str">
            <v>BGR00001/0002267</v>
          </cell>
          <cell r="B2340" t="str">
            <v>BP.HASAN</v>
          </cell>
          <cell r="C2340" t="str">
            <v>JL. RY TAPOS</v>
          </cell>
          <cell r="D2340" t="str">
            <v>BGR</v>
          </cell>
          <cell r="E2340">
            <v>2</v>
          </cell>
        </row>
        <row r="2341">
          <cell r="A2341" t="str">
            <v>BGR00001/0033700</v>
          </cell>
          <cell r="B2341" t="str">
            <v>ANJANI</v>
          </cell>
          <cell r="C2341" t="str">
            <v>PS. BABAKAN MADANG BLOK F</v>
          </cell>
          <cell r="D2341" t="str">
            <v>BGR</v>
          </cell>
          <cell r="E2341">
            <v>2</v>
          </cell>
        </row>
        <row r="2342">
          <cell r="A2342" t="str">
            <v>BGR00001/0001966</v>
          </cell>
          <cell r="B2342" t="str">
            <v>TERANG MAKMUR</v>
          </cell>
          <cell r="C2342" t="str">
            <v>JL.RY.GROGOL NO.27 RT.06/01</v>
          </cell>
          <cell r="D2342" t="str">
            <v>BGR</v>
          </cell>
          <cell r="E2342">
            <v>2</v>
          </cell>
        </row>
        <row r="2343">
          <cell r="A2343" t="str">
            <v>BGR00001/0024740</v>
          </cell>
          <cell r="B2343" t="str">
            <v>CITRA USAHA III</v>
          </cell>
          <cell r="C2343" t="str">
            <v>JL RY CIBANTENG</v>
          </cell>
          <cell r="D2343" t="str">
            <v>BGR</v>
          </cell>
          <cell r="E2343">
            <v>2</v>
          </cell>
        </row>
        <row r="2344">
          <cell r="A2344" t="str">
            <v>BGR00001/0002270</v>
          </cell>
          <cell r="B2344" t="str">
            <v>BP.UCI</v>
          </cell>
          <cell r="C2344" t="str">
            <v>JL.WR.KUDA CIJERUK</v>
          </cell>
          <cell r="D2344" t="str">
            <v>BGR</v>
          </cell>
          <cell r="E2344">
            <v>2</v>
          </cell>
        </row>
        <row r="2345">
          <cell r="A2345" t="str">
            <v>BGR00001/0001551</v>
          </cell>
          <cell r="B2345" t="str">
            <v>BUDI CIGUDEG</v>
          </cell>
          <cell r="C2345" t="str">
            <v>PS.CIGUDEG BLOK B2 NO.07</v>
          </cell>
          <cell r="D2345" t="str">
            <v>BGR</v>
          </cell>
          <cell r="E2345">
            <v>2</v>
          </cell>
        </row>
        <row r="2346">
          <cell r="A2346" t="str">
            <v>BGR00001/0035485</v>
          </cell>
          <cell r="B2346" t="str">
            <v>ROMI PLASTIK</v>
          </cell>
          <cell r="C2346" t="str">
            <v>KP. CIBINONG RT2/2 GUNUNG SINDUR</v>
          </cell>
          <cell r="D2346" t="str">
            <v>BGR</v>
          </cell>
          <cell r="E2346">
            <v>2</v>
          </cell>
        </row>
        <row r="2347">
          <cell r="A2347" t="str">
            <v>BGR00001/0034744</v>
          </cell>
          <cell r="B2347" t="str">
            <v>UCI SIREGAR</v>
          </cell>
          <cell r="C2347" t="str">
            <v>PS CILUAR</v>
          </cell>
          <cell r="D2347" t="str">
            <v>BGR</v>
          </cell>
          <cell r="E2347">
            <v>2</v>
          </cell>
        </row>
        <row r="2348">
          <cell r="A2348" t="str">
            <v>BGR00001/0028647</v>
          </cell>
          <cell r="B2348" t="str">
            <v>TOKO KO AJAN</v>
          </cell>
          <cell r="C2348" t="str">
            <v>PS. CITEREUP 2 BLOK B 84</v>
          </cell>
          <cell r="D2348" t="str">
            <v>BGR</v>
          </cell>
          <cell r="E2348">
            <v>2</v>
          </cell>
        </row>
        <row r="2349">
          <cell r="A2349" t="str">
            <v>BGR00001/0001474</v>
          </cell>
          <cell r="B2349" t="str">
            <v>INOT TK</v>
          </cell>
          <cell r="C2349" t="str">
            <v>PSR CIGUDEG</v>
          </cell>
          <cell r="D2349" t="str">
            <v>BGR</v>
          </cell>
          <cell r="E2349">
            <v>2</v>
          </cell>
        </row>
        <row r="2350">
          <cell r="A2350" t="str">
            <v>BGR00001/0002138</v>
          </cell>
          <cell r="B2350" t="str">
            <v>MUSTIKA</v>
          </cell>
          <cell r="C2350" t="str">
            <v>JL.RY.KALI MULYA RT.1/4 NO.54</v>
          </cell>
          <cell r="D2350" t="str">
            <v>BGR</v>
          </cell>
          <cell r="E2350">
            <v>2</v>
          </cell>
        </row>
        <row r="2351">
          <cell r="A2351" t="str">
            <v>BGR00001/0034794</v>
          </cell>
          <cell r="B2351" t="str">
            <v>TOKO HASAN</v>
          </cell>
          <cell r="C2351" t="str">
            <v>JL. PASIR MUNCANG KP. SUKAMANAH</v>
          </cell>
          <cell r="D2351" t="str">
            <v>BGR</v>
          </cell>
          <cell r="E2351">
            <v>2</v>
          </cell>
        </row>
        <row r="2352">
          <cell r="A2352" t="str">
            <v>BGR00001/0035342</v>
          </cell>
          <cell r="B2352" t="str">
            <v>RANGKUTI 3</v>
          </cell>
          <cell r="C2352" t="str">
            <v>JL. RAYA CIAPUS PERTIGAAN CIMANGLIS</v>
          </cell>
          <cell r="D2352" t="str">
            <v>BGR</v>
          </cell>
          <cell r="E2352">
            <v>2</v>
          </cell>
        </row>
        <row r="2353">
          <cell r="A2353" t="str">
            <v>BGR00001/0015106</v>
          </cell>
          <cell r="B2353" t="str">
            <v>FATIZAH</v>
          </cell>
          <cell r="C2353" t="str">
            <v>PC.PUCUNG BLOK B NO.61</v>
          </cell>
          <cell r="D2353" t="str">
            <v>BGR</v>
          </cell>
          <cell r="E2353">
            <v>2</v>
          </cell>
        </row>
        <row r="2354">
          <cell r="A2354" t="str">
            <v>BGR00001/0033078</v>
          </cell>
          <cell r="B2354" t="str">
            <v>UNI.H</v>
          </cell>
          <cell r="C2354" t="str">
            <v>JL.RY.CIOMAS RT.01/03 NO.33</v>
          </cell>
          <cell r="D2354" t="str">
            <v>BGR</v>
          </cell>
          <cell r="E2354">
            <v>2</v>
          </cell>
        </row>
        <row r="2355">
          <cell r="A2355" t="str">
            <v>BGR00001/0034816</v>
          </cell>
          <cell r="B2355" t="str">
            <v>EFATA JAYA PLASTIK</v>
          </cell>
          <cell r="C2355" t="str">
            <v>JL. H. USA PARUNG RT1/1 CISEENG</v>
          </cell>
          <cell r="D2355" t="str">
            <v>BGR</v>
          </cell>
          <cell r="E2355">
            <v>2</v>
          </cell>
        </row>
        <row r="2356">
          <cell r="A2356" t="str">
            <v>BGR00001/0035461</v>
          </cell>
          <cell r="B2356" t="str">
            <v>HERMAN BASO</v>
          </cell>
          <cell r="C2356" t="str">
            <v>PS. DEPOK JAYA</v>
          </cell>
          <cell r="D2356" t="str">
            <v>BGR</v>
          </cell>
          <cell r="E2356">
            <v>2</v>
          </cell>
        </row>
        <row r="2357">
          <cell r="A2357" t="str">
            <v>BGR00001/0013167</v>
          </cell>
          <cell r="B2357" t="str">
            <v>TK.ARIE</v>
          </cell>
          <cell r="C2357" t="str">
            <v>JL.PAHLAWAN NO.5 RT4/2</v>
          </cell>
          <cell r="D2357" t="str">
            <v>BGR</v>
          </cell>
          <cell r="E2357">
            <v>2</v>
          </cell>
        </row>
        <row r="2358">
          <cell r="A2358" t="str">
            <v>BGR00001/0011909</v>
          </cell>
          <cell r="B2358" t="str">
            <v>BAROKAH JAYA</v>
          </cell>
          <cell r="C2358" t="str">
            <v>JL RAYA CIMAHPAR</v>
          </cell>
          <cell r="D2358" t="str">
            <v>BGR</v>
          </cell>
          <cell r="E2358">
            <v>2</v>
          </cell>
        </row>
        <row r="2359">
          <cell r="A2359" t="str">
            <v>BGR00001/0002248</v>
          </cell>
          <cell r="B2359" t="str">
            <v>SBAY LUBIS</v>
          </cell>
          <cell r="C2359" t="str">
            <v>JLN.VETERAN 3 SBLM MAMAN</v>
          </cell>
          <cell r="D2359" t="str">
            <v>BGR</v>
          </cell>
          <cell r="E2359">
            <v>2</v>
          </cell>
        </row>
        <row r="2360">
          <cell r="A2360" t="str">
            <v>BGR00001/0033108</v>
          </cell>
          <cell r="B2360" t="str">
            <v>SINAR MULYA</v>
          </cell>
          <cell r="C2360" t="str">
            <v>PS.CILEUNGSI</v>
          </cell>
          <cell r="D2360" t="str">
            <v>BGR</v>
          </cell>
          <cell r="E2360">
            <v>2</v>
          </cell>
        </row>
        <row r="2361">
          <cell r="A2361" t="str">
            <v>BGR00001/0031505</v>
          </cell>
          <cell r="B2361" t="str">
            <v>TOKO 2 SEN</v>
          </cell>
          <cell r="C2361" t="str">
            <v>PS. CILENGSI BLOK E 5-6</v>
          </cell>
          <cell r="D2361" t="str">
            <v>BGR</v>
          </cell>
          <cell r="E2361">
            <v>2</v>
          </cell>
        </row>
        <row r="2362">
          <cell r="A2362" t="str">
            <v>BGR00001/0026649</v>
          </cell>
          <cell r="B2362" t="str">
            <v>TOKO YUSUF</v>
          </cell>
          <cell r="C2362" t="str">
            <v>KEBON DUREN RT2/5 KALIMULYA</v>
          </cell>
          <cell r="D2362" t="str">
            <v>BGR</v>
          </cell>
          <cell r="E2362">
            <v>2</v>
          </cell>
        </row>
        <row r="2363">
          <cell r="A2363" t="str">
            <v>BGR00001/0001350</v>
          </cell>
          <cell r="B2363" t="str">
            <v>AHIN</v>
          </cell>
          <cell r="C2363" t="str">
            <v>PS.CUNPOK BOGOR</v>
          </cell>
          <cell r="D2363" t="str">
            <v>BGR</v>
          </cell>
          <cell r="E2363">
            <v>2</v>
          </cell>
        </row>
        <row r="2364">
          <cell r="A2364" t="str">
            <v>BGR00001/0014131</v>
          </cell>
          <cell r="B2364" t="str">
            <v>SOLIHIN</v>
          </cell>
          <cell r="C2364" t="str">
            <v>PS. CITEREUP BAWAH BLOK DII NO.23</v>
          </cell>
          <cell r="D2364" t="str">
            <v>BGR</v>
          </cell>
          <cell r="E2364">
            <v>2</v>
          </cell>
        </row>
        <row r="2365">
          <cell r="A2365" t="str">
            <v>BGR00001/0001460</v>
          </cell>
          <cell r="B2365" t="str">
            <v>TK SUMIATI</v>
          </cell>
          <cell r="C2365" t="str">
            <v>JL RAYA CIBEBER</v>
          </cell>
          <cell r="D2365" t="str">
            <v>BGR</v>
          </cell>
          <cell r="E2365">
            <v>2</v>
          </cell>
        </row>
        <row r="2366">
          <cell r="A2366" t="str">
            <v>BGR00001/0015122</v>
          </cell>
          <cell r="B2366" t="str">
            <v>NINGSIH TOKO</v>
          </cell>
          <cell r="C2366" t="str">
            <v>PS. CITEREUP</v>
          </cell>
          <cell r="D2366" t="str">
            <v>BGR</v>
          </cell>
          <cell r="E2366">
            <v>2</v>
          </cell>
        </row>
        <row r="2367">
          <cell r="A2367" t="str">
            <v>BGR00001/0035588</v>
          </cell>
          <cell r="B2367" t="str">
            <v>TOKO ELAN</v>
          </cell>
          <cell r="C2367" t="str">
            <v>PS. PARUNG NO.C 23</v>
          </cell>
          <cell r="D2367" t="str">
            <v>BGR</v>
          </cell>
          <cell r="E2367">
            <v>2</v>
          </cell>
        </row>
        <row r="2368">
          <cell r="A2368" t="str">
            <v>BGR00001/0033311</v>
          </cell>
          <cell r="B2368" t="str">
            <v>DEDE</v>
          </cell>
          <cell r="C2368" t="str">
            <v>JL. SUGABIRUS SELATAN PASIR MUNCANG</v>
          </cell>
          <cell r="D2368" t="str">
            <v>BGR</v>
          </cell>
          <cell r="E2368">
            <v>2</v>
          </cell>
        </row>
        <row r="2369">
          <cell r="A2369" t="str">
            <v>BGR00001/0002156</v>
          </cell>
          <cell r="B2369" t="str">
            <v>MARTA</v>
          </cell>
          <cell r="C2369" t="str">
            <v>PS.MUSI BLOK C</v>
          </cell>
          <cell r="D2369" t="str">
            <v>BGR</v>
          </cell>
          <cell r="E2369">
            <v>2</v>
          </cell>
        </row>
        <row r="2370">
          <cell r="A2370" t="str">
            <v>BGR00001/0034893</v>
          </cell>
          <cell r="B2370" t="str">
            <v>TOKO IBU ENJAH</v>
          </cell>
          <cell r="C2370" t="str">
            <v>PS. JONGGOL BLOK B30</v>
          </cell>
          <cell r="D2370" t="str">
            <v>BGR</v>
          </cell>
          <cell r="E2370">
            <v>2</v>
          </cell>
        </row>
        <row r="2371">
          <cell r="A2371" t="str">
            <v>BGR00001/0034336</v>
          </cell>
          <cell r="B2371" t="str">
            <v>TOKO MITA 2</v>
          </cell>
          <cell r="C2371" t="str">
            <v>JL. PASIR MUNCANG RT2/1 SUKAMUNAH</v>
          </cell>
          <cell r="D2371" t="str">
            <v>BGR</v>
          </cell>
          <cell r="E2371">
            <v>2</v>
          </cell>
        </row>
        <row r="2372">
          <cell r="A2372" t="str">
            <v>BGR00001/0034913</v>
          </cell>
          <cell r="B2372" t="str">
            <v>ALIM RUGI</v>
          </cell>
          <cell r="C2372" t="str">
            <v>PS. BOGOR</v>
          </cell>
          <cell r="D2372" t="str">
            <v>BGR</v>
          </cell>
          <cell r="E2372">
            <v>2</v>
          </cell>
        </row>
        <row r="2373">
          <cell r="A2373" t="str">
            <v>BGR00001/0001563</v>
          </cell>
          <cell r="B2373" t="str">
            <v>E 7 A</v>
          </cell>
          <cell r="C2373" t="str">
            <v>PSR JASINGA BLOK B NO.89</v>
          </cell>
          <cell r="D2373" t="str">
            <v>BGR</v>
          </cell>
          <cell r="E2373">
            <v>2</v>
          </cell>
        </row>
        <row r="2374">
          <cell r="A2374" t="str">
            <v>BGR00001/0032966</v>
          </cell>
          <cell r="B2374" t="str">
            <v>JAGO IV B</v>
          </cell>
          <cell r="C2374" t="str">
            <v>JL.RY PUNCAK</v>
          </cell>
          <cell r="D2374" t="str">
            <v>BGR</v>
          </cell>
          <cell r="E2374">
            <v>2</v>
          </cell>
        </row>
        <row r="2375">
          <cell r="A2375" t="str">
            <v>BGR00001/0035702</v>
          </cell>
          <cell r="B2375" t="str">
            <v>AZHARI PLASTIK</v>
          </cell>
          <cell r="C2375" t="str">
            <v>JL. KAPITAN RAYA GAS ALAM</v>
          </cell>
          <cell r="D2375" t="str">
            <v>BGR</v>
          </cell>
          <cell r="E2375">
            <v>2</v>
          </cell>
        </row>
        <row r="2376">
          <cell r="A2376" t="str">
            <v>BGR00001/0033746</v>
          </cell>
          <cell r="B2376" t="str">
            <v>IBU TATI</v>
          </cell>
          <cell r="C2376" t="str">
            <v>PSR.PISANG DKT TK.IDRIS</v>
          </cell>
          <cell r="D2376" t="str">
            <v>BGR</v>
          </cell>
          <cell r="E2376">
            <v>2</v>
          </cell>
        </row>
        <row r="2377">
          <cell r="A2377" t="str">
            <v>BGR00001/0002172</v>
          </cell>
          <cell r="B2377" t="str">
            <v>TIGA BERLIAN</v>
          </cell>
          <cell r="C2377" t="str">
            <v>PASAR AGUNG BLOK EB</v>
          </cell>
          <cell r="D2377" t="str">
            <v>BGR</v>
          </cell>
          <cell r="E2377">
            <v>2</v>
          </cell>
        </row>
        <row r="2378">
          <cell r="A2378" t="str">
            <v>BGR00001/0022770</v>
          </cell>
          <cell r="B2378" t="str">
            <v>NADA CELL</v>
          </cell>
          <cell r="C2378" t="str">
            <v>BOJONG GEDE INDAH 6J/6 RT1/17 GAPERI BOJONG GEDE</v>
          </cell>
          <cell r="D2378" t="str">
            <v>BGR</v>
          </cell>
          <cell r="E2378">
            <v>2</v>
          </cell>
        </row>
        <row r="2379">
          <cell r="A2379" t="str">
            <v>BGR00001/0013755</v>
          </cell>
          <cell r="B2379" t="str">
            <v>WR, RYAN AGAVE</v>
          </cell>
          <cell r="C2379" t="str">
            <v>JL. BULAK TIMUR RT2/9</v>
          </cell>
          <cell r="D2379" t="str">
            <v>BGR</v>
          </cell>
          <cell r="E2379">
            <v>2</v>
          </cell>
        </row>
        <row r="2380">
          <cell r="A2380" t="str">
            <v>BGR00001/0029980</v>
          </cell>
          <cell r="B2380" t="str">
            <v>RANTI PLASTIK</v>
          </cell>
          <cell r="C2380" t="str">
            <v>PS. MUSI BLOK D NO.11</v>
          </cell>
          <cell r="D2380" t="str">
            <v>BGR</v>
          </cell>
          <cell r="E2380">
            <v>2</v>
          </cell>
        </row>
        <row r="2381">
          <cell r="A2381" t="str">
            <v>BGR00001/0001328</v>
          </cell>
          <cell r="B2381" t="str">
            <v>D-17</v>
          </cell>
          <cell r="C2381" t="str">
            <v>PS.BOGOR LT I D17</v>
          </cell>
          <cell r="D2381" t="str">
            <v>BGR</v>
          </cell>
          <cell r="E2381">
            <v>2</v>
          </cell>
        </row>
        <row r="2382">
          <cell r="A2382" t="str">
            <v>BGR00001/0028154</v>
          </cell>
          <cell r="B2382" t="str">
            <v>ABDUL</v>
          </cell>
          <cell r="C2382" t="str">
            <v>DESA BOJONG KONENG RT1/3 KEL. SUDIH SENTUL</v>
          </cell>
          <cell r="D2382" t="str">
            <v>BGR</v>
          </cell>
          <cell r="E2382">
            <v>2</v>
          </cell>
        </row>
        <row r="2383">
          <cell r="A2383" t="str">
            <v>BGR00001/0033213</v>
          </cell>
          <cell r="B2383" t="str">
            <v>TK UDI</v>
          </cell>
          <cell r="C2383" t="str">
            <v>KP LEUWINANGGUNG RT 4/10</v>
          </cell>
          <cell r="D2383" t="str">
            <v>BGR</v>
          </cell>
          <cell r="E2383">
            <v>2</v>
          </cell>
        </row>
        <row r="2384">
          <cell r="A2384" t="str">
            <v>BGR00001/0024894</v>
          </cell>
          <cell r="B2384" t="str">
            <v>BP. EDI</v>
          </cell>
          <cell r="C2384" t="str">
            <v>PS. SUKASARI</v>
          </cell>
          <cell r="D2384" t="str">
            <v>BGR</v>
          </cell>
          <cell r="E2384">
            <v>2</v>
          </cell>
        </row>
        <row r="2385">
          <cell r="A2385" t="str">
            <v>BGR00001/0035504</v>
          </cell>
          <cell r="B2385" t="str">
            <v>GAMPANG DIINGAT PLASTIK</v>
          </cell>
          <cell r="C2385" t="str">
            <v>JL. KEADILAN RT1/1 RANGKAPAN BARU</v>
          </cell>
          <cell r="D2385" t="str">
            <v>BGR</v>
          </cell>
          <cell r="E2385">
            <v>2</v>
          </cell>
        </row>
        <row r="2386">
          <cell r="A2386" t="str">
            <v>BGR00001/0033365</v>
          </cell>
          <cell r="B2386" t="str">
            <v>CALISKA PLASTIK</v>
          </cell>
          <cell r="C2386" t="str">
            <v>JL. KEADILAN JEMBATAN SERONG</v>
          </cell>
          <cell r="D2386" t="str">
            <v>BGR</v>
          </cell>
          <cell r="E2386">
            <v>2</v>
          </cell>
        </row>
        <row r="2387">
          <cell r="A2387" t="str">
            <v>BGR00001/0032344</v>
          </cell>
          <cell r="B2387" t="str">
            <v>IWAN SAYUR</v>
          </cell>
          <cell r="C2387" t="str">
            <v>PS. CISARUA</v>
          </cell>
          <cell r="D2387" t="str">
            <v>BGR</v>
          </cell>
          <cell r="E2387">
            <v>2</v>
          </cell>
        </row>
        <row r="2388">
          <cell r="A2388" t="str">
            <v>BGR00001/0001928</v>
          </cell>
          <cell r="B2388" t="str">
            <v>VERA</v>
          </cell>
          <cell r="C2388" t="str">
            <v>JL.KEMANG PARUNG</v>
          </cell>
          <cell r="D2388" t="str">
            <v>BGR</v>
          </cell>
          <cell r="E2388">
            <v>2</v>
          </cell>
        </row>
        <row r="2389">
          <cell r="A2389" t="str">
            <v>BGR00001/0013108</v>
          </cell>
          <cell r="B2389" t="str">
            <v>SAGALAYA</v>
          </cell>
          <cell r="C2389" t="str">
            <v>PERUM BOGOR LIKE SIDE</v>
          </cell>
          <cell r="D2389" t="str">
            <v>BGR</v>
          </cell>
          <cell r="E2389">
            <v>2</v>
          </cell>
        </row>
        <row r="2390">
          <cell r="A2390" t="str">
            <v>BGR00001/0001812</v>
          </cell>
          <cell r="B2390" t="str">
            <v>ENGKUS</v>
          </cell>
          <cell r="C2390" t="str">
            <v>PS DAYEUH</v>
          </cell>
          <cell r="D2390" t="str">
            <v>BGR</v>
          </cell>
          <cell r="E2390">
            <v>2</v>
          </cell>
        </row>
        <row r="2391">
          <cell r="A2391" t="str">
            <v>BGR00001/0002109</v>
          </cell>
          <cell r="B2391" t="str">
            <v>ANDI KOJA</v>
          </cell>
          <cell r="C2391" t="str">
            <v>PS.CISALAK KOJA NO.13</v>
          </cell>
          <cell r="D2391" t="str">
            <v>BGR</v>
          </cell>
          <cell r="E2391">
            <v>1.9444444444444444</v>
          </cell>
        </row>
        <row r="2392">
          <cell r="A2392" t="str">
            <v>BGR00001/0031885</v>
          </cell>
          <cell r="B2392" t="str">
            <v>DJASMAN</v>
          </cell>
          <cell r="C2392" t="str">
            <v>PS. MUSI NO.44</v>
          </cell>
          <cell r="D2392" t="str">
            <v>BGR</v>
          </cell>
          <cell r="E2392">
            <v>1.8055555555555556</v>
          </cell>
        </row>
        <row r="2393">
          <cell r="A2393" t="str">
            <v>BGR00001/0030390</v>
          </cell>
          <cell r="B2393" t="str">
            <v>RAMAYANA TAJUR</v>
          </cell>
          <cell r="C2393" t="str">
            <v>JL. RAYA TAJUR RT2/2 SINDANG SARI</v>
          </cell>
          <cell r="D2393" t="str">
            <v>BGR</v>
          </cell>
          <cell r="E2393">
            <v>1</v>
          </cell>
        </row>
        <row r="2394">
          <cell r="A2394" t="str">
            <v>BGR00001/0013828</v>
          </cell>
          <cell r="B2394" t="str">
            <v>YONO TK</v>
          </cell>
          <cell r="C2394" t="str">
            <v>PS ANYAR BLOK C 160</v>
          </cell>
          <cell r="D2394" t="str">
            <v>BGR</v>
          </cell>
          <cell r="E2394">
            <v>1</v>
          </cell>
        </row>
        <row r="2395">
          <cell r="A2395" t="str">
            <v>BGR00001/0014638</v>
          </cell>
          <cell r="B2395" t="str">
            <v>GREAT MART</v>
          </cell>
          <cell r="C2395" t="str">
            <v>VILA BOGOR INDAH FF3 NO.10 CIPARIGI</v>
          </cell>
          <cell r="D2395" t="str">
            <v>BGR</v>
          </cell>
          <cell r="E2395">
            <v>1</v>
          </cell>
        </row>
        <row r="2396">
          <cell r="A2396" t="str">
            <v>BGR00001/0034456</v>
          </cell>
          <cell r="B2396" t="str">
            <v>IBU DEDEH / LURAH</v>
          </cell>
          <cell r="C2396" t="str">
            <v>PS, JASINGA BLOK B NO.9-12</v>
          </cell>
          <cell r="D2396" t="str">
            <v>BGR</v>
          </cell>
          <cell r="E2396">
            <v>1</v>
          </cell>
        </row>
        <row r="2397">
          <cell r="A2397" t="str">
            <v>BGR00001/0001354</v>
          </cell>
          <cell r="B2397" t="str">
            <v>MEMEY</v>
          </cell>
          <cell r="C2397" t="str">
            <v>PS BOGOR BAWAH</v>
          </cell>
          <cell r="D2397" t="str">
            <v>BGR</v>
          </cell>
          <cell r="E2397">
            <v>1</v>
          </cell>
        </row>
        <row r="2398">
          <cell r="A2398" t="str">
            <v>BGR00001/0032648</v>
          </cell>
          <cell r="B2398" t="str">
            <v>TOKO 32</v>
          </cell>
          <cell r="C2398" t="str">
            <v>CIBUBUR COUNTRY CIKEAS RUKAN FOOD PLAZA RFPS 32 CIBUBUR GUNUNG PUTRI</v>
          </cell>
          <cell r="D2398" t="str">
            <v>BGR</v>
          </cell>
          <cell r="E2398">
            <v>1</v>
          </cell>
        </row>
        <row r="2399">
          <cell r="A2399" t="str">
            <v>BGR00001/0012255</v>
          </cell>
          <cell r="B2399" t="str">
            <v>NABILA/SEKDES</v>
          </cell>
          <cell r="C2399" t="str">
            <v>KP. SITU BAKTI RT05/03</v>
          </cell>
          <cell r="D2399" t="str">
            <v>BGR</v>
          </cell>
          <cell r="E2399">
            <v>1</v>
          </cell>
        </row>
        <row r="2400">
          <cell r="A2400" t="str">
            <v>BGR00001/0014407</v>
          </cell>
          <cell r="B2400" t="str">
            <v>TK. BAGAS</v>
          </cell>
          <cell r="C2400" t="str">
            <v>PSR, AGUNG</v>
          </cell>
          <cell r="D2400" t="str">
            <v>BGR</v>
          </cell>
          <cell r="E2400">
            <v>1</v>
          </cell>
        </row>
        <row r="2401">
          <cell r="A2401" t="str">
            <v>BGR00001/0027559</v>
          </cell>
          <cell r="B2401" t="str">
            <v>KURNIA CIBEBER</v>
          </cell>
          <cell r="C2401" t="str">
            <v>JL. CIBEBER KULON</v>
          </cell>
          <cell r="D2401" t="str">
            <v>BGR</v>
          </cell>
          <cell r="E2401">
            <v>1</v>
          </cell>
        </row>
        <row r="2402">
          <cell r="A2402" t="str">
            <v>BGR00001/0033328</v>
          </cell>
          <cell r="B2402" t="str">
            <v>ADIT</v>
          </cell>
          <cell r="C2402" t="str">
            <v>JL. PABUARAN RT4/2 NO.12 KEMANG</v>
          </cell>
          <cell r="D2402" t="str">
            <v>BGR</v>
          </cell>
          <cell r="E2402">
            <v>1</v>
          </cell>
        </row>
        <row r="2403">
          <cell r="A2403" t="str">
            <v>BGR00001/0033352</v>
          </cell>
          <cell r="B2403" t="str">
            <v>MAKMUR (TUGU)</v>
          </cell>
          <cell r="C2403" t="str">
            <v>JL. RAYA PUNCK TUGU SELATAN RT1/6</v>
          </cell>
          <cell r="D2403" t="str">
            <v>BGR</v>
          </cell>
          <cell r="E2403">
            <v>1</v>
          </cell>
        </row>
        <row r="2404">
          <cell r="A2404" t="str">
            <v>BGR00001/0013026</v>
          </cell>
          <cell r="B2404" t="str">
            <v>INTI MART</v>
          </cell>
          <cell r="C2404" t="str">
            <v>JL MATARAM BLOK 18 NO.56 TANAH SAREAL</v>
          </cell>
          <cell r="D2404" t="str">
            <v>BGR</v>
          </cell>
          <cell r="E2404">
            <v>1</v>
          </cell>
        </row>
        <row r="2405">
          <cell r="A2405" t="str">
            <v>BGR00001/0015707</v>
          </cell>
          <cell r="B2405" t="str">
            <v>MELANIA STORE</v>
          </cell>
          <cell r="C2405" t="str">
            <v>PERUM GRIYA ANGGRAINI BLOK G-4 NO.10</v>
          </cell>
          <cell r="D2405" t="str">
            <v>BGR</v>
          </cell>
          <cell r="E2405">
            <v>1</v>
          </cell>
        </row>
        <row r="2406">
          <cell r="A2406" t="str">
            <v>BGR00001/0012993</v>
          </cell>
          <cell r="B2406" t="str">
            <v>SUSAN CIMANGGIS</v>
          </cell>
          <cell r="C2406" t="str">
            <v>PAL CIMANGGIS</v>
          </cell>
          <cell r="D2406" t="str">
            <v>BGR</v>
          </cell>
          <cell r="E2406">
            <v>1</v>
          </cell>
        </row>
        <row r="2407">
          <cell r="A2407" t="str">
            <v>BGR00001/0034017</v>
          </cell>
          <cell r="B2407" t="str">
            <v>TOKO ALI</v>
          </cell>
          <cell r="C2407" t="str">
            <v>JL. PONDOK PETIR RT.04/01</v>
          </cell>
          <cell r="D2407" t="str">
            <v>BGR</v>
          </cell>
          <cell r="E2407">
            <v>1</v>
          </cell>
        </row>
        <row r="2408">
          <cell r="A2408" t="str">
            <v>BGR00001/0034407</v>
          </cell>
          <cell r="B2408" t="str">
            <v>TOKO CUAN</v>
          </cell>
          <cell r="C2408" t="str">
            <v>PS. BERSIH BLOK G SENTUL CITY</v>
          </cell>
          <cell r="D2408" t="str">
            <v>BGR</v>
          </cell>
          <cell r="E2408">
            <v>1</v>
          </cell>
        </row>
        <row r="2409">
          <cell r="A2409" t="str">
            <v>BGR00001/0014045</v>
          </cell>
          <cell r="B2409" t="str">
            <v>OFFICE</v>
          </cell>
          <cell r="C2409" t="str">
            <v>BOGOR</v>
          </cell>
          <cell r="D2409" t="str">
            <v>BGR</v>
          </cell>
          <cell r="E2409">
            <v>1</v>
          </cell>
        </row>
        <row r="2410">
          <cell r="A2410" t="str">
            <v>BGR00001/0033955</v>
          </cell>
          <cell r="B2410" t="str">
            <v>EL MART</v>
          </cell>
          <cell r="C2410" t="str">
            <v>JL. RAYA SEMPLAK PARAKAN JAYA</v>
          </cell>
          <cell r="D2410" t="str">
            <v>BGR</v>
          </cell>
          <cell r="E2410">
            <v>1</v>
          </cell>
        </row>
        <row r="2411">
          <cell r="A2411" t="str">
            <v>BGR00001/0012222</v>
          </cell>
          <cell r="B2411" t="str">
            <v>BATU BARA</v>
          </cell>
          <cell r="C2411" t="str">
            <v>PERUMAHAN GAPERI</v>
          </cell>
          <cell r="D2411" t="str">
            <v>BGR</v>
          </cell>
          <cell r="E2411">
            <v>1</v>
          </cell>
        </row>
        <row r="2412">
          <cell r="A2412" t="str">
            <v>BGR00001/0012939</v>
          </cell>
          <cell r="B2412" t="str">
            <v>JAYA ABADI</v>
          </cell>
          <cell r="C2412" t="str">
            <v>BUMI SAWANGAN INDAH</v>
          </cell>
          <cell r="D2412" t="str">
            <v>BGR</v>
          </cell>
          <cell r="E2412">
            <v>1</v>
          </cell>
        </row>
        <row r="2413">
          <cell r="A2413" t="str">
            <v>BGR00001/0033044</v>
          </cell>
          <cell r="B2413" t="str">
            <v>PUTRA HASAN</v>
          </cell>
          <cell r="C2413" t="str">
            <v>JL.CIAPUS PRAPATAN NO.12</v>
          </cell>
          <cell r="D2413" t="str">
            <v>BGR</v>
          </cell>
          <cell r="E2413">
            <v>1</v>
          </cell>
        </row>
        <row r="2414">
          <cell r="A2414" t="str">
            <v>BGR00001/0013082</v>
          </cell>
          <cell r="B2414" t="str">
            <v>HIJAU DAUN</v>
          </cell>
          <cell r="C2414" t="str">
            <v>JL.RY.CIMANGGU RT.001/RW.003</v>
          </cell>
          <cell r="D2414" t="str">
            <v>BGR</v>
          </cell>
          <cell r="E2414">
            <v>1</v>
          </cell>
        </row>
        <row r="2415">
          <cell r="A2415" t="str">
            <v>BGR00001/0033050</v>
          </cell>
          <cell r="B2415" t="str">
            <v>H. DEDEH</v>
          </cell>
          <cell r="C2415" t="str">
            <v>JL. PABUARAN KAUM RT2/6 KEMANG KIARA</v>
          </cell>
          <cell r="D2415" t="str">
            <v>BGR</v>
          </cell>
          <cell r="E2415">
            <v>1</v>
          </cell>
        </row>
        <row r="2416">
          <cell r="A2416" t="str">
            <v>BGR00001/0029294</v>
          </cell>
          <cell r="B2416" t="str">
            <v>ADAM</v>
          </cell>
          <cell r="C2416" t="str">
            <v>PS. MUSI RT09/04</v>
          </cell>
          <cell r="D2416" t="str">
            <v>BGR</v>
          </cell>
          <cell r="E2416">
            <v>1</v>
          </cell>
        </row>
        <row r="2417">
          <cell r="A2417" t="str">
            <v>BGR00001/0013537</v>
          </cell>
          <cell r="B2417" t="str">
            <v>PINA / MATONDANG</v>
          </cell>
          <cell r="C2417" t="str">
            <v>JL. RAYA BARITO NO.143 DEPOK LAMA DALAM</v>
          </cell>
          <cell r="D2417" t="str">
            <v>BGR</v>
          </cell>
          <cell r="E2417">
            <v>1</v>
          </cell>
        </row>
        <row r="2418">
          <cell r="A2418" t="str">
            <v>BGR00001/0036409</v>
          </cell>
          <cell r="B2418" t="str">
            <v>RM YANTI</v>
          </cell>
          <cell r="C2418" t="str">
            <v>TEGAL GUNDIL RT3/18</v>
          </cell>
          <cell r="D2418" t="str">
            <v>BGR</v>
          </cell>
          <cell r="E2418">
            <v>1</v>
          </cell>
        </row>
        <row r="2419">
          <cell r="A2419" t="str">
            <v>BGR00001/0013438</v>
          </cell>
          <cell r="B2419" t="str">
            <v>PANCA USAHA IX</v>
          </cell>
          <cell r="C2419" t="str">
            <v>PURI NIRWANA I BLOKB/I</v>
          </cell>
          <cell r="D2419" t="str">
            <v>BGR</v>
          </cell>
          <cell r="E2419">
            <v>1</v>
          </cell>
        </row>
        <row r="2420">
          <cell r="A2420" t="str">
            <v>BGR00001/0034365</v>
          </cell>
          <cell r="B2420" t="str">
            <v>TOKO ZENI</v>
          </cell>
          <cell r="C2420" t="str">
            <v>PERTIGAAN CALOBAK RT01/07 TAMAN SARI</v>
          </cell>
          <cell r="D2420" t="str">
            <v>BGR</v>
          </cell>
          <cell r="E2420">
            <v>1</v>
          </cell>
        </row>
        <row r="2421">
          <cell r="A2421" t="str">
            <v>BGR00001/0030672</v>
          </cell>
          <cell r="B2421" t="str">
            <v>BAROKAH AR-RIFAI</v>
          </cell>
          <cell r="C2421" t="str">
            <v>KP. PASIR TENGAH, SUKAHRJA RT4/3 CIJERUK</v>
          </cell>
          <cell r="D2421" t="str">
            <v>BGR</v>
          </cell>
          <cell r="E2421">
            <v>0</v>
          </cell>
        </row>
        <row r="2422">
          <cell r="A2422" t="str">
            <v>BGR00001/0013060</v>
          </cell>
          <cell r="B2422" t="str">
            <v>OCTAMART</v>
          </cell>
          <cell r="C2422" t="str">
            <v>JL.ARZIMAR B N0.8</v>
          </cell>
          <cell r="D2422" t="str">
            <v>BGR</v>
          </cell>
          <cell r="E2422">
            <v>0</v>
          </cell>
        </row>
        <row r="2423">
          <cell r="A2423" t="str">
            <v>BGR00001/0001603</v>
          </cell>
          <cell r="B2423" t="str">
            <v>DWI PUTRA</v>
          </cell>
          <cell r="C2423" t="str">
            <v>PURI 3 BLOK BO NO.15</v>
          </cell>
          <cell r="D2423" t="str">
            <v>BGR</v>
          </cell>
          <cell r="E2423">
            <v>-0.1111111111111111</v>
          </cell>
        </row>
        <row r="2424">
          <cell r="A2424" t="str">
            <v>BGR00001/0012529</v>
          </cell>
          <cell r="B2424" t="str">
            <v>ADA SWALAYAN BGR</v>
          </cell>
          <cell r="C2424" t="str">
            <v>JL.RAYA PADJAJARAN</v>
          </cell>
          <cell r="D2424" t="str">
            <v>BGR</v>
          </cell>
          <cell r="E2424">
            <v>-0.1111111111111111</v>
          </cell>
        </row>
        <row r="2425">
          <cell r="A2425" t="str">
            <v>BGR00001/0002158</v>
          </cell>
          <cell r="B2425" t="str">
            <v>ANUGRAH LAUT</v>
          </cell>
          <cell r="C2425" t="str">
            <v>PS.AGUNG BLOK B NO.33</v>
          </cell>
          <cell r="D2425" t="str">
            <v>BGR</v>
          </cell>
          <cell r="E2425">
            <v>-0.1111111111111111</v>
          </cell>
        </row>
        <row r="2426">
          <cell r="A2426" t="str">
            <v>BGR00001/0013096</v>
          </cell>
          <cell r="B2426" t="str">
            <v>KOP TANTRI</v>
          </cell>
          <cell r="C2426" t="str">
            <v>JL.TENTARA PELAJAR NO.1</v>
          </cell>
          <cell r="D2426" t="str">
            <v>BGR</v>
          </cell>
          <cell r="E2426">
            <v>-0.13888888888888884</v>
          </cell>
        </row>
        <row r="2427">
          <cell r="A2427" t="str">
            <v>BGR00001/0012305</v>
          </cell>
          <cell r="B2427" t="str">
            <v>SINAR ABADI</v>
          </cell>
          <cell r="C2427" t="str">
            <v>JL.RY CURUG RT 03/08</v>
          </cell>
          <cell r="D2427" t="str">
            <v>BGR</v>
          </cell>
          <cell r="E2427">
            <v>-0.19444444444444445</v>
          </cell>
        </row>
        <row r="2428">
          <cell r="A2428" t="str">
            <v>BGR00001/0012348</v>
          </cell>
          <cell r="B2428" t="str">
            <v>ANTAN TK</v>
          </cell>
          <cell r="C2428" t="str">
            <v>JLN.RAYA TONJONG RT 09/02 NO.8</v>
          </cell>
          <cell r="D2428" t="str">
            <v>BGR</v>
          </cell>
          <cell r="E2428">
            <v>-0.19444444444444445</v>
          </cell>
        </row>
        <row r="2429">
          <cell r="A2429" t="str">
            <v>BGR00001/0013549</v>
          </cell>
          <cell r="B2429" t="str">
            <v>RESTU</v>
          </cell>
          <cell r="C2429" t="str">
            <v>JL PABATON</v>
          </cell>
          <cell r="D2429" t="str">
            <v>BGR</v>
          </cell>
          <cell r="E2429">
            <v>-0.22222222222222221</v>
          </cell>
        </row>
        <row r="2430">
          <cell r="A2430" t="str">
            <v>BGR00001/0033353</v>
          </cell>
          <cell r="B2430" t="str">
            <v>TK, SIREGAR</v>
          </cell>
          <cell r="C2430" t="str">
            <v>VILLA BOGOR INDAH BLOK CC II NO.2</v>
          </cell>
          <cell r="D2430" t="str">
            <v>BGR</v>
          </cell>
          <cell r="E2430">
            <v>-0.25</v>
          </cell>
        </row>
        <row r="2431">
          <cell r="A2431" t="str">
            <v>BGR00001/0035058</v>
          </cell>
          <cell r="B2431" t="str">
            <v>TOKO ANEKA SEMBAKO</v>
          </cell>
          <cell r="C2431" t="str">
            <v>PS. LEUWILIANG CLOK ABK NO.87</v>
          </cell>
          <cell r="D2431" t="str">
            <v>BGR</v>
          </cell>
          <cell r="E2431">
            <v>-0.30555555555555558</v>
          </cell>
        </row>
        <row r="2432">
          <cell r="A2432" t="str">
            <v>BGR00001/0013065</v>
          </cell>
          <cell r="B2432" t="str">
            <v>KOPERASI ALIYA</v>
          </cell>
          <cell r="C2432" t="str">
            <v>JL.GARDU RAYA RT 03/11</v>
          </cell>
          <cell r="D2432" t="str">
            <v>BGR</v>
          </cell>
          <cell r="E2432">
            <v>-0.44444444444444442</v>
          </cell>
        </row>
        <row r="2433">
          <cell r="A2433" t="str">
            <v>BGR00001/0034422</v>
          </cell>
          <cell r="B2433" t="str">
            <v>TOKO MAHDI</v>
          </cell>
          <cell r="C2433" t="str">
            <v>PARUNG ALENG JAYANTI</v>
          </cell>
          <cell r="D2433" t="str">
            <v>BGR</v>
          </cell>
          <cell r="E2433">
            <v>-0.66666666666666663</v>
          </cell>
        </row>
        <row r="2434">
          <cell r="A2434" t="str">
            <v>BGR00001/0001621</v>
          </cell>
          <cell r="B2434" t="str">
            <v>TK. GLORI</v>
          </cell>
          <cell r="C2434" t="str">
            <v>JL SABILILLAH</v>
          </cell>
          <cell r="D2434" t="str">
            <v>BGR</v>
          </cell>
          <cell r="E2434">
            <v>-0.66666666666666663</v>
          </cell>
        </row>
        <row r="2435">
          <cell r="A2435" t="str">
            <v>BGR00001/0033833</v>
          </cell>
          <cell r="B2435" t="str">
            <v>MERAH MAKMUR</v>
          </cell>
          <cell r="C2435" t="str">
            <v>JL. LAWANG SEKETENG</v>
          </cell>
          <cell r="D2435" t="str">
            <v>BGR</v>
          </cell>
          <cell r="E2435">
            <v>-0.75</v>
          </cell>
        </row>
        <row r="2436">
          <cell r="A2436" t="str">
            <v>BGR00001/0013080</v>
          </cell>
          <cell r="B2436" t="str">
            <v>Q.MART/TK.HARAPAN</v>
          </cell>
          <cell r="C2436" t="str">
            <v>JL.RAYA PUNCAK KM 77 NO.711</v>
          </cell>
          <cell r="D2436" t="str">
            <v>BGR</v>
          </cell>
          <cell r="E2436">
            <v>-0.88888888888888884</v>
          </cell>
        </row>
        <row r="2437">
          <cell r="A2437" t="str">
            <v>BGR00001/0014499</v>
          </cell>
          <cell r="B2437" t="str">
            <v>TK IDOLA</v>
          </cell>
          <cell r="C2437" t="str">
            <v>JL BANTAR KEMANG ATAS</v>
          </cell>
          <cell r="D2437" t="str">
            <v>BGR</v>
          </cell>
          <cell r="E2437">
            <v>-0.94444444444444442</v>
          </cell>
        </row>
        <row r="2438">
          <cell r="A2438" t="str">
            <v>BGR00001/0002520</v>
          </cell>
          <cell r="B2438" t="str">
            <v>ALUN I</v>
          </cell>
          <cell r="C2438" t="str">
            <v>PS. BOGOR</v>
          </cell>
          <cell r="D2438" t="str">
            <v>BGR</v>
          </cell>
          <cell r="E2438">
            <v>-0.97222222222222221</v>
          </cell>
        </row>
        <row r="2439">
          <cell r="A2439" t="str">
            <v>BGR00001/0001281</v>
          </cell>
          <cell r="B2439" t="str">
            <v>NABILA</v>
          </cell>
          <cell r="C2439" t="str">
            <v>PEDATI NO.12</v>
          </cell>
          <cell r="D2439" t="str">
            <v>BGR</v>
          </cell>
          <cell r="E2439">
            <v>-0.97222222222222221</v>
          </cell>
        </row>
        <row r="2440">
          <cell r="A2440" t="str">
            <v>BGR00001/0001766</v>
          </cell>
          <cell r="B2440" t="str">
            <v>ADI</v>
          </cell>
          <cell r="C2440" t="str">
            <v>RUKO KENARI</v>
          </cell>
          <cell r="D2440" t="str">
            <v>BGR</v>
          </cell>
          <cell r="E2440">
            <v>-1</v>
          </cell>
        </row>
        <row r="2441">
          <cell r="A2441" t="str">
            <v>BGR00001/0013071</v>
          </cell>
          <cell r="B2441" t="str">
            <v>APPLE GREEN</v>
          </cell>
          <cell r="C2441" t="str">
            <v>JL.KAPT.YUSUF NO.8</v>
          </cell>
          <cell r="D2441" t="str">
            <v>BGR</v>
          </cell>
          <cell r="E2441">
            <v>-1</v>
          </cell>
        </row>
        <row r="2442">
          <cell r="A2442" t="str">
            <v>BGR00001/0002550</v>
          </cell>
          <cell r="B2442" t="str">
            <v>MORODADI</v>
          </cell>
          <cell r="C2442" t="str">
            <v>PS. CIBINONG</v>
          </cell>
          <cell r="D2442" t="str">
            <v>BGR</v>
          </cell>
          <cell r="E2442">
            <v>-1</v>
          </cell>
        </row>
        <row r="2443">
          <cell r="A2443" t="str">
            <v>BGR00001/0032456</v>
          </cell>
          <cell r="B2443" t="str">
            <v>S 3 N</v>
          </cell>
          <cell r="C2443" t="str">
            <v>JL. BOJONG GEDE NO 11</v>
          </cell>
          <cell r="D2443" t="str">
            <v>BGR</v>
          </cell>
          <cell r="E2443">
            <v>-1</v>
          </cell>
        </row>
        <row r="2444">
          <cell r="A2444" t="str">
            <v>BGR00001/0013097</v>
          </cell>
          <cell r="B2444" t="str">
            <v>KANTIN KOPERASI PUSP</v>
          </cell>
          <cell r="C2444" t="str">
            <v>JL.TENTARA PELAJAR NO.1A</v>
          </cell>
          <cell r="D2444" t="str">
            <v>BGR</v>
          </cell>
          <cell r="E2444">
            <v>-1</v>
          </cell>
        </row>
        <row r="2445">
          <cell r="A2445" t="str">
            <v>BGR00001/0033163</v>
          </cell>
          <cell r="B2445" t="str">
            <v>AHMAD</v>
          </cell>
          <cell r="C2445" t="str">
            <v>JL. KANDANG RODA KP SREMPER RT5/6</v>
          </cell>
          <cell r="D2445" t="str">
            <v>BGR</v>
          </cell>
          <cell r="E2445">
            <v>-1</v>
          </cell>
        </row>
        <row r="2446">
          <cell r="A2446" t="str">
            <v>BGR00001/0001284</v>
          </cell>
          <cell r="B2446" t="str">
            <v>TOKO 16</v>
          </cell>
          <cell r="C2446" t="str">
            <v>JL SEMERU</v>
          </cell>
          <cell r="D2446" t="str">
            <v>BGR</v>
          </cell>
          <cell r="E2446">
            <v>-2</v>
          </cell>
        </row>
        <row r="2447">
          <cell r="A2447" t="str">
            <v>BGR00001/0015569</v>
          </cell>
          <cell r="B2447" t="str">
            <v>JEMBAR 3</v>
          </cell>
          <cell r="C2447" t="str">
            <v>CIBEBER I LW LIANG</v>
          </cell>
          <cell r="D2447" t="str">
            <v>BGR</v>
          </cell>
          <cell r="E2447">
            <v>-2</v>
          </cell>
        </row>
        <row r="2448">
          <cell r="A2448" t="str">
            <v>BGR00001/0014010</v>
          </cell>
          <cell r="B2448" t="str">
            <v>TK.AZIS</v>
          </cell>
          <cell r="C2448" t="str">
            <v>PS.BARU LW LIANG</v>
          </cell>
          <cell r="D2448" t="str">
            <v>BGR</v>
          </cell>
          <cell r="E2448">
            <v>-2.3055555555555554</v>
          </cell>
        </row>
        <row r="2449">
          <cell r="A2449" t="str">
            <v>BGR00001/0002523</v>
          </cell>
          <cell r="B2449" t="str">
            <v>DEDE CHRISTOPER</v>
          </cell>
          <cell r="C2449" t="str">
            <v>PS. BOGOR</v>
          </cell>
          <cell r="D2449" t="str">
            <v>BGR</v>
          </cell>
          <cell r="E2449">
            <v>-3</v>
          </cell>
        </row>
        <row r="2450">
          <cell r="A2450" t="str">
            <v>BGR00001/0014516</v>
          </cell>
          <cell r="B2450" t="str">
            <v>CRP</v>
          </cell>
          <cell r="C2450" t="str">
            <v>PSR BABAKAN MADANG BLOK A15</v>
          </cell>
          <cell r="D2450" t="str">
            <v>BGR</v>
          </cell>
          <cell r="E2450">
            <v>-3</v>
          </cell>
        </row>
        <row r="2451">
          <cell r="A2451" t="str">
            <v>JKB00005/0064416</v>
          </cell>
          <cell r="B2451" t="str">
            <v>HERMAN</v>
          </cell>
          <cell r="C2451" t="str">
            <v>JL. MANGGA BESAR RAYA</v>
          </cell>
          <cell r="D2451" t="str">
            <v>JKB</v>
          </cell>
          <cell r="E2451">
            <v>1500</v>
          </cell>
        </row>
        <row r="2452">
          <cell r="A2452" t="str">
            <v>JKB00005/0006836</v>
          </cell>
          <cell r="B2452" t="str">
            <v>NIAGA TOKO.</v>
          </cell>
          <cell r="C2452" t="str">
            <v>JL.TANJUNG DUREN NO.121A JAK-</v>
          </cell>
          <cell r="D2452" t="str">
            <v>JKB</v>
          </cell>
          <cell r="E2452">
            <v>1053</v>
          </cell>
        </row>
        <row r="2453">
          <cell r="A2453" t="str">
            <v>JKB00005/0006640</v>
          </cell>
          <cell r="B2453" t="str">
            <v>PARJO TOKO.</v>
          </cell>
          <cell r="C2453" t="str">
            <v>PASAR LAPANGAN BOLA NO.19</v>
          </cell>
          <cell r="D2453" t="str">
            <v>JKB</v>
          </cell>
          <cell r="E2453">
            <v>956.97222222222217</v>
          </cell>
        </row>
        <row r="2454">
          <cell r="A2454" t="str">
            <v>JKB00005/0007053</v>
          </cell>
          <cell r="B2454" t="str">
            <v>GIENG TOKO</v>
          </cell>
          <cell r="C2454" t="str">
            <v>JL. TUBAGUS ANGKE NO.190F</v>
          </cell>
          <cell r="D2454" t="str">
            <v>JKB</v>
          </cell>
          <cell r="E2454">
            <v>900</v>
          </cell>
        </row>
        <row r="2455">
          <cell r="A2455" t="str">
            <v>JKB00005/0016660</v>
          </cell>
          <cell r="B2455" t="str">
            <v>MAJU JAYA</v>
          </cell>
          <cell r="C2455" t="str">
            <v>JL BANGUN NUSA NO 1 CENGKARENG</v>
          </cell>
          <cell r="D2455" t="str">
            <v>JKB</v>
          </cell>
          <cell r="E2455">
            <v>847</v>
          </cell>
        </row>
        <row r="2456">
          <cell r="A2456" t="str">
            <v>JKB00005/0017141</v>
          </cell>
          <cell r="B2456" t="str">
            <v>TK BINTANG TERANG/IBIYANTO</v>
          </cell>
          <cell r="C2456" t="str">
            <v>JL. WADER BLOK G II NO. 9</v>
          </cell>
          <cell r="D2456" t="str">
            <v>JKB</v>
          </cell>
          <cell r="E2456">
            <v>794</v>
          </cell>
        </row>
        <row r="2457">
          <cell r="A2457" t="str">
            <v>JKB00005/0006818</v>
          </cell>
          <cell r="B2457" t="str">
            <v>CUNG TOKO.</v>
          </cell>
          <cell r="C2457" t="str">
            <v>JL.TANJUNG DUREN RAYA NO.122</v>
          </cell>
          <cell r="D2457" t="str">
            <v>JKB</v>
          </cell>
          <cell r="E2457">
            <v>575</v>
          </cell>
        </row>
        <row r="2458">
          <cell r="A2458" t="str">
            <v>JKB00005/0004272</v>
          </cell>
          <cell r="B2458" t="str">
            <v>SENTOSA TOKO</v>
          </cell>
          <cell r="C2458" t="str">
            <v>PS. KEBON KELAPA RUKO 01</v>
          </cell>
          <cell r="D2458" t="str">
            <v>JKB</v>
          </cell>
          <cell r="E2458">
            <v>556.94444444444446</v>
          </cell>
        </row>
        <row r="2459">
          <cell r="A2459" t="str">
            <v>JKB00005/0014738</v>
          </cell>
          <cell r="B2459" t="str">
            <v>APEN</v>
          </cell>
          <cell r="C2459" t="str">
            <v>PS PALMERAH LT II/BKS 24</v>
          </cell>
          <cell r="D2459" t="str">
            <v>JKB</v>
          </cell>
          <cell r="E2459">
            <v>550</v>
          </cell>
        </row>
        <row r="2460">
          <cell r="A2460" t="str">
            <v>JKB00005/0072808</v>
          </cell>
          <cell r="B2460" t="str">
            <v>SURYA BERSAUDARA SEJAHTERA PT</v>
          </cell>
          <cell r="C2460" t="str">
            <v>JL.RAYA KEDOYA PESING NO.27 A KEBON JERUK</v>
          </cell>
          <cell r="D2460" t="str">
            <v>JKB</v>
          </cell>
          <cell r="E2460">
            <v>550</v>
          </cell>
        </row>
        <row r="2461">
          <cell r="A2461" t="str">
            <v>JKB00005/0006552</v>
          </cell>
          <cell r="B2461" t="str">
            <v>SUMBER MAKMUR.</v>
          </cell>
          <cell r="C2461" t="str">
            <v>JL. TUBAGUS ANGKE 192 A</v>
          </cell>
          <cell r="D2461" t="str">
            <v>JKB</v>
          </cell>
          <cell r="E2461">
            <v>548</v>
          </cell>
        </row>
        <row r="2462">
          <cell r="A2462" t="str">
            <v>JKB00005/0064874</v>
          </cell>
          <cell r="B2462" t="str">
            <v>MERBABU</v>
          </cell>
          <cell r="C2462" t="str">
            <v>JL. PARUNG CIPUTAT GG MASJID JAMATI RT0 2/03 DPN PERGUDANGAN BAYGON</v>
          </cell>
          <cell r="D2462" t="str">
            <v>JKB</v>
          </cell>
          <cell r="E2462">
            <v>500</v>
          </cell>
        </row>
        <row r="2463">
          <cell r="A2463" t="str">
            <v>JKB00005/0010059</v>
          </cell>
          <cell r="B2463" t="str">
            <v>HERO.</v>
          </cell>
          <cell r="C2463" t="str">
            <v>JL. BANGUN NUSA RAYA NO.5B</v>
          </cell>
          <cell r="D2463" t="str">
            <v>JKB</v>
          </cell>
          <cell r="E2463">
            <v>481</v>
          </cell>
        </row>
        <row r="2464">
          <cell r="A2464" t="str">
            <v>JKB00005/0015638</v>
          </cell>
          <cell r="B2464" t="str">
            <v>KIKI</v>
          </cell>
          <cell r="C2464" t="str">
            <v>JL. KEDOYA RAYA NO 27/28 PESING</v>
          </cell>
          <cell r="D2464" t="str">
            <v>JKB</v>
          </cell>
          <cell r="E2464">
            <v>450</v>
          </cell>
        </row>
        <row r="2465">
          <cell r="A2465" t="str">
            <v>JKB00005/0004460</v>
          </cell>
          <cell r="B2465" t="str">
            <v>ASIN IKAN.</v>
          </cell>
          <cell r="C2465" t="str">
            <v>PS PESING KONENG BLOK B1</v>
          </cell>
          <cell r="D2465" t="str">
            <v>JKB</v>
          </cell>
          <cell r="E2465">
            <v>404</v>
          </cell>
        </row>
        <row r="2466">
          <cell r="A2466" t="str">
            <v>JKB00005/0006834</v>
          </cell>
          <cell r="B2466" t="str">
            <v>SUBUR AHKHIAT.</v>
          </cell>
          <cell r="C2466" t="str">
            <v>JL. TANJUNG DUREN RAYANO: 86</v>
          </cell>
          <cell r="D2466" t="str">
            <v>JKB</v>
          </cell>
          <cell r="E2466">
            <v>403</v>
          </cell>
        </row>
        <row r="2467">
          <cell r="A2467" t="str">
            <v>JKB00005/0060173</v>
          </cell>
          <cell r="B2467" t="str">
            <v>TAUFIK</v>
          </cell>
          <cell r="C2467" t="str">
            <v>JL.DUKU NO 28 RT 05/01 SRENGSENG</v>
          </cell>
          <cell r="D2467" t="str">
            <v>JKB</v>
          </cell>
          <cell r="E2467">
            <v>400</v>
          </cell>
        </row>
        <row r="2468">
          <cell r="A2468" t="str">
            <v>JKB00005/0009383</v>
          </cell>
          <cell r="B2468" t="str">
            <v>EDY TOKO</v>
          </cell>
          <cell r="C2468" t="str">
            <v>JL. MUARA BARU NO. 7A</v>
          </cell>
          <cell r="D2468" t="str">
            <v>JKB</v>
          </cell>
          <cell r="E2468">
            <v>400</v>
          </cell>
        </row>
        <row r="2469">
          <cell r="A2469" t="str">
            <v>JKB00005/0051012</v>
          </cell>
          <cell r="B2469" t="str">
            <v>IBU ITA  TOKO</v>
          </cell>
          <cell r="C2469" t="str">
            <v>PASAR PISANG LOS DALAM</v>
          </cell>
          <cell r="D2469" t="str">
            <v>JKB</v>
          </cell>
          <cell r="E2469">
            <v>395.77777777777777</v>
          </cell>
        </row>
        <row r="2470">
          <cell r="A2470" t="str">
            <v>JKB00005/0034257</v>
          </cell>
          <cell r="B2470" t="str">
            <v>H. ABBAS.</v>
          </cell>
          <cell r="C2470" t="str">
            <v>JL.SEMANAN RAYA NO.3</v>
          </cell>
          <cell r="D2470" t="str">
            <v>JKB</v>
          </cell>
          <cell r="E2470">
            <v>377</v>
          </cell>
        </row>
        <row r="2471">
          <cell r="A2471" t="str">
            <v>JKB00005/0006374</v>
          </cell>
          <cell r="B2471" t="str">
            <v>SUMBER REZEKI TOKO.</v>
          </cell>
          <cell r="C2471" t="str">
            <v>JL.KEMANGGISAN ILIR II NO 10</v>
          </cell>
          <cell r="D2471" t="str">
            <v>JKB</v>
          </cell>
          <cell r="E2471">
            <v>350</v>
          </cell>
        </row>
        <row r="2472">
          <cell r="A2472" t="str">
            <v>JKB00005/0014733</v>
          </cell>
          <cell r="B2472" t="str">
            <v>BERKAT TOKO</v>
          </cell>
          <cell r="C2472" t="str">
            <v>JEMBATAN BESI 7 NO 16</v>
          </cell>
          <cell r="D2472" t="str">
            <v>JKB</v>
          </cell>
          <cell r="E2472">
            <v>309</v>
          </cell>
        </row>
        <row r="2473">
          <cell r="A2473" t="str">
            <v>JKB00005/0034249</v>
          </cell>
          <cell r="B2473" t="str">
            <v>TOKO AHAN</v>
          </cell>
          <cell r="C2473" t="str">
            <v>BANGUN NUSA CENGKARENG</v>
          </cell>
          <cell r="D2473" t="str">
            <v>JKB</v>
          </cell>
          <cell r="E2473">
            <v>303.72222222222223</v>
          </cell>
        </row>
        <row r="2474">
          <cell r="A2474" t="str">
            <v>JKB00005/0007296</v>
          </cell>
          <cell r="B2474" t="str">
            <v>MATARAM TOKO</v>
          </cell>
          <cell r="C2474" t="str">
            <v>JL. ALBASIYAHPASAR DARURAT</v>
          </cell>
          <cell r="D2474" t="str">
            <v>JKB</v>
          </cell>
          <cell r="E2474">
            <v>299</v>
          </cell>
        </row>
        <row r="2475">
          <cell r="A2475" t="str">
            <v>JKB00005/0014497</v>
          </cell>
          <cell r="B2475" t="str">
            <v>TUNAS JAYA</v>
          </cell>
          <cell r="C2475" t="str">
            <v>PS. CENGKARENG</v>
          </cell>
          <cell r="D2475" t="str">
            <v>JKB</v>
          </cell>
          <cell r="E2475">
            <v>296</v>
          </cell>
        </row>
        <row r="2476">
          <cell r="A2476" t="str">
            <v>JKB00005/0008248</v>
          </cell>
          <cell r="B2476" t="str">
            <v>SUBUR MAKMUR TOKO.</v>
          </cell>
          <cell r="C2476" t="str">
            <v>JL.SADAR 4 NO.13 PETOJO</v>
          </cell>
          <cell r="D2476" t="str">
            <v>JKB</v>
          </cell>
          <cell r="E2476">
            <v>280</v>
          </cell>
        </row>
        <row r="2477">
          <cell r="A2477" t="str">
            <v>JKB00005/0004490</v>
          </cell>
          <cell r="B2477" t="str">
            <v>MULUS TOKO.</v>
          </cell>
          <cell r="C2477" t="str">
            <v>JL. BANGUN NUSA II NO.22</v>
          </cell>
          <cell r="D2477" t="str">
            <v>JKB</v>
          </cell>
          <cell r="E2477">
            <v>280</v>
          </cell>
        </row>
        <row r="2478">
          <cell r="A2478" t="str">
            <v>JKB00005/0014746</v>
          </cell>
          <cell r="B2478" t="str">
            <v>TOKO BUYUNG</v>
          </cell>
          <cell r="C2478" t="str">
            <v>PONDOK RANDU KOSAMBI</v>
          </cell>
          <cell r="D2478" t="str">
            <v>JKB</v>
          </cell>
          <cell r="E2478">
            <v>280</v>
          </cell>
        </row>
        <row r="2479">
          <cell r="A2479" t="str">
            <v>JKB00005/0014921</v>
          </cell>
          <cell r="B2479" t="str">
            <v>ARTA EVINA TOKO</v>
          </cell>
          <cell r="C2479" t="str">
            <v>PS PAGI 76 Gg.BURUNG</v>
          </cell>
          <cell r="D2479" t="str">
            <v>JKB</v>
          </cell>
          <cell r="E2479">
            <v>270</v>
          </cell>
        </row>
        <row r="2480">
          <cell r="A2480" t="str">
            <v>JKB00005/0064721</v>
          </cell>
          <cell r="B2480" t="str">
            <v>NARI</v>
          </cell>
          <cell r="C2480" t="str">
            <v>JL. PETA UTARA NO.54 TANGGERANG</v>
          </cell>
          <cell r="D2480" t="str">
            <v>JKB</v>
          </cell>
          <cell r="E2480">
            <v>265</v>
          </cell>
        </row>
        <row r="2481">
          <cell r="A2481" t="str">
            <v>JKB00005/0069038</v>
          </cell>
          <cell r="B2481" t="str">
            <v>SINAR</v>
          </cell>
          <cell r="C2481" t="str">
            <v>JN.RAYA KEDOYA NO.27 SAMPING TOKO KIKI JAKARTA BARAT</v>
          </cell>
          <cell r="D2481" t="str">
            <v>JKB</v>
          </cell>
          <cell r="E2481">
            <v>250</v>
          </cell>
        </row>
        <row r="2482">
          <cell r="A2482" t="str">
            <v>JKB00005/0006370</v>
          </cell>
          <cell r="B2482" t="str">
            <v>MANDIRI MAKMUR TOKO.</v>
          </cell>
          <cell r="C2482" t="str">
            <v>PS PALMERAH LT NO.141A</v>
          </cell>
          <cell r="D2482" t="str">
            <v>JKB</v>
          </cell>
          <cell r="E2482">
            <v>250</v>
          </cell>
        </row>
        <row r="2483">
          <cell r="A2483" t="str">
            <v>JKB00005/0001321</v>
          </cell>
          <cell r="B2483" t="str">
            <v>APENG.</v>
          </cell>
          <cell r="C2483" t="str">
            <v>KARANG ANYAR</v>
          </cell>
          <cell r="D2483" t="str">
            <v>JKB</v>
          </cell>
          <cell r="E2483">
            <v>250</v>
          </cell>
        </row>
        <row r="2484">
          <cell r="A2484" t="str">
            <v>JKB00005/0004437</v>
          </cell>
          <cell r="B2484" t="str">
            <v>KANAAN II TOKO.</v>
          </cell>
          <cell r="C2484" t="str">
            <v>JL. BANGUN NUSA RAYA NO.2A</v>
          </cell>
          <cell r="D2484" t="str">
            <v>JKB</v>
          </cell>
          <cell r="E2484">
            <v>248</v>
          </cell>
        </row>
        <row r="2485">
          <cell r="A2485" t="str">
            <v>JKB00005/0009566</v>
          </cell>
          <cell r="B2485" t="str">
            <v>SINAR DAMAI TOKO</v>
          </cell>
          <cell r="C2485" t="str">
            <v>PS. PAGI Gg.BURUNG / 65</v>
          </cell>
          <cell r="D2485" t="str">
            <v>JKB</v>
          </cell>
          <cell r="E2485">
            <v>226</v>
          </cell>
        </row>
        <row r="2486">
          <cell r="A2486" t="str">
            <v>JKB00005/0001431</v>
          </cell>
          <cell r="B2486" t="str">
            <v>SAMA RASA.</v>
          </cell>
          <cell r="C2486" t="str">
            <v>Jl. SAWAH LIO 1 NO.17A</v>
          </cell>
          <cell r="D2486" t="str">
            <v>JKB</v>
          </cell>
          <cell r="E2486">
            <v>218</v>
          </cell>
        </row>
        <row r="2487">
          <cell r="A2487" t="str">
            <v>JKB00005/0003546</v>
          </cell>
          <cell r="B2487" t="str">
            <v>AOFAR.</v>
          </cell>
          <cell r="C2487" t="str">
            <v>JL.MESJID AL-ANWAR NO.17</v>
          </cell>
          <cell r="D2487" t="str">
            <v>JKB</v>
          </cell>
          <cell r="E2487">
            <v>214</v>
          </cell>
        </row>
        <row r="2488">
          <cell r="A2488" t="str">
            <v>JKB00005/0034250</v>
          </cell>
          <cell r="B2488" t="str">
            <v>AGUAN TOKO</v>
          </cell>
          <cell r="C2488" t="str">
            <v>PASAR CENGKARENG BANGUN NUSA</v>
          </cell>
          <cell r="D2488" t="str">
            <v>JKB</v>
          </cell>
          <cell r="E2488">
            <v>210</v>
          </cell>
        </row>
        <row r="2489">
          <cell r="A2489" t="str">
            <v>JKB00005/0017803</v>
          </cell>
          <cell r="B2489" t="str">
            <v>EDI</v>
          </cell>
          <cell r="C2489" t="str">
            <v>JL. PEDONGKELAN BELAKANG PSR.TIMBUL KAPUK RT 23 / RW.16 NO. 92</v>
          </cell>
          <cell r="D2489" t="str">
            <v>JKB</v>
          </cell>
          <cell r="E2489">
            <v>205</v>
          </cell>
        </row>
        <row r="2490">
          <cell r="A2490" t="str">
            <v>JKB00005/0001167</v>
          </cell>
          <cell r="B2490" t="str">
            <v>MUTIARA TOKO</v>
          </cell>
          <cell r="C2490" t="str">
            <v>JL. DURI UTARA 2 RT.15/02</v>
          </cell>
          <cell r="D2490" t="str">
            <v>JKB</v>
          </cell>
          <cell r="E2490">
            <v>200</v>
          </cell>
        </row>
        <row r="2491">
          <cell r="A2491" t="str">
            <v>JKB00005/0014249</v>
          </cell>
          <cell r="B2491" t="str">
            <v>KAWAN</v>
          </cell>
          <cell r="C2491" t="str">
            <v>JL. KEDOYA RAYA NO.38</v>
          </cell>
          <cell r="D2491" t="str">
            <v>JKB</v>
          </cell>
          <cell r="E2491">
            <v>200</v>
          </cell>
        </row>
        <row r="2492">
          <cell r="A2492" t="str">
            <v>JKB00005/0000199</v>
          </cell>
          <cell r="B2492" t="str">
            <v>ASAHAN JAYA.</v>
          </cell>
          <cell r="C2492" t="str">
            <v>PASAR TELUK GONG JL. GNO: 41</v>
          </cell>
          <cell r="D2492" t="str">
            <v>JKB</v>
          </cell>
          <cell r="E2492">
            <v>200</v>
          </cell>
        </row>
        <row r="2493">
          <cell r="A2493" t="str">
            <v>JKB00005/0042267</v>
          </cell>
          <cell r="B2493" t="str">
            <v>TRISAKTI</v>
          </cell>
          <cell r="C2493" t="str">
            <v>JL.BANGUN NUSA CENGKARENG</v>
          </cell>
          <cell r="D2493" t="str">
            <v>JKB</v>
          </cell>
          <cell r="E2493">
            <v>200</v>
          </cell>
        </row>
        <row r="2494">
          <cell r="A2494" t="str">
            <v>JKB00005/0007239</v>
          </cell>
          <cell r="B2494" t="str">
            <v>HAYATI.</v>
          </cell>
          <cell r="C2494" t="str">
            <v>JL. PANJANG POS PENGUMBEN</v>
          </cell>
          <cell r="D2494" t="str">
            <v>JKB</v>
          </cell>
          <cell r="E2494">
            <v>199.30555555555554</v>
          </cell>
        </row>
        <row r="2495">
          <cell r="A2495" t="str">
            <v>JKB00005/0015967</v>
          </cell>
          <cell r="B2495" t="str">
            <v>MERUYA INDAH</v>
          </cell>
          <cell r="C2495" t="str">
            <v>JL. MERUYA UTARA NO. 20 RT 18/04</v>
          </cell>
          <cell r="D2495" t="str">
            <v>JKB</v>
          </cell>
          <cell r="E2495">
            <v>199</v>
          </cell>
        </row>
        <row r="2496">
          <cell r="A2496" t="str">
            <v>JKB00005/0000101</v>
          </cell>
          <cell r="B2496" t="str">
            <v>PRIA.</v>
          </cell>
          <cell r="C2496" t="str">
            <v>PS INPRES JELAMBAR</v>
          </cell>
          <cell r="D2496" t="str">
            <v>JKB</v>
          </cell>
          <cell r="E2496">
            <v>198</v>
          </cell>
        </row>
        <row r="2497">
          <cell r="A2497" t="str">
            <v>JKB00005/0007339</v>
          </cell>
          <cell r="B2497" t="str">
            <v>UUS TOKO</v>
          </cell>
          <cell r="C2497" t="str">
            <v>JL. KEBON 200 NO.105</v>
          </cell>
          <cell r="D2497" t="str">
            <v>JKB</v>
          </cell>
          <cell r="E2497">
            <v>197.91666666666666</v>
          </cell>
        </row>
        <row r="2498">
          <cell r="A2498" t="str">
            <v>JKB00005/0008296</v>
          </cell>
          <cell r="B2498" t="str">
            <v>SINAR PETOJO TOKO</v>
          </cell>
          <cell r="C2498" t="str">
            <v>JL.SADAR IV NO.18</v>
          </cell>
          <cell r="D2498" t="str">
            <v>JKB</v>
          </cell>
          <cell r="E2498">
            <v>197.83333333333331</v>
          </cell>
        </row>
        <row r="2499">
          <cell r="A2499" t="str">
            <v>JKB00005/0014735</v>
          </cell>
          <cell r="B2499" t="str">
            <v>SUMBER REZEKI</v>
          </cell>
          <cell r="C2499" t="str">
            <v>JL. TANJUNG DUREN TIMUR IV NO. 8 DEPAN PASAR KOPRO</v>
          </cell>
          <cell r="D2499" t="str">
            <v>JKB</v>
          </cell>
          <cell r="E2499">
            <v>191</v>
          </cell>
        </row>
        <row r="2500">
          <cell r="A2500" t="str">
            <v>JKB00005/0009893</v>
          </cell>
          <cell r="B2500" t="str">
            <v>BANG DOEL TOKO</v>
          </cell>
          <cell r="C2500" t="str">
            <v>PS PISANG LOS DALAM</v>
          </cell>
          <cell r="D2500" t="str">
            <v>JKB</v>
          </cell>
          <cell r="E2500">
            <v>189.22222222222223</v>
          </cell>
        </row>
        <row r="2501">
          <cell r="A2501" t="str">
            <v>JKB00005/0008268</v>
          </cell>
          <cell r="B2501" t="str">
            <v>ASEN TOKO</v>
          </cell>
          <cell r="C2501" t="str">
            <v>JL. PS PETOJO BARAT Gg.II NO.3</v>
          </cell>
          <cell r="D2501" t="str">
            <v>JKB</v>
          </cell>
          <cell r="E2501">
            <v>180</v>
          </cell>
        </row>
        <row r="2502">
          <cell r="A2502" t="str">
            <v>JKB00005/0051388</v>
          </cell>
          <cell r="B2502" t="str">
            <v>LESTARI JAYA TOKO</v>
          </cell>
          <cell r="C2502" t="str">
            <v>PS JEMBATAN II PADAMULYA IV</v>
          </cell>
          <cell r="D2502" t="str">
            <v>JKB</v>
          </cell>
          <cell r="E2502">
            <v>179</v>
          </cell>
        </row>
        <row r="2503">
          <cell r="A2503" t="str">
            <v>JKB00005/0006647</v>
          </cell>
          <cell r="B2503" t="str">
            <v>BAROKAH TOKO.</v>
          </cell>
          <cell r="C2503" t="str">
            <v>PS LAPANGAN BOLA NO.14</v>
          </cell>
          <cell r="D2503" t="str">
            <v>JKB</v>
          </cell>
          <cell r="E2503">
            <v>173</v>
          </cell>
        </row>
        <row r="2504">
          <cell r="A2504" t="str">
            <v>JKB00005/0006736</v>
          </cell>
          <cell r="B2504" t="str">
            <v>AHONG TOKO.</v>
          </cell>
          <cell r="C2504" t="str">
            <v>JL.PS LAP BOLA DARURAT PINGGIR</v>
          </cell>
          <cell r="D2504" t="str">
            <v>JKB</v>
          </cell>
          <cell r="E2504">
            <v>166</v>
          </cell>
        </row>
        <row r="2505">
          <cell r="A2505" t="str">
            <v>JKB00005/0006339</v>
          </cell>
          <cell r="B2505" t="str">
            <v>IIS TOKO.</v>
          </cell>
          <cell r="C2505" t="str">
            <v>JL.PS PECAH KULIT</v>
          </cell>
          <cell r="D2505" t="str">
            <v>JKB</v>
          </cell>
          <cell r="E2505">
            <v>165</v>
          </cell>
        </row>
        <row r="2506">
          <cell r="A2506" t="str">
            <v>JKB00005/0010066</v>
          </cell>
          <cell r="B2506" t="str">
            <v>RENI TOKO</v>
          </cell>
          <cell r="C2506" t="str">
            <v>JL.BANGUN NUSA RAYA NO.1A</v>
          </cell>
          <cell r="D2506" t="str">
            <v>JKB</v>
          </cell>
          <cell r="E2506">
            <v>165</v>
          </cell>
        </row>
        <row r="2507">
          <cell r="A2507" t="str">
            <v>JKB00005/0019917</v>
          </cell>
          <cell r="B2507" t="str">
            <v>SURYA TOKO</v>
          </cell>
          <cell r="C2507" t="str">
            <v>JL. RAYA BENDA TEGAL ALUR NO. 31</v>
          </cell>
          <cell r="D2507" t="str">
            <v>JKB</v>
          </cell>
          <cell r="E2507">
            <v>165</v>
          </cell>
        </row>
        <row r="2508">
          <cell r="A2508" t="str">
            <v>JKB00005/0007103</v>
          </cell>
          <cell r="B2508" t="str">
            <v>SWIKI.</v>
          </cell>
          <cell r="C2508" t="str">
            <v>JL. PASAR KALIDERES</v>
          </cell>
          <cell r="D2508" t="str">
            <v>JKB</v>
          </cell>
          <cell r="E2508">
            <v>159.75</v>
          </cell>
        </row>
        <row r="2509">
          <cell r="A2509" t="str">
            <v>JKB00005/0016214</v>
          </cell>
          <cell r="B2509" t="str">
            <v>SAMUDERA TOKO</v>
          </cell>
          <cell r="C2509" t="str">
            <v>JL TUBAGUS ANGKE BLK BCA RUKO WARGA RAYA BV CG/6</v>
          </cell>
          <cell r="D2509" t="str">
            <v>JKB</v>
          </cell>
          <cell r="E2509">
            <v>155</v>
          </cell>
        </row>
        <row r="2510">
          <cell r="A2510" t="str">
            <v>JKB00005/0008272</v>
          </cell>
          <cell r="B2510" t="str">
            <v>MAJU JAYA.</v>
          </cell>
          <cell r="C2510" t="str">
            <v>JL. PETOJO BARAT IV PS PETOJO</v>
          </cell>
          <cell r="D2510" t="str">
            <v>JKB</v>
          </cell>
          <cell r="E2510">
            <v>155</v>
          </cell>
        </row>
        <row r="2511">
          <cell r="A2511" t="str">
            <v>JKB00005/0009881</v>
          </cell>
          <cell r="B2511" t="str">
            <v>BUDI AYU TOKO</v>
          </cell>
          <cell r="C2511" t="str">
            <v>JL. PETOJO BARAT IV NO. 15E</v>
          </cell>
          <cell r="D2511" t="str">
            <v>JKB</v>
          </cell>
          <cell r="E2511">
            <v>152</v>
          </cell>
        </row>
        <row r="2512">
          <cell r="A2512" t="str">
            <v>JKB00005/0004776</v>
          </cell>
          <cell r="B2512" t="str">
            <v>H. MARMO TOKO</v>
          </cell>
          <cell r="C2512" t="str">
            <v>JL.LINGKUNGAN 3 NO. 9</v>
          </cell>
          <cell r="D2512" t="str">
            <v>JKB</v>
          </cell>
          <cell r="E2512">
            <v>150</v>
          </cell>
        </row>
        <row r="2513">
          <cell r="A2513" t="str">
            <v>JKB00005/0042302</v>
          </cell>
          <cell r="B2513" t="str">
            <v>TOKO JENNY</v>
          </cell>
          <cell r="C2513" t="str">
            <v>PS.POS PENGUMBEN 9 SBLH TKO YENI )</v>
          </cell>
          <cell r="D2513" t="str">
            <v>JKB</v>
          </cell>
          <cell r="E2513">
            <v>150</v>
          </cell>
        </row>
        <row r="2514">
          <cell r="A2514" t="str">
            <v>JKB00005/0006583</v>
          </cell>
          <cell r="B2514" t="str">
            <v>YADI TOKO</v>
          </cell>
          <cell r="C2514" t="str">
            <v>PSR.JEMBATAN II</v>
          </cell>
          <cell r="D2514" t="str">
            <v>JKB</v>
          </cell>
          <cell r="E2514">
            <v>150</v>
          </cell>
        </row>
        <row r="2515">
          <cell r="A2515" t="str">
            <v>JKB00005/0002325</v>
          </cell>
          <cell r="B2515" t="str">
            <v>AGAM TOKO.</v>
          </cell>
          <cell r="C2515" t="str">
            <v>JL.PALMERAH VI RT 8/10 NO.13A</v>
          </cell>
          <cell r="D2515" t="str">
            <v>JKB</v>
          </cell>
          <cell r="E2515">
            <v>150</v>
          </cell>
        </row>
        <row r="2516">
          <cell r="A2516" t="str">
            <v>JKB00005/0050924</v>
          </cell>
          <cell r="B2516" t="str">
            <v>ANUGRAH TOKO</v>
          </cell>
          <cell r="C2516" t="str">
            <v>PS. CENGKARENG BANGUN NUSA</v>
          </cell>
          <cell r="D2516" t="str">
            <v>JKB</v>
          </cell>
          <cell r="E2516">
            <v>150</v>
          </cell>
        </row>
        <row r="2517">
          <cell r="A2517" t="str">
            <v>JKB00005/0002367</v>
          </cell>
          <cell r="B2517" t="str">
            <v>INDRA.</v>
          </cell>
          <cell r="C2517" t="str">
            <v>PS PISANG LOS TENGAH</v>
          </cell>
          <cell r="D2517" t="str">
            <v>JKB</v>
          </cell>
          <cell r="E2517">
            <v>150</v>
          </cell>
        </row>
        <row r="2518">
          <cell r="A2518" t="str">
            <v>JKB00005/0062744</v>
          </cell>
          <cell r="B2518" t="str">
            <v>KAPUK JAYA</v>
          </cell>
          <cell r="C2518" t="str">
            <v>JL.PANGAN WIJAYA KUSUMA JELAMBAR JAYA</v>
          </cell>
          <cell r="D2518" t="str">
            <v>JKB</v>
          </cell>
          <cell r="E2518">
            <v>150</v>
          </cell>
        </row>
        <row r="2519">
          <cell r="A2519" t="str">
            <v>JKB00005/0069105</v>
          </cell>
          <cell r="B2519" t="str">
            <v>HADI</v>
          </cell>
          <cell r="C2519" t="str">
            <v>JL BANGUN NUSA NO 3B PS CENGKARENG JAK BAR</v>
          </cell>
          <cell r="D2519" t="str">
            <v>JKB</v>
          </cell>
          <cell r="E2519">
            <v>149.52777777777777</v>
          </cell>
        </row>
        <row r="2520">
          <cell r="A2520" t="str">
            <v>JKB00005/0034254</v>
          </cell>
          <cell r="B2520" t="str">
            <v>BERKAT.</v>
          </cell>
          <cell r="C2520" t="str">
            <v>JL. RAYA MENCENG NO.14</v>
          </cell>
          <cell r="D2520" t="str">
            <v>JKB</v>
          </cell>
          <cell r="E2520">
            <v>149.11111111111111</v>
          </cell>
        </row>
        <row r="2521">
          <cell r="A2521" t="str">
            <v>JKB00005/0008567</v>
          </cell>
          <cell r="B2521" t="str">
            <v>LAUTAN MAS.</v>
          </cell>
          <cell r="C2521" t="str">
            <v>JL.TUBAGUS ANGKE NO.189</v>
          </cell>
          <cell r="D2521" t="str">
            <v>JKB</v>
          </cell>
          <cell r="E2521">
            <v>149</v>
          </cell>
        </row>
        <row r="2522">
          <cell r="A2522" t="str">
            <v>JKB00005/0002468</v>
          </cell>
          <cell r="B2522" t="str">
            <v>PALMERAH JAYA.</v>
          </cell>
          <cell r="C2522" t="str">
            <v>JL. PALMERAH UTARA NO. 64</v>
          </cell>
          <cell r="D2522" t="str">
            <v>JKB</v>
          </cell>
          <cell r="E2522">
            <v>148.13888888888889</v>
          </cell>
        </row>
        <row r="2523">
          <cell r="A2523" t="str">
            <v>JKB00005/0001325</v>
          </cell>
          <cell r="B2523" t="str">
            <v>GUNA JAYA TOKO</v>
          </cell>
          <cell r="C2523" t="str">
            <v>JL. TELEPON KOTA NO.98</v>
          </cell>
          <cell r="D2523" t="str">
            <v>JKB</v>
          </cell>
          <cell r="E2523">
            <v>148.08333333333334</v>
          </cell>
        </row>
        <row r="2524">
          <cell r="A2524" t="str">
            <v>JKB00005/0031917</v>
          </cell>
          <cell r="B2524" t="str">
            <v>UD. BUMBU DAPUR</v>
          </cell>
          <cell r="C2524" t="str">
            <v>JL.DURI RAYA NO.IC DURI KEPA</v>
          </cell>
          <cell r="D2524" t="str">
            <v>JKB</v>
          </cell>
          <cell r="E2524">
            <v>148</v>
          </cell>
        </row>
        <row r="2525">
          <cell r="A2525" t="str">
            <v>JKB00005/0008551</v>
          </cell>
          <cell r="B2525" t="str">
            <v>ASIANG.</v>
          </cell>
          <cell r="C2525" t="str">
            <v>JL. P. TUBAGUS ANGKE NO. 190</v>
          </cell>
          <cell r="D2525" t="str">
            <v>JKB</v>
          </cell>
          <cell r="E2525">
            <v>146</v>
          </cell>
        </row>
        <row r="2526">
          <cell r="A2526" t="str">
            <v>JKB00005/0059883</v>
          </cell>
          <cell r="B2526" t="str">
            <v>HERMANTO</v>
          </cell>
          <cell r="C2526" t="str">
            <v>JL.KAPUK MUARA RT.04/01 NO.25 JAKBAR</v>
          </cell>
          <cell r="D2526" t="str">
            <v>JKB</v>
          </cell>
          <cell r="E2526">
            <v>132</v>
          </cell>
        </row>
        <row r="2527">
          <cell r="A2527" t="str">
            <v>JKB00005/0014731</v>
          </cell>
          <cell r="B2527" t="str">
            <v>PD. TUNGGAL SEJATI</v>
          </cell>
          <cell r="C2527" t="str">
            <v>JL. TUBAGUS ANGKE RT 10/9 NO.190 E JEMBATAN 2</v>
          </cell>
          <cell r="D2527" t="str">
            <v>JKB</v>
          </cell>
          <cell r="E2527">
            <v>130</v>
          </cell>
        </row>
        <row r="2528">
          <cell r="A2528" t="str">
            <v>JKB00005/0006363</v>
          </cell>
          <cell r="B2528" t="str">
            <v>BUYUNG.</v>
          </cell>
          <cell r="C2528" t="str">
            <v>JL.KH.SYAHDAN NO.7 KEMANGGISAN</v>
          </cell>
          <cell r="D2528" t="str">
            <v>JKB</v>
          </cell>
          <cell r="E2528">
            <v>130</v>
          </cell>
        </row>
        <row r="2529">
          <cell r="A2529" t="str">
            <v>JKB00005/0073018</v>
          </cell>
          <cell r="B2529" t="str">
            <v>SUKARNO TOKO</v>
          </cell>
          <cell r="C2529" t="str">
            <v>PS. PALMERAH BLOK A1</v>
          </cell>
          <cell r="D2529" t="str">
            <v>JKB</v>
          </cell>
          <cell r="E2529">
            <v>125</v>
          </cell>
        </row>
        <row r="2530">
          <cell r="A2530" t="str">
            <v>JKB00005/0000132</v>
          </cell>
          <cell r="B2530" t="str">
            <v>SINAR TERANG TOKO</v>
          </cell>
          <cell r="C2530" t="str">
            <v>DEPAN PS JEMBATAN BESI NO.2</v>
          </cell>
          <cell r="D2530" t="str">
            <v>JKB</v>
          </cell>
          <cell r="E2530">
            <v>120</v>
          </cell>
        </row>
        <row r="2531">
          <cell r="A2531" t="str">
            <v>JKB00005/0015882</v>
          </cell>
          <cell r="B2531" t="str">
            <v>TK. KING</v>
          </cell>
          <cell r="C2531" t="str">
            <v>JL. RAYA DURI KOSAMBI NO.32A CENGKARENG</v>
          </cell>
          <cell r="D2531" t="str">
            <v>JKB</v>
          </cell>
          <cell r="E2531">
            <v>120</v>
          </cell>
        </row>
        <row r="2532">
          <cell r="A2532" t="str">
            <v>JKB00005/0008101</v>
          </cell>
          <cell r="B2532" t="str">
            <v>SINAR SETIA.</v>
          </cell>
          <cell r="C2532" t="str">
            <v>JL. BANGUN NUSA RAYA</v>
          </cell>
          <cell r="D2532" t="str">
            <v>JKB</v>
          </cell>
          <cell r="E2532">
            <v>119.30555555555556</v>
          </cell>
        </row>
        <row r="2533">
          <cell r="A2533" t="str">
            <v>JKB00005/0001340</v>
          </cell>
          <cell r="B2533" t="str">
            <v>NERI TOKO</v>
          </cell>
          <cell r="C2533" t="str">
            <v>PASAR JEMBATAN BESI AKS NO.64</v>
          </cell>
          <cell r="D2533" t="str">
            <v>JKB</v>
          </cell>
          <cell r="E2533">
            <v>115</v>
          </cell>
        </row>
        <row r="2534">
          <cell r="A2534" t="str">
            <v>JKB00005/0010079</v>
          </cell>
          <cell r="B2534" t="str">
            <v>RAMLI TOKO</v>
          </cell>
          <cell r="C2534" t="str">
            <v>JL. EE RAYA NO.39</v>
          </cell>
          <cell r="D2534" t="str">
            <v>JKB</v>
          </cell>
          <cell r="E2534">
            <v>110</v>
          </cell>
        </row>
        <row r="2535">
          <cell r="A2535" t="str">
            <v>JKB00005/0017370</v>
          </cell>
          <cell r="B2535" t="str">
            <v>TOKO PELANGI</v>
          </cell>
          <cell r="C2535" t="str">
            <v>JL.DURI RAYA BLOK E NO 110B DURI KELAPA TANJUNG DUREN</v>
          </cell>
          <cell r="D2535" t="str">
            <v>JKB</v>
          </cell>
          <cell r="E2535">
            <v>107.80555555555556</v>
          </cell>
        </row>
        <row r="2536">
          <cell r="A2536" t="str">
            <v>JKB00005/0009885</v>
          </cell>
          <cell r="B2536" t="str">
            <v>IBU PAYUNG TOKO</v>
          </cell>
          <cell r="C2536" t="str">
            <v>PASAR PISANG LOS DALAM</v>
          </cell>
          <cell r="D2536" t="str">
            <v>JKB</v>
          </cell>
          <cell r="E2536">
            <v>104</v>
          </cell>
        </row>
        <row r="2537">
          <cell r="A2537" t="str">
            <v>JKB00005/0007124</v>
          </cell>
          <cell r="B2537" t="str">
            <v>GARUDA MAS.</v>
          </cell>
          <cell r="C2537" t="str">
            <v>JL. PETA SELATAN NO.6</v>
          </cell>
          <cell r="D2537" t="str">
            <v>JKB</v>
          </cell>
          <cell r="E2537">
            <v>100.25</v>
          </cell>
        </row>
        <row r="2538">
          <cell r="A2538" t="str">
            <v>JKB00005/0008264</v>
          </cell>
          <cell r="B2538" t="str">
            <v>CAHYADI TOKO</v>
          </cell>
          <cell r="C2538" t="str">
            <v>PS PETOJO BLOK AKS</v>
          </cell>
          <cell r="D2538" t="str">
            <v>JKB</v>
          </cell>
          <cell r="E2538">
            <v>100</v>
          </cell>
        </row>
        <row r="2539">
          <cell r="A2539" t="str">
            <v>JKB00005/0063378</v>
          </cell>
          <cell r="B2539" t="str">
            <v>TK. LESTARI</v>
          </cell>
          <cell r="C2539" t="str">
            <v>PS. MUARA BARU RT. 22/17 DEPAN TOKO TEK HUA</v>
          </cell>
          <cell r="D2539" t="str">
            <v>JKB</v>
          </cell>
          <cell r="E2539">
            <v>100</v>
          </cell>
        </row>
        <row r="2540">
          <cell r="A2540" t="str">
            <v>JKB00005/0041370</v>
          </cell>
          <cell r="B2540" t="str">
            <v>TOKO AIR MANCUR</v>
          </cell>
          <cell r="C2540" t="str">
            <v>KAPUK RAYA NO. 50</v>
          </cell>
          <cell r="D2540" t="str">
            <v>JKB</v>
          </cell>
          <cell r="E2540">
            <v>100</v>
          </cell>
        </row>
        <row r="2541">
          <cell r="A2541" t="str">
            <v>JKB00005/0000045</v>
          </cell>
          <cell r="B2541" t="str">
            <v>BASONI.</v>
          </cell>
          <cell r="C2541" t="str">
            <v>PS PISANG PALMERAH</v>
          </cell>
          <cell r="D2541" t="str">
            <v>JKB</v>
          </cell>
          <cell r="E2541">
            <v>100</v>
          </cell>
        </row>
        <row r="2542">
          <cell r="A2542" t="str">
            <v>JKB00005/0004179</v>
          </cell>
          <cell r="B2542" t="str">
            <v>SYUKUR TOKO</v>
          </cell>
          <cell r="C2542" t="str">
            <v>JL.LAPANGAN BOLA NO.5</v>
          </cell>
          <cell r="D2542" t="str">
            <v>JKB</v>
          </cell>
          <cell r="E2542">
            <v>100</v>
          </cell>
        </row>
        <row r="2543">
          <cell r="A2543" t="str">
            <v>JKB00005/0006653</v>
          </cell>
          <cell r="B2543" t="str">
            <v>FONI TOKO.</v>
          </cell>
          <cell r="C2543" t="str">
            <v>GG SINAR NO.5 KAPUK</v>
          </cell>
          <cell r="D2543" t="str">
            <v>JKB</v>
          </cell>
          <cell r="E2543">
            <v>100</v>
          </cell>
        </row>
        <row r="2544">
          <cell r="A2544" t="str">
            <v>JKB00005/0034256</v>
          </cell>
          <cell r="B2544" t="str">
            <v>BATU BARA</v>
          </cell>
          <cell r="C2544" t="str">
            <v>JL. RAWA LELE NO.3 RT 08/10</v>
          </cell>
          <cell r="D2544" t="str">
            <v>JKB</v>
          </cell>
          <cell r="E2544">
            <v>100</v>
          </cell>
        </row>
        <row r="2545">
          <cell r="A2545" t="str">
            <v>JKB00005/0009846</v>
          </cell>
          <cell r="B2545" t="str">
            <v>BOKHOA.</v>
          </cell>
          <cell r="C2545" t="str">
            <v>PASAR PALMERAH LT 1BKS</v>
          </cell>
          <cell r="D2545" t="str">
            <v>JKB</v>
          </cell>
          <cell r="E2545">
            <v>100</v>
          </cell>
        </row>
        <row r="2546">
          <cell r="A2546" t="str">
            <v>JKB00005/0007040</v>
          </cell>
          <cell r="B2546" t="str">
            <v>ANES TOKO.</v>
          </cell>
          <cell r="C2546" t="str">
            <v>PASAR TAMAN KOTA BLOK E 9</v>
          </cell>
          <cell r="D2546" t="str">
            <v>JKB</v>
          </cell>
          <cell r="E2546">
            <v>100</v>
          </cell>
        </row>
        <row r="2547">
          <cell r="A2547" t="str">
            <v>JKB00005/0007403</v>
          </cell>
          <cell r="B2547" t="str">
            <v>IN MEY TOKO</v>
          </cell>
          <cell r="C2547" t="str">
            <v>JL. KEBON 200 NO.119</v>
          </cell>
          <cell r="D2547" t="str">
            <v>JKB</v>
          </cell>
          <cell r="E2547">
            <v>100</v>
          </cell>
        </row>
        <row r="2548">
          <cell r="A2548" t="str">
            <v>JKB00005/0002409</v>
          </cell>
          <cell r="B2548" t="str">
            <v>DEWI SRI.</v>
          </cell>
          <cell r="C2548" t="str">
            <v>JL.ANGREK GARUDA</v>
          </cell>
          <cell r="D2548" t="str">
            <v>JKB</v>
          </cell>
          <cell r="E2548">
            <v>100</v>
          </cell>
        </row>
        <row r="2549">
          <cell r="A2549" t="str">
            <v>JKB00005/0002990</v>
          </cell>
          <cell r="B2549" t="str">
            <v>LUNA TOKO</v>
          </cell>
          <cell r="C2549" t="str">
            <v>PSR.LUNA BLOK A NO.11</v>
          </cell>
          <cell r="D2549" t="str">
            <v>JKB</v>
          </cell>
          <cell r="E2549">
            <v>100</v>
          </cell>
        </row>
        <row r="2550">
          <cell r="A2550" t="str">
            <v>JKB00005/0002372</v>
          </cell>
          <cell r="B2550" t="str">
            <v>GANI JAYA.</v>
          </cell>
          <cell r="C2550" t="str">
            <v>PASAR PALMERAH</v>
          </cell>
          <cell r="D2550" t="str">
            <v>JKB</v>
          </cell>
          <cell r="E2550">
            <v>100</v>
          </cell>
        </row>
        <row r="2551">
          <cell r="A2551" t="str">
            <v>JKB00005/0006446</v>
          </cell>
          <cell r="B2551" t="str">
            <v>SINAR PETAMBURAN TOKO</v>
          </cell>
          <cell r="C2551" t="str">
            <v>JL. KOTA BAMBU RAYANO: 5</v>
          </cell>
          <cell r="D2551" t="str">
            <v>JKB</v>
          </cell>
          <cell r="E2551">
            <v>100</v>
          </cell>
        </row>
        <row r="2552">
          <cell r="A2552" t="str">
            <v>JKB00005/0006945</v>
          </cell>
          <cell r="B2552" t="str">
            <v>HARAPAN MAJU.</v>
          </cell>
          <cell r="C2552" t="str">
            <v>JL. KEDOYA RY NO. 1</v>
          </cell>
          <cell r="D2552" t="str">
            <v>JKB</v>
          </cell>
          <cell r="E2552">
            <v>100</v>
          </cell>
        </row>
        <row r="2553">
          <cell r="A2553" t="str">
            <v>JKB00005/0007328</v>
          </cell>
          <cell r="B2553" t="str">
            <v>KONG CHI TOKO</v>
          </cell>
          <cell r="C2553" t="str">
            <v>PASAR KEBUN KELAPA</v>
          </cell>
          <cell r="D2553" t="str">
            <v>JKB</v>
          </cell>
          <cell r="E2553">
            <v>100</v>
          </cell>
        </row>
        <row r="2554">
          <cell r="A2554" t="str">
            <v>JKB00005/0035037</v>
          </cell>
          <cell r="B2554" t="str">
            <v>ALI TOKO</v>
          </cell>
          <cell r="C2554" t="str">
            <v>JL. JOGLO RAYA NO. 19 JOGLO JAK - BAR</v>
          </cell>
          <cell r="D2554" t="str">
            <v>JKB</v>
          </cell>
          <cell r="E2554">
            <v>100</v>
          </cell>
        </row>
        <row r="2555">
          <cell r="A2555" t="str">
            <v>JKB00005/0010105</v>
          </cell>
          <cell r="B2555" t="str">
            <v>NASUTION TOKO</v>
          </cell>
          <cell r="C2555" t="str">
            <v>JL. 20 DESEMBER NO.4</v>
          </cell>
          <cell r="D2555" t="str">
            <v>JKB</v>
          </cell>
          <cell r="E2555">
            <v>100</v>
          </cell>
        </row>
        <row r="2556">
          <cell r="A2556" t="str">
            <v>JKB00005/0045707</v>
          </cell>
          <cell r="B2556" t="str">
            <v>TOKO NASUTIAN</v>
          </cell>
          <cell r="C2556" t="str">
            <v>H. SELONG RT 01/01</v>
          </cell>
          <cell r="D2556" t="str">
            <v>JKB</v>
          </cell>
          <cell r="E2556">
            <v>100</v>
          </cell>
        </row>
        <row r="2557">
          <cell r="A2557" t="str">
            <v>JKB00005/0064460</v>
          </cell>
          <cell r="B2557" t="str">
            <v>TOKO AKIAN</v>
          </cell>
          <cell r="C2557" t="str">
            <v>JL. CENANG NO.28 TELUK GONG</v>
          </cell>
          <cell r="D2557" t="str">
            <v>JKB</v>
          </cell>
          <cell r="E2557">
            <v>100</v>
          </cell>
        </row>
        <row r="2558">
          <cell r="A2558" t="str">
            <v>JKB00005/0063321</v>
          </cell>
          <cell r="B2558" t="str">
            <v>SINAR JAYA 88</v>
          </cell>
          <cell r="C2558" t="str">
            <v>JL. WIJAYA NO.88, JELAMBAR FAJAR</v>
          </cell>
          <cell r="D2558" t="str">
            <v>JKB</v>
          </cell>
          <cell r="E2558">
            <v>100</v>
          </cell>
        </row>
        <row r="2559">
          <cell r="A2559" t="str">
            <v>JKB00005/0069776</v>
          </cell>
          <cell r="B2559" t="str">
            <v>TOKO MANJUR</v>
          </cell>
          <cell r="C2559" t="str">
            <v>JL TIMBUL RAYA RT/RW 001/003 KEL. CIPEDAK KPC JAGA KARSA</v>
          </cell>
          <cell r="D2559" t="str">
            <v>JKB</v>
          </cell>
          <cell r="E2559">
            <v>100</v>
          </cell>
        </row>
        <row r="2560">
          <cell r="A2560" t="str">
            <v>JKB00005/0004441</v>
          </cell>
          <cell r="B2560" t="str">
            <v>ANDI LUBIS TOKO</v>
          </cell>
          <cell r="C2560" t="str">
            <v>JL. KEMBANGAN UTARA RAYA NO.96</v>
          </cell>
          <cell r="D2560" t="str">
            <v>JKB</v>
          </cell>
          <cell r="E2560">
            <v>100</v>
          </cell>
        </row>
        <row r="2561">
          <cell r="A2561" t="str">
            <v>JKB00005/0000197</v>
          </cell>
          <cell r="B2561" t="str">
            <v>AS TOKO</v>
          </cell>
          <cell r="C2561" t="str">
            <v>JL. GNO: 28 TELUK GONG</v>
          </cell>
          <cell r="D2561" t="str">
            <v>JKB</v>
          </cell>
          <cell r="E2561">
            <v>100</v>
          </cell>
        </row>
        <row r="2562">
          <cell r="A2562" t="str">
            <v>JKB00005/0007187</v>
          </cell>
          <cell r="B2562" t="str">
            <v>IKSAN TOKO</v>
          </cell>
          <cell r="C2562" t="str">
            <v>JL. KOTA BAMBU UTARA NO: 15</v>
          </cell>
          <cell r="D2562" t="str">
            <v>JKB</v>
          </cell>
          <cell r="E2562">
            <v>100</v>
          </cell>
        </row>
        <row r="2563">
          <cell r="A2563" t="str">
            <v>JKB00005/0013602</v>
          </cell>
          <cell r="B2563" t="str">
            <v>A SIONG</v>
          </cell>
          <cell r="C2563" t="str">
            <v>JL. PANGERAN TUBAGUS ANGKE NO. 190 M KOMPLEK IKAN ASIN SEBELAH KANTOR CAMAT</v>
          </cell>
          <cell r="D2563" t="str">
            <v>JKB</v>
          </cell>
          <cell r="E2563">
            <v>100</v>
          </cell>
        </row>
        <row r="2564">
          <cell r="A2564" t="str">
            <v>JKB00005/0006545</v>
          </cell>
          <cell r="B2564" t="str">
            <v>DOEL TOKO</v>
          </cell>
          <cell r="C2564" t="str">
            <v>JL. WARUNG GANTUNG RAWA LELE</v>
          </cell>
          <cell r="D2564" t="str">
            <v>JKB</v>
          </cell>
          <cell r="E2564">
            <v>100</v>
          </cell>
        </row>
        <row r="2565">
          <cell r="A2565" t="str">
            <v>JKB00005/0001296</v>
          </cell>
          <cell r="B2565" t="str">
            <v>ACENG TOKO</v>
          </cell>
          <cell r="C2565" t="str">
            <v>JL. PS. KARANG ANYAR</v>
          </cell>
          <cell r="D2565" t="str">
            <v>JKB</v>
          </cell>
          <cell r="E2565">
            <v>100</v>
          </cell>
        </row>
        <row r="2566">
          <cell r="A2566" t="str">
            <v>JKB00005/0010049</v>
          </cell>
          <cell r="B2566" t="str">
            <v>AAN TOKO</v>
          </cell>
          <cell r="C2566" t="str">
            <v>BANGUN NUSA CENGKARENG</v>
          </cell>
          <cell r="D2566" t="str">
            <v>JKB</v>
          </cell>
          <cell r="E2566">
            <v>99.916666666666657</v>
          </cell>
        </row>
        <row r="2567">
          <cell r="A2567" t="str">
            <v>JKB00005/0000250</v>
          </cell>
          <cell r="B2567" t="str">
            <v>IMELDA PLASTIK TOKO</v>
          </cell>
          <cell r="C2567" t="str">
            <v>JL.CABE RAWIT RAYA NO.58C</v>
          </cell>
          <cell r="D2567" t="str">
            <v>JKB</v>
          </cell>
          <cell r="E2567">
            <v>99.5</v>
          </cell>
        </row>
        <row r="2568">
          <cell r="A2568" t="str">
            <v>JKB00005/0006969</v>
          </cell>
          <cell r="B2568" t="str">
            <v>SINAR BUDI TOKO</v>
          </cell>
          <cell r="C2568" t="str">
            <v>JL. KALI ANYAR IV /PERSIMA II1</v>
          </cell>
          <cell r="D2568" t="str">
            <v>JKB</v>
          </cell>
          <cell r="E2568">
            <v>99</v>
          </cell>
        </row>
        <row r="2569">
          <cell r="A2569" t="str">
            <v>JKB00005/0001280</v>
          </cell>
          <cell r="B2569" t="str">
            <v>BERKAH.</v>
          </cell>
          <cell r="C2569" t="str">
            <v>PS ALAM LOS DALAM</v>
          </cell>
          <cell r="D2569" t="str">
            <v>JKB</v>
          </cell>
          <cell r="E2569">
            <v>99</v>
          </cell>
        </row>
        <row r="2570">
          <cell r="A2570" t="str">
            <v>JKB00005/0009381</v>
          </cell>
          <cell r="B2570" t="str">
            <v>AFIE TOKO</v>
          </cell>
          <cell r="C2570" t="str">
            <v>JL. MUARA BARU RT. 2/3 NO. 17</v>
          </cell>
          <cell r="D2570" t="str">
            <v>JKB</v>
          </cell>
          <cell r="E2570">
            <v>98.222222222222229</v>
          </cell>
        </row>
        <row r="2571">
          <cell r="A2571" t="str">
            <v>JKB00005/0001383</v>
          </cell>
          <cell r="B2571" t="str">
            <v>BULE.</v>
          </cell>
          <cell r="C2571" t="str">
            <v>JL. SAWAH LIO I SEBELAH</v>
          </cell>
          <cell r="D2571" t="str">
            <v>JKB</v>
          </cell>
          <cell r="E2571">
            <v>88</v>
          </cell>
        </row>
        <row r="2572">
          <cell r="A2572" t="str">
            <v>JKB00005/0004617</v>
          </cell>
          <cell r="B2572" t="str">
            <v>RAFIK.</v>
          </cell>
          <cell r="C2572" t="str">
            <v>JLN. WARUNG GANTUNG KOJAN</v>
          </cell>
          <cell r="D2572" t="str">
            <v>JKB</v>
          </cell>
          <cell r="E2572">
            <v>80</v>
          </cell>
        </row>
        <row r="2573">
          <cell r="A2573" t="str">
            <v>JKB00005/0042029</v>
          </cell>
          <cell r="B2573" t="str">
            <v>SUMBER AIR</v>
          </cell>
          <cell r="C2573" t="str">
            <v>TANJUNG DUREN TMUR IV NO.6 PS.KOPRO</v>
          </cell>
          <cell r="D2573" t="str">
            <v>JKB</v>
          </cell>
          <cell r="E2573">
            <v>80</v>
          </cell>
        </row>
        <row r="2574">
          <cell r="A2574" t="str">
            <v>JKB00005/0000078</v>
          </cell>
          <cell r="B2574" t="str">
            <v>AMIK TOKO.</v>
          </cell>
          <cell r="C2574" t="str">
            <v>PASAR JEMBATAN II LOS 4 NO.17</v>
          </cell>
          <cell r="D2574" t="str">
            <v>JKB</v>
          </cell>
          <cell r="E2574">
            <v>78</v>
          </cell>
        </row>
        <row r="2575">
          <cell r="A2575" t="str">
            <v>JKB00005/0007036</v>
          </cell>
          <cell r="B2575" t="str">
            <v>MANDIRI TOKO</v>
          </cell>
          <cell r="C2575" t="str">
            <v>PS.JEMBATAN LIMA</v>
          </cell>
          <cell r="D2575" t="str">
            <v>JKB</v>
          </cell>
          <cell r="E2575">
            <v>78</v>
          </cell>
        </row>
        <row r="2576">
          <cell r="A2576" t="str">
            <v>JKB00005/0017760</v>
          </cell>
          <cell r="B2576" t="str">
            <v>SINAR CEMERLANG</v>
          </cell>
          <cell r="C2576" t="str">
            <v>JL.TOMANG UTARA 2 DKT PS.TOMANG UTARA</v>
          </cell>
          <cell r="D2576" t="str">
            <v>JKB</v>
          </cell>
          <cell r="E2576">
            <v>75</v>
          </cell>
        </row>
        <row r="2577">
          <cell r="A2577" t="str">
            <v>JKB00005/0019618</v>
          </cell>
          <cell r="B2577" t="str">
            <v>KADIN TOKO</v>
          </cell>
          <cell r="C2577" t="str">
            <v>PS KEBUN PISANG JELAMBAR NO.20</v>
          </cell>
          <cell r="D2577" t="str">
            <v>JKB</v>
          </cell>
          <cell r="E2577">
            <v>75</v>
          </cell>
        </row>
        <row r="2578">
          <cell r="A2578" t="str">
            <v>JKB00005/0003630</v>
          </cell>
          <cell r="B2578" t="str">
            <v>YAN MULYA.</v>
          </cell>
          <cell r="C2578" t="str">
            <v>PS. NANGKA NO. 15 KAYU BESAR</v>
          </cell>
          <cell r="D2578" t="str">
            <v>JKB</v>
          </cell>
          <cell r="E2578">
            <v>60</v>
          </cell>
        </row>
        <row r="2579">
          <cell r="A2579" t="str">
            <v>JKB00005/0008105</v>
          </cell>
          <cell r="B2579" t="str">
            <v>TAMARA.</v>
          </cell>
          <cell r="C2579" t="str">
            <v>JL. BANGUN NUSANO: 12</v>
          </cell>
          <cell r="D2579" t="str">
            <v>JKB</v>
          </cell>
          <cell r="E2579">
            <v>60</v>
          </cell>
        </row>
        <row r="2580">
          <cell r="A2580" t="str">
            <v>JKB00005/0009896</v>
          </cell>
          <cell r="B2580" t="str">
            <v>IYUS.</v>
          </cell>
          <cell r="C2580" t="str">
            <v>JL. BERDIKARI KB. JERUK</v>
          </cell>
          <cell r="D2580" t="str">
            <v>JKB</v>
          </cell>
          <cell r="E2580">
            <v>60</v>
          </cell>
        </row>
        <row r="2581">
          <cell r="A2581" t="str">
            <v>JKB00005/0004279</v>
          </cell>
          <cell r="B2581" t="str">
            <v>RATIF.</v>
          </cell>
          <cell r="C2581" t="str">
            <v>PS LAPANGAN BOLA</v>
          </cell>
          <cell r="D2581" t="str">
            <v>JKB</v>
          </cell>
          <cell r="E2581">
            <v>60</v>
          </cell>
        </row>
        <row r="2582">
          <cell r="A2582" t="str">
            <v>JKB00005/0006742</v>
          </cell>
          <cell r="B2582" t="str">
            <v>AYUNG TOKO</v>
          </cell>
          <cell r="C2582" t="str">
            <v>PS LAPANGAN BOLA</v>
          </cell>
          <cell r="D2582" t="str">
            <v>JKB</v>
          </cell>
          <cell r="E2582">
            <v>50</v>
          </cell>
        </row>
        <row r="2583">
          <cell r="A2583" t="str">
            <v>JKB00005/0000230</v>
          </cell>
          <cell r="B2583" t="str">
            <v>ENDI TOKO</v>
          </cell>
          <cell r="C2583" t="str">
            <v>JL.JOGLO RAYA NO.52 RT 01 / 02</v>
          </cell>
          <cell r="D2583" t="str">
            <v>JKB</v>
          </cell>
          <cell r="E2583">
            <v>50</v>
          </cell>
        </row>
        <row r="2584">
          <cell r="A2584" t="str">
            <v>JKB00005/0004372</v>
          </cell>
          <cell r="B2584" t="str">
            <v>AN JAYA TOKO</v>
          </cell>
          <cell r="C2584" t="str">
            <v>PSR ALAM KEBON JAHE</v>
          </cell>
          <cell r="D2584" t="str">
            <v>JKB</v>
          </cell>
          <cell r="E2584">
            <v>50</v>
          </cell>
        </row>
        <row r="2585">
          <cell r="A2585" t="str">
            <v>JKB00005/0004124</v>
          </cell>
          <cell r="B2585" t="str">
            <v>CITRO.</v>
          </cell>
          <cell r="C2585" t="str">
            <v>PS KEMIRI</v>
          </cell>
          <cell r="D2585" t="str">
            <v>JKB</v>
          </cell>
          <cell r="E2585">
            <v>50</v>
          </cell>
        </row>
        <row r="2586">
          <cell r="A2586" t="str">
            <v>JKB00005/0073205</v>
          </cell>
          <cell r="B2586" t="str">
            <v>SAVIRA PLASTIK</v>
          </cell>
          <cell r="C2586" t="str">
            <v>JL.H.LEBAR DEPAN TOKO PENDI JOGLO</v>
          </cell>
          <cell r="D2586" t="str">
            <v>JKB</v>
          </cell>
          <cell r="E2586">
            <v>50</v>
          </cell>
        </row>
        <row r="2587">
          <cell r="A2587" t="str">
            <v>JKB00005/0004128</v>
          </cell>
          <cell r="B2587" t="str">
            <v>SULAMI TOKO</v>
          </cell>
          <cell r="C2587" t="str">
            <v>JL. TAWANG MANGU II</v>
          </cell>
          <cell r="D2587" t="str">
            <v>JKB</v>
          </cell>
          <cell r="E2587">
            <v>50</v>
          </cell>
        </row>
        <row r="2588">
          <cell r="A2588" t="str">
            <v>JKB00005/0048197</v>
          </cell>
          <cell r="B2588" t="str">
            <v>HERO PLASTIK</v>
          </cell>
          <cell r="C2588" t="str">
            <v>JL.BAGUN NUSA RAYA NO.9C PS.CENGKARENG</v>
          </cell>
          <cell r="D2588" t="str">
            <v>JKB</v>
          </cell>
          <cell r="E2588">
            <v>50</v>
          </cell>
        </row>
        <row r="2589">
          <cell r="A2589" t="str">
            <v>JKB00005/0004156</v>
          </cell>
          <cell r="B2589" t="str">
            <v>AA JAYA.</v>
          </cell>
          <cell r="C2589" t="str">
            <v>JL. SRENGSENG RAYA NO.19B</v>
          </cell>
          <cell r="D2589" t="str">
            <v>JKB</v>
          </cell>
          <cell r="E2589">
            <v>50</v>
          </cell>
        </row>
        <row r="2590">
          <cell r="A2590" t="str">
            <v>JKB00005/0052706</v>
          </cell>
          <cell r="B2590" t="str">
            <v>ASIH / H. PARINO TOKO</v>
          </cell>
          <cell r="C2590" t="str">
            <v>JL. KEMANGGISAN PULO II / 34</v>
          </cell>
          <cell r="D2590" t="str">
            <v>JKB</v>
          </cell>
          <cell r="E2590">
            <v>50</v>
          </cell>
        </row>
        <row r="2591">
          <cell r="A2591" t="str">
            <v>JKB00005/0072650</v>
          </cell>
          <cell r="B2591" t="str">
            <v>HARUM SARI</v>
          </cell>
          <cell r="C2591" t="str">
            <v>JLN.SRENGSENG RAYA NO. 51 A JAKARTA BARAT</v>
          </cell>
          <cell r="D2591" t="str">
            <v>JKB</v>
          </cell>
          <cell r="E2591">
            <v>50</v>
          </cell>
        </row>
        <row r="2592">
          <cell r="A2592" t="str">
            <v>JKB00005/0063838</v>
          </cell>
          <cell r="B2592" t="str">
            <v>TOKO IBU MANTO</v>
          </cell>
          <cell r="C2592" t="str">
            <v>PASAR TAMAN ARIES</v>
          </cell>
          <cell r="D2592" t="str">
            <v>JKB</v>
          </cell>
          <cell r="E2592">
            <v>50</v>
          </cell>
        </row>
        <row r="2593">
          <cell r="A2593" t="str">
            <v>JKB00005/0007220</v>
          </cell>
          <cell r="B2593" t="str">
            <v>DARSONO TOKO</v>
          </cell>
          <cell r="C2593" t="str">
            <v>JL. HADIAH UJUNG 22 RT. 11/3</v>
          </cell>
          <cell r="D2593" t="str">
            <v>JKB</v>
          </cell>
          <cell r="E2593">
            <v>50</v>
          </cell>
        </row>
        <row r="2594">
          <cell r="A2594" t="str">
            <v>JKB00005/0006599</v>
          </cell>
          <cell r="B2594" t="str">
            <v>SANTI TOKO</v>
          </cell>
          <cell r="C2594" t="str">
            <v>KAPUK Gg. SINAR NO.4</v>
          </cell>
          <cell r="D2594" t="str">
            <v>JKB</v>
          </cell>
          <cell r="E2594">
            <v>50</v>
          </cell>
        </row>
        <row r="2595">
          <cell r="A2595" t="str">
            <v>JKB00005/0001233</v>
          </cell>
          <cell r="B2595" t="str">
            <v>ITENG TOKO</v>
          </cell>
          <cell r="C2595" t="str">
            <v>PASAR PECAH KULIT NO.20</v>
          </cell>
          <cell r="D2595" t="str">
            <v>JKB</v>
          </cell>
          <cell r="E2595">
            <v>50</v>
          </cell>
        </row>
        <row r="2596">
          <cell r="A2596" t="str">
            <v>JKB00005/0009799</v>
          </cell>
          <cell r="B2596" t="str">
            <v>KEMBAR II LOS TENGAH</v>
          </cell>
          <cell r="C2596" t="str">
            <v>PS MERUYA JOGLO JAKBAR</v>
          </cell>
          <cell r="D2596" t="str">
            <v>JKB</v>
          </cell>
          <cell r="E2596">
            <v>50</v>
          </cell>
        </row>
        <row r="2597">
          <cell r="A2597" t="str">
            <v>JKB00005/0008259</v>
          </cell>
          <cell r="B2597" t="str">
            <v>ERWIN TOKO</v>
          </cell>
          <cell r="C2597" t="str">
            <v>JL SADAR IV NO.14 C</v>
          </cell>
          <cell r="D2597" t="str">
            <v>JKB</v>
          </cell>
          <cell r="E2597">
            <v>50</v>
          </cell>
        </row>
        <row r="2598">
          <cell r="A2598" t="str">
            <v>JKB00005/0050778</v>
          </cell>
          <cell r="B2598" t="str">
            <v>EKA JAYA</v>
          </cell>
          <cell r="C2598" t="str">
            <v>JL. KOTA BAMBU UTARA SBLUM TOKO IKHSAN</v>
          </cell>
          <cell r="D2598" t="str">
            <v>JKB</v>
          </cell>
          <cell r="E2598">
            <v>50</v>
          </cell>
        </row>
        <row r="2599">
          <cell r="A2599" t="str">
            <v>JKB00005/0004213</v>
          </cell>
          <cell r="B2599" t="str">
            <v>IBU NUR.</v>
          </cell>
          <cell r="C2599" t="str">
            <v>JL. KEMBANGAN UTARA DEPAN</v>
          </cell>
          <cell r="D2599" t="str">
            <v>JKB</v>
          </cell>
          <cell r="E2599">
            <v>50</v>
          </cell>
        </row>
        <row r="2600">
          <cell r="A2600" t="str">
            <v>JKB00005/0051588</v>
          </cell>
          <cell r="B2600" t="str">
            <v>AGAM BIREUEN</v>
          </cell>
          <cell r="C2600" t="str">
            <v>JL. Z SBELUM TK. SLAMET RT 08/08 NO 28 JATI PULO PS. GILI</v>
          </cell>
          <cell r="D2600" t="str">
            <v>JKB</v>
          </cell>
          <cell r="E2600">
            <v>50</v>
          </cell>
        </row>
        <row r="2601">
          <cell r="A2601" t="str">
            <v>JKB00005/0016827</v>
          </cell>
          <cell r="B2601" t="str">
            <v>BASO PLANET</v>
          </cell>
          <cell r="C2601" t="str">
            <v>JELAMBAR PAJAR</v>
          </cell>
          <cell r="D2601" t="str">
            <v>JKB</v>
          </cell>
          <cell r="E2601">
            <v>50</v>
          </cell>
        </row>
        <row r="2602">
          <cell r="A2602" t="str">
            <v>JKB00005/0053538</v>
          </cell>
          <cell r="B2602" t="str">
            <v>TOKO RULI</v>
          </cell>
          <cell r="C2602" t="str">
            <v>PS. MADRASAH COSAMBI</v>
          </cell>
          <cell r="D2602" t="str">
            <v>JKB</v>
          </cell>
          <cell r="E2602">
            <v>50</v>
          </cell>
        </row>
        <row r="2603">
          <cell r="A2603" t="str">
            <v>JKB00005/0004217</v>
          </cell>
          <cell r="B2603" t="str">
            <v>BERKAH TOKO</v>
          </cell>
          <cell r="C2603" t="str">
            <v>PSR.KEMIRI LOS DEPAN</v>
          </cell>
          <cell r="D2603" t="str">
            <v>JKB</v>
          </cell>
          <cell r="E2603">
            <v>50</v>
          </cell>
        </row>
        <row r="2604">
          <cell r="A2604" t="str">
            <v>JKB00005/0006691</v>
          </cell>
          <cell r="B2604" t="str">
            <v>MAKMUR TOKO</v>
          </cell>
          <cell r="C2604" t="str">
            <v>PSR.TIMBUL KAPUK</v>
          </cell>
          <cell r="D2604" t="str">
            <v>JKB</v>
          </cell>
          <cell r="E2604">
            <v>50</v>
          </cell>
        </row>
        <row r="2605">
          <cell r="A2605" t="str">
            <v>JKB00005/0017212</v>
          </cell>
          <cell r="B2605" t="str">
            <v>TOKO ASIN</v>
          </cell>
          <cell r="C2605" t="str">
            <v>PS. BEDENG LOS DALAM NO. 1 CENGKARENG</v>
          </cell>
          <cell r="D2605" t="str">
            <v>JKB</v>
          </cell>
          <cell r="E2605">
            <v>50</v>
          </cell>
        </row>
        <row r="2606">
          <cell r="A2606" t="str">
            <v>JKB00005/0014496</v>
          </cell>
          <cell r="B2606" t="str">
            <v>BERKAT</v>
          </cell>
          <cell r="C2606" t="str">
            <v>JL. FAJAR BARU UTARA NO. 2</v>
          </cell>
          <cell r="D2606" t="str">
            <v>JKB</v>
          </cell>
          <cell r="E2606">
            <v>50</v>
          </cell>
        </row>
        <row r="2607">
          <cell r="A2607" t="str">
            <v>JKB00005/0008744</v>
          </cell>
          <cell r="B2607" t="str">
            <v>IMAH TOKO</v>
          </cell>
          <cell r="C2607" t="str">
            <v>PS. PECAH KULIT</v>
          </cell>
          <cell r="D2607" t="str">
            <v>JKB</v>
          </cell>
          <cell r="E2607">
            <v>50</v>
          </cell>
        </row>
        <row r="2608">
          <cell r="A2608" t="str">
            <v>JKB00005/0068965</v>
          </cell>
          <cell r="B2608" t="str">
            <v>TOKO AKU</v>
          </cell>
          <cell r="C2608" t="str">
            <v>PSR.PALMERAH BKS II BEKAS RUKO APEN</v>
          </cell>
          <cell r="D2608" t="str">
            <v>JKB</v>
          </cell>
          <cell r="E2608">
            <v>50</v>
          </cell>
        </row>
        <row r="2609">
          <cell r="A2609" t="str">
            <v>JKB00005/0017480</v>
          </cell>
          <cell r="B2609" t="str">
            <v>EKO TOKO</v>
          </cell>
          <cell r="C2609" t="str">
            <v>PS NANGKA DEPAN MESJID JAMI NURUL QOMAR</v>
          </cell>
          <cell r="D2609" t="str">
            <v>JKB</v>
          </cell>
          <cell r="E2609">
            <v>50</v>
          </cell>
        </row>
        <row r="2610">
          <cell r="A2610" t="str">
            <v>JKB00005/0048500</v>
          </cell>
          <cell r="B2610" t="str">
            <v>MARMO TOKO.</v>
          </cell>
          <cell r="C2610" t="str">
            <v>MENCENG</v>
          </cell>
          <cell r="D2610" t="str">
            <v>JKB</v>
          </cell>
          <cell r="E2610">
            <v>50</v>
          </cell>
        </row>
        <row r="2611">
          <cell r="A2611" t="str">
            <v>JKB00005/0013308</v>
          </cell>
          <cell r="B2611" t="str">
            <v>MAJU JAYA TOKO</v>
          </cell>
          <cell r="C2611" t="str">
            <v>JL. MUWARDI RAYA I A GROGOL</v>
          </cell>
          <cell r="D2611" t="str">
            <v>JKB</v>
          </cell>
          <cell r="E2611">
            <v>50</v>
          </cell>
        </row>
        <row r="2612">
          <cell r="A2612" t="str">
            <v>JKB00005/0043074</v>
          </cell>
          <cell r="B2612" t="str">
            <v>CIKAL MAKMUR.</v>
          </cell>
          <cell r="C2612" t="str">
            <v>PS KEMIRI LOS DEPAN</v>
          </cell>
          <cell r="D2612" t="str">
            <v>JKB</v>
          </cell>
          <cell r="E2612">
            <v>50</v>
          </cell>
        </row>
        <row r="2613">
          <cell r="A2613" t="str">
            <v>JKB00005/0004223</v>
          </cell>
          <cell r="B2613" t="str">
            <v>BENYAMIN.</v>
          </cell>
          <cell r="C2613" t="str">
            <v>Jl. kembangan utara RT1/2</v>
          </cell>
          <cell r="D2613" t="str">
            <v>JKB</v>
          </cell>
          <cell r="E2613">
            <v>50</v>
          </cell>
        </row>
        <row r="2614">
          <cell r="A2614" t="str">
            <v>JKB00005/0047055</v>
          </cell>
          <cell r="B2614" t="str">
            <v>KANDA TOKO</v>
          </cell>
          <cell r="C2614" t="str">
            <v>ASIA BARU RT 8/4 DEPAN TOKO WIRDA</v>
          </cell>
          <cell r="D2614" t="str">
            <v>JKB</v>
          </cell>
          <cell r="E2614">
            <v>50</v>
          </cell>
        </row>
        <row r="2615">
          <cell r="A2615" t="str">
            <v>JKB00005/0017848</v>
          </cell>
          <cell r="B2615" t="str">
            <v>DODY JAYA</v>
          </cell>
          <cell r="C2615" t="str">
            <v>JL. BANGUN NUSA II NO.31 CENGKARENG</v>
          </cell>
          <cell r="D2615" t="str">
            <v>JKB</v>
          </cell>
          <cell r="E2615">
            <v>50</v>
          </cell>
        </row>
        <row r="2616">
          <cell r="A2616" t="str">
            <v>JKB00005/0049593</v>
          </cell>
          <cell r="B2616" t="str">
            <v>BERKAT TOKO.</v>
          </cell>
          <cell r="C2616" t="str">
            <v>JL. JOGLO RAYA NO.117 DEPAN ALFA MART JOGLO</v>
          </cell>
          <cell r="D2616" t="str">
            <v>JKB</v>
          </cell>
          <cell r="E2616">
            <v>50</v>
          </cell>
        </row>
        <row r="2617">
          <cell r="A2617" t="str">
            <v>JKB00005/0018580</v>
          </cell>
          <cell r="B2617" t="str">
            <v>TOKO ISMAIL</v>
          </cell>
          <cell r="C2617" t="str">
            <v>PS.TIMBUL KARTINI SBLH TOKO REZA</v>
          </cell>
          <cell r="D2617" t="str">
            <v>JKB</v>
          </cell>
          <cell r="E2617">
            <v>50</v>
          </cell>
        </row>
        <row r="2618">
          <cell r="A2618" t="str">
            <v>JKB00005/0006982</v>
          </cell>
          <cell r="B2618" t="str">
            <v>JOKO.</v>
          </cell>
          <cell r="C2618" t="str">
            <v>PASAR JEMBATAN BESI ACT 021</v>
          </cell>
          <cell r="D2618" t="str">
            <v>JKB</v>
          </cell>
          <cell r="E2618">
            <v>50</v>
          </cell>
        </row>
        <row r="2619">
          <cell r="A2619" t="str">
            <v>JKB00005/0013599</v>
          </cell>
          <cell r="B2619" t="str">
            <v>MAJU JAYA TOKO</v>
          </cell>
          <cell r="C2619" t="str">
            <v>PS JEMBATAN II JL. PADAMULYA V IC</v>
          </cell>
          <cell r="D2619" t="str">
            <v>JKB</v>
          </cell>
          <cell r="E2619">
            <v>50</v>
          </cell>
        </row>
        <row r="2620">
          <cell r="A2620" t="str">
            <v>JKB00005/0014269</v>
          </cell>
          <cell r="B2620" t="str">
            <v>YAYAT</v>
          </cell>
          <cell r="C2620" t="str">
            <v>JL. MARGASATWA RAYA NO.31</v>
          </cell>
          <cell r="D2620" t="str">
            <v>JKB</v>
          </cell>
          <cell r="E2620">
            <v>50</v>
          </cell>
        </row>
        <row r="2621">
          <cell r="A2621" t="str">
            <v>JKB00005/0002342</v>
          </cell>
          <cell r="B2621" t="str">
            <v>WARUNG TINGGI TOKO</v>
          </cell>
          <cell r="C2621" t="str">
            <v>JL PALMERAH UTARA NO.01</v>
          </cell>
          <cell r="D2621" t="str">
            <v>JKB</v>
          </cell>
          <cell r="E2621">
            <v>50</v>
          </cell>
        </row>
        <row r="2622">
          <cell r="A2622" t="str">
            <v>JKB00005/0052675</v>
          </cell>
          <cell r="B2622" t="str">
            <v>TOKO ZAINI</v>
          </cell>
          <cell r="C2622" t="str">
            <v>JL.KEMBANGAN UTARA RAYA NO.41 RT04/02 DKT TK. BENYAMIN</v>
          </cell>
          <cell r="D2622" t="str">
            <v>JKB</v>
          </cell>
          <cell r="E2622">
            <v>50</v>
          </cell>
        </row>
        <row r="2623">
          <cell r="A2623" t="str">
            <v>JKB00005/0013724</v>
          </cell>
          <cell r="B2623" t="str">
            <v>IPAH TOKO</v>
          </cell>
          <cell r="C2623" t="str">
            <v>PS.SEMANAN MAS KALIDERES</v>
          </cell>
          <cell r="D2623" t="str">
            <v>JKB</v>
          </cell>
          <cell r="E2623">
            <v>50</v>
          </cell>
        </row>
        <row r="2624">
          <cell r="A2624" t="str">
            <v>JKB00005/0053336</v>
          </cell>
          <cell r="B2624" t="str">
            <v>MIZAN TOKO</v>
          </cell>
          <cell r="C2624" t="str">
            <v>PS. TOMANG TINGGI ACT 21-22SEBELAH TOKO INDRI</v>
          </cell>
          <cell r="D2624" t="str">
            <v>JKB</v>
          </cell>
          <cell r="E2624">
            <v>50</v>
          </cell>
        </row>
        <row r="2625">
          <cell r="A2625" t="str">
            <v>JKB00005/0000066</v>
          </cell>
          <cell r="B2625" t="str">
            <v>DAILY TOKO</v>
          </cell>
          <cell r="C2625" t="str">
            <v>PSR TELUK GONG SAMPING</v>
          </cell>
          <cell r="D2625" t="str">
            <v>JKB</v>
          </cell>
          <cell r="E2625">
            <v>50</v>
          </cell>
        </row>
        <row r="2626">
          <cell r="A2626" t="str">
            <v>JKB00005/0008095</v>
          </cell>
          <cell r="B2626" t="str">
            <v>68 TOKO</v>
          </cell>
          <cell r="C2626" t="str">
            <v>JL. CENGKARENG UTAMA NO: 68</v>
          </cell>
          <cell r="D2626" t="str">
            <v>JKB</v>
          </cell>
          <cell r="E2626">
            <v>50</v>
          </cell>
        </row>
        <row r="2627">
          <cell r="A2627" t="str">
            <v>JKB00005/0008178</v>
          </cell>
          <cell r="B2627" t="str">
            <v>PUKONG TOKO</v>
          </cell>
          <cell r="C2627" t="str">
            <v>PASAR KARANG ANYAR NO.20</v>
          </cell>
          <cell r="D2627" t="str">
            <v>JKB</v>
          </cell>
          <cell r="E2627">
            <v>50</v>
          </cell>
        </row>
        <row r="2628">
          <cell r="A2628" t="str">
            <v>JKB00005/0007049</v>
          </cell>
          <cell r="B2628" t="str">
            <v>AFAT TOKO.</v>
          </cell>
          <cell r="C2628" t="str">
            <v>PS REL KALIDERES SEMANAN</v>
          </cell>
          <cell r="D2628" t="str">
            <v>JKB</v>
          </cell>
          <cell r="E2628">
            <v>50</v>
          </cell>
        </row>
        <row r="2629">
          <cell r="A2629" t="str">
            <v>JKB00005/0034253</v>
          </cell>
          <cell r="B2629" t="str">
            <v>MULIA TOKO</v>
          </cell>
          <cell r="C2629" t="str">
            <v>JL.PETA BARAT RT.10/10 NO. 19</v>
          </cell>
          <cell r="D2629" t="str">
            <v>JKB</v>
          </cell>
          <cell r="E2629">
            <v>50</v>
          </cell>
        </row>
        <row r="2630">
          <cell r="A2630" t="str">
            <v>JKB00005/0006561</v>
          </cell>
          <cell r="B2630" t="str">
            <v>KRAKATAU/SINAR BARU TOKO</v>
          </cell>
          <cell r="C2630" t="str">
            <v>JL.TUBAGUS ANGKE NO.38</v>
          </cell>
          <cell r="D2630" t="str">
            <v>JKB</v>
          </cell>
          <cell r="E2630">
            <v>50</v>
          </cell>
        </row>
        <row r="2631">
          <cell r="A2631" t="str">
            <v>JKB00005/0006967</v>
          </cell>
          <cell r="B2631" t="str">
            <v>WIRDA.</v>
          </cell>
          <cell r="C2631" t="str">
            <v>JL.ASIA BARU</v>
          </cell>
          <cell r="D2631" t="str">
            <v>JKB</v>
          </cell>
          <cell r="E2631">
            <v>50</v>
          </cell>
        </row>
        <row r="2632">
          <cell r="A2632" t="str">
            <v>JKB00005/0014281</v>
          </cell>
          <cell r="B2632" t="str">
            <v>KIM JAYA</v>
          </cell>
          <cell r="C2632" t="str">
            <v>JL. J. SAMPING PASAR TELUK GONG NO. 17 C</v>
          </cell>
          <cell r="D2632" t="str">
            <v>JKB</v>
          </cell>
          <cell r="E2632">
            <v>50</v>
          </cell>
        </row>
        <row r="2633">
          <cell r="A2633" t="str">
            <v>JKB00005/0007225</v>
          </cell>
          <cell r="B2633" t="str">
            <v>SUMBER ENERGI TOKO</v>
          </cell>
          <cell r="C2633" t="str">
            <v>PS. KEBON PISANG JELAMBAR</v>
          </cell>
          <cell r="D2633" t="str">
            <v>JKB</v>
          </cell>
          <cell r="E2633">
            <v>50</v>
          </cell>
        </row>
        <row r="2634">
          <cell r="A2634" t="str">
            <v>JKB00005/0003414</v>
          </cell>
          <cell r="B2634" t="str">
            <v>YENI TOKO</v>
          </cell>
          <cell r="C2634" t="str">
            <v>PS POS PENGUMBEN NO.52 - 53</v>
          </cell>
          <cell r="D2634" t="str">
            <v>JKB</v>
          </cell>
          <cell r="E2634">
            <v>50</v>
          </cell>
        </row>
        <row r="2635">
          <cell r="A2635" t="str">
            <v>JKB00005/0004360</v>
          </cell>
          <cell r="B2635" t="str">
            <v>ARIFIN/GENDUT TOKO</v>
          </cell>
          <cell r="C2635" t="str">
            <v>LOS PISANG PS. LAPANGAN BOLA</v>
          </cell>
          <cell r="D2635" t="str">
            <v>JKB</v>
          </cell>
          <cell r="E2635">
            <v>50</v>
          </cell>
        </row>
        <row r="2636">
          <cell r="A2636" t="str">
            <v>JKB00005/0067461</v>
          </cell>
          <cell r="B2636" t="str">
            <v>SENTOSA INDOJAYA</v>
          </cell>
          <cell r="C2636" t="str">
            <v>JALAN BANGUN NUSA RAYA NO 9 E PASAR CENGKARENG JAK BAR</v>
          </cell>
          <cell r="D2636" t="str">
            <v>JKB</v>
          </cell>
          <cell r="E2636">
            <v>50</v>
          </cell>
        </row>
        <row r="2637">
          <cell r="A2637" t="str">
            <v>JKB00005/0009551</v>
          </cell>
          <cell r="B2637" t="str">
            <v>TEMON TOKO.</v>
          </cell>
          <cell r="C2637" t="str">
            <v>PS GG KANCIL LOS 57 JEMBATAN</v>
          </cell>
          <cell r="D2637" t="str">
            <v>JKB</v>
          </cell>
          <cell r="E2637">
            <v>50</v>
          </cell>
        </row>
        <row r="2638">
          <cell r="A2638" t="str">
            <v>JKB00005/0003442</v>
          </cell>
          <cell r="B2638" t="str">
            <v>FANNY.</v>
          </cell>
          <cell r="C2638" t="str">
            <v>JL.PANJANG NO.69</v>
          </cell>
          <cell r="D2638" t="str">
            <v>JKB</v>
          </cell>
          <cell r="E2638">
            <v>50</v>
          </cell>
        </row>
        <row r="2639">
          <cell r="A2639" t="str">
            <v>JKB00005/0002982</v>
          </cell>
          <cell r="B2639" t="str">
            <v>ANUGERAH.</v>
          </cell>
          <cell r="C2639" t="str">
            <v>PS PATRA SAMPING SANDRI</v>
          </cell>
          <cell r="D2639" t="str">
            <v>JKB</v>
          </cell>
          <cell r="E2639">
            <v>50</v>
          </cell>
        </row>
        <row r="2640">
          <cell r="A2640" t="str">
            <v>JKB00005/0003040</v>
          </cell>
          <cell r="B2640" t="str">
            <v>IQBAL TOKO</v>
          </cell>
          <cell r="C2640" t="str">
            <v>BELAKANG PASAR LKMD PETAMBURAN</v>
          </cell>
          <cell r="D2640" t="str">
            <v>JKB</v>
          </cell>
          <cell r="E2640">
            <v>50</v>
          </cell>
        </row>
        <row r="2641">
          <cell r="A2641" t="str">
            <v>JKB00005/0004707</v>
          </cell>
          <cell r="B2641" t="str">
            <v>NIKO TOKO.</v>
          </cell>
          <cell r="C2641" t="str">
            <v>JL.PULO HARAPAN INDAH RT 11/10</v>
          </cell>
          <cell r="D2641" t="str">
            <v>JKB</v>
          </cell>
          <cell r="E2641">
            <v>50</v>
          </cell>
        </row>
        <row r="2642">
          <cell r="A2642" t="str">
            <v>JKB00005/0007245</v>
          </cell>
          <cell r="B2642" t="str">
            <v>INDO 29.</v>
          </cell>
          <cell r="C2642" t="str">
            <v>JL. KEBON JERUK</v>
          </cell>
          <cell r="D2642" t="str">
            <v>JKB</v>
          </cell>
          <cell r="E2642">
            <v>50</v>
          </cell>
        </row>
        <row r="2643">
          <cell r="A2643" t="str">
            <v>JKB00005/0004370</v>
          </cell>
          <cell r="B2643" t="str">
            <v>TRIYO TOKO</v>
          </cell>
          <cell r="C2643" t="str">
            <v>PEREMPATAN JL. PS. NANGKA</v>
          </cell>
          <cell r="D2643" t="str">
            <v>JKB</v>
          </cell>
          <cell r="E2643">
            <v>50</v>
          </cell>
        </row>
        <row r="2644">
          <cell r="A2644" t="str">
            <v>JKB00005/0015918</v>
          </cell>
          <cell r="B2644" t="str">
            <v>IKAN ASIN</v>
          </cell>
          <cell r="C2644" t="str">
            <v>PS PATRA SAMPING ANUGRAH LOS DALAM</v>
          </cell>
          <cell r="D2644" t="str">
            <v>JKB</v>
          </cell>
          <cell r="E2644">
            <v>50</v>
          </cell>
        </row>
        <row r="2645">
          <cell r="A2645" t="str">
            <v>JKB00005/0013912</v>
          </cell>
          <cell r="B2645" t="str">
            <v>SUNDARI TOKO</v>
          </cell>
          <cell r="C2645" t="str">
            <v>JL DELIMA NO 4 TANJUNG DUREN</v>
          </cell>
          <cell r="D2645" t="str">
            <v>JKB</v>
          </cell>
          <cell r="E2645">
            <v>50</v>
          </cell>
        </row>
        <row r="2646">
          <cell r="A2646" t="str">
            <v>JKB00005/0003129</v>
          </cell>
          <cell r="B2646" t="str">
            <v>GLORY TOKO</v>
          </cell>
          <cell r="C2646" t="str">
            <v>JL.TANJUNG DUREN TIMUR NO.1 C</v>
          </cell>
          <cell r="D2646" t="str">
            <v>JKB</v>
          </cell>
          <cell r="E2646">
            <v>50</v>
          </cell>
        </row>
        <row r="2647">
          <cell r="A2647" t="str">
            <v>JKB00005/0008093</v>
          </cell>
          <cell r="B2647" t="str">
            <v>H. SUBUR.</v>
          </cell>
          <cell r="C2647" t="str">
            <v>PASAR CENGKARENG LANTAI 2</v>
          </cell>
          <cell r="D2647" t="str">
            <v>JKB</v>
          </cell>
          <cell r="E2647">
            <v>50</v>
          </cell>
        </row>
        <row r="2648">
          <cell r="A2648" t="str">
            <v>JKB00005/0007412</v>
          </cell>
          <cell r="B2648" t="str">
            <v>ENCON TOKO</v>
          </cell>
          <cell r="C2648" t="str">
            <v>JL.KEBON 200</v>
          </cell>
          <cell r="D2648" t="str">
            <v>JKB</v>
          </cell>
          <cell r="E2648">
            <v>49.25</v>
          </cell>
        </row>
        <row r="2649">
          <cell r="A2649" t="str">
            <v>JKB00005/0017714</v>
          </cell>
          <cell r="B2649" t="str">
            <v>JAYA INDAH PD</v>
          </cell>
          <cell r="C2649" t="str">
            <v>JL.KEDOYA RAYA 27A</v>
          </cell>
          <cell r="D2649" t="str">
            <v>JKB</v>
          </cell>
          <cell r="E2649">
            <v>49.027777777777779</v>
          </cell>
        </row>
        <row r="2650">
          <cell r="A2650" t="str">
            <v>JKB00005/0051034</v>
          </cell>
          <cell r="B2650" t="str">
            <v>TOKO SEJAHTERA</v>
          </cell>
          <cell r="C2650" t="str">
            <v>JL.GAGA RAYA RT07/03 NO.191 SBLH TOKO IPAH</v>
          </cell>
          <cell r="D2650" t="str">
            <v>JKB</v>
          </cell>
          <cell r="E2650">
            <v>49</v>
          </cell>
        </row>
        <row r="2651">
          <cell r="A2651" t="str">
            <v>JKB00005/0068280</v>
          </cell>
          <cell r="B2651" t="str">
            <v>INDAH TK</v>
          </cell>
          <cell r="C2651" t="str">
            <v>JL.KALI CIBUBUR NO.116 KRENDANG UTARA</v>
          </cell>
          <cell r="D2651" t="str">
            <v>JKB</v>
          </cell>
          <cell r="E2651">
            <v>49</v>
          </cell>
        </row>
        <row r="2652">
          <cell r="A2652" t="str">
            <v>JKB00005/0015155</v>
          </cell>
          <cell r="B2652" t="str">
            <v>SINAR BARU TOKO.</v>
          </cell>
          <cell r="C2652" t="str">
            <v>DEPAN PASAR SLIPI</v>
          </cell>
          <cell r="D2652" t="str">
            <v>JKB</v>
          </cell>
          <cell r="E2652">
            <v>49</v>
          </cell>
        </row>
        <row r="2653">
          <cell r="A2653" t="str">
            <v>JKB00005/0007307</v>
          </cell>
          <cell r="B2653" t="str">
            <v>ALAY TOKO CUANLAY.</v>
          </cell>
          <cell r="C2653" t="str">
            <v>JL. BENDA RAYA NO.7 TEGAL ALUR</v>
          </cell>
          <cell r="D2653" t="str">
            <v>JKB</v>
          </cell>
          <cell r="E2653">
            <v>48.583333333333336</v>
          </cell>
        </row>
        <row r="2654">
          <cell r="A2654" t="str">
            <v>JKB00005/0049939</v>
          </cell>
          <cell r="B2654" t="str">
            <v>AGAM BARU TOKO</v>
          </cell>
          <cell r="C2654" t="str">
            <v>PS.GILI LOS DALAM JATIPULO</v>
          </cell>
          <cell r="D2654" t="str">
            <v>JKB</v>
          </cell>
          <cell r="E2654">
            <v>48.444444444444443</v>
          </cell>
        </row>
        <row r="2655">
          <cell r="A2655" t="str">
            <v>JKB00005/0006452</v>
          </cell>
          <cell r="B2655" t="str">
            <v>HIDUP BARU TOKO.</v>
          </cell>
          <cell r="C2655" t="str">
            <v>DEPAN PS IMPRES NO: 2</v>
          </cell>
          <cell r="D2655" t="str">
            <v>JKB</v>
          </cell>
          <cell r="E2655">
            <v>48.194444444444443</v>
          </cell>
        </row>
        <row r="2656">
          <cell r="A2656" t="str">
            <v>JKB00005/0054383</v>
          </cell>
          <cell r="B2656" t="str">
            <v>BUAH HATIKU TK</v>
          </cell>
          <cell r="C2656" t="str">
            <v>JL. PEKAPURAN II NO 69A GG. GONGSI BLKNG SEKOLAH BINAKE TUNGGAL IKA</v>
          </cell>
          <cell r="D2656" t="str">
            <v>JKB</v>
          </cell>
          <cell r="E2656">
            <v>48</v>
          </cell>
        </row>
        <row r="2657">
          <cell r="A2657" t="str">
            <v>JKB00005/0014928</v>
          </cell>
          <cell r="B2657" t="str">
            <v>CINLOK 2.</v>
          </cell>
          <cell r="C2657" t="str">
            <v>RUKO PASAR BARU</v>
          </cell>
          <cell r="D2657" t="str">
            <v>JKB</v>
          </cell>
          <cell r="E2657">
            <v>47.777777777777779</v>
          </cell>
        </row>
        <row r="2658">
          <cell r="A2658" t="str">
            <v>JKB00005/0051529</v>
          </cell>
          <cell r="B2658" t="str">
            <v>SUMBER JAYA</v>
          </cell>
          <cell r="C2658" t="str">
            <v>PS. KARANG ANYAR LUAR SEBELUM TK. AKIM</v>
          </cell>
          <cell r="D2658" t="str">
            <v>JKB</v>
          </cell>
          <cell r="E2658">
            <v>46.166666666666664</v>
          </cell>
        </row>
        <row r="2659">
          <cell r="A2659" t="str">
            <v>JKB00005/0007010</v>
          </cell>
          <cell r="B2659" t="str">
            <v>SUN JAYA TOKO.</v>
          </cell>
          <cell r="C2659" t="str">
            <v>JL.PS PAGI III A NO.69</v>
          </cell>
          <cell r="D2659" t="str">
            <v>JKB</v>
          </cell>
          <cell r="E2659">
            <v>46</v>
          </cell>
        </row>
        <row r="2660">
          <cell r="A2660" t="str">
            <v>JKB00005/0007311</v>
          </cell>
          <cell r="B2660" t="str">
            <v>MARBUN TOKO.</v>
          </cell>
          <cell r="C2660" t="str">
            <v>LINGKUNGAN III NO.6</v>
          </cell>
          <cell r="D2660" t="str">
            <v>JKB</v>
          </cell>
          <cell r="E2660">
            <v>35</v>
          </cell>
        </row>
        <row r="2661">
          <cell r="A2661" t="str">
            <v>JKB00005/0049028</v>
          </cell>
          <cell r="B2661" t="str">
            <v>NOVAL</v>
          </cell>
          <cell r="C2661" t="str">
            <v>PSR MUSYAWARAH</v>
          </cell>
          <cell r="D2661" t="str">
            <v>JKB</v>
          </cell>
          <cell r="E2661">
            <v>35</v>
          </cell>
        </row>
        <row r="2662">
          <cell r="A2662" t="str">
            <v>JKB00005/0009774</v>
          </cell>
          <cell r="B2662" t="str">
            <v>FATUR.</v>
          </cell>
          <cell r="C2662" t="str">
            <v>JL. H. MERIN NO.2</v>
          </cell>
          <cell r="D2662" t="str">
            <v>JKB</v>
          </cell>
          <cell r="E2662">
            <v>34.722222222222221</v>
          </cell>
        </row>
        <row r="2663">
          <cell r="A2663" t="str">
            <v>JKB00005/0007247</v>
          </cell>
          <cell r="B2663" t="str">
            <v>MURNI.</v>
          </cell>
          <cell r="C2663" t="str">
            <v>PS. MUSYAWARAH NO.9</v>
          </cell>
          <cell r="D2663" t="str">
            <v>JKB</v>
          </cell>
          <cell r="E2663">
            <v>34</v>
          </cell>
        </row>
        <row r="2664">
          <cell r="A2664" t="str">
            <v>JKB00005/0003048</v>
          </cell>
          <cell r="B2664" t="str">
            <v>GANTEK TOKO</v>
          </cell>
          <cell r="C2664" t="str">
            <v>JL.WIJAYA KUSUMA NO.38</v>
          </cell>
          <cell r="D2664" t="str">
            <v>JKB</v>
          </cell>
          <cell r="E2664">
            <v>33</v>
          </cell>
        </row>
        <row r="2665">
          <cell r="A2665" t="str">
            <v>JKB00005/0006823</v>
          </cell>
          <cell r="B2665" t="str">
            <v>YANTO TOKO.</v>
          </cell>
          <cell r="C2665" t="str">
            <v>PS KOPRO LT I DEKAT TK RONI</v>
          </cell>
          <cell r="D2665" t="str">
            <v>JKB</v>
          </cell>
          <cell r="E2665">
            <v>30</v>
          </cell>
        </row>
        <row r="2666">
          <cell r="A2666" t="str">
            <v>JKB00005/0015385</v>
          </cell>
          <cell r="B2666" t="str">
            <v>HENDI / BEJO</v>
          </cell>
          <cell r="C2666" t="str">
            <v>PSR RAWA GABUS, KAPUK CENGKARENG</v>
          </cell>
          <cell r="D2666" t="str">
            <v>JKB</v>
          </cell>
          <cell r="E2666">
            <v>30</v>
          </cell>
        </row>
        <row r="2667">
          <cell r="A2667" t="str">
            <v>JKB00005/0068522</v>
          </cell>
          <cell r="B2667" t="str">
            <v>AKONG</v>
          </cell>
          <cell r="C2667" t="str">
            <v>PASAR GG KANCIL</v>
          </cell>
          <cell r="D2667" t="str">
            <v>JKB</v>
          </cell>
          <cell r="E2667">
            <v>25</v>
          </cell>
        </row>
        <row r="2668">
          <cell r="A2668" t="str">
            <v>JKB00005/0051223</v>
          </cell>
          <cell r="B2668" t="str">
            <v>SANAN TOKO</v>
          </cell>
          <cell r="C2668" t="str">
            <v>WARUNG GANTUNG NO.161</v>
          </cell>
          <cell r="D2668" t="str">
            <v>JKB</v>
          </cell>
          <cell r="E2668">
            <v>25</v>
          </cell>
        </row>
        <row r="2669">
          <cell r="A2669" t="str">
            <v>JKB00005/0003461</v>
          </cell>
          <cell r="B2669" t="str">
            <v>ADAM TOKO</v>
          </cell>
          <cell r="C2669" t="str">
            <v>JL.SULAIMAN NO.1 SBLH BUYUNG</v>
          </cell>
          <cell r="D2669" t="str">
            <v>JKB</v>
          </cell>
          <cell r="E2669">
            <v>25</v>
          </cell>
        </row>
        <row r="2670">
          <cell r="A2670" t="str">
            <v>JKB00005/0004267</v>
          </cell>
          <cell r="B2670" t="str">
            <v>SINAR MUTIARA TOKO</v>
          </cell>
          <cell r="C2670" t="str">
            <v>PS. ALAM KEBON JAHE KAPUK</v>
          </cell>
          <cell r="D2670" t="str">
            <v>JKB</v>
          </cell>
          <cell r="E2670">
            <v>25</v>
          </cell>
        </row>
        <row r="2671">
          <cell r="A2671" t="str">
            <v>JKB00005/0062347</v>
          </cell>
          <cell r="B2671" t="str">
            <v>SAWALI</v>
          </cell>
          <cell r="C2671" t="str">
            <v>PS.MUSYAWARAH DKT TK.FARHAN</v>
          </cell>
          <cell r="D2671" t="str">
            <v>JKB</v>
          </cell>
          <cell r="E2671">
            <v>25</v>
          </cell>
        </row>
        <row r="2672">
          <cell r="A2672" t="str">
            <v>JKB00005/0010083</v>
          </cell>
          <cell r="B2672" t="str">
            <v>EDI TOKO</v>
          </cell>
          <cell r="C2672" t="str">
            <v>JL. PRIMA TEGAL ALUR</v>
          </cell>
          <cell r="D2672" t="str">
            <v>JKB</v>
          </cell>
          <cell r="E2672">
            <v>25</v>
          </cell>
        </row>
        <row r="2673">
          <cell r="A2673" t="str">
            <v>JKB00005/0047878</v>
          </cell>
          <cell r="B2673" t="str">
            <v>BINA JAYA TOKO.</v>
          </cell>
          <cell r="C2673" t="str">
            <v>JL. KEAMANAN NO.110 KEAGUNGAN</v>
          </cell>
          <cell r="D2673" t="str">
            <v>JKB</v>
          </cell>
          <cell r="E2673">
            <v>25</v>
          </cell>
        </row>
        <row r="2674">
          <cell r="A2674" t="str">
            <v>JKB00005/0003014</v>
          </cell>
          <cell r="B2674" t="str">
            <v>ANYAP TOKO</v>
          </cell>
          <cell r="C2674" t="str">
            <v>PS. TIMBUL TOMANG 79-80</v>
          </cell>
          <cell r="D2674" t="str">
            <v>JKB</v>
          </cell>
          <cell r="E2674">
            <v>25</v>
          </cell>
        </row>
        <row r="2675">
          <cell r="A2675" t="str">
            <v>JKB00005/0008545</v>
          </cell>
          <cell r="B2675" t="str">
            <v>APIN.</v>
          </cell>
          <cell r="C2675" t="str">
            <v>Jl.J BLOK L NO.220 TELUK GONG</v>
          </cell>
          <cell r="D2675" t="str">
            <v>JKB</v>
          </cell>
          <cell r="E2675">
            <v>25</v>
          </cell>
        </row>
        <row r="2676">
          <cell r="A2676" t="str">
            <v>JKB00005/0015044</v>
          </cell>
          <cell r="B2676" t="str">
            <v>TOKO LUKMAN</v>
          </cell>
          <cell r="C2676" t="str">
            <v>PS POS PENGUMBEN NO.78</v>
          </cell>
          <cell r="D2676" t="str">
            <v>JKB</v>
          </cell>
          <cell r="E2676">
            <v>25</v>
          </cell>
        </row>
        <row r="2677">
          <cell r="A2677" t="str">
            <v>JKB00005/0008661</v>
          </cell>
          <cell r="B2677" t="str">
            <v>SAHABAT TOKO</v>
          </cell>
          <cell r="C2677" t="str">
            <v>PS Gg.KANCIL LOS B NO.34</v>
          </cell>
          <cell r="D2677" t="str">
            <v>JKB</v>
          </cell>
          <cell r="E2677">
            <v>25</v>
          </cell>
        </row>
        <row r="2678">
          <cell r="A2678" t="str">
            <v>JKB00005/0007298</v>
          </cell>
          <cell r="B2678" t="str">
            <v>LISNA.</v>
          </cell>
          <cell r="C2678" t="str">
            <v>JL. H.SUKATANI NO; 11</v>
          </cell>
          <cell r="D2678" t="str">
            <v>JKB</v>
          </cell>
          <cell r="E2678">
            <v>25</v>
          </cell>
        </row>
        <row r="2679">
          <cell r="A2679" t="str">
            <v>JKB00005/0068095</v>
          </cell>
          <cell r="B2679" t="str">
            <v>BINTANG TERANG TOKO</v>
          </cell>
          <cell r="C2679" t="str">
            <v>PASAR IMPRES JELAMBAR</v>
          </cell>
          <cell r="D2679" t="str">
            <v>JKB</v>
          </cell>
          <cell r="E2679">
            <v>25</v>
          </cell>
        </row>
        <row r="2680">
          <cell r="A2680" t="str">
            <v>JKB00005/0071135</v>
          </cell>
          <cell r="B2680" t="str">
            <v>PENDI TOKO</v>
          </cell>
          <cell r="C2680" t="str">
            <v>JL.H.LEBAR BLOK 20 NO.12 DEPAN ALFAMIDI</v>
          </cell>
          <cell r="D2680" t="str">
            <v>JKB</v>
          </cell>
          <cell r="E2680">
            <v>25</v>
          </cell>
        </row>
        <row r="2681">
          <cell r="A2681" t="str">
            <v>JKB00005/0009906</v>
          </cell>
          <cell r="B2681" t="str">
            <v>SALIM TOKO</v>
          </cell>
          <cell r="C2681" t="str">
            <v>PSR.GILI RT 03 / 05</v>
          </cell>
          <cell r="D2681" t="str">
            <v>JKB</v>
          </cell>
          <cell r="E2681">
            <v>25</v>
          </cell>
        </row>
        <row r="2682">
          <cell r="A2682" t="str">
            <v>JKB00005/0006992</v>
          </cell>
          <cell r="B2682" t="str">
            <v>PRASETIO TOKO</v>
          </cell>
          <cell r="C2682" t="str">
            <v>TANJUNG PURA NO.2</v>
          </cell>
          <cell r="D2682" t="str">
            <v>JKB</v>
          </cell>
          <cell r="E2682">
            <v>25</v>
          </cell>
        </row>
        <row r="2683">
          <cell r="A2683" t="str">
            <v>JKB00005/0049026</v>
          </cell>
          <cell r="B2683" t="str">
            <v>TOKO MELDA</v>
          </cell>
          <cell r="C2683" t="str">
            <v>JL. MUSYAWARAH NO.5 KEBUN JERUK</v>
          </cell>
          <cell r="D2683" t="str">
            <v>JKB</v>
          </cell>
          <cell r="E2683">
            <v>25</v>
          </cell>
        </row>
        <row r="2684">
          <cell r="A2684" t="str">
            <v>JKB00005/0015917</v>
          </cell>
          <cell r="B2684" t="str">
            <v>ASANYO TOKO</v>
          </cell>
          <cell r="C2684" t="str">
            <v>JL. TANJUNG DUREN TIMUR I NO.6 TANJUNG DUREN</v>
          </cell>
          <cell r="D2684" t="str">
            <v>JKB</v>
          </cell>
          <cell r="E2684">
            <v>25</v>
          </cell>
        </row>
        <row r="2685">
          <cell r="A2685" t="str">
            <v>JKB00005/0049239</v>
          </cell>
          <cell r="B2685" t="str">
            <v>DHILA TOKO</v>
          </cell>
          <cell r="C2685" t="str">
            <v>PS. PALMERAH BLOK BKS NO. 9</v>
          </cell>
          <cell r="D2685" t="str">
            <v>JKB</v>
          </cell>
          <cell r="E2685">
            <v>25</v>
          </cell>
        </row>
        <row r="2686">
          <cell r="A2686" t="str">
            <v>JKB00005/0000085</v>
          </cell>
          <cell r="B2686" t="str">
            <v>JAYA SAMPURNA TOKO.</v>
          </cell>
          <cell r="C2686" t="str">
            <v>JL. MERPATI RAYA NO.10 05/06</v>
          </cell>
          <cell r="D2686" t="str">
            <v>JKB</v>
          </cell>
          <cell r="E2686">
            <v>25</v>
          </cell>
        </row>
        <row r="2687">
          <cell r="A2687" t="str">
            <v>JKB00005/0008641</v>
          </cell>
          <cell r="B2687" t="str">
            <v>DAMAI TOKO.</v>
          </cell>
          <cell r="C2687" t="str">
            <v>JL. PETA UTARA NO12 DEPAN SDN</v>
          </cell>
          <cell r="D2687" t="str">
            <v>JKB</v>
          </cell>
          <cell r="E2687">
            <v>25</v>
          </cell>
        </row>
        <row r="2688">
          <cell r="A2688" t="str">
            <v>JKB00005/0007185</v>
          </cell>
          <cell r="B2688" t="str">
            <v>DWI JAYA TOKO</v>
          </cell>
          <cell r="C2688" t="str">
            <v>JL. HADIAH UJUNG RT03/05 NO.39</v>
          </cell>
          <cell r="D2688" t="str">
            <v>JKB</v>
          </cell>
          <cell r="E2688">
            <v>25</v>
          </cell>
        </row>
        <row r="2689">
          <cell r="A2689" t="str">
            <v>JKB00005/0006534</v>
          </cell>
          <cell r="B2689" t="str">
            <v>HENDRIK.</v>
          </cell>
          <cell r="C2689" t="str">
            <v>JL.SEMANAN RAYANO.53</v>
          </cell>
          <cell r="D2689" t="str">
            <v>JKB</v>
          </cell>
          <cell r="E2689">
            <v>25</v>
          </cell>
        </row>
        <row r="2690">
          <cell r="A2690" t="str">
            <v>JKB00005/0039421</v>
          </cell>
          <cell r="B2690" t="str">
            <v>TK. SINAR</v>
          </cell>
          <cell r="C2690" t="str">
            <v>JL. FAJAR BARU RAYA NO. 7 PS. BEDENG CENGKARENG TIMUR</v>
          </cell>
          <cell r="D2690" t="str">
            <v>JKB</v>
          </cell>
          <cell r="E2690">
            <v>25</v>
          </cell>
        </row>
        <row r="2691">
          <cell r="A2691" t="str">
            <v>JKB00005/0003142</v>
          </cell>
          <cell r="B2691" t="str">
            <v>SINAR PRATAMA PLASTIK.</v>
          </cell>
          <cell r="C2691" t="str">
            <v>JL.TANJUNG DUREN TIMUR NO.38 A</v>
          </cell>
          <cell r="D2691" t="str">
            <v>JKB</v>
          </cell>
          <cell r="E2691">
            <v>25</v>
          </cell>
        </row>
        <row r="2692">
          <cell r="A2692" t="str">
            <v>JKB00005/0041135</v>
          </cell>
          <cell r="B2692" t="str">
            <v>ARI TOKO</v>
          </cell>
          <cell r="C2692" t="str">
            <v>PSR INPRES JELAMBAR BLKG TK.SUPRI</v>
          </cell>
          <cell r="D2692" t="str">
            <v>JKB</v>
          </cell>
          <cell r="E2692">
            <v>25</v>
          </cell>
        </row>
        <row r="2693">
          <cell r="A2693" t="str">
            <v>JKB00005/0006610</v>
          </cell>
          <cell r="B2693" t="str">
            <v>GIAT JAYA.</v>
          </cell>
          <cell r="C2693" t="str">
            <v>KAPUK POGLAR RAYA</v>
          </cell>
          <cell r="D2693" t="str">
            <v>JKB</v>
          </cell>
          <cell r="E2693">
            <v>25</v>
          </cell>
        </row>
        <row r="2694">
          <cell r="A2694" t="str">
            <v>JKB00005/0006443</v>
          </cell>
          <cell r="B2694" t="str">
            <v>AGAM JAYA.</v>
          </cell>
          <cell r="C2694" t="str">
            <v>JL. PS BEDENG TOMANG</v>
          </cell>
          <cell r="D2694" t="str">
            <v>JKB</v>
          </cell>
          <cell r="E2694">
            <v>25</v>
          </cell>
        </row>
        <row r="2695">
          <cell r="A2695" t="str">
            <v>JKB00005/0009796</v>
          </cell>
          <cell r="B2695" t="str">
            <v>KIRANI.</v>
          </cell>
          <cell r="C2695" t="str">
            <v>PS. MERUYA</v>
          </cell>
          <cell r="D2695" t="str">
            <v>JKB</v>
          </cell>
          <cell r="E2695">
            <v>25</v>
          </cell>
        </row>
        <row r="2696">
          <cell r="A2696" t="str">
            <v>JKB00005/0045383</v>
          </cell>
          <cell r="B2696" t="str">
            <v>TOKO APIN</v>
          </cell>
          <cell r="C2696" t="str">
            <v>PS.INPRES JELAMBAR BELAKANG TK SURYANA</v>
          </cell>
          <cell r="D2696" t="str">
            <v>JKB</v>
          </cell>
          <cell r="E2696">
            <v>25</v>
          </cell>
        </row>
        <row r="2697">
          <cell r="A2697" t="str">
            <v>JKB00005/0068598</v>
          </cell>
          <cell r="B2697" t="str">
            <v>TONO TOKO.</v>
          </cell>
          <cell r="C2697" t="str">
            <v>PS KEBON PISANG NO. JELAMBAR</v>
          </cell>
          <cell r="D2697" t="str">
            <v>JKB</v>
          </cell>
          <cell r="E2697">
            <v>25</v>
          </cell>
        </row>
        <row r="2698">
          <cell r="A2698" t="str">
            <v>JKB00005/0003133</v>
          </cell>
          <cell r="B2698" t="str">
            <v>NUR TOKO</v>
          </cell>
          <cell r="C2698" t="str">
            <v>PASAR PATRA BLOK A NO.19</v>
          </cell>
          <cell r="D2698" t="str">
            <v>JKB</v>
          </cell>
          <cell r="E2698">
            <v>25</v>
          </cell>
        </row>
        <row r="2699">
          <cell r="A2699" t="str">
            <v>JKB00005/0047528</v>
          </cell>
          <cell r="B2699" t="str">
            <v>ARI TK</v>
          </cell>
          <cell r="C2699" t="str">
            <v>JL. SULAEMAN KOMP. HANKAM ANGREK ROSLIANA SLIPI</v>
          </cell>
          <cell r="D2699" t="str">
            <v>JKB</v>
          </cell>
          <cell r="E2699">
            <v>25</v>
          </cell>
        </row>
        <row r="2700">
          <cell r="A2700" t="str">
            <v>JKB00005/0015497</v>
          </cell>
          <cell r="B2700" t="str">
            <v>ABC</v>
          </cell>
          <cell r="C2700" t="str">
            <v>PS. KARANG ANYAR SAMPING TERAS BRI</v>
          </cell>
          <cell r="D2700" t="str">
            <v>JKB</v>
          </cell>
          <cell r="E2700">
            <v>25</v>
          </cell>
        </row>
        <row r="2701">
          <cell r="A2701" t="str">
            <v>JKB00005/0004640</v>
          </cell>
          <cell r="B2701" t="str">
            <v>EKA.</v>
          </cell>
          <cell r="C2701" t="str">
            <v>PSR.KALIDERES,BCT 58-59</v>
          </cell>
          <cell r="D2701" t="str">
            <v>JKB</v>
          </cell>
          <cell r="E2701">
            <v>25</v>
          </cell>
        </row>
        <row r="2702">
          <cell r="A2702" t="str">
            <v>JKB00005/0039680</v>
          </cell>
          <cell r="B2702" t="str">
            <v>LIM TOKO</v>
          </cell>
          <cell r="C2702" t="str">
            <v>JL. KEMBANGAN RAYA DEPAN TPU</v>
          </cell>
          <cell r="D2702" t="str">
            <v>JKB</v>
          </cell>
          <cell r="E2702">
            <v>24.833333333333332</v>
          </cell>
        </row>
        <row r="2703">
          <cell r="A2703" t="str">
            <v>JKB00005/0007334</v>
          </cell>
          <cell r="B2703" t="str">
            <v>SARIMO TOKO</v>
          </cell>
          <cell r="C2703" t="str">
            <v>JL. JAYA 25 NO.141</v>
          </cell>
          <cell r="D2703" t="str">
            <v>JKB</v>
          </cell>
          <cell r="E2703">
            <v>24.666666666666668</v>
          </cell>
        </row>
        <row r="2704">
          <cell r="A2704" t="str">
            <v>JKB00005/0000024</v>
          </cell>
          <cell r="B2704" t="str">
            <v>ALEKSA.</v>
          </cell>
          <cell r="C2704" t="str">
            <v>PS. INPRES JELAMBAR</v>
          </cell>
          <cell r="D2704" t="str">
            <v>JKB</v>
          </cell>
          <cell r="E2704">
            <v>24.666666666666668</v>
          </cell>
        </row>
        <row r="2705">
          <cell r="A2705" t="str">
            <v>JKB00005/0000062</v>
          </cell>
          <cell r="B2705" t="str">
            <v>ASUI TOKO</v>
          </cell>
          <cell r="C2705" t="str">
            <v>JL. J NO.22C</v>
          </cell>
          <cell r="D2705" t="str">
            <v>JKB</v>
          </cell>
          <cell r="E2705">
            <v>24.666666666666668</v>
          </cell>
        </row>
        <row r="2706">
          <cell r="A2706" t="str">
            <v>JKB00005/0004419</v>
          </cell>
          <cell r="B2706" t="str">
            <v>NENNY.</v>
          </cell>
          <cell r="C2706" t="str">
            <v>JL.BERDIKARI II</v>
          </cell>
          <cell r="D2706" t="str">
            <v>JKB</v>
          </cell>
          <cell r="E2706">
            <v>24.611111111111111</v>
          </cell>
        </row>
        <row r="2707">
          <cell r="A2707" t="str">
            <v>JKB00005/0006684</v>
          </cell>
          <cell r="B2707" t="str">
            <v>JAKA 2.</v>
          </cell>
          <cell r="C2707" t="str">
            <v>JL.PESING POGLAR DALAM</v>
          </cell>
          <cell r="D2707" t="str">
            <v>JKB</v>
          </cell>
          <cell r="E2707">
            <v>24.611111111111111</v>
          </cell>
        </row>
        <row r="2708">
          <cell r="A2708" t="str">
            <v>JKB00005/0068814</v>
          </cell>
          <cell r="B2708" t="str">
            <v>MAYA TOKO</v>
          </cell>
          <cell r="C2708" t="str">
            <v>JL.FAJAR BARU GG.MAAD NO.4</v>
          </cell>
          <cell r="D2708" t="str">
            <v>JKB</v>
          </cell>
          <cell r="E2708">
            <v>24</v>
          </cell>
        </row>
        <row r="2709">
          <cell r="A2709" t="str">
            <v>JKB00005/0007385</v>
          </cell>
          <cell r="B2709" t="str">
            <v>NANI TOKO</v>
          </cell>
          <cell r="C2709" t="str">
            <v>JL. KEBON KELAPA SAMP. TK. AYU</v>
          </cell>
          <cell r="D2709" t="str">
            <v>JKB</v>
          </cell>
          <cell r="E2709">
            <v>21.75</v>
          </cell>
        </row>
        <row r="2710">
          <cell r="A2710" t="str">
            <v>JKB00005/0044323</v>
          </cell>
          <cell r="B2710" t="str">
            <v>MUKLIS</v>
          </cell>
          <cell r="C2710" t="str">
            <v>LAPANGAN BOLA NO.4 RT 11/4 SRENGSENG DPN TOKO SYUKUR</v>
          </cell>
          <cell r="D2710" t="str">
            <v>JKB</v>
          </cell>
          <cell r="E2710">
            <v>20</v>
          </cell>
        </row>
        <row r="2711">
          <cell r="A2711" t="str">
            <v>JKB00005/0049062</v>
          </cell>
          <cell r="B2711" t="str">
            <v>TOKO PENDI</v>
          </cell>
          <cell r="C2711" t="str">
            <v>PSR.LAPANGAN BOLA BLKG TK.ARI GENDUT</v>
          </cell>
          <cell r="D2711" t="str">
            <v>JKB</v>
          </cell>
          <cell r="E2711">
            <v>20</v>
          </cell>
        </row>
        <row r="2712">
          <cell r="A2712" t="str">
            <v>JKB00005/0004665</v>
          </cell>
          <cell r="B2712" t="str">
            <v>YONO.</v>
          </cell>
          <cell r="C2712" t="str">
            <v>JL. TOMAT RAYA</v>
          </cell>
          <cell r="D2712" t="str">
            <v>JKB</v>
          </cell>
          <cell r="E2712">
            <v>20</v>
          </cell>
        </row>
        <row r="2713">
          <cell r="A2713" t="str">
            <v>JKB00005/0006355</v>
          </cell>
          <cell r="B2713" t="str">
            <v>TRISNO TOKO.</v>
          </cell>
          <cell r="C2713" t="str">
            <v>JL. LINGKUNGAN TIGA RT 13/3</v>
          </cell>
          <cell r="D2713" t="str">
            <v>JKB</v>
          </cell>
          <cell r="E2713">
            <v>20</v>
          </cell>
        </row>
        <row r="2714">
          <cell r="A2714" t="str">
            <v>JKB00005/0004281</v>
          </cell>
          <cell r="B2714" t="str">
            <v>SAMPAN.</v>
          </cell>
          <cell r="C2714" t="str">
            <v>PS LAPANGAN BOLA</v>
          </cell>
          <cell r="D2714" t="str">
            <v>JKB</v>
          </cell>
          <cell r="E2714">
            <v>20</v>
          </cell>
        </row>
        <row r="2715">
          <cell r="A2715" t="str">
            <v>JKB00005/0004698</v>
          </cell>
          <cell r="B2715" t="str">
            <v>HASAN TOKO</v>
          </cell>
          <cell r="C2715" t="str">
            <v>PSR.TIMBUL KAPUK</v>
          </cell>
          <cell r="D2715" t="str">
            <v>JKB</v>
          </cell>
          <cell r="E2715">
            <v>20</v>
          </cell>
        </row>
        <row r="2716">
          <cell r="A2716" t="str">
            <v>JKB00005/0003100</v>
          </cell>
          <cell r="B2716" t="str">
            <v>ANWAR TOKO</v>
          </cell>
          <cell r="C2716" t="str">
            <v>JL. ASIA BARU</v>
          </cell>
          <cell r="D2716" t="str">
            <v>JKB</v>
          </cell>
          <cell r="E2716">
            <v>20</v>
          </cell>
        </row>
        <row r="2717">
          <cell r="A2717" t="str">
            <v>JKB00005/0006495</v>
          </cell>
          <cell r="B2717" t="str">
            <v>BERTO TOKO.</v>
          </cell>
          <cell r="C2717" t="str">
            <v>JL. JEMBATAN GENIT PESING</v>
          </cell>
          <cell r="D2717" t="str">
            <v>JKB</v>
          </cell>
          <cell r="E2717">
            <v>15</v>
          </cell>
        </row>
        <row r="2718">
          <cell r="A2718" t="str">
            <v>JKB00005/0000043</v>
          </cell>
          <cell r="B2718" t="str">
            <v>MING MING.</v>
          </cell>
          <cell r="C2718" t="str">
            <v>PS KEBON PISANG</v>
          </cell>
          <cell r="D2718" t="str">
            <v>JKB</v>
          </cell>
          <cell r="E2718">
            <v>15</v>
          </cell>
        </row>
        <row r="2719">
          <cell r="A2719" t="str">
            <v>JKB00005/0006651</v>
          </cell>
          <cell r="B2719" t="str">
            <v>YOTO TOKO.</v>
          </cell>
          <cell r="C2719" t="str">
            <v>PREPEDAN DALAM RT 009/02 NO.9</v>
          </cell>
          <cell r="D2719" t="str">
            <v>JKB</v>
          </cell>
          <cell r="E2719">
            <v>15</v>
          </cell>
        </row>
        <row r="2720">
          <cell r="A2720" t="str">
            <v>JKB00005/0069611</v>
          </cell>
          <cell r="B2720" t="str">
            <v>EDI JIMAN</v>
          </cell>
          <cell r="C2720" t="str">
            <v>PS KEDOYA SEBELAH TOKO JUARA</v>
          </cell>
          <cell r="D2720" t="str">
            <v>JKB</v>
          </cell>
          <cell r="E2720">
            <v>15</v>
          </cell>
        </row>
        <row r="2721">
          <cell r="A2721" t="str">
            <v>JKB00005/0043632</v>
          </cell>
          <cell r="B2721" t="str">
            <v>TOKO PONOROGO</v>
          </cell>
          <cell r="C2721" t="str">
            <v>PSR.SLIPI LOS A</v>
          </cell>
          <cell r="D2721" t="str">
            <v>JKB</v>
          </cell>
          <cell r="E2721">
            <v>14.472222222222221</v>
          </cell>
        </row>
        <row r="2722">
          <cell r="A2722" t="str">
            <v>JKB00005/0043737</v>
          </cell>
          <cell r="B2722" t="str">
            <v>AMAR</v>
          </cell>
          <cell r="C2722" t="str">
            <v>JL. GILI NO 15 RT 09/03 KEBUN JERUK</v>
          </cell>
          <cell r="D2722" t="str">
            <v>JKB</v>
          </cell>
          <cell r="E2722">
            <v>13.805555555555555</v>
          </cell>
        </row>
        <row r="2723">
          <cell r="A2723" t="str">
            <v>JKB00005/0005685</v>
          </cell>
          <cell r="B2723" t="str">
            <v>FENDI.</v>
          </cell>
          <cell r="C2723" t="str">
            <v>PS KOPRO LOS ACT 156</v>
          </cell>
          <cell r="D2723" t="str">
            <v>JKB</v>
          </cell>
          <cell r="E2723">
            <v>13</v>
          </cell>
        </row>
        <row r="2724">
          <cell r="A2724" t="str">
            <v>JKB00005/0068240</v>
          </cell>
          <cell r="B2724" t="str">
            <v>ASIH BUMI</v>
          </cell>
          <cell r="C2724" t="str">
            <v>PASAR PATRA</v>
          </cell>
          <cell r="D2724" t="str">
            <v>JKB</v>
          </cell>
          <cell r="E2724">
            <v>13</v>
          </cell>
        </row>
        <row r="2725">
          <cell r="A2725" t="str">
            <v>JKB00005/0009913</v>
          </cell>
          <cell r="B2725" t="str">
            <v>TERUS JAYA TOKO</v>
          </cell>
          <cell r="C2725" t="str">
            <v>PSR.PALMERAH BLOK BKS NO.15</v>
          </cell>
          <cell r="D2725" t="str">
            <v>JKB</v>
          </cell>
          <cell r="E2725">
            <v>11</v>
          </cell>
        </row>
        <row r="2726">
          <cell r="A2726" t="str">
            <v>JKB00005/0003480</v>
          </cell>
          <cell r="B2726" t="str">
            <v>FARHAN.</v>
          </cell>
          <cell r="C2726" t="str">
            <v>JL. MUSYAWARAH NO.8</v>
          </cell>
          <cell r="D2726" t="str">
            <v>JKB</v>
          </cell>
          <cell r="E2726">
            <v>10.527777777777779</v>
          </cell>
        </row>
        <row r="2727">
          <cell r="A2727" t="str">
            <v>JKB00005/0007285</v>
          </cell>
          <cell r="B2727" t="str">
            <v>BERAS JM.</v>
          </cell>
          <cell r="C2727" t="str">
            <v>JL.AYUB RT02/02</v>
          </cell>
          <cell r="D2727" t="str">
            <v>JKB</v>
          </cell>
          <cell r="E2727">
            <v>10</v>
          </cell>
        </row>
        <row r="2728">
          <cell r="A2728" t="str">
            <v>JKB00005/0006550</v>
          </cell>
          <cell r="B2728" t="str">
            <v>PALIKA.</v>
          </cell>
          <cell r="C2728" t="str">
            <v>PS REI SEMANAN</v>
          </cell>
          <cell r="D2728" t="str">
            <v>JKB</v>
          </cell>
          <cell r="E2728">
            <v>10</v>
          </cell>
        </row>
        <row r="2729">
          <cell r="A2729" t="str">
            <v>JKB00005/0006525</v>
          </cell>
          <cell r="B2729" t="str">
            <v>ANDESTA TOKO.</v>
          </cell>
          <cell r="C2729" t="str">
            <v>JL. SRENGSENG RAYA SAMPING</v>
          </cell>
          <cell r="D2729" t="str">
            <v>JKB</v>
          </cell>
          <cell r="E2729">
            <v>10</v>
          </cell>
        </row>
        <row r="2730">
          <cell r="A2730" t="str">
            <v>JKB00005/0008141</v>
          </cell>
          <cell r="B2730" t="str">
            <v>LITA TOKO</v>
          </cell>
          <cell r="C2730" t="str">
            <v>JL. RAWA BENGKEL RT.05/7</v>
          </cell>
          <cell r="D2730" t="str">
            <v>JKB</v>
          </cell>
          <cell r="E2730">
            <v>10</v>
          </cell>
        </row>
        <row r="2731">
          <cell r="A2731" t="str">
            <v>JKB00005/0004526</v>
          </cell>
          <cell r="B2731" t="str">
            <v>JAIM TOKO.</v>
          </cell>
          <cell r="C2731" t="str">
            <v>JL.RAWA BENGKEL RT 05/07</v>
          </cell>
          <cell r="D2731" t="str">
            <v>JKB</v>
          </cell>
          <cell r="E2731">
            <v>10</v>
          </cell>
        </row>
        <row r="2732">
          <cell r="A2732" t="str">
            <v>JKB00005/0007114</v>
          </cell>
          <cell r="B2732" t="str">
            <v>MASNUR TOKO.</v>
          </cell>
          <cell r="C2732" t="str">
            <v>PS KALIDERESBLOK BCT 30</v>
          </cell>
          <cell r="D2732" t="str">
            <v>JKB</v>
          </cell>
          <cell r="E2732">
            <v>10</v>
          </cell>
        </row>
        <row r="2733">
          <cell r="A2733" t="str">
            <v>JKB00005/0049769</v>
          </cell>
          <cell r="B2733" t="str">
            <v>H. MUSA / KELAPA DUA.</v>
          </cell>
          <cell r="C2733" t="str">
            <v>JL. KELAPA DUA RAYA</v>
          </cell>
          <cell r="D2733" t="str">
            <v>JKB</v>
          </cell>
          <cell r="E2733">
            <v>10</v>
          </cell>
        </row>
        <row r="2734">
          <cell r="A2734" t="str">
            <v>JKB00005/0004702</v>
          </cell>
          <cell r="B2734" t="str">
            <v>MERIAH 3.</v>
          </cell>
          <cell r="C2734" t="str">
            <v>PS. DEPROK RT.01/RW.02</v>
          </cell>
          <cell r="D2734" t="str">
            <v>JKB</v>
          </cell>
          <cell r="E2734">
            <v>10</v>
          </cell>
        </row>
        <row r="2735">
          <cell r="A2735" t="str">
            <v>JKB00005/0051527</v>
          </cell>
          <cell r="B2735" t="str">
            <v>ERIK TOKO</v>
          </cell>
          <cell r="C2735" t="str">
            <v>PS. REL SEMANAN BLOK DEPAN</v>
          </cell>
          <cell r="D2735" t="str">
            <v>JKB</v>
          </cell>
          <cell r="E2735">
            <v>10</v>
          </cell>
        </row>
        <row r="2736">
          <cell r="A2736" t="str">
            <v>JKB00005/0007166</v>
          </cell>
          <cell r="B2736" t="str">
            <v>JARENDO.</v>
          </cell>
          <cell r="C2736" t="str">
            <v>TANJUNG PURA 5 RT 11 / 5 NO.38</v>
          </cell>
          <cell r="D2736" t="str">
            <v>JKB</v>
          </cell>
          <cell r="E2736">
            <v>10</v>
          </cell>
        </row>
        <row r="2737">
          <cell r="A2737" t="str">
            <v>JKB00005/0002812</v>
          </cell>
          <cell r="B2737" t="str">
            <v>IBU MUSLIM.</v>
          </cell>
          <cell r="C2737" t="str">
            <v>PSR DARURAT TOMANG LOS DEPAN</v>
          </cell>
          <cell r="D2737" t="str">
            <v>JKB</v>
          </cell>
          <cell r="E2737">
            <v>10</v>
          </cell>
        </row>
        <row r="2738">
          <cell r="A2738" t="str">
            <v>JKB00005/0014937</v>
          </cell>
          <cell r="B2738" t="str">
            <v>TIGA SAUDARA</v>
          </cell>
          <cell r="C2738" t="str">
            <v>PS. BEDENG DEPAN TK SNACK</v>
          </cell>
          <cell r="D2738" t="str">
            <v>JKB</v>
          </cell>
          <cell r="E2738">
            <v>10</v>
          </cell>
        </row>
        <row r="2739">
          <cell r="A2739" t="str">
            <v>JKB00005/0016665</v>
          </cell>
          <cell r="B2739" t="str">
            <v>NISA</v>
          </cell>
          <cell r="C2739" t="str">
            <v>PASAR KOPRO BCT 363 KEL. TANJUNG DUREN JAKARTA BARAT</v>
          </cell>
          <cell r="D2739" t="str">
            <v>JKB</v>
          </cell>
          <cell r="E2739">
            <v>10</v>
          </cell>
        </row>
        <row r="2740">
          <cell r="A2740" t="str">
            <v>JKB00005/0065183</v>
          </cell>
          <cell r="B2740" t="str">
            <v>YANTO TELOR</v>
          </cell>
          <cell r="C2740" t="str">
            <v>PASAR TAMAN ARIES SRENGSENG BELAKANG TUKANG KEMBANG, SRENGSENG</v>
          </cell>
          <cell r="D2740" t="str">
            <v>JKB</v>
          </cell>
          <cell r="E2740">
            <v>10</v>
          </cell>
        </row>
        <row r="2741">
          <cell r="A2741" t="str">
            <v>JKB00005/0016488</v>
          </cell>
          <cell r="B2741" t="str">
            <v>OLIF</v>
          </cell>
          <cell r="C2741" t="str">
            <v>PS. PALMERAH AKS 44 DEKAT TOKO SINAR MAKMUR</v>
          </cell>
          <cell r="D2741" t="str">
            <v>JKB</v>
          </cell>
          <cell r="E2741">
            <v>10</v>
          </cell>
        </row>
        <row r="2742">
          <cell r="A2742" t="str">
            <v>JKB00005/0010242</v>
          </cell>
          <cell r="B2742" t="str">
            <v>DADI TOKO</v>
          </cell>
          <cell r="C2742" t="str">
            <v>JL. SUMUR BOR RAYA NO.26</v>
          </cell>
          <cell r="D2742" t="str">
            <v>JKB</v>
          </cell>
          <cell r="E2742">
            <v>10</v>
          </cell>
        </row>
        <row r="2743">
          <cell r="A2743" t="str">
            <v>JKB00005/0000060</v>
          </cell>
          <cell r="B2743" t="str">
            <v>MANDALA TOKO</v>
          </cell>
          <cell r="C2743" t="str">
            <v>TELUK GONG JL. G BLOK L</v>
          </cell>
          <cell r="D2743" t="str">
            <v>JKB</v>
          </cell>
          <cell r="E2743">
            <v>10</v>
          </cell>
        </row>
        <row r="2744">
          <cell r="A2744" t="str">
            <v>JKB00005/0002887</v>
          </cell>
          <cell r="B2744" t="str">
            <v>MARNAH TOKO</v>
          </cell>
          <cell r="C2744" t="str">
            <v>PS GILI LOS DALAM</v>
          </cell>
          <cell r="D2744" t="str">
            <v>JKB</v>
          </cell>
          <cell r="E2744">
            <v>10</v>
          </cell>
        </row>
        <row r="2745">
          <cell r="A2745" t="str">
            <v>JKB00005/0009587</v>
          </cell>
          <cell r="B2745" t="str">
            <v>WAHYU TOKO</v>
          </cell>
          <cell r="C2745" t="str">
            <v>PS.KENCAR</v>
          </cell>
          <cell r="D2745" t="str">
            <v>JKB</v>
          </cell>
          <cell r="E2745">
            <v>10</v>
          </cell>
        </row>
        <row r="2746">
          <cell r="A2746" t="str">
            <v>JKB00005/0006800</v>
          </cell>
          <cell r="B2746" t="str">
            <v>GO GO.</v>
          </cell>
          <cell r="C2746" t="str">
            <v>PASAR KOPRO LT. I NO: 31</v>
          </cell>
          <cell r="D2746" t="str">
            <v>JKB</v>
          </cell>
          <cell r="E2746">
            <v>10</v>
          </cell>
        </row>
        <row r="2747">
          <cell r="A2747" t="str">
            <v>JKB00005/0051256</v>
          </cell>
          <cell r="B2747" t="str">
            <v>PENI TOKO</v>
          </cell>
          <cell r="C2747" t="str">
            <v>JL. MANUNGGAL RT 4/1 NO. 03</v>
          </cell>
          <cell r="D2747" t="str">
            <v>JKB</v>
          </cell>
          <cell r="E2747">
            <v>10</v>
          </cell>
        </row>
        <row r="2748">
          <cell r="A2748" t="str">
            <v>JKB00005/0004552</v>
          </cell>
          <cell r="B2748" t="str">
            <v>DARJAN TOKO</v>
          </cell>
          <cell r="C2748" t="str">
            <v>JL. SUMUR BOR NO. 151</v>
          </cell>
          <cell r="D2748" t="str">
            <v>JKB</v>
          </cell>
          <cell r="E2748">
            <v>10</v>
          </cell>
        </row>
        <row r="2749">
          <cell r="A2749" t="str">
            <v>JKB00005/0009854</v>
          </cell>
          <cell r="B2749" t="str">
            <v>SINAR MAKMUR.</v>
          </cell>
          <cell r="C2749" t="str">
            <v>PASAR PALMERAH LANTAI DASAR</v>
          </cell>
          <cell r="D2749" t="str">
            <v>JKB</v>
          </cell>
          <cell r="E2749">
            <v>10</v>
          </cell>
        </row>
        <row r="2750">
          <cell r="A2750" t="str">
            <v>JKB00005/0002964</v>
          </cell>
          <cell r="B2750" t="str">
            <v>YONO TOKO</v>
          </cell>
          <cell r="C2750" t="str">
            <v>PASAR PATRA NO.4 TJ. DUREN</v>
          </cell>
          <cell r="D2750" t="str">
            <v>JKB</v>
          </cell>
          <cell r="E2750">
            <v>10</v>
          </cell>
        </row>
        <row r="2751">
          <cell r="A2751" t="str">
            <v>JKB00005/0053150</v>
          </cell>
          <cell r="B2751" t="str">
            <v>ANTON TOKO</v>
          </cell>
          <cell r="C2751" t="str">
            <v>JL.KAPUK MUARA RT07/01 NO.38 KAPUK MUARA</v>
          </cell>
          <cell r="D2751" t="str">
            <v>JKB</v>
          </cell>
          <cell r="E2751">
            <v>10</v>
          </cell>
        </row>
        <row r="2752">
          <cell r="A2752" t="str">
            <v>JKB00005/0001399</v>
          </cell>
          <cell r="B2752" t="str">
            <v>YENNY TOKO</v>
          </cell>
          <cell r="C2752" t="str">
            <v>PEKAPURAN III NO.41</v>
          </cell>
          <cell r="D2752" t="str">
            <v>JKB</v>
          </cell>
          <cell r="E2752">
            <v>10</v>
          </cell>
        </row>
        <row r="2753">
          <cell r="A2753" t="str">
            <v>JKB00005/0062330</v>
          </cell>
          <cell r="B2753" t="str">
            <v>FADILAH TOKO</v>
          </cell>
          <cell r="C2753" t="str">
            <v>JL. BASMOL NO 119 RT 02/VI DEPAN KUBURAN</v>
          </cell>
          <cell r="D2753" t="str">
            <v>JKB</v>
          </cell>
          <cell r="E2753">
            <v>10</v>
          </cell>
        </row>
        <row r="2754">
          <cell r="A2754" t="str">
            <v>JKB00005/0044463</v>
          </cell>
          <cell r="B2754" t="str">
            <v>GOFUR</v>
          </cell>
          <cell r="C2754" t="str">
            <v>PSR.LAPANGAN BOLA SMPG TK.LESMANA</v>
          </cell>
          <cell r="D2754" t="str">
            <v>JKB</v>
          </cell>
          <cell r="E2754">
            <v>10</v>
          </cell>
        </row>
        <row r="2755">
          <cell r="A2755" t="str">
            <v>JKB00005/0006636</v>
          </cell>
          <cell r="B2755" t="str">
            <v>MARIA TOKO.</v>
          </cell>
          <cell r="C2755" t="str">
            <v>PS ALAM KEBON JAHE NO.42</v>
          </cell>
          <cell r="D2755" t="str">
            <v>JKB</v>
          </cell>
          <cell r="E2755">
            <v>10</v>
          </cell>
        </row>
        <row r="2756">
          <cell r="A2756" t="str">
            <v>JKB00005/0047745</v>
          </cell>
          <cell r="B2756" t="str">
            <v>REVO/YATI TOKO</v>
          </cell>
          <cell r="C2756" t="str">
            <v>JL. AYUB PSR KAGET DKT TOKO KURNIA JAYA</v>
          </cell>
          <cell r="D2756" t="str">
            <v>JKB</v>
          </cell>
          <cell r="E2756">
            <v>10</v>
          </cell>
        </row>
        <row r="2757">
          <cell r="A2757" t="str">
            <v>JKB00005/0003054</v>
          </cell>
          <cell r="B2757" t="str">
            <v>HAIKAL TOKO</v>
          </cell>
          <cell r="C2757" t="str">
            <v>JL.PSR H.SALEH SEMANAN</v>
          </cell>
          <cell r="D2757" t="str">
            <v>JKB</v>
          </cell>
          <cell r="E2757">
            <v>10</v>
          </cell>
        </row>
        <row r="2758">
          <cell r="A2758" t="str">
            <v>JKB00005/0003433</v>
          </cell>
          <cell r="B2758" t="str">
            <v>SUBEKTI TOKO</v>
          </cell>
          <cell r="C2758" t="str">
            <v>PSR.POS PENGUMBEN</v>
          </cell>
          <cell r="D2758" t="str">
            <v>JKB</v>
          </cell>
          <cell r="E2758">
            <v>10</v>
          </cell>
        </row>
        <row r="2759">
          <cell r="A2759" t="str">
            <v>JKB00005/0067043</v>
          </cell>
          <cell r="B2759" t="str">
            <v>TOKO NURUL</v>
          </cell>
          <cell r="C2759" t="str">
            <v>PASAR KEBUN PISANG DEKAT TOKO TOMI JELAMBAR</v>
          </cell>
          <cell r="D2759" t="str">
            <v>JKB</v>
          </cell>
          <cell r="E2759">
            <v>10</v>
          </cell>
        </row>
        <row r="2760">
          <cell r="A2760" t="str">
            <v>JKB00005/0007158</v>
          </cell>
          <cell r="B2760" t="str">
            <v>ARIF TK.</v>
          </cell>
          <cell r="C2760" t="str">
            <v>PSR.RAWA LELE LUAR</v>
          </cell>
          <cell r="D2760" t="str">
            <v>JKB</v>
          </cell>
          <cell r="E2760">
            <v>10</v>
          </cell>
        </row>
        <row r="2761">
          <cell r="A2761" t="str">
            <v>JKB00005/0006730</v>
          </cell>
          <cell r="B2761" t="str">
            <v>ADI YANTO.</v>
          </cell>
          <cell r="C2761" t="str">
            <v>KAYU BESAR DALAM</v>
          </cell>
          <cell r="D2761" t="str">
            <v>JKB</v>
          </cell>
          <cell r="E2761">
            <v>10</v>
          </cell>
        </row>
        <row r="2762">
          <cell r="A2762" t="str">
            <v>JKB00005/0007254</v>
          </cell>
          <cell r="B2762" t="str">
            <v>KURNIA JAYA TOKO.</v>
          </cell>
          <cell r="C2762" t="str">
            <v>JL. H AYUB RT 11/3 NO.43</v>
          </cell>
          <cell r="D2762" t="str">
            <v>JKB</v>
          </cell>
          <cell r="E2762">
            <v>10</v>
          </cell>
        </row>
        <row r="2763">
          <cell r="A2763" t="str">
            <v>JKB00005/0006699</v>
          </cell>
          <cell r="B2763" t="str">
            <v>IYAN TOKO</v>
          </cell>
          <cell r="C2763" t="str">
            <v>PSR.TIMBUL KAPUK</v>
          </cell>
          <cell r="D2763" t="str">
            <v>JKB</v>
          </cell>
          <cell r="E2763">
            <v>10</v>
          </cell>
        </row>
        <row r="2764">
          <cell r="A2764" t="str">
            <v>JKB00005/0048017</v>
          </cell>
          <cell r="B2764" t="str">
            <v>PUJI TOKO</v>
          </cell>
          <cell r="C2764" t="str">
            <v>PASAR GOYANG DEPAN TOKO VERA TELUK GONG</v>
          </cell>
          <cell r="D2764" t="str">
            <v>JKB</v>
          </cell>
          <cell r="E2764">
            <v>10</v>
          </cell>
        </row>
        <row r="2765">
          <cell r="A2765" t="str">
            <v>JKB00005/0015381</v>
          </cell>
          <cell r="B2765" t="str">
            <v>WAGINO</v>
          </cell>
          <cell r="C2765" t="str">
            <v>PS DANGDUT RT 07/16 NO. 3 KEL KAPUK JAKBAR</v>
          </cell>
          <cell r="D2765" t="str">
            <v>JKB</v>
          </cell>
          <cell r="E2765">
            <v>10</v>
          </cell>
        </row>
        <row r="2766">
          <cell r="A2766" t="str">
            <v>JKB00005/0048872</v>
          </cell>
          <cell r="B2766" t="str">
            <v>MARWIYAH</v>
          </cell>
          <cell r="C2766" t="str">
            <v>PS.GANEFO AKS 185</v>
          </cell>
          <cell r="D2766" t="str">
            <v>JKB</v>
          </cell>
          <cell r="E2766">
            <v>10</v>
          </cell>
        </row>
        <row r="2767">
          <cell r="A2767" t="str">
            <v>JKB00005/0041668</v>
          </cell>
          <cell r="B2767" t="str">
            <v>SETIA JAYA.</v>
          </cell>
          <cell r="C2767" t="str">
            <v>PSR.KALIDERES AKS 9-10</v>
          </cell>
          <cell r="D2767" t="str">
            <v>JKB</v>
          </cell>
          <cell r="E2767">
            <v>10</v>
          </cell>
        </row>
        <row r="2768">
          <cell r="A2768" t="str">
            <v>JKB00005/0006821</v>
          </cell>
          <cell r="B2768" t="str">
            <v>AWO TOKO.</v>
          </cell>
          <cell r="C2768" t="str">
            <v>PS KOPRO TANJUNG DUREN LOS BC</v>
          </cell>
          <cell r="D2768" t="str">
            <v>JKB</v>
          </cell>
          <cell r="E2768">
            <v>10</v>
          </cell>
        </row>
        <row r="2769">
          <cell r="A2769" t="str">
            <v>JKB00005/0000002</v>
          </cell>
          <cell r="B2769" t="str">
            <v>YEYEN TOKO</v>
          </cell>
          <cell r="C2769" t="str">
            <v>PS.INPRES LOS DALAM</v>
          </cell>
          <cell r="D2769" t="str">
            <v>JKB</v>
          </cell>
          <cell r="E2769">
            <v>10</v>
          </cell>
        </row>
        <row r="2770">
          <cell r="A2770" t="str">
            <v>JKB00005/0042858</v>
          </cell>
          <cell r="B2770" t="str">
            <v>TOKO AZIZ</v>
          </cell>
          <cell r="C2770" t="str">
            <v>JL.AYUB DKT TK.BERAS JM</v>
          </cell>
          <cell r="D2770" t="str">
            <v>JKB</v>
          </cell>
          <cell r="E2770">
            <v>10</v>
          </cell>
        </row>
        <row r="2771">
          <cell r="A2771" t="str">
            <v>JKB00005/0001158</v>
          </cell>
          <cell r="B2771" t="str">
            <v>56 (LIMA ENAM) TOKO</v>
          </cell>
          <cell r="C2771" t="str">
            <v>PASAR MITRA JEMBATAN LIMA</v>
          </cell>
          <cell r="D2771" t="str">
            <v>JKB</v>
          </cell>
          <cell r="E2771">
            <v>9.9166666666666661</v>
          </cell>
        </row>
        <row r="2772">
          <cell r="A2772" t="str">
            <v>JKB00005/0006439</v>
          </cell>
          <cell r="B2772" t="str">
            <v>SUMATRA TOKO.</v>
          </cell>
          <cell r="C2772" t="str">
            <v>PS BEDENG TOMANG</v>
          </cell>
          <cell r="D2772" t="str">
            <v>JKB</v>
          </cell>
          <cell r="E2772">
            <v>9.8888888888888893</v>
          </cell>
        </row>
        <row r="2773">
          <cell r="A2773" t="str">
            <v>JKB00005/0048839</v>
          </cell>
          <cell r="B2773" t="str">
            <v>BINTANG JAYA</v>
          </cell>
          <cell r="C2773" t="str">
            <v>DPN PS.POS PENGUMBEN</v>
          </cell>
          <cell r="D2773" t="str">
            <v>JKB</v>
          </cell>
          <cell r="E2773">
            <v>9.3333333333333339</v>
          </cell>
        </row>
        <row r="2774">
          <cell r="A2774" t="str">
            <v>JKB00005/0016557</v>
          </cell>
          <cell r="B2774" t="str">
            <v>BUDI JAYA TOKO</v>
          </cell>
          <cell r="C2774" t="str">
            <v>PINTU GERBANG PERUM BUDI INDAH NO.20 KALIDERES</v>
          </cell>
          <cell r="D2774" t="str">
            <v>JKB</v>
          </cell>
          <cell r="E2774">
            <v>9</v>
          </cell>
        </row>
        <row r="2775">
          <cell r="A2775" t="str">
            <v>JKB00005/0004304</v>
          </cell>
          <cell r="B2775" t="str">
            <v>IKHLAS TOKO</v>
          </cell>
          <cell r="C2775" t="str">
            <v>JL. KAPUK PINGGIR KALI TANGGUL</v>
          </cell>
          <cell r="D2775" t="str">
            <v>JKB</v>
          </cell>
          <cell r="E2775">
            <v>9</v>
          </cell>
        </row>
        <row r="2776">
          <cell r="A2776" t="str">
            <v>JKB00005/0006954</v>
          </cell>
          <cell r="B2776" t="str">
            <v>CITRO JOYO TOKO</v>
          </cell>
          <cell r="C2776" t="str">
            <v>PSR.KEDOYA NO.161</v>
          </cell>
          <cell r="D2776" t="str">
            <v>JKB</v>
          </cell>
          <cell r="E2776">
            <v>9</v>
          </cell>
        </row>
        <row r="2777">
          <cell r="A2777" t="str">
            <v>JKB00005/0002814</v>
          </cell>
          <cell r="B2777" t="str">
            <v>IBU PRI.</v>
          </cell>
          <cell r="C2777" t="str">
            <v>PSR DARURATTOMANG UTARA</v>
          </cell>
          <cell r="D2777" t="str">
            <v>JKB</v>
          </cell>
          <cell r="E2777">
            <v>9</v>
          </cell>
        </row>
        <row r="2778">
          <cell r="A2778" t="str">
            <v>JKB00005/0004945</v>
          </cell>
          <cell r="B2778" t="str">
            <v>ALUNG TOKO</v>
          </cell>
          <cell r="C2778" t="str">
            <v>PS. KALIDERES DPN TK. MASNUR</v>
          </cell>
          <cell r="D2778" t="str">
            <v>JKB</v>
          </cell>
          <cell r="E2778">
            <v>9</v>
          </cell>
        </row>
        <row r="2779">
          <cell r="A2779" t="str">
            <v>JKB00005/0018683</v>
          </cell>
          <cell r="B2779" t="str">
            <v>IBU NURLELA</v>
          </cell>
          <cell r="C2779" t="str">
            <v>PS.KEDOYA LOS TENGAH BLKNG TK AMEN</v>
          </cell>
          <cell r="D2779" t="str">
            <v>JKB</v>
          </cell>
          <cell r="E2779">
            <v>8</v>
          </cell>
        </row>
        <row r="2780">
          <cell r="A2780" t="str">
            <v>JKB00005/0001420</v>
          </cell>
          <cell r="B2780" t="str">
            <v>SUTARNO TOKO.</v>
          </cell>
          <cell r="C2780" t="str">
            <v>PS POS DURI LOS F 26</v>
          </cell>
          <cell r="D2780" t="str">
            <v>JKB</v>
          </cell>
          <cell r="E2780">
            <v>8</v>
          </cell>
        </row>
        <row r="2781">
          <cell r="A2781" t="str">
            <v>JKB00005/0001257</v>
          </cell>
          <cell r="B2781" t="str">
            <v>ABUN TOKO</v>
          </cell>
          <cell r="C2781" t="str">
            <v>PS. PECAH KULIT</v>
          </cell>
          <cell r="D2781" t="str">
            <v>JKB</v>
          </cell>
          <cell r="E2781">
            <v>8</v>
          </cell>
        </row>
        <row r="2782">
          <cell r="A2782" t="str">
            <v>JKB00005/0014568</v>
          </cell>
          <cell r="B2782" t="str">
            <v>BAROKAH TOKO</v>
          </cell>
          <cell r="C2782" t="str">
            <v>PASAR BEDENG JL. RY BANGUNNUSA CENGKARENG</v>
          </cell>
          <cell r="D2782" t="str">
            <v>JKB</v>
          </cell>
          <cell r="E2782">
            <v>8</v>
          </cell>
        </row>
        <row r="2783">
          <cell r="A2783" t="str">
            <v>JKB00005/0009572</v>
          </cell>
          <cell r="B2783" t="str">
            <v>AWI TOKO</v>
          </cell>
          <cell r="C2783" t="str">
            <v>PS KARANG ANYAR</v>
          </cell>
          <cell r="D2783" t="str">
            <v>JKB</v>
          </cell>
          <cell r="E2783">
            <v>8</v>
          </cell>
        </row>
        <row r="2784">
          <cell r="A2784" t="str">
            <v>JKB00005/0004509</v>
          </cell>
          <cell r="B2784" t="str">
            <v>IBU IROH.</v>
          </cell>
          <cell r="C2784" t="str">
            <v>PSR.TIMBUL KAPUK PEDONGKELAN</v>
          </cell>
          <cell r="D2784" t="str">
            <v>JKB</v>
          </cell>
          <cell r="E2784">
            <v>8</v>
          </cell>
        </row>
        <row r="2785">
          <cell r="A2785" t="str">
            <v>JKB00005/0007271</v>
          </cell>
          <cell r="B2785" t="str">
            <v>MITRA PERJUANGAN TOKO</v>
          </cell>
          <cell r="C2785" t="str">
            <v>JL.PERJUANGAN NO.13 RT 03/07</v>
          </cell>
          <cell r="D2785" t="str">
            <v>JKB</v>
          </cell>
          <cell r="E2785">
            <v>8</v>
          </cell>
        </row>
        <row r="2786">
          <cell r="A2786" t="str">
            <v>JKB00005/0001406</v>
          </cell>
          <cell r="B2786" t="str">
            <v>EFENDI.</v>
          </cell>
          <cell r="C2786" t="str">
            <v>JL.PEKAPURAN III NO.32A</v>
          </cell>
          <cell r="D2786" t="str">
            <v>JKB</v>
          </cell>
          <cell r="E2786">
            <v>8</v>
          </cell>
        </row>
        <row r="2787">
          <cell r="A2787" t="str">
            <v>JKB00005/0006536</v>
          </cell>
          <cell r="B2787" t="str">
            <v>PRASETIO.</v>
          </cell>
          <cell r="C2787" t="str">
            <v>PS SEMANAN MAS REL</v>
          </cell>
          <cell r="D2787" t="str">
            <v>JKB</v>
          </cell>
          <cell r="E2787">
            <v>7</v>
          </cell>
        </row>
        <row r="2788">
          <cell r="A2788" t="str">
            <v>JKB00005/0004644</v>
          </cell>
          <cell r="B2788" t="str">
            <v>KOKO.</v>
          </cell>
          <cell r="C2788" t="str">
            <v>JL. KALIDERES RT.005/001 NO.8A</v>
          </cell>
          <cell r="D2788" t="str">
            <v>JKB</v>
          </cell>
          <cell r="E2788">
            <v>7</v>
          </cell>
        </row>
        <row r="2789">
          <cell r="A2789" t="str">
            <v>JKB00005/0004151</v>
          </cell>
          <cell r="B2789" t="str">
            <v>SETIA JAYA TOKO.</v>
          </cell>
          <cell r="C2789" t="str">
            <v>JL. LAPANGAN BOLA NO.27 PS</v>
          </cell>
          <cell r="D2789" t="str">
            <v>JKB</v>
          </cell>
          <cell r="E2789">
            <v>7</v>
          </cell>
        </row>
        <row r="2790">
          <cell r="A2790" t="str">
            <v>JKB00005/0003137</v>
          </cell>
          <cell r="B2790" t="str">
            <v>TRIONO.</v>
          </cell>
          <cell r="C2790" t="str">
            <v>JL.TANJUNG DUREN I NO.6</v>
          </cell>
          <cell r="D2790" t="str">
            <v>JKB</v>
          </cell>
          <cell r="E2790">
            <v>7</v>
          </cell>
        </row>
        <row r="2791">
          <cell r="A2791" t="str">
            <v>JKB00005/0007101</v>
          </cell>
          <cell r="B2791" t="str">
            <v>SAN-WAN.</v>
          </cell>
          <cell r="C2791" t="str">
            <v>A LOO BCT 49 PS.KALIDERES</v>
          </cell>
          <cell r="D2791" t="str">
            <v>JKB</v>
          </cell>
          <cell r="E2791">
            <v>7</v>
          </cell>
        </row>
        <row r="2792">
          <cell r="A2792" t="str">
            <v>JKB00005/0009808</v>
          </cell>
          <cell r="B2792" t="str">
            <v>RAHMAT LUBIS.</v>
          </cell>
          <cell r="C2792" t="str">
            <v>PASAR PULO HARAPAN INDAH NO.10</v>
          </cell>
          <cell r="D2792" t="str">
            <v>JKB</v>
          </cell>
          <cell r="E2792">
            <v>6</v>
          </cell>
        </row>
        <row r="2793">
          <cell r="A2793" t="str">
            <v>JKB00005/0047715</v>
          </cell>
          <cell r="B2793" t="str">
            <v>SUGI TOKO</v>
          </cell>
          <cell r="C2793" t="str">
            <v>PS DANGDUT</v>
          </cell>
          <cell r="D2793" t="str">
            <v>JKB</v>
          </cell>
          <cell r="E2793">
            <v>6</v>
          </cell>
        </row>
        <row r="2794">
          <cell r="A2794" t="str">
            <v>JKB00005/0041664</v>
          </cell>
          <cell r="B2794" t="str">
            <v>TOKO PAK YANTO</v>
          </cell>
          <cell r="C2794" t="str">
            <v>JL. RAYA 25 DEKAT SMP 249 TANGERANG</v>
          </cell>
          <cell r="D2794" t="str">
            <v>JKB</v>
          </cell>
          <cell r="E2794">
            <v>6</v>
          </cell>
        </row>
        <row r="2795">
          <cell r="A2795" t="str">
            <v>JKB00005/0043925</v>
          </cell>
          <cell r="B2795" t="str">
            <v>MARYAM</v>
          </cell>
          <cell r="C2795" t="str">
            <v>PS.JEMBATAN BESI DEPAN TK.SOFENDI</v>
          </cell>
          <cell r="D2795" t="str">
            <v>JKB</v>
          </cell>
          <cell r="E2795">
            <v>6</v>
          </cell>
        </row>
        <row r="2796">
          <cell r="A2796" t="str">
            <v>JKB00005/0001184</v>
          </cell>
          <cell r="B2796" t="str">
            <v>SEDERHANA ( KO ADE ).</v>
          </cell>
          <cell r="C2796" t="str">
            <v>LOS A NO. 106 PS. GG KANCIL</v>
          </cell>
          <cell r="D2796" t="str">
            <v>JKB</v>
          </cell>
          <cell r="E2796">
            <v>6</v>
          </cell>
        </row>
        <row r="2797">
          <cell r="A2797" t="str">
            <v>JKB00005/0007370</v>
          </cell>
          <cell r="B2797" t="str">
            <v>ALBAROKAH.</v>
          </cell>
          <cell r="C2797" t="str">
            <v>JL. PS. KEBON KELAPA DPN ASUN</v>
          </cell>
          <cell r="D2797" t="str">
            <v>JKB</v>
          </cell>
          <cell r="E2797">
            <v>6</v>
          </cell>
        </row>
        <row r="2798">
          <cell r="A2798" t="str">
            <v>JKB00005/0008199</v>
          </cell>
          <cell r="B2798" t="str">
            <v>TINI SOLO.</v>
          </cell>
          <cell r="C2798" t="str">
            <v>PS. KARANG ANYAR NO. 22</v>
          </cell>
          <cell r="D2798" t="str">
            <v>JKB</v>
          </cell>
          <cell r="E2798">
            <v>6</v>
          </cell>
        </row>
        <row r="2799">
          <cell r="A2799" t="str">
            <v>JKB00005/0006887</v>
          </cell>
          <cell r="B2799" t="str">
            <v>ANUGERAH.</v>
          </cell>
          <cell r="C2799" t="str">
            <v>PASAR GROGOL LOS ACT 160/161</v>
          </cell>
          <cell r="D2799" t="str">
            <v>JKB</v>
          </cell>
          <cell r="E2799">
            <v>6</v>
          </cell>
        </row>
        <row r="2800">
          <cell r="A2800" t="str">
            <v>JKB00005/0014289</v>
          </cell>
          <cell r="B2800" t="str">
            <v>IHSAN</v>
          </cell>
          <cell r="C2800" t="str">
            <v>JL. PINTU AIR SELATAN MTS 8</v>
          </cell>
          <cell r="D2800" t="str">
            <v>JKB</v>
          </cell>
          <cell r="E2800">
            <v>6</v>
          </cell>
        </row>
        <row r="2801">
          <cell r="A2801" t="str">
            <v>JKB00005/0000280</v>
          </cell>
          <cell r="B2801" t="str">
            <v>APOU / AFO.</v>
          </cell>
          <cell r="C2801" t="str">
            <v>PASAR ALAM KEBON JAHE</v>
          </cell>
          <cell r="D2801" t="str">
            <v>JKB</v>
          </cell>
          <cell r="E2801">
            <v>6</v>
          </cell>
        </row>
        <row r="2802">
          <cell r="A2802" t="str">
            <v>JKB00005/0006460</v>
          </cell>
          <cell r="B2802" t="str">
            <v>BONAR.</v>
          </cell>
          <cell r="C2802" t="str">
            <v>PS.INPRES JELAMBAR BCT 064</v>
          </cell>
          <cell r="D2802" t="str">
            <v>JKB</v>
          </cell>
          <cell r="E2802">
            <v>6</v>
          </cell>
        </row>
        <row r="2803">
          <cell r="A2803" t="str">
            <v>JKB00005/0009934</v>
          </cell>
          <cell r="B2803" t="str">
            <v>RAMLI.</v>
          </cell>
          <cell r="C2803" t="str">
            <v>PSR.TOMANG ASLI</v>
          </cell>
          <cell r="D2803" t="str">
            <v>JKB</v>
          </cell>
          <cell r="E2803">
            <v>6</v>
          </cell>
        </row>
        <row r="2804">
          <cell r="A2804" t="str">
            <v>JKB00005/0051579</v>
          </cell>
          <cell r="B2804" t="str">
            <v>TOKO BERKAH MAKMUR</v>
          </cell>
          <cell r="C2804" t="str">
            <v>JL.JAYA 25 PS.DEPRIK SMPING TKO WANDI</v>
          </cell>
          <cell r="D2804" t="str">
            <v>JKB</v>
          </cell>
          <cell r="E2804">
            <v>6</v>
          </cell>
        </row>
        <row r="2805">
          <cell r="A2805" t="str">
            <v>JKB00005/0006626</v>
          </cell>
          <cell r="B2805" t="str">
            <v>RIVAL 2.</v>
          </cell>
          <cell r="C2805" t="str">
            <v>JL.KAPUK RAYA DEKAT TK IQBAL</v>
          </cell>
          <cell r="D2805" t="str">
            <v>JKB</v>
          </cell>
          <cell r="E2805">
            <v>5.9722222222222223</v>
          </cell>
        </row>
        <row r="2806">
          <cell r="A2806" t="str">
            <v>JKB00005/0004735</v>
          </cell>
          <cell r="B2806" t="str">
            <v>WANDI.</v>
          </cell>
          <cell r="C2806" t="str">
            <v>PS. KALI DERES DPN. MAMAN</v>
          </cell>
          <cell r="D2806" t="str">
            <v>JKB</v>
          </cell>
          <cell r="E2806">
            <v>5</v>
          </cell>
        </row>
        <row r="2807">
          <cell r="A2807" t="str">
            <v>JKB00005/0068676</v>
          </cell>
          <cell r="B2807" t="str">
            <v>PAHING</v>
          </cell>
          <cell r="C2807" t="str">
            <v>JL. U NO. 90 DEPAN SD 17 KEL PALMERAH</v>
          </cell>
          <cell r="D2807" t="str">
            <v>JKB</v>
          </cell>
          <cell r="E2807">
            <v>5</v>
          </cell>
        </row>
        <row r="2808">
          <cell r="A2808" t="str">
            <v>JKB00005/0049496</v>
          </cell>
          <cell r="B2808" t="str">
            <v>BAKRI TOKO</v>
          </cell>
          <cell r="C2808" t="str">
            <v>TANJUNG PURA NO.27</v>
          </cell>
          <cell r="D2808" t="str">
            <v>JKB</v>
          </cell>
          <cell r="E2808">
            <v>5</v>
          </cell>
        </row>
        <row r="2809">
          <cell r="A2809" t="str">
            <v>JKB00005/0007099</v>
          </cell>
          <cell r="B2809" t="str">
            <v>SURYA TOKO.</v>
          </cell>
          <cell r="C2809" t="str">
            <v>JL.SEMANAN RAYA NO.57</v>
          </cell>
          <cell r="D2809" t="str">
            <v>JKB</v>
          </cell>
          <cell r="E2809">
            <v>5</v>
          </cell>
        </row>
        <row r="2810">
          <cell r="A2810" t="str">
            <v>JKB00005/0004188</v>
          </cell>
          <cell r="B2810" t="str">
            <v>SUMBER REJEKI TOKO.</v>
          </cell>
          <cell r="C2810" t="str">
            <v>JL.H JUHRI RT 08/01 NO.73</v>
          </cell>
          <cell r="D2810" t="str">
            <v>JKB</v>
          </cell>
          <cell r="E2810">
            <v>5</v>
          </cell>
        </row>
        <row r="2811">
          <cell r="A2811" t="str">
            <v>JKB00005/0019275</v>
          </cell>
          <cell r="B2811" t="str">
            <v>IBU ATUN</v>
          </cell>
          <cell r="C2811" t="str">
            <v>JL.KAMPUNG BARU RT02/10 NO.160 KEMBANGAN UTARA</v>
          </cell>
          <cell r="D2811" t="str">
            <v>JKB</v>
          </cell>
          <cell r="E2811">
            <v>5</v>
          </cell>
        </row>
        <row r="2812">
          <cell r="A2812" t="str">
            <v>JKB00005/0006396</v>
          </cell>
          <cell r="B2812" t="str">
            <v>SABAR TOKO.</v>
          </cell>
          <cell r="C2812" t="str">
            <v>PS SLIPI LOS 45-46 JAKARTA</v>
          </cell>
          <cell r="D2812" t="str">
            <v>JKB</v>
          </cell>
          <cell r="E2812">
            <v>5</v>
          </cell>
        </row>
        <row r="2813">
          <cell r="A2813" t="str">
            <v>JKB00005/0000165</v>
          </cell>
          <cell r="B2813" t="str">
            <v>NIANG/TENGKI TOKO</v>
          </cell>
          <cell r="C2813" t="str">
            <v>LOS DAGING PS. POS DURI</v>
          </cell>
          <cell r="D2813" t="str">
            <v>JKB</v>
          </cell>
          <cell r="E2813">
            <v>5</v>
          </cell>
        </row>
        <row r="2814">
          <cell r="A2814" t="str">
            <v>JKB00005/0049772</v>
          </cell>
          <cell r="B2814" t="str">
            <v>JAVA GROSIR INDO</v>
          </cell>
          <cell r="C2814" t="str">
            <v>JL. MERUYA ILIR RAYA NO.196 RT 001/06</v>
          </cell>
          <cell r="D2814" t="str">
            <v>JKB</v>
          </cell>
          <cell r="E2814">
            <v>5</v>
          </cell>
        </row>
        <row r="2815">
          <cell r="A2815" t="str">
            <v>JKB00005/0064093</v>
          </cell>
          <cell r="B2815" t="str">
            <v>TOKO NIA</v>
          </cell>
          <cell r="C2815" t="str">
            <v>PSR TIMBUL KAPUK SAMPING TOKO SARNO</v>
          </cell>
          <cell r="D2815" t="str">
            <v>JKB</v>
          </cell>
          <cell r="E2815">
            <v>5</v>
          </cell>
        </row>
        <row r="2816">
          <cell r="A2816" t="str">
            <v>JKB00005/0050110</v>
          </cell>
          <cell r="B2816" t="str">
            <v>MAJU JAYA TOKO</v>
          </cell>
          <cell r="C2816" t="str">
            <v>PASAR SENI BUDAYA</v>
          </cell>
          <cell r="D2816" t="str">
            <v>JKB</v>
          </cell>
          <cell r="E2816">
            <v>5</v>
          </cell>
        </row>
        <row r="2817">
          <cell r="A2817" t="str">
            <v>JKB00005/0013688</v>
          </cell>
          <cell r="B2817" t="str">
            <v>IDA TOKO</v>
          </cell>
          <cell r="C2817" t="str">
            <v>PASAR SLIPI SEBELAH KIRI</v>
          </cell>
          <cell r="D2817" t="str">
            <v>JKB</v>
          </cell>
          <cell r="E2817">
            <v>5</v>
          </cell>
        </row>
        <row r="2818">
          <cell r="A2818" t="str">
            <v>JKB00005/0007162</v>
          </cell>
          <cell r="B2818" t="str">
            <v>IIS.</v>
          </cell>
          <cell r="C2818" t="str">
            <v>PSR.RAWA LELE BLOK A NO.9</v>
          </cell>
          <cell r="D2818" t="str">
            <v>JKB</v>
          </cell>
          <cell r="E2818">
            <v>5</v>
          </cell>
        </row>
        <row r="2819">
          <cell r="A2819" t="str">
            <v>JKB00005/0014561</v>
          </cell>
          <cell r="B2819" t="str">
            <v>ATUN TOKO</v>
          </cell>
          <cell r="C2819" t="str">
            <v>PS CENGKARENG LT I CCT 120</v>
          </cell>
          <cell r="D2819" t="str">
            <v>JKB</v>
          </cell>
          <cell r="E2819">
            <v>5</v>
          </cell>
        </row>
        <row r="2820">
          <cell r="A2820" t="str">
            <v>JKB00005/0068576</v>
          </cell>
          <cell r="B2820" t="str">
            <v>H. ABAS</v>
          </cell>
          <cell r="C2820" t="str">
            <v>JL. WARUNG GANTUNG</v>
          </cell>
          <cell r="D2820" t="str">
            <v>JKB</v>
          </cell>
          <cell r="E2820">
            <v>5</v>
          </cell>
        </row>
        <row r="2821">
          <cell r="A2821" t="str">
            <v>JKB00005/0073119</v>
          </cell>
          <cell r="B2821" t="str">
            <v>YANI BAKSO</v>
          </cell>
          <cell r="C2821" t="str">
            <v>PASAR KARANG ANYAR</v>
          </cell>
          <cell r="D2821" t="str">
            <v>JKB</v>
          </cell>
          <cell r="E2821">
            <v>5</v>
          </cell>
        </row>
        <row r="2822">
          <cell r="A2822" t="str">
            <v>JKB00005/0004512</v>
          </cell>
          <cell r="B2822" t="str">
            <v>LARIS MANIS TOKO</v>
          </cell>
          <cell r="C2822" t="str">
            <v>JL.TAWANG MANGU NO.9 RT02/06</v>
          </cell>
          <cell r="D2822" t="str">
            <v>JKB</v>
          </cell>
          <cell r="E2822">
            <v>5</v>
          </cell>
        </row>
        <row r="2823">
          <cell r="A2823" t="str">
            <v>JKB00005/0049336</v>
          </cell>
          <cell r="B2823" t="str">
            <v>LUMAYAN</v>
          </cell>
          <cell r="C2823" t="str">
            <v>PS.KOPRO BKS 225</v>
          </cell>
          <cell r="D2823" t="str">
            <v>JKB</v>
          </cell>
          <cell r="E2823">
            <v>5</v>
          </cell>
        </row>
        <row r="2824">
          <cell r="A2824" t="str">
            <v>JKB00005/0036054</v>
          </cell>
          <cell r="B2824" t="str">
            <v>AKWEN</v>
          </cell>
          <cell r="C2824" t="str">
            <v>PASAR PTB NO.1 CENGKARENG INDAH</v>
          </cell>
          <cell r="D2824" t="str">
            <v>JKB</v>
          </cell>
          <cell r="E2824">
            <v>5</v>
          </cell>
        </row>
        <row r="2825">
          <cell r="A2825" t="str">
            <v>JKB00005/0009672</v>
          </cell>
          <cell r="B2825" t="str">
            <v>GUNUNG MAS ALAM SEMESTA, PT.</v>
          </cell>
          <cell r="C2825" t="str">
            <v>KOMPLEK TAMAN DUTA MAS BLOK A7</v>
          </cell>
          <cell r="D2825" t="str">
            <v>JKB</v>
          </cell>
          <cell r="E2825">
            <v>5</v>
          </cell>
        </row>
        <row r="2826">
          <cell r="A2826" t="str">
            <v>JKB00005/0007170</v>
          </cell>
          <cell r="B2826" t="str">
            <v>AJI.</v>
          </cell>
          <cell r="C2826" t="str">
            <v>PREPEDAN DALAM RT 12 / 09</v>
          </cell>
          <cell r="D2826" t="str">
            <v>JKB</v>
          </cell>
          <cell r="E2826">
            <v>5</v>
          </cell>
        </row>
        <row r="2827">
          <cell r="A2827" t="str">
            <v>JKB00005/0004307</v>
          </cell>
          <cell r="B2827" t="str">
            <v>WARTO TOKO</v>
          </cell>
          <cell r="C2827" t="str">
            <v>PS. DEPROK DPN TK. WANDI</v>
          </cell>
          <cell r="D2827" t="str">
            <v>JKB</v>
          </cell>
          <cell r="E2827">
            <v>5</v>
          </cell>
        </row>
        <row r="2828">
          <cell r="A2828" t="str">
            <v>JKB00005/0004395</v>
          </cell>
          <cell r="B2828" t="str">
            <v>RAHMAT.</v>
          </cell>
          <cell r="C2828" t="str">
            <v>PS NANGKA NO.11</v>
          </cell>
          <cell r="D2828" t="str">
            <v>JKB</v>
          </cell>
          <cell r="E2828">
            <v>5</v>
          </cell>
        </row>
        <row r="2829">
          <cell r="A2829" t="str">
            <v>JKB00005/0004674</v>
          </cell>
          <cell r="B2829" t="str">
            <v>ROI.</v>
          </cell>
          <cell r="C2829" t="str">
            <v>JL. DARUSSALAM</v>
          </cell>
          <cell r="D2829" t="str">
            <v>JKB</v>
          </cell>
          <cell r="E2829">
            <v>5</v>
          </cell>
        </row>
        <row r="2830">
          <cell r="A2830" t="str">
            <v>JKB00005/0006455</v>
          </cell>
          <cell r="B2830" t="str">
            <v>AYUNG TOKO.</v>
          </cell>
          <cell r="C2830" t="str">
            <v>PS INPRES JELAMBAR</v>
          </cell>
          <cell r="D2830" t="str">
            <v>JKB</v>
          </cell>
          <cell r="E2830">
            <v>5</v>
          </cell>
        </row>
        <row r="2831">
          <cell r="A2831" t="str">
            <v>JKB00005/0013687</v>
          </cell>
          <cell r="B2831" t="str">
            <v>YANI SAYUR</v>
          </cell>
          <cell r="C2831" t="str">
            <v>PSR SLIPI LOS SAYUR BLOK A DEPAN PADI MAS</v>
          </cell>
          <cell r="D2831" t="str">
            <v>JKB</v>
          </cell>
          <cell r="E2831">
            <v>5</v>
          </cell>
        </row>
        <row r="2832">
          <cell r="A2832" t="str">
            <v>JKB00005/0052369</v>
          </cell>
          <cell r="B2832" t="str">
            <v>TOKO BUGIS</v>
          </cell>
          <cell r="C2832" t="str">
            <v>PS BEDENG NO.3 TOMANG</v>
          </cell>
          <cell r="D2832" t="str">
            <v>JKB</v>
          </cell>
          <cell r="E2832">
            <v>5</v>
          </cell>
        </row>
        <row r="2833">
          <cell r="A2833" t="str">
            <v>JKB00005/0003400</v>
          </cell>
          <cell r="B2833" t="str">
            <v>KANA AGAM TOKO</v>
          </cell>
          <cell r="C2833" t="str">
            <v>JL.GILI SAMPING NO 43</v>
          </cell>
          <cell r="D2833" t="str">
            <v>JKB</v>
          </cell>
          <cell r="E2833">
            <v>5</v>
          </cell>
        </row>
        <row r="2834">
          <cell r="A2834" t="str">
            <v>JKB00005/0003437</v>
          </cell>
          <cell r="B2834" t="str">
            <v>SUYAHMI.</v>
          </cell>
          <cell r="C2834" t="str">
            <v>PS. POS PENGUMBEN LOS SAYUR</v>
          </cell>
          <cell r="D2834" t="str">
            <v>JKB</v>
          </cell>
          <cell r="E2834">
            <v>5</v>
          </cell>
        </row>
        <row r="2835">
          <cell r="A2835" t="str">
            <v>JKB00005/0049292</v>
          </cell>
          <cell r="B2835" t="str">
            <v>UNI TOKO</v>
          </cell>
          <cell r="C2835" t="str">
            <v>PS.REL SEMANAN</v>
          </cell>
          <cell r="D2835" t="str">
            <v>JKB</v>
          </cell>
          <cell r="E2835">
            <v>5</v>
          </cell>
        </row>
        <row r="2836">
          <cell r="A2836" t="str">
            <v>JKB00005/0014615</v>
          </cell>
          <cell r="B2836" t="str">
            <v>WARINO TOKO</v>
          </cell>
          <cell r="C2836" t="str">
            <v>PASAR KOPRO LOS BC NO.31 LANTAI 1</v>
          </cell>
          <cell r="D2836" t="str">
            <v>JKB</v>
          </cell>
          <cell r="E2836">
            <v>5</v>
          </cell>
        </row>
        <row r="2837">
          <cell r="A2837" t="str">
            <v>JKB00005/0019197</v>
          </cell>
          <cell r="B2837" t="str">
            <v>HANNI TOKO</v>
          </cell>
          <cell r="C2837" t="str">
            <v>PS.NANGKA SAMPING ALFA MART</v>
          </cell>
          <cell r="D2837" t="str">
            <v>JKB</v>
          </cell>
          <cell r="E2837">
            <v>5</v>
          </cell>
        </row>
        <row r="2838">
          <cell r="A2838" t="str">
            <v>JKB00005/0004209</v>
          </cell>
          <cell r="B2838" t="str">
            <v>NINIK.</v>
          </cell>
          <cell r="C2838" t="str">
            <v>JL. BOJONG KAMPUNG NO. 26</v>
          </cell>
          <cell r="D2838" t="str">
            <v>JKB</v>
          </cell>
          <cell r="E2838">
            <v>5</v>
          </cell>
        </row>
        <row r="2839">
          <cell r="A2839" t="str">
            <v>JKB00005/0004922</v>
          </cell>
          <cell r="B2839" t="str">
            <v>TANSILAK TOKO.</v>
          </cell>
          <cell r="C2839" t="str">
            <v>RAYA KAMAL BENDA KP BELAKANG</v>
          </cell>
          <cell r="D2839" t="str">
            <v>JKB</v>
          </cell>
          <cell r="E2839">
            <v>5</v>
          </cell>
        </row>
        <row r="2840">
          <cell r="A2840" t="str">
            <v>JKB00005/0055046</v>
          </cell>
          <cell r="B2840" t="str">
            <v>UJANG</v>
          </cell>
          <cell r="C2840" t="str">
            <v>PS. TOMANG TIMBUL SAMPING TOKO TIMI</v>
          </cell>
          <cell r="D2840" t="str">
            <v>JKB</v>
          </cell>
          <cell r="E2840">
            <v>5</v>
          </cell>
        </row>
        <row r="2841">
          <cell r="A2841" t="str">
            <v>JKB00005/0006738</v>
          </cell>
          <cell r="B2841" t="str">
            <v>SARIMAN TOKO</v>
          </cell>
          <cell r="C2841" t="str">
            <v>PSR LAPANGAN BOLA NO 198</v>
          </cell>
          <cell r="D2841" t="str">
            <v>JKB</v>
          </cell>
          <cell r="E2841">
            <v>5</v>
          </cell>
        </row>
        <row r="2842">
          <cell r="A2842" t="str">
            <v>JKB00005/0000205</v>
          </cell>
          <cell r="B2842" t="str">
            <v>PRIMA JAYA TOKO</v>
          </cell>
          <cell r="C2842" t="str">
            <v>JL. J PS. TELUK GONG</v>
          </cell>
          <cell r="D2842" t="str">
            <v>JKB</v>
          </cell>
          <cell r="E2842">
            <v>5</v>
          </cell>
        </row>
        <row r="2843">
          <cell r="A2843" t="str">
            <v>JKB00005/0023103</v>
          </cell>
          <cell r="B2843" t="str">
            <v>AHAD MART</v>
          </cell>
          <cell r="C2843" t="str">
            <v>JL. GANDUL RAYA NO. 41</v>
          </cell>
          <cell r="D2843" t="str">
            <v>JKB</v>
          </cell>
          <cell r="E2843">
            <v>5</v>
          </cell>
        </row>
        <row r="2844">
          <cell r="A2844" t="str">
            <v>JKB00005/0060203</v>
          </cell>
          <cell r="B2844" t="str">
            <v>ALFIAH</v>
          </cell>
          <cell r="C2844" t="str">
            <v>PS.MUSYAWAROH DEPAN TK.FARHAN</v>
          </cell>
          <cell r="D2844" t="str">
            <v>JKB</v>
          </cell>
          <cell r="E2844">
            <v>5</v>
          </cell>
        </row>
        <row r="2845">
          <cell r="A2845" t="str">
            <v>JKB00005/0004452</v>
          </cell>
          <cell r="B2845" t="str">
            <v>IBU YANI TOKO</v>
          </cell>
          <cell r="C2845" t="str">
            <v>PASAR KALI MATI LOS DEPAN IKAN ASIN KOMPLEK DEPAG</v>
          </cell>
          <cell r="D2845" t="str">
            <v>JKB</v>
          </cell>
          <cell r="E2845">
            <v>5</v>
          </cell>
        </row>
        <row r="2846">
          <cell r="A2846" t="str">
            <v>JKB00005/0010064</v>
          </cell>
          <cell r="B2846" t="str">
            <v>ANEN TOKO</v>
          </cell>
          <cell r="C2846" t="str">
            <v>JL. LINGKUNGAN III NO.7</v>
          </cell>
          <cell r="D2846" t="str">
            <v>JKB</v>
          </cell>
          <cell r="E2846">
            <v>5</v>
          </cell>
        </row>
        <row r="2847">
          <cell r="A2847" t="str">
            <v>JKB00005/0073137</v>
          </cell>
          <cell r="B2847" t="str">
            <v>FAMILY MART</v>
          </cell>
          <cell r="C2847" t="str">
            <v>BINTARO SEKTOR 9 DEKAT TOTAL BUAH BINTARO</v>
          </cell>
          <cell r="D2847" t="str">
            <v>JKB</v>
          </cell>
          <cell r="E2847">
            <v>5</v>
          </cell>
        </row>
        <row r="2848">
          <cell r="A2848" t="str">
            <v>JKB00005/0010068</v>
          </cell>
          <cell r="B2848" t="str">
            <v>SENG PO.</v>
          </cell>
          <cell r="C2848" t="str">
            <v>PS CENGKARENG</v>
          </cell>
          <cell r="D2848" t="str">
            <v>JKB</v>
          </cell>
          <cell r="E2848">
            <v>5</v>
          </cell>
        </row>
        <row r="2849">
          <cell r="A2849" t="str">
            <v>JKB00005/0015906</v>
          </cell>
          <cell r="B2849" t="str">
            <v>TOKO TATANG</v>
          </cell>
          <cell r="C2849" t="str">
            <v>PS KALI MATI LOS DEPAN PESING PLOGAR</v>
          </cell>
          <cell r="D2849" t="str">
            <v>JKB</v>
          </cell>
          <cell r="E2849">
            <v>5</v>
          </cell>
        </row>
        <row r="2850">
          <cell r="A2850" t="str">
            <v>JKB00005/0000310</v>
          </cell>
          <cell r="B2850" t="str">
            <v>OOK TOKO</v>
          </cell>
          <cell r="C2850" t="str">
            <v>JL. TALI RAYA NO.4</v>
          </cell>
          <cell r="D2850" t="str">
            <v>JKB</v>
          </cell>
          <cell r="E2850">
            <v>5</v>
          </cell>
        </row>
        <row r="2851">
          <cell r="A2851" t="str">
            <v>JKB00005/0001189</v>
          </cell>
          <cell r="B2851" t="str">
            <v>ILAH TOKO</v>
          </cell>
          <cell r="C2851" t="str">
            <v>PS.Gg KANCIL LOS A 47</v>
          </cell>
          <cell r="D2851" t="str">
            <v>JKB</v>
          </cell>
          <cell r="E2851">
            <v>4</v>
          </cell>
        </row>
        <row r="2852">
          <cell r="A2852" t="str">
            <v>JKB00005/0003029</v>
          </cell>
          <cell r="B2852" t="str">
            <v>AMING TOKO</v>
          </cell>
          <cell r="C2852" t="str">
            <v>PASAR DARURAT TOMANG UTARA</v>
          </cell>
          <cell r="D2852" t="str">
            <v>JKB</v>
          </cell>
          <cell r="E2852">
            <v>4</v>
          </cell>
        </row>
        <row r="2853">
          <cell r="A2853" t="str">
            <v>JKB00005/0051720</v>
          </cell>
          <cell r="B2853" t="str">
            <v>BAROKAH</v>
          </cell>
          <cell r="C2853" t="str">
            <v>PS. TOMANG DARURAT BELAKANG TOKO BU IIS</v>
          </cell>
          <cell r="D2853" t="str">
            <v>JKB</v>
          </cell>
          <cell r="E2853">
            <v>4</v>
          </cell>
        </row>
        <row r="2854">
          <cell r="A2854" t="str">
            <v>JKB00005/0003512</v>
          </cell>
          <cell r="B2854" t="str">
            <v>LATIEF TOKO</v>
          </cell>
          <cell r="C2854" t="str">
            <v>JL.AYUB RT 03/ RW 07</v>
          </cell>
          <cell r="D2854" t="str">
            <v>JKB</v>
          </cell>
          <cell r="E2854">
            <v>4</v>
          </cell>
        </row>
        <row r="2855">
          <cell r="A2855" t="str">
            <v>JKB00005/0002816</v>
          </cell>
          <cell r="B2855" t="str">
            <v>MERRY.</v>
          </cell>
          <cell r="C2855" t="str">
            <v>PSR DARURAT TOMANG UTARA</v>
          </cell>
          <cell r="D2855" t="str">
            <v>JKB</v>
          </cell>
          <cell r="E2855">
            <v>4</v>
          </cell>
        </row>
        <row r="2856">
          <cell r="A2856" t="str">
            <v>JKB00005/0006978</v>
          </cell>
          <cell r="B2856" t="str">
            <v>AGUS.</v>
          </cell>
          <cell r="C2856" t="str">
            <v>PASAR JEMBATAN BESI</v>
          </cell>
          <cell r="D2856" t="str">
            <v>JKB</v>
          </cell>
          <cell r="E2856">
            <v>4</v>
          </cell>
        </row>
        <row r="2857">
          <cell r="A2857" t="str">
            <v>JKB00005/0014985</v>
          </cell>
          <cell r="B2857" t="str">
            <v>BARU TOKO.</v>
          </cell>
          <cell r="C2857" t="str">
            <v>PS. IMPRES</v>
          </cell>
          <cell r="D2857" t="str">
            <v>JKB</v>
          </cell>
          <cell r="E2857">
            <v>4</v>
          </cell>
        </row>
        <row r="2858">
          <cell r="A2858" t="str">
            <v>JKB00005/0003514</v>
          </cell>
          <cell r="B2858" t="str">
            <v>ESTER TOKO</v>
          </cell>
          <cell r="C2858" t="str">
            <v>JL.H MARJUKI KEBON JERUK</v>
          </cell>
          <cell r="D2858" t="str">
            <v>JKB</v>
          </cell>
          <cell r="E2858">
            <v>4</v>
          </cell>
        </row>
        <row r="2859">
          <cell r="A2859" t="str">
            <v>JKB00005/0052372</v>
          </cell>
          <cell r="B2859" t="str">
            <v>RAMAH TOKO</v>
          </cell>
          <cell r="C2859" t="str">
            <v>PASAR TOMANG ASLI</v>
          </cell>
          <cell r="D2859" t="str">
            <v>JKB</v>
          </cell>
          <cell r="E2859">
            <v>4</v>
          </cell>
        </row>
        <row r="2860">
          <cell r="A2860" t="str">
            <v>JKB00005/0013693</v>
          </cell>
          <cell r="B2860" t="str">
            <v>YANTI PUTIH</v>
          </cell>
          <cell r="C2860" t="str">
            <v>PS SLIPILOS SAYUR NO. 3</v>
          </cell>
          <cell r="D2860" t="str">
            <v>JKB</v>
          </cell>
          <cell r="E2860">
            <v>4</v>
          </cell>
        </row>
        <row r="2861">
          <cell r="A2861" t="str">
            <v>JKB00005/0001205</v>
          </cell>
          <cell r="B2861" t="str">
            <v>OYAH TOKO</v>
          </cell>
          <cell r="C2861" t="str">
            <v>PS. KRUKUT LOS 39 RT 11/02</v>
          </cell>
          <cell r="D2861" t="str">
            <v>JKB</v>
          </cell>
          <cell r="E2861">
            <v>4</v>
          </cell>
        </row>
        <row r="2862">
          <cell r="A2862" t="str">
            <v>JKB00005/0049777</v>
          </cell>
          <cell r="B2862" t="str">
            <v>YEFTA MM.</v>
          </cell>
          <cell r="C2862" t="str">
            <v>JL. CENDRAWASIH RAYA NO. 11</v>
          </cell>
          <cell r="D2862" t="str">
            <v>JKB</v>
          </cell>
          <cell r="E2862">
            <v>4</v>
          </cell>
        </row>
        <row r="2863">
          <cell r="A2863" t="str">
            <v>JKB00005/0005785</v>
          </cell>
          <cell r="B2863" t="str">
            <v>ALAM SUTRA TOKO</v>
          </cell>
          <cell r="C2863" t="str">
            <v>PS. TIMBUL MENCENG NO. 789 C</v>
          </cell>
          <cell r="D2863" t="str">
            <v>JKB</v>
          </cell>
          <cell r="E2863">
            <v>4</v>
          </cell>
        </row>
        <row r="2864">
          <cell r="A2864" t="str">
            <v>JKB00005/0003023</v>
          </cell>
          <cell r="B2864" t="str">
            <v>PUTRA LARIS JAYA.</v>
          </cell>
          <cell r="C2864" t="str">
            <v>PS.TIMBUL MENCENG,DEPAN TOKO</v>
          </cell>
          <cell r="D2864" t="str">
            <v>JKB</v>
          </cell>
          <cell r="E2864">
            <v>4</v>
          </cell>
        </row>
        <row r="2865">
          <cell r="A2865" t="str">
            <v>JKB00005/0002994</v>
          </cell>
          <cell r="B2865" t="str">
            <v>MUJI TOKO</v>
          </cell>
          <cell r="C2865" t="str">
            <v>JL. PS PATRALOS TENGAH</v>
          </cell>
          <cell r="D2865" t="str">
            <v>JKB</v>
          </cell>
          <cell r="E2865">
            <v>4</v>
          </cell>
        </row>
        <row r="2866">
          <cell r="A2866" t="str">
            <v>JKB00005/0013709</v>
          </cell>
          <cell r="B2866" t="str">
            <v>GUNUNG TIMUR TOKO</v>
          </cell>
          <cell r="C2866" t="str">
            <v>RUKO DUTA MAS BLOK B 4 NO. 8 RUKO DEKAT PASAR</v>
          </cell>
          <cell r="D2866" t="str">
            <v>JKB</v>
          </cell>
          <cell r="E2866">
            <v>4</v>
          </cell>
        </row>
        <row r="2867">
          <cell r="A2867" t="str">
            <v>JKB00005/0051004</v>
          </cell>
          <cell r="B2867" t="str">
            <v>CARINI</v>
          </cell>
          <cell r="C2867" t="str">
            <v>PS.KRUKUT DEKAT TOKO OYAH</v>
          </cell>
          <cell r="D2867" t="str">
            <v>JKB</v>
          </cell>
          <cell r="E2867">
            <v>4</v>
          </cell>
        </row>
        <row r="2868">
          <cell r="A2868" t="str">
            <v>JKB00005/0044322</v>
          </cell>
          <cell r="B2868" t="str">
            <v>IBU RUSTAM</v>
          </cell>
          <cell r="C2868" t="str">
            <v>PSR.TAMAN ARIES</v>
          </cell>
          <cell r="D2868" t="str">
            <v>JKB</v>
          </cell>
          <cell r="E2868">
            <v>4</v>
          </cell>
        </row>
        <row r="2869">
          <cell r="A2869" t="str">
            <v>JKB00005/0055181</v>
          </cell>
          <cell r="B2869" t="str">
            <v>RINA</v>
          </cell>
          <cell r="C2869" t="str">
            <v>PASAR ALAM (SEBELAH) 100 M DARI TK.TIRTA JAYA</v>
          </cell>
          <cell r="D2869" t="str">
            <v>JKB</v>
          </cell>
          <cell r="E2869">
            <v>3.9444444444444446</v>
          </cell>
        </row>
        <row r="2870">
          <cell r="A2870" t="str">
            <v>JKB00005/0038751</v>
          </cell>
          <cell r="B2870" t="str">
            <v>HADI</v>
          </cell>
          <cell r="C2870" t="str">
            <v>JELAMBAR PSR IMPRES</v>
          </cell>
          <cell r="D2870" t="str">
            <v>JKB</v>
          </cell>
          <cell r="E2870">
            <v>3.1388888888888893</v>
          </cell>
        </row>
        <row r="2871">
          <cell r="A2871" t="str">
            <v>JKB00005/0004149</v>
          </cell>
          <cell r="B2871" t="str">
            <v>MARTA TOKO.</v>
          </cell>
          <cell r="C2871" t="str">
            <v>GG MAWAR RT 4/8 NO.11</v>
          </cell>
          <cell r="D2871" t="str">
            <v>JKB</v>
          </cell>
          <cell r="E2871">
            <v>3</v>
          </cell>
        </row>
        <row r="2872">
          <cell r="A2872" t="str">
            <v>JKB00005/0004681</v>
          </cell>
          <cell r="B2872" t="str">
            <v>JULY TOKO</v>
          </cell>
          <cell r="C2872" t="str">
            <v>PSR.REL SEMANAN SEBELAH</v>
          </cell>
          <cell r="D2872" t="str">
            <v>JKB</v>
          </cell>
          <cell r="E2872">
            <v>3</v>
          </cell>
        </row>
        <row r="2873">
          <cell r="A2873" t="str">
            <v>JKB00005/0002835</v>
          </cell>
          <cell r="B2873" t="str">
            <v>ADE TOKO.</v>
          </cell>
          <cell r="C2873" t="str">
            <v>PS GILI NO.25 JATI PULO</v>
          </cell>
          <cell r="D2873" t="str">
            <v>JKB</v>
          </cell>
          <cell r="E2873">
            <v>3</v>
          </cell>
        </row>
        <row r="2874">
          <cell r="A2874" t="str">
            <v>JKB00005/0007006</v>
          </cell>
          <cell r="B2874" t="str">
            <v>YAYAH TOKO.</v>
          </cell>
          <cell r="C2874" t="str">
            <v>PS POS PENGUMBEN BKS 36</v>
          </cell>
          <cell r="D2874" t="str">
            <v>JKB</v>
          </cell>
          <cell r="E2874">
            <v>3</v>
          </cell>
        </row>
        <row r="2875">
          <cell r="A2875" t="str">
            <v>JKB00005/0072286</v>
          </cell>
          <cell r="B2875" t="str">
            <v>TIGA PUTRA</v>
          </cell>
          <cell r="C2875" t="str">
            <v>PS.PISANG LOS DEPAN,DEPAN TOKO MAS SUKA DAMAI</v>
          </cell>
          <cell r="D2875" t="str">
            <v>JKB</v>
          </cell>
          <cell r="E2875">
            <v>3</v>
          </cell>
        </row>
        <row r="2876">
          <cell r="A2876" t="str">
            <v>JKB00005/0003411</v>
          </cell>
          <cell r="B2876" t="str">
            <v>SUBAKRI TOKO</v>
          </cell>
          <cell r="C2876" t="str">
            <v>PS POS PENGUMBEN AKS 73</v>
          </cell>
          <cell r="D2876" t="str">
            <v>JKB</v>
          </cell>
          <cell r="E2876">
            <v>3</v>
          </cell>
        </row>
        <row r="2877">
          <cell r="A2877" t="str">
            <v>JKB00005/0001334</v>
          </cell>
          <cell r="B2877" t="str">
            <v>CEMERLANG TOKO</v>
          </cell>
          <cell r="C2877" t="str">
            <v>PASAR MENCENG BLOK B2 NO-14</v>
          </cell>
          <cell r="D2877" t="str">
            <v>JKB</v>
          </cell>
          <cell r="E2877">
            <v>3</v>
          </cell>
        </row>
        <row r="2878">
          <cell r="A2878" t="str">
            <v>JKB00005/0001245</v>
          </cell>
          <cell r="B2878" t="str">
            <v>WAHYUNI.</v>
          </cell>
          <cell r="C2878" t="str">
            <v>PS PECAH KULIT</v>
          </cell>
          <cell r="D2878" t="str">
            <v>JKB</v>
          </cell>
          <cell r="E2878">
            <v>3</v>
          </cell>
        </row>
        <row r="2879">
          <cell r="A2879" t="str">
            <v>JKB00005/0002499</v>
          </cell>
          <cell r="B2879" t="str">
            <v>RISKY MADINA TOKO</v>
          </cell>
          <cell r="C2879" t="str">
            <v>JL. TOSIGA 10 NO. 42</v>
          </cell>
          <cell r="D2879" t="str">
            <v>JKB</v>
          </cell>
          <cell r="E2879">
            <v>3</v>
          </cell>
        </row>
        <row r="2880">
          <cell r="A2880" t="str">
            <v>JKB00005/0003536</v>
          </cell>
          <cell r="B2880" t="str">
            <v>AL-ASIH.</v>
          </cell>
          <cell r="C2880" t="str">
            <v>JL.KEBON RAYA NO.86 RT 02/02</v>
          </cell>
          <cell r="D2880" t="str">
            <v>JKB</v>
          </cell>
          <cell r="E2880">
            <v>3</v>
          </cell>
        </row>
        <row r="2881">
          <cell r="A2881" t="str">
            <v>JKB00005/0007424</v>
          </cell>
          <cell r="B2881" t="str">
            <v>ATUN TOKO</v>
          </cell>
          <cell r="C2881" t="str">
            <v>PSR.TIMBUL MENCENG</v>
          </cell>
          <cell r="D2881" t="str">
            <v>JKB</v>
          </cell>
          <cell r="E2881">
            <v>3</v>
          </cell>
        </row>
        <row r="2882">
          <cell r="A2882" t="str">
            <v>JKB00005/0048840</v>
          </cell>
          <cell r="B2882" t="str">
            <v>HASAN TOKO</v>
          </cell>
          <cell r="C2882" t="str">
            <v>GG.ASEM NO.85 RT3/7 MERUYA SELATAN</v>
          </cell>
          <cell r="D2882" t="str">
            <v>JKB</v>
          </cell>
          <cell r="E2882">
            <v>3</v>
          </cell>
        </row>
        <row r="2883">
          <cell r="A2883" t="str">
            <v>JKB00005/0004586</v>
          </cell>
          <cell r="B2883" t="str">
            <v>SUMBER REZEKI.</v>
          </cell>
          <cell r="C2883" t="str">
            <v>JL. MADRASAH NO. 32</v>
          </cell>
          <cell r="D2883" t="str">
            <v>JKB</v>
          </cell>
          <cell r="E2883">
            <v>3</v>
          </cell>
        </row>
        <row r="2884">
          <cell r="A2884" t="str">
            <v>JKB00005/0008137</v>
          </cell>
          <cell r="B2884" t="str">
            <v>SALLY.</v>
          </cell>
          <cell r="C2884" t="str">
            <v>JL.JAYA 25 RT 01 / 10 NO.142</v>
          </cell>
          <cell r="D2884" t="str">
            <v>JKB</v>
          </cell>
          <cell r="E2884">
            <v>3</v>
          </cell>
        </row>
        <row r="2885">
          <cell r="A2885" t="str">
            <v>JKB00005/0004669</v>
          </cell>
          <cell r="B2885" t="str">
            <v>ROSID.</v>
          </cell>
          <cell r="C2885" t="str">
            <v>JL. TOMAT RAYA</v>
          </cell>
          <cell r="D2885" t="str">
            <v>JKB</v>
          </cell>
          <cell r="E2885">
            <v>3</v>
          </cell>
        </row>
        <row r="2886">
          <cell r="A2886" t="str">
            <v>JKB00005/0009608</v>
          </cell>
          <cell r="B2886" t="str">
            <v>SABENA TOKO</v>
          </cell>
          <cell r="C2886" t="str">
            <v>PSR.LKMD DPN TK JAMILAH</v>
          </cell>
          <cell r="D2886" t="str">
            <v>JKB</v>
          </cell>
          <cell r="E2886">
            <v>3</v>
          </cell>
        </row>
        <row r="2887">
          <cell r="A2887" t="str">
            <v>JKB00005/0002826</v>
          </cell>
          <cell r="B2887" t="str">
            <v>MERDEKA TOKO</v>
          </cell>
          <cell r="C2887" t="str">
            <v>PASAR KEMIRINO: 83</v>
          </cell>
          <cell r="D2887" t="str">
            <v>JKB</v>
          </cell>
          <cell r="E2887">
            <v>3</v>
          </cell>
        </row>
        <row r="2888">
          <cell r="A2888" t="str">
            <v>JKB00005/0052790</v>
          </cell>
          <cell r="B2888" t="str">
            <v>ADI</v>
          </cell>
          <cell r="C2888" t="str">
            <v>PS. TELUK GONG SAMPING TOKO PERABOT</v>
          </cell>
          <cell r="D2888" t="str">
            <v>JKB</v>
          </cell>
          <cell r="E2888">
            <v>3</v>
          </cell>
        </row>
        <row r="2889">
          <cell r="A2889" t="str">
            <v>JKB00005/0048223</v>
          </cell>
          <cell r="B2889" t="str">
            <v>TOKO RIRIN</v>
          </cell>
          <cell r="C2889" t="str">
            <v>PS. PATRA DEPAN TOKO CITRA</v>
          </cell>
          <cell r="D2889" t="str">
            <v>JKB</v>
          </cell>
          <cell r="E2889">
            <v>3</v>
          </cell>
        </row>
        <row r="2890">
          <cell r="A2890" t="str">
            <v>JKB00005/0000194</v>
          </cell>
          <cell r="B2890" t="str">
            <v>YAYAT(SUTYATNA).</v>
          </cell>
          <cell r="C2890" t="str">
            <v>PS.POS DURI BELAKANG</v>
          </cell>
          <cell r="D2890" t="str">
            <v>JKB</v>
          </cell>
          <cell r="E2890">
            <v>3</v>
          </cell>
        </row>
        <row r="2891">
          <cell r="A2891" t="str">
            <v>JKB00005/0053319</v>
          </cell>
          <cell r="B2891" t="str">
            <v>CHINTYA</v>
          </cell>
          <cell r="C2891" t="str">
            <v>JL NIRMALA SUMUR BOR</v>
          </cell>
          <cell r="D2891" t="str">
            <v>JKB</v>
          </cell>
          <cell r="E2891">
            <v>3</v>
          </cell>
        </row>
        <row r="2892">
          <cell r="A2892" t="str">
            <v>JKB00005/0000117</v>
          </cell>
          <cell r="B2892" t="str">
            <v>AYUNG TOKO</v>
          </cell>
          <cell r="C2892" t="str">
            <v>PS. KARANG ANYAR BKS 30</v>
          </cell>
          <cell r="D2892" t="str">
            <v>JKB</v>
          </cell>
          <cell r="E2892">
            <v>3</v>
          </cell>
        </row>
        <row r="2893">
          <cell r="A2893" t="str">
            <v>JKB00005/0053332</v>
          </cell>
          <cell r="B2893" t="str">
            <v>TOKO TIMI</v>
          </cell>
          <cell r="C2893" t="str">
            <v>PS. TOMANG TIMBUL</v>
          </cell>
          <cell r="D2893" t="str">
            <v>JKB</v>
          </cell>
          <cell r="E2893">
            <v>3</v>
          </cell>
        </row>
        <row r="2894">
          <cell r="A2894" t="str">
            <v>JKB00005/0007418</v>
          </cell>
          <cell r="B2894" t="str">
            <v>NURSALIM TOKO</v>
          </cell>
          <cell r="C2894" t="str">
            <v>PSR.BARU DEPROK TEGAL ALUR</v>
          </cell>
          <cell r="D2894" t="str">
            <v>JKB</v>
          </cell>
          <cell r="E2894">
            <v>3</v>
          </cell>
        </row>
        <row r="2895">
          <cell r="A2895" t="str">
            <v>JKB00005/0019844</v>
          </cell>
          <cell r="B2895" t="str">
            <v>TOKO DEWI</v>
          </cell>
          <cell r="C2895" t="str">
            <v>PS.JEMBATAN BESI BCT 55</v>
          </cell>
          <cell r="D2895" t="str">
            <v>JKB</v>
          </cell>
          <cell r="E2895">
            <v>3</v>
          </cell>
        </row>
        <row r="2896">
          <cell r="A2896" t="str">
            <v>JKB00005/0010041</v>
          </cell>
          <cell r="B2896" t="str">
            <v>ABUN TOKO.</v>
          </cell>
          <cell r="C2896" t="str">
            <v>PS GANEFO ACT 25 CENGKARENG</v>
          </cell>
          <cell r="D2896" t="str">
            <v>JKB</v>
          </cell>
          <cell r="E2896">
            <v>3</v>
          </cell>
        </row>
        <row r="2897">
          <cell r="A2897" t="str">
            <v>JKB00005/0049079</v>
          </cell>
          <cell r="B2897" t="str">
            <v>LELA TOKO</v>
          </cell>
          <cell r="C2897" t="str">
            <v>PS. LAP BOLA SAMPING TK.MARIAH CENGKARENG</v>
          </cell>
          <cell r="D2897" t="str">
            <v>JKB</v>
          </cell>
          <cell r="E2897">
            <v>3</v>
          </cell>
        </row>
        <row r="2898">
          <cell r="A2898" t="str">
            <v>JKB00005/0002935</v>
          </cell>
          <cell r="B2898" t="str">
            <v>BUTET TOKO.</v>
          </cell>
          <cell r="C2898" t="str">
            <v>PASAR PATRA DEPAN KOPI SARI</v>
          </cell>
          <cell r="D2898" t="str">
            <v>JKB</v>
          </cell>
          <cell r="E2898">
            <v>3</v>
          </cell>
        </row>
        <row r="2899">
          <cell r="A2899" t="str">
            <v>JKB00005/0009564</v>
          </cell>
          <cell r="B2899" t="str">
            <v>ANDRI TOKO.</v>
          </cell>
          <cell r="C2899" t="str">
            <v>LOS DEPAN AKS 15 PASAR PECAH</v>
          </cell>
          <cell r="D2899" t="str">
            <v>JKB</v>
          </cell>
          <cell r="E2899">
            <v>3</v>
          </cell>
        </row>
        <row r="2900">
          <cell r="A2900" t="str">
            <v>JKB00005/0003050</v>
          </cell>
          <cell r="B2900" t="str">
            <v>NUR TOKO</v>
          </cell>
          <cell r="C2900" t="str">
            <v>JL.KRAMAT SEMANAN NO.50</v>
          </cell>
          <cell r="D2900" t="str">
            <v>JKB</v>
          </cell>
          <cell r="E2900">
            <v>3</v>
          </cell>
        </row>
        <row r="2901">
          <cell r="A2901" t="str">
            <v>JKB00005/0043753</v>
          </cell>
          <cell r="B2901" t="str">
            <v>EVI SNACK TOKO</v>
          </cell>
          <cell r="C2901" t="str">
            <v>PS.PECAH KULIT LOS 59</v>
          </cell>
          <cell r="D2901" t="str">
            <v>JKB</v>
          </cell>
          <cell r="E2901">
            <v>3</v>
          </cell>
        </row>
        <row r="2902">
          <cell r="A2902" t="str">
            <v>JKB00005/0022634</v>
          </cell>
          <cell r="B2902" t="str">
            <v>NASRINDO SWALAYAN</v>
          </cell>
          <cell r="C2902" t="str">
            <v>JL. KEBAGUSAN 3 NO. 1</v>
          </cell>
          <cell r="D2902" t="str">
            <v>JKB</v>
          </cell>
          <cell r="E2902">
            <v>3</v>
          </cell>
        </row>
        <row r="2903">
          <cell r="A2903" t="str">
            <v>JKB00005/0009663</v>
          </cell>
          <cell r="B2903" t="str">
            <v>DARMO TOKO</v>
          </cell>
          <cell r="C2903" t="str">
            <v>PASAR INPRES LOS CTA NO.111</v>
          </cell>
          <cell r="D2903" t="str">
            <v>JKB</v>
          </cell>
          <cell r="E2903">
            <v>3</v>
          </cell>
        </row>
        <row r="2904">
          <cell r="A2904" t="str">
            <v>JKB00005/0002804</v>
          </cell>
          <cell r="B2904" t="str">
            <v>RONI TOKO</v>
          </cell>
          <cell r="C2904" t="str">
            <v>DPN MASJID NURUL IMAN</v>
          </cell>
          <cell r="D2904" t="str">
            <v>JKB</v>
          </cell>
          <cell r="E2904">
            <v>3</v>
          </cell>
        </row>
        <row r="2905">
          <cell r="A2905" t="str">
            <v>JKB00005/0002316</v>
          </cell>
          <cell r="B2905" t="str">
            <v>EENG / TOKO 26.</v>
          </cell>
          <cell r="C2905" t="str">
            <v>Psr.krukut</v>
          </cell>
          <cell r="D2905" t="str">
            <v>JKB</v>
          </cell>
          <cell r="E2905">
            <v>3</v>
          </cell>
        </row>
        <row r="2906">
          <cell r="A2906" t="str">
            <v>JKB00005/0003025</v>
          </cell>
          <cell r="B2906" t="str">
            <v>DENY.</v>
          </cell>
          <cell r="C2906" t="str">
            <v>PS. TOMANG ASLI</v>
          </cell>
          <cell r="D2906" t="str">
            <v>JKB</v>
          </cell>
          <cell r="E2906">
            <v>2</v>
          </cell>
        </row>
        <row r="2907">
          <cell r="A2907" t="str">
            <v>JKB00005/0002808</v>
          </cell>
          <cell r="B2907" t="str">
            <v>UMAR TOKO</v>
          </cell>
          <cell r="C2907" t="str">
            <v>PS TOMANG UTARA V</v>
          </cell>
          <cell r="D2907" t="str">
            <v>JKB</v>
          </cell>
          <cell r="E2907">
            <v>2</v>
          </cell>
        </row>
        <row r="2908">
          <cell r="A2908" t="str">
            <v>JKB00005/0015974</v>
          </cell>
          <cell r="B2908" t="str">
            <v>TOKO ELI</v>
          </cell>
          <cell r="C2908" t="str">
            <v>PS. PURI INDAH LOS K 6 KEMBANGAN</v>
          </cell>
          <cell r="D2908" t="str">
            <v>JKB</v>
          </cell>
          <cell r="E2908">
            <v>2</v>
          </cell>
        </row>
        <row r="2909">
          <cell r="A2909" t="str">
            <v>JKB00005/0050579</v>
          </cell>
          <cell r="B2909" t="str">
            <v>TOKO DAMAI</v>
          </cell>
          <cell r="C2909" t="str">
            <v>PS. TOMANG DARURAT/ UTARA SAMPING H. NGADIM</v>
          </cell>
          <cell r="D2909" t="str">
            <v>JKB</v>
          </cell>
          <cell r="E2909">
            <v>2</v>
          </cell>
        </row>
        <row r="2910">
          <cell r="A2910" t="str">
            <v>JKB00005/0003542</v>
          </cell>
          <cell r="B2910" t="str">
            <v>FITRI TOKO</v>
          </cell>
          <cell r="C2910" t="str">
            <v>JL.GILI SAMPNG UJUNG NO.112</v>
          </cell>
          <cell r="D2910" t="str">
            <v>JKB</v>
          </cell>
          <cell r="E2910">
            <v>2</v>
          </cell>
        </row>
        <row r="2911">
          <cell r="A2911" t="str">
            <v>JKB00005/0054023</v>
          </cell>
          <cell r="B2911" t="str">
            <v>AGUS JAMIL</v>
          </cell>
          <cell r="C2911" t="str">
            <v>PS. KARANG ANYAR SAMPING TK MANDALA</v>
          </cell>
          <cell r="D2911" t="str">
            <v>JKB</v>
          </cell>
          <cell r="E2911">
            <v>2</v>
          </cell>
        </row>
        <row r="2912">
          <cell r="A2912" t="str">
            <v>JKB00005/0007117</v>
          </cell>
          <cell r="B2912" t="str">
            <v>ANIO TOKO</v>
          </cell>
          <cell r="C2912" t="str">
            <v>PS KALIDERES BCT 42</v>
          </cell>
          <cell r="D2912" t="str">
            <v>JKB</v>
          </cell>
          <cell r="E2912">
            <v>2</v>
          </cell>
        </row>
        <row r="2913">
          <cell r="A2913" t="str">
            <v>JKB00005/0048489</v>
          </cell>
          <cell r="B2913" t="str">
            <v>DARA TOKO</v>
          </cell>
          <cell r="C2913" t="str">
            <v>JL. ASIA BARU KEDOYA RT.003/004</v>
          </cell>
          <cell r="D2913" t="str">
            <v>JKB</v>
          </cell>
          <cell r="E2913">
            <v>2</v>
          </cell>
        </row>
        <row r="2914">
          <cell r="A2914" t="str">
            <v>JKB00005/0013474</v>
          </cell>
          <cell r="B2914" t="str">
            <v>TOKO ANIS</v>
          </cell>
          <cell r="C2914" t="str">
            <v>PS KEBON KELAPA 108 TEGAL ALUR</v>
          </cell>
          <cell r="D2914" t="str">
            <v>JKB</v>
          </cell>
          <cell r="E2914">
            <v>2</v>
          </cell>
        </row>
        <row r="2915">
          <cell r="A2915" t="str">
            <v>JKB00005/0004088</v>
          </cell>
          <cell r="B2915" t="str">
            <v>ASAN TOKO</v>
          </cell>
          <cell r="C2915" t="str">
            <v>PS ARIES NO.3 MERUYA ILIR</v>
          </cell>
          <cell r="D2915" t="str">
            <v>JKB</v>
          </cell>
          <cell r="E2915">
            <v>2</v>
          </cell>
        </row>
        <row r="2916">
          <cell r="A2916" t="str">
            <v>JKB00005/0068220</v>
          </cell>
          <cell r="B2916" t="str">
            <v>TOKO IBU SARI</v>
          </cell>
          <cell r="C2916" t="str">
            <v>PASAR JEMBATAN BESI SAMPING TOKO KENI</v>
          </cell>
          <cell r="D2916" t="str">
            <v>JKB</v>
          </cell>
          <cell r="E2916">
            <v>2</v>
          </cell>
        </row>
        <row r="2917">
          <cell r="A2917" t="str">
            <v>JKB00005/0006503</v>
          </cell>
          <cell r="B2917" t="str">
            <v>SUPRI TOKO</v>
          </cell>
          <cell r="C2917" t="str">
            <v>PSR.INPRES JELAMBAR</v>
          </cell>
          <cell r="D2917" t="str">
            <v>JKB</v>
          </cell>
          <cell r="E2917">
            <v>2</v>
          </cell>
        </row>
        <row r="2918">
          <cell r="A2918" t="str">
            <v>JKB00005/0004574</v>
          </cell>
          <cell r="B2918" t="str">
            <v>AMAN TOKO</v>
          </cell>
          <cell r="C2918" t="str">
            <v>BOJONG RAYA NO.20</v>
          </cell>
          <cell r="D2918" t="str">
            <v>JKB</v>
          </cell>
          <cell r="E2918">
            <v>2</v>
          </cell>
        </row>
        <row r="2919">
          <cell r="A2919" t="str">
            <v>JKB00005/0049121</v>
          </cell>
          <cell r="B2919" t="str">
            <v>AULIA TOKO</v>
          </cell>
          <cell r="C2919" t="str">
            <v>JL. TOSIGA 7 UJUNG RT.004/004 NO. 62 KB JERUK</v>
          </cell>
          <cell r="D2919" t="str">
            <v>JKB</v>
          </cell>
          <cell r="E2919">
            <v>2</v>
          </cell>
        </row>
        <row r="2920">
          <cell r="A2920" t="str">
            <v>JKB00005/0006415</v>
          </cell>
          <cell r="B2920" t="str">
            <v>PASIKUN TOKO.</v>
          </cell>
          <cell r="C2920" t="str">
            <v>PS TAMAN KOTA B/20</v>
          </cell>
          <cell r="D2920" t="str">
            <v>JKB</v>
          </cell>
          <cell r="E2920">
            <v>2</v>
          </cell>
        </row>
        <row r="2921">
          <cell r="A2921" t="str">
            <v>JKB00005/0009705</v>
          </cell>
          <cell r="B2921" t="str">
            <v>BU TUTI.</v>
          </cell>
          <cell r="C2921" t="str">
            <v>PASAR PURI INDAH KEMBANGAN</v>
          </cell>
          <cell r="D2921" t="str">
            <v>JKB</v>
          </cell>
          <cell r="E2921">
            <v>2</v>
          </cell>
        </row>
        <row r="2922">
          <cell r="A2922" t="str">
            <v>JKB00005/0071927</v>
          </cell>
          <cell r="B2922" t="str">
            <v>KITA MART</v>
          </cell>
          <cell r="C2922" t="str">
            <v>JL.PURIBETA RAYA NO.30-35 JOGLO JAKBAR</v>
          </cell>
          <cell r="D2922" t="str">
            <v>JKB</v>
          </cell>
          <cell r="E2922">
            <v>2</v>
          </cell>
        </row>
        <row r="2923">
          <cell r="A2923" t="str">
            <v>JKB00005/0004100</v>
          </cell>
          <cell r="B2923" t="str">
            <v>WAGINO TOKO</v>
          </cell>
          <cell r="C2923" t="str">
            <v>RUKO PURI INDAH</v>
          </cell>
          <cell r="D2923" t="str">
            <v>JKB</v>
          </cell>
          <cell r="E2923">
            <v>2</v>
          </cell>
        </row>
        <row r="2924">
          <cell r="A2924" t="str">
            <v>JKB00005/0007232</v>
          </cell>
          <cell r="B2924" t="str">
            <v>AMI.</v>
          </cell>
          <cell r="C2924" t="str">
            <v>PSR INPRES JELAMBAR BCT 121-</v>
          </cell>
          <cell r="D2924" t="str">
            <v>JKB</v>
          </cell>
          <cell r="E2924">
            <v>2</v>
          </cell>
        </row>
        <row r="2925">
          <cell r="A2925" t="str">
            <v>JKB00005/0000177</v>
          </cell>
          <cell r="B2925" t="str">
            <v>H. SURYADI TOKO</v>
          </cell>
          <cell r="C2925" t="str">
            <v>PS. POS DURI DPN TK. AJIS</v>
          </cell>
          <cell r="D2925" t="str">
            <v>JKB</v>
          </cell>
          <cell r="E2925">
            <v>2</v>
          </cell>
        </row>
        <row r="2926">
          <cell r="A2926" t="str">
            <v>JKB00005/0000149</v>
          </cell>
          <cell r="B2926" t="str">
            <v>ANI.</v>
          </cell>
          <cell r="C2926" t="str">
            <v>PS POS DURI SELATAN</v>
          </cell>
          <cell r="D2926" t="str">
            <v>JKB</v>
          </cell>
          <cell r="E2926">
            <v>2</v>
          </cell>
        </row>
        <row r="2927">
          <cell r="A2927" t="str">
            <v>JKB00005/0006869</v>
          </cell>
          <cell r="B2927" t="str">
            <v>APIN.</v>
          </cell>
          <cell r="C2927" t="str">
            <v>PASAR GROGOL ACT 143</v>
          </cell>
          <cell r="D2927" t="str">
            <v>JKB</v>
          </cell>
          <cell r="E2927">
            <v>2</v>
          </cell>
        </row>
        <row r="2928">
          <cell r="A2928" t="str">
            <v>JKB00005/0002384</v>
          </cell>
          <cell r="B2928" t="str">
            <v>EVA TOKO</v>
          </cell>
          <cell r="C2928" t="str">
            <v>PS BINTANG MAS NO.13</v>
          </cell>
          <cell r="D2928" t="str">
            <v>JKB</v>
          </cell>
          <cell r="E2928">
            <v>2</v>
          </cell>
        </row>
        <row r="2929">
          <cell r="A2929" t="str">
            <v>JKB00005/0073124</v>
          </cell>
          <cell r="B2929" t="str">
            <v>AGUS TOKO</v>
          </cell>
          <cell r="C2929" t="str">
            <v>JL.SEMANAN RAYA DEPAN PASAR HIPLI</v>
          </cell>
          <cell r="D2929" t="str">
            <v>JKB</v>
          </cell>
          <cell r="E2929">
            <v>2</v>
          </cell>
        </row>
        <row r="2930">
          <cell r="A2930" t="str">
            <v>JKB00005/0001361</v>
          </cell>
          <cell r="B2930" t="str">
            <v>SUPER BARU TOKO</v>
          </cell>
          <cell r="C2930" t="str">
            <v>JL. TANAH SEREAL IX NO.10</v>
          </cell>
          <cell r="D2930" t="str">
            <v>JKB</v>
          </cell>
          <cell r="E2930">
            <v>2</v>
          </cell>
        </row>
        <row r="2931">
          <cell r="A2931" t="str">
            <v>JKB00005/0009618</v>
          </cell>
          <cell r="B2931" t="str">
            <v>DIAN TOKO</v>
          </cell>
          <cell r="C2931" t="str">
            <v>PS Gg. KANCIL</v>
          </cell>
          <cell r="D2931" t="str">
            <v>JKB</v>
          </cell>
          <cell r="E2931">
            <v>2</v>
          </cell>
        </row>
        <row r="2932">
          <cell r="A2932" t="str">
            <v>JKB00005/0008394</v>
          </cell>
          <cell r="B2932" t="str">
            <v>BERKAH TOKO</v>
          </cell>
          <cell r="C2932" t="str">
            <v>PASAR TIMBUL TOMANG NO: 31</v>
          </cell>
          <cell r="D2932" t="str">
            <v>JKB</v>
          </cell>
          <cell r="E2932">
            <v>2</v>
          </cell>
        </row>
        <row r="2933">
          <cell r="A2933" t="str">
            <v>JKB00005/0063328</v>
          </cell>
          <cell r="B2933" t="str">
            <v>TOKO ADI</v>
          </cell>
          <cell r="C2933" t="str">
            <v>PSR RAWA LELE DEPAN TOKO 15</v>
          </cell>
          <cell r="D2933" t="str">
            <v>JKB</v>
          </cell>
          <cell r="E2933">
            <v>2</v>
          </cell>
        </row>
        <row r="2934">
          <cell r="A2934" t="str">
            <v>JKB00005/0000006</v>
          </cell>
          <cell r="B2934" t="str">
            <v>YANTI TOKO</v>
          </cell>
          <cell r="C2934" t="str">
            <v>PS INPRES LOS SAYUR CID R3</v>
          </cell>
          <cell r="D2934" t="str">
            <v>JKB</v>
          </cell>
          <cell r="E2934">
            <v>2</v>
          </cell>
        </row>
        <row r="2935">
          <cell r="A2935" t="str">
            <v>JKB00005/0000497</v>
          </cell>
          <cell r="B2935" t="str">
            <v>JAMILAH TOKO</v>
          </cell>
          <cell r="C2935" t="str">
            <v>PS LKMD POJOK</v>
          </cell>
          <cell r="D2935" t="str">
            <v>JKB</v>
          </cell>
          <cell r="E2935">
            <v>2</v>
          </cell>
        </row>
        <row r="2936">
          <cell r="A2936" t="str">
            <v>JKB00005/0052438</v>
          </cell>
          <cell r="B2936" t="str">
            <v>JOVAN TOKO</v>
          </cell>
          <cell r="C2936" t="str">
            <v>PS. LAP BOLA SMPING TK. IBU MARIAH</v>
          </cell>
          <cell r="D2936" t="str">
            <v>JKB</v>
          </cell>
          <cell r="E2936">
            <v>2</v>
          </cell>
        </row>
        <row r="2937">
          <cell r="A2937" t="str">
            <v>JKB00005/0007094</v>
          </cell>
          <cell r="B2937" t="str">
            <v>HENGKY TOKO.</v>
          </cell>
          <cell r="C2937" t="str">
            <v>PS.PECAH KULIT LOS AKS 113</v>
          </cell>
          <cell r="D2937" t="str">
            <v>JKB</v>
          </cell>
          <cell r="E2937">
            <v>2</v>
          </cell>
        </row>
        <row r="2938">
          <cell r="A2938" t="str">
            <v>JKB00005/0006429</v>
          </cell>
          <cell r="B2938" t="str">
            <v>AWI TOKO.</v>
          </cell>
          <cell r="C2938" t="str">
            <v>PS TOMANG UTARA</v>
          </cell>
          <cell r="D2938" t="str">
            <v>JKB</v>
          </cell>
          <cell r="E2938">
            <v>2</v>
          </cell>
        </row>
        <row r="2939">
          <cell r="A2939" t="str">
            <v>JKB00005/0006368</v>
          </cell>
          <cell r="B2939" t="str">
            <v>AHO TOKO.</v>
          </cell>
          <cell r="C2939" t="str">
            <v>PS PALMERAH CKS 92</v>
          </cell>
          <cell r="D2939" t="str">
            <v>JKB</v>
          </cell>
          <cell r="E2939">
            <v>2</v>
          </cell>
        </row>
        <row r="2940">
          <cell r="A2940" t="str">
            <v>JKB00005/0007428</v>
          </cell>
          <cell r="B2940" t="str">
            <v>FADIA TOKO</v>
          </cell>
          <cell r="C2940" t="str">
            <v>PSR.TIMBUL MENCENG</v>
          </cell>
          <cell r="D2940" t="str">
            <v>JKB</v>
          </cell>
          <cell r="E2940">
            <v>2</v>
          </cell>
        </row>
        <row r="2941">
          <cell r="A2941" t="str">
            <v>JKB00005/0013679</v>
          </cell>
          <cell r="B2941" t="str">
            <v>IBU MIMIN</v>
          </cell>
          <cell r="C2941" t="str">
            <v>PS. KRUKUT LOS 30 RT 11/02</v>
          </cell>
          <cell r="D2941" t="str">
            <v>JKB</v>
          </cell>
          <cell r="E2941">
            <v>2</v>
          </cell>
        </row>
        <row r="2942">
          <cell r="A2942" t="str">
            <v>JKB00005/0004240</v>
          </cell>
          <cell r="B2942" t="str">
            <v>YUSI TOKO</v>
          </cell>
          <cell r="C2942" t="str">
            <v>PSR PURI LOS SAYUR BLOK A1</v>
          </cell>
          <cell r="D2942" t="str">
            <v>JKB</v>
          </cell>
          <cell r="E2942">
            <v>2</v>
          </cell>
        </row>
        <row r="2943">
          <cell r="A2943" t="str">
            <v>JKB00005/0002474</v>
          </cell>
          <cell r="B2943" t="str">
            <v>NINGSIH.</v>
          </cell>
          <cell r="C2943" t="str">
            <v>JL AYUB BLOK AC 83</v>
          </cell>
          <cell r="D2943" t="str">
            <v>JKB</v>
          </cell>
          <cell r="E2943">
            <v>2</v>
          </cell>
        </row>
        <row r="2944">
          <cell r="A2944" t="str">
            <v>JKB00005/0002912</v>
          </cell>
          <cell r="B2944" t="str">
            <v>ANI TOKO</v>
          </cell>
          <cell r="C2944" t="str">
            <v>TOMANG BEDENG</v>
          </cell>
          <cell r="D2944" t="str">
            <v>JKB</v>
          </cell>
          <cell r="E2944">
            <v>2</v>
          </cell>
        </row>
        <row r="2945">
          <cell r="A2945" t="str">
            <v>JKB00005/0002845</v>
          </cell>
          <cell r="B2945" t="str">
            <v>YUNI TOKO</v>
          </cell>
          <cell r="C2945" t="str">
            <v>PS GROGOL LOS SAYUR</v>
          </cell>
          <cell r="D2945" t="str">
            <v>JKB</v>
          </cell>
          <cell r="E2945">
            <v>2</v>
          </cell>
        </row>
        <row r="2946">
          <cell r="A2946" t="str">
            <v>JKB00005/0073161</v>
          </cell>
          <cell r="B2946" t="str">
            <v>H.WAHIDIN.</v>
          </cell>
          <cell r="C2946" t="str">
            <v>JL.PSR.BINTANG MAS</v>
          </cell>
          <cell r="D2946" t="str">
            <v>JKB</v>
          </cell>
          <cell r="E2946">
            <v>2</v>
          </cell>
        </row>
        <row r="2947">
          <cell r="A2947" t="str">
            <v>JKB00005/0002483</v>
          </cell>
          <cell r="B2947" t="str">
            <v>ANGGREK TOKO.</v>
          </cell>
          <cell r="C2947" t="str">
            <v>JL.ANGGREK NELYRAYA 12B JAK-</v>
          </cell>
          <cell r="D2947" t="str">
            <v>JKB</v>
          </cell>
          <cell r="E2947">
            <v>2</v>
          </cell>
        </row>
        <row r="2948">
          <cell r="A2948" t="str">
            <v>JKB00005/0015198</v>
          </cell>
          <cell r="B2948" t="str">
            <v>AKIONG TOKO</v>
          </cell>
          <cell r="C2948" t="str">
            <v>JL. PS TANAH SEREALXIII NO. 20 JEMBATAN LIMA</v>
          </cell>
          <cell r="D2948" t="str">
            <v>JKB</v>
          </cell>
          <cell r="E2948">
            <v>2</v>
          </cell>
        </row>
        <row r="2949">
          <cell r="A2949" t="str">
            <v>JKB00005/0004387</v>
          </cell>
          <cell r="B2949" t="str">
            <v>IQBAL TOKO</v>
          </cell>
          <cell r="C2949" t="str">
            <v>JL.KAPUK RAYA NO.9 RT10/01</v>
          </cell>
          <cell r="D2949" t="str">
            <v>JKB</v>
          </cell>
          <cell r="E2949">
            <v>2</v>
          </cell>
        </row>
        <row r="2950">
          <cell r="A2950" t="str">
            <v>JKB00005/0017409</v>
          </cell>
          <cell r="B2950" t="str">
            <v>NADILA TOKO</v>
          </cell>
          <cell r="C2950" t="str">
            <v>PREPEDAN DALAM NO.2</v>
          </cell>
          <cell r="D2950" t="str">
            <v>JKB</v>
          </cell>
          <cell r="E2950">
            <v>2</v>
          </cell>
        </row>
        <row r="2951">
          <cell r="A2951" t="str">
            <v>JKB00005/0001237</v>
          </cell>
          <cell r="B2951" t="str">
            <v>MIMI TOKO</v>
          </cell>
          <cell r="C2951" t="str">
            <v>PS PECAH KULIT AKS 116</v>
          </cell>
          <cell r="D2951" t="str">
            <v>JKB</v>
          </cell>
          <cell r="E2951">
            <v>2</v>
          </cell>
        </row>
        <row r="2952">
          <cell r="A2952" t="str">
            <v>JKB00005/0053472</v>
          </cell>
          <cell r="B2952" t="str">
            <v>ASUNG TOKO</v>
          </cell>
          <cell r="C2952" t="str">
            <v>PSR.KARANG ANYAR BLOK AKS</v>
          </cell>
          <cell r="D2952" t="str">
            <v>JKB</v>
          </cell>
          <cell r="E2952">
            <v>2</v>
          </cell>
        </row>
        <row r="2953">
          <cell r="A2953" t="str">
            <v>JKB00005/0002867</v>
          </cell>
          <cell r="B2953" t="str">
            <v>BUDI JAYA TOKO</v>
          </cell>
          <cell r="C2953" t="str">
            <v>PS. GROGOL BLKNG TK. LENI</v>
          </cell>
          <cell r="D2953" t="str">
            <v>JKB</v>
          </cell>
          <cell r="E2953">
            <v>2</v>
          </cell>
        </row>
        <row r="2954">
          <cell r="A2954" t="str">
            <v>JKB00005/0016401</v>
          </cell>
          <cell r="B2954" t="str">
            <v>TUNAS HARAPAN TOKO</v>
          </cell>
          <cell r="C2954" t="str">
            <v>PASAR PTB PEDONGKELAN</v>
          </cell>
          <cell r="D2954" t="str">
            <v>JKB</v>
          </cell>
          <cell r="E2954">
            <v>2</v>
          </cell>
        </row>
        <row r="2955">
          <cell r="A2955" t="str">
            <v>JKB00005/0007432</v>
          </cell>
          <cell r="B2955" t="str">
            <v>WIJAYA TOKO</v>
          </cell>
          <cell r="C2955" t="str">
            <v>PSR.KEBON KELAPA BLOK D1</v>
          </cell>
          <cell r="D2955" t="str">
            <v>JKB</v>
          </cell>
          <cell r="E2955">
            <v>2</v>
          </cell>
        </row>
        <row r="2956">
          <cell r="A2956" t="str">
            <v>JKB00005/0004628</v>
          </cell>
          <cell r="B2956" t="str">
            <v>SAHOWI TOKO</v>
          </cell>
          <cell r="C2956" t="str">
            <v>PS. KALIDERES BCT48</v>
          </cell>
          <cell r="D2956" t="str">
            <v>JKB</v>
          </cell>
          <cell r="E2956">
            <v>1</v>
          </cell>
        </row>
        <row r="2957">
          <cell r="A2957" t="str">
            <v>JKB00005/0006979</v>
          </cell>
          <cell r="B2957" t="str">
            <v>RAYA, PD.</v>
          </cell>
          <cell r="C2957" t="str">
            <v>JL. KALIANYAR VI</v>
          </cell>
          <cell r="D2957" t="str">
            <v>JKB</v>
          </cell>
          <cell r="E2957">
            <v>1</v>
          </cell>
        </row>
        <row r="2958">
          <cell r="A2958" t="str">
            <v>JKB00005/0006577</v>
          </cell>
          <cell r="B2958" t="str">
            <v>ASUN.</v>
          </cell>
          <cell r="C2958" t="str">
            <v>PSR JEMBATAN II</v>
          </cell>
          <cell r="D2958" t="str">
            <v>JKB</v>
          </cell>
          <cell r="E2958">
            <v>1</v>
          </cell>
        </row>
        <row r="2959">
          <cell r="A2959" t="str">
            <v>JKB00005/0046128</v>
          </cell>
          <cell r="B2959" t="str">
            <v>TOKO REGINA</v>
          </cell>
          <cell r="C2959" t="str">
            <v>PS.ALAM KAPUK</v>
          </cell>
          <cell r="D2959" t="str">
            <v>JKB</v>
          </cell>
          <cell r="E2959">
            <v>1</v>
          </cell>
        </row>
        <row r="2960">
          <cell r="A2960" t="str">
            <v>JKB00005/0052288</v>
          </cell>
          <cell r="B2960" t="str">
            <v>YANTO UJANG</v>
          </cell>
          <cell r="C2960" t="str">
            <v>JL.DUREN TIMUR 4</v>
          </cell>
          <cell r="D2960" t="str">
            <v>JKB</v>
          </cell>
          <cell r="E2960">
            <v>1</v>
          </cell>
        </row>
        <row r="2961">
          <cell r="A2961" t="str">
            <v>JKB00005/0002998</v>
          </cell>
          <cell r="B2961" t="str">
            <v>PA NUR TOKO</v>
          </cell>
          <cell r="C2961" t="str">
            <v>BLOCK ACT 113-114 PSR. KOPRO</v>
          </cell>
          <cell r="D2961" t="str">
            <v>JKB</v>
          </cell>
          <cell r="E2961">
            <v>1</v>
          </cell>
        </row>
        <row r="2962">
          <cell r="A2962" t="str">
            <v>JKB00005/0007407</v>
          </cell>
          <cell r="B2962" t="str">
            <v>ZIHAN TOKO</v>
          </cell>
          <cell r="C2962" t="str">
            <v>JL.KEBON 200 TEGAL ALUR</v>
          </cell>
          <cell r="D2962" t="str">
            <v>JKB</v>
          </cell>
          <cell r="E2962">
            <v>0.86111111111111116</v>
          </cell>
        </row>
        <row r="2963">
          <cell r="A2963" t="str">
            <v>JKB00005/0049768</v>
          </cell>
          <cell r="B2963" t="str">
            <v>DUTA BUAH GREEN GARDEN.</v>
          </cell>
          <cell r="C2963" t="str">
            <v>RUKO GREEN GARDEN</v>
          </cell>
          <cell r="D2963" t="str">
            <v>JKB</v>
          </cell>
          <cell r="E2963">
            <v>-0.30555555555555558</v>
          </cell>
        </row>
        <row r="2964">
          <cell r="A2964" t="str">
            <v>JKB00005/0000050</v>
          </cell>
          <cell r="B2964" t="str">
            <v>WARNO II.</v>
          </cell>
          <cell r="C2964" t="str">
            <v>PS KEBON PISANG</v>
          </cell>
          <cell r="D2964" t="str">
            <v>JKB</v>
          </cell>
          <cell r="E2964">
            <v>-0.66666666666666663</v>
          </cell>
        </row>
        <row r="2965">
          <cell r="A2965" t="str">
            <v>JKB00005/0006805</v>
          </cell>
          <cell r="B2965" t="str">
            <v>IYAN TOKO.</v>
          </cell>
          <cell r="C2965" t="str">
            <v>JL.PSR KOPRO LANTAI DASAR</v>
          </cell>
          <cell r="D2965" t="str">
            <v>JKB</v>
          </cell>
          <cell r="E2965">
            <v>-1</v>
          </cell>
        </row>
        <row r="2966">
          <cell r="A2966" t="str">
            <v>JKB00005/0013723</v>
          </cell>
          <cell r="B2966" t="str">
            <v>SONIC</v>
          </cell>
          <cell r="C2966" t="str">
            <v>PASAR REL SEMANAN BLOK A NO.1</v>
          </cell>
          <cell r="D2966" t="str">
            <v>JKB</v>
          </cell>
          <cell r="E2966">
            <v>-1</v>
          </cell>
        </row>
        <row r="2967">
          <cell r="A2967" t="str">
            <v>JKB00005/0060948</v>
          </cell>
          <cell r="B2967" t="str">
            <v>KEMANGGISAN TOKO</v>
          </cell>
          <cell r="C2967" t="str">
            <v>JL. KEMANGGISAN ILIR</v>
          </cell>
          <cell r="D2967" t="str">
            <v>JKB</v>
          </cell>
          <cell r="E2967">
            <v>-1.1111111111111112</v>
          </cell>
        </row>
        <row r="2968">
          <cell r="A2968" t="str">
            <v>JKB00005/0002752</v>
          </cell>
          <cell r="B2968" t="str">
            <v>ALI.</v>
          </cell>
          <cell r="C2968" t="str">
            <v>JL KRESEK RAYA NO.18 KOSAMBI</v>
          </cell>
          <cell r="D2968" t="str">
            <v>JKB</v>
          </cell>
          <cell r="E2968">
            <v>-10.75</v>
          </cell>
        </row>
        <row r="2969">
          <cell r="A2969" t="str">
            <v>JKT00004/0046287</v>
          </cell>
          <cell r="B2969" t="str">
            <v>ARIFIN</v>
          </cell>
          <cell r="C2969" t="str">
            <v>PASAR CIRACAS JKS 26/27 JL. RAYA MUSTIKA</v>
          </cell>
          <cell r="D2969" t="str">
            <v>JKT</v>
          </cell>
          <cell r="E2969">
            <v>2214</v>
          </cell>
        </row>
        <row r="2970">
          <cell r="A2970" t="str">
            <v>JKT00004/0041855</v>
          </cell>
          <cell r="B2970" t="str">
            <v>YAHYA TK</v>
          </cell>
          <cell r="C2970" t="str">
            <v>PS. INDUK KRAMAT JATI LOS CSB BUMBU NO. 240</v>
          </cell>
          <cell r="D2970" t="str">
            <v>JKT</v>
          </cell>
          <cell r="E2970">
            <v>2100</v>
          </cell>
        </row>
        <row r="2971">
          <cell r="A2971" t="str">
            <v>JKT00004/0044614</v>
          </cell>
          <cell r="B2971" t="str">
            <v>SUMBER REJEKI</v>
          </cell>
          <cell r="C2971" t="str">
            <v>PS INDUK KRAMAT JATI DEPAN TK UD NANI</v>
          </cell>
          <cell r="D2971" t="str">
            <v>JKT</v>
          </cell>
          <cell r="E2971">
            <v>1770.8888888888889</v>
          </cell>
        </row>
        <row r="2972">
          <cell r="A2972" t="str">
            <v>JKT00004/0044701</v>
          </cell>
          <cell r="B2972" t="str">
            <v>UD BUMBU/ENDANG</v>
          </cell>
          <cell r="C2972" t="str">
            <v>PSR INDUK KRAMAT DJATI BLOK ASB NO 253</v>
          </cell>
          <cell r="D2972" t="str">
            <v>JKT</v>
          </cell>
          <cell r="E2972">
            <v>1685</v>
          </cell>
        </row>
        <row r="2973">
          <cell r="A2973" t="str">
            <v>JKT00004/0044613</v>
          </cell>
          <cell r="B2973" t="str">
            <v>NL TOKO</v>
          </cell>
          <cell r="C2973" t="str">
            <v>JL. RAYA KRAMAT JATI, JAKITM</v>
          </cell>
          <cell r="D2973" t="str">
            <v>JKT</v>
          </cell>
          <cell r="E2973">
            <v>1670</v>
          </cell>
        </row>
        <row r="2974">
          <cell r="A2974" t="str">
            <v>JKT00004/0044594</v>
          </cell>
          <cell r="B2974" t="str">
            <v>TK CAHAYA BARU</v>
          </cell>
          <cell r="C2974" t="str">
            <v>PS JATINEGARA GG CAINO BLKG BANK BCA</v>
          </cell>
          <cell r="D2974" t="str">
            <v>JKT</v>
          </cell>
          <cell r="E2974">
            <v>1596</v>
          </cell>
        </row>
        <row r="2975">
          <cell r="A2975" t="str">
            <v>JKT00004/0020510</v>
          </cell>
          <cell r="B2975" t="str">
            <v>ABUN</v>
          </cell>
          <cell r="C2975" t="str">
            <v>JL PISANGAN LAMA II NO.28 DPN PS ENJO CIPINANG JAKTIM</v>
          </cell>
          <cell r="D2975" t="str">
            <v>JKT</v>
          </cell>
          <cell r="E2975">
            <v>1270.5555555555557</v>
          </cell>
        </row>
        <row r="2976">
          <cell r="A2976" t="str">
            <v>JKT00004/0044528</v>
          </cell>
          <cell r="B2976" t="str">
            <v>AGEN KRUPUK</v>
          </cell>
          <cell r="C2976" t="str">
            <v>BATU AMPAR I RT 017/02 NO. 4 A</v>
          </cell>
          <cell r="D2976" t="str">
            <v>JKT</v>
          </cell>
          <cell r="E2976">
            <v>1150</v>
          </cell>
        </row>
        <row r="2977">
          <cell r="A2977" t="str">
            <v>JKT00004/0053320</v>
          </cell>
          <cell r="B2977" t="str">
            <v>GIO TOKO</v>
          </cell>
          <cell r="C2977" t="str">
            <v>JL. PKP CIBUBUR JAKTIM</v>
          </cell>
          <cell r="D2977" t="str">
            <v>JKT</v>
          </cell>
          <cell r="E2977">
            <v>1120</v>
          </cell>
        </row>
        <row r="2978">
          <cell r="A2978" t="str">
            <v>JKT00004/0044545</v>
          </cell>
          <cell r="B2978" t="str">
            <v>SAID / UD BUMI JAYA</v>
          </cell>
          <cell r="C2978" t="str">
            <v>PASAR INDUK KRAMAT DJATI BLOK DKS 275-277/082-086</v>
          </cell>
          <cell r="D2978" t="str">
            <v>JKT</v>
          </cell>
          <cell r="E2978">
            <v>1100</v>
          </cell>
        </row>
        <row r="2979">
          <cell r="A2979" t="str">
            <v>JKT00004/0044595</v>
          </cell>
          <cell r="B2979" t="str">
            <v>SETIA BUDI</v>
          </cell>
          <cell r="C2979" t="str">
            <v>PS KLENDER LAMA GG LELE NO.26 RT 05/01</v>
          </cell>
          <cell r="D2979" t="str">
            <v>JKT</v>
          </cell>
          <cell r="E2979">
            <v>1097.9444444444443</v>
          </cell>
        </row>
        <row r="2980">
          <cell r="A2980" t="str">
            <v>JKT00004/0044555</v>
          </cell>
          <cell r="B2980" t="str">
            <v>HONG SENG</v>
          </cell>
          <cell r="C2980" t="str">
            <v>JL PISANGAN LAMA II NO 27 DPN PS ENJO CIPINANG JAKTIM</v>
          </cell>
          <cell r="D2980" t="str">
            <v>JKT</v>
          </cell>
          <cell r="E2980">
            <v>1093</v>
          </cell>
        </row>
        <row r="2981">
          <cell r="A2981" t="str">
            <v>JKT00004/0026719</v>
          </cell>
          <cell r="B2981" t="str">
            <v>KEMIS.H</v>
          </cell>
          <cell r="C2981" t="str">
            <v>PS.KRAMATJATI DEPAN TOKO JAPANG</v>
          </cell>
          <cell r="D2981" t="str">
            <v>JKT</v>
          </cell>
          <cell r="E2981">
            <v>1000</v>
          </cell>
        </row>
        <row r="2982">
          <cell r="A2982" t="str">
            <v>JKT00004/0049805</v>
          </cell>
          <cell r="B2982" t="str">
            <v>JAYA SEMBAKO</v>
          </cell>
          <cell r="C2982" t="str">
            <v>JL. PISANGAN LAMA 77 R JAKTIM</v>
          </cell>
          <cell r="D2982" t="str">
            <v>JKT</v>
          </cell>
          <cell r="E2982">
            <v>838</v>
          </cell>
        </row>
        <row r="2983">
          <cell r="A2983" t="str">
            <v>JKT00004/0001479</v>
          </cell>
          <cell r="B2983" t="str">
            <v>SUMBER REJEKI</v>
          </cell>
          <cell r="C2983" t="str">
            <v>PS KRAMAT JATI NO.10 LT DASAR BKS</v>
          </cell>
          <cell r="D2983" t="str">
            <v>JKT</v>
          </cell>
          <cell r="E2983">
            <v>824</v>
          </cell>
        </row>
        <row r="2984">
          <cell r="A2984" t="str">
            <v>JKT00004/0053266</v>
          </cell>
          <cell r="B2984" t="str">
            <v>BASTAMI UTAMA</v>
          </cell>
          <cell r="C2984" t="str">
            <v>JL. KH MAISIN NO. 5 DEPAN PASAR BULAK KLENDER</v>
          </cell>
          <cell r="D2984" t="str">
            <v>JKT</v>
          </cell>
          <cell r="E2984">
            <v>820</v>
          </cell>
        </row>
        <row r="2985">
          <cell r="A2985" t="str">
            <v>JKT00004/0044500</v>
          </cell>
          <cell r="B2985" t="str">
            <v>HJ. SRI</v>
          </cell>
          <cell r="C2985" t="str">
            <v>BATU AMPAR 007/001,KRAMAT JATI</v>
          </cell>
          <cell r="D2985" t="str">
            <v>JKT</v>
          </cell>
          <cell r="E2985">
            <v>795</v>
          </cell>
        </row>
        <row r="2986">
          <cell r="A2986" t="str">
            <v>JKT00004/0044571</v>
          </cell>
          <cell r="B2986" t="str">
            <v>BUDI</v>
          </cell>
          <cell r="C2986" t="str">
            <v>JL LAPANGAN TEMBAK RT 3/2 NO 56</v>
          </cell>
          <cell r="D2986" t="str">
            <v>JKT</v>
          </cell>
          <cell r="E2986">
            <v>748</v>
          </cell>
        </row>
        <row r="2987">
          <cell r="A2987" t="str">
            <v>JKT00004/0055701</v>
          </cell>
          <cell r="B2987" t="str">
            <v>BUNDA</v>
          </cell>
          <cell r="C2987" t="str">
            <v>JL RAYA CENTEK CIRACAS</v>
          </cell>
          <cell r="D2987" t="str">
            <v>JKT</v>
          </cell>
          <cell r="E2987">
            <v>700</v>
          </cell>
        </row>
        <row r="2988">
          <cell r="A2988" t="str">
            <v>JKT00004/0044537</v>
          </cell>
          <cell r="B2988" t="str">
            <v>TK H WONGSO I/08161154492</v>
          </cell>
          <cell r="C2988" t="str">
            <v>PS CIPLAK GG WONGSO RT 11/04 NO.33 JAKTIM</v>
          </cell>
          <cell r="D2988" t="str">
            <v>JKT</v>
          </cell>
          <cell r="E2988">
            <v>700</v>
          </cell>
        </row>
        <row r="2989">
          <cell r="A2989" t="str">
            <v>JKT00004/0038544</v>
          </cell>
          <cell r="B2989" t="str">
            <v>NARWAN JAYA</v>
          </cell>
          <cell r="C2989" t="str">
            <v>JL BATU AMPAR I NO.30 CONDET</v>
          </cell>
          <cell r="D2989" t="str">
            <v>JKT</v>
          </cell>
          <cell r="E2989">
            <v>679.44444444444446</v>
          </cell>
        </row>
        <row r="2990">
          <cell r="A2990" t="str">
            <v>JKT00004/0044567</v>
          </cell>
          <cell r="B2990" t="str">
            <v>DIAN</v>
          </cell>
          <cell r="C2990" t="str">
            <v>JL.PISANGAN LAMA NO.77 PS.ENJO CIPINANG</v>
          </cell>
          <cell r="D2990" t="str">
            <v>JKT</v>
          </cell>
          <cell r="E2990">
            <v>672.72222222222217</v>
          </cell>
        </row>
        <row r="2991">
          <cell r="A2991" t="str">
            <v>JKT00004/0044895</v>
          </cell>
          <cell r="B2991" t="str">
            <v>KASMIN TK</v>
          </cell>
          <cell r="C2991" t="str">
            <v>PS. CAKUNG SMPG HERI</v>
          </cell>
          <cell r="D2991" t="str">
            <v>JKT</v>
          </cell>
          <cell r="E2991">
            <v>625</v>
          </cell>
        </row>
        <row r="2992">
          <cell r="A2992" t="str">
            <v>JKT00004/0019003</v>
          </cell>
          <cell r="B2992" t="str">
            <v>KALIMAS</v>
          </cell>
          <cell r="C2992" t="str">
            <v>JL.PENGGILINGAN NO.2 DEPAN SMA 1</v>
          </cell>
          <cell r="D2992" t="str">
            <v>JKT</v>
          </cell>
          <cell r="E2992">
            <v>625</v>
          </cell>
        </row>
        <row r="2993">
          <cell r="A2993" t="str">
            <v>JKT00004/0020758</v>
          </cell>
          <cell r="B2993" t="str">
            <v>SAHABAT JAYA</v>
          </cell>
          <cell r="C2993" t="str">
            <v>JL.RAYA PENGGILINGAN NO.57</v>
          </cell>
          <cell r="D2993" t="str">
            <v>JKT</v>
          </cell>
          <cell r="E2993">
            <v>618</v>
          </cell>
        </row>
        <row r="2994">
          <cell r="A2994" t="str">
            <v>JKT00004/0044584</v>
          </cell>
          <cell r="B2994" t="str">
            <v>ABEN</v>
          </cell>
          <cell r="C2994" t="str">
            <v>JL WIJAYAKUSUMA KLENDER DKT TK ANEN JAYA</v>
          </cell>
          <cell r="D2994" t="str">
            <v>JKT</v>
          </cell>
          <cell r="E2994">
            <v>609</v>
          </cell>
        </row>
        <row r="2995">
          <cell r="A2995" t="str">
            <v>JKT00004/0004851</v>
          </cell>
          <cell r="B2995" t="str">
            <v>INTISARI</v>
          </cell>
          <cell r="C2995" t="str">
            <v>JL RY PONDOK GEDE NO.16 KAMPUNG DUKU CIRACAS</v>
          </cell>
          <cell r="D2995" t="str">
            <v>JKT</v>
          </cell>
          <cell r="E2995">
            <v>600</v>
          </cell>
        </row>
        <row r="2996">
          <cell r="A2996" t="str">
            <v>JKT00004/0043467</v>
          </cell>
          <cell r="B2996" t="str">
            <v>FADLAN TK</v>
          </cell>
          <cell r="C2996" t="str">
            <v>JL. LAPANGAN TEMBAK RT 003/010 NO. 5 KELAPA DUA WETAN</v>
          </cell>
          <cell r="D2996" t="str">
            <v>JKT</v>
          </cell>
          <cell r="E2996">
            <v>548.88888888888891</v>
          </cell>
        </row>
        <row r="2997">
          <cell r="A2997" t="str">
            <v>JKT00004/0008270</v>
          </cell>
          <cell r="B2997" t="str">
            <v>BINTANG TIGA</v>
          </cell>
          <cell r="C2997" t="str">
            <v>KANDANG SAPI DEPAN PS.ULTON SAMPING TK.SURYA</v>
          </cell>
          <cell r="D2997" t="str">
            <v>JKT</v>
          </cell>
          <cell r="E2997">
            <v>546.80555555555554</v>
          </cell>
        </row>
        <row r="2998">
          <cell r="A2998" t="str">
            <v>JKT00004/0044719</v>
          </cell>
          <cell r="B2998" t="str">
            <v>BINTANG MAKMUR/46826305</v>
          </cell>
          <cell r="C2998" t="str">
            <v>JL BALAI RAKYAT NO.122 A KAYU TINGGI DPN KLINIK WALUYO</v>
          </cell>
          <cell r="D2998" t="str">
            <v>JKT</v>
          </cell>
          <cell r="E2998">
            <v>500</v>
          </cell>
        </row>
        <row r="2999">
          <cell r="A2999" t="str">
            <v>JKT00004/0040561</v>
          </cell>
          <cell r="B2999" t="str">
            <v>BANG ALI</v>
          </cell>
          <cell r="C2999" t="str">
            <v>PS. CIJANTUNG DEPAN TK SUJA</v>
          </cell>
          <cell r="D2999" t="str">
            <v>JKT</v>
          </cell>
          <cell r="E2999">
            <v>490</v>
          </cell>
        </row>
        <row r="3000">
          <cell r="A3000" t="str">
            <v>JKT00004/0045132</v>
          </cell>
          <cell r="B3000" t="str">
            <v>H UDJO</v>
          </cell>
          <cell r="C3000" t="str">
            <v>JL RAWA DOMBA NO.41 PRM DUREN SAWIT</v>
          </cell>
          <cell r="D3000" t="str">
            <v>JKT</v>
          </cell>
          <cell r="E3000">
            <v>460</v>
          </cell>
        </row>
        <row r="3001">
          <cell r="A3001" t="str">
            <v>JKT00004/0015919</v>
          </cell>
          <cell r="B3001" t="str">
            <v>VIVI JAYA (BELAKANG)</v>
          </cell>
          <cell r="C3001" t="str">
            <v>JL KALISARI NL.26 JAKTIM</v>
          </cell>
          <cell r="D3001" t="str">
            <v>JKT</v>
          </cell>
          <cell r="E3001">
            <v>458</v>
          </cell>
        </row>
        <row r="3002">
          <cell r="A3002" t="str">
            <v>JKT00004/0008532</v>
          </cell>
          <cell r="B3002" t="str">
            <v>YONO</v>
          </cell>
          <cell r="C3002" t="str">
            <v>PS BULAK KLENDER (MSK DR SAMP YOGYA MM)</v>
          </cell>
          <cell r="D3002" t="str">
            <v>JKT</v>
          </cell>
          <cell r="E3002">
            <v>450</v>
          </cell>
        </row>
        <row r="3003">
          <cell r="A3003" t="str">
            <v>JKT00004/0044671</v>
          </cell>
          <cell r="B3003" t="str">
            <v>SUMBER BAROKAH</v>
          </cell>
          <cell r="C3003" t="str">
            <v>PASAR INDUK KRAMAT DJATI LOS AKS NO. 16-17-18</v>
          </cell>
          <cell r="D3003" t="str">
            <v>JKT</v>
          </cell>
          <cell r="E3003">
            <v>449.72222222222223</v>
          </cell>
        </row>
        <row r="3004">
          <cell r="A3004" t="str">
            <v>JKT00004/0016530</v>
          </cell>
          <cell r="B3004" t="str">
            <v>NIKO</v>
          </cell>
          <cell r="C3004" t="str">
            <v>PS.INDUK KRAMAT JATI LOS ASB 1</v>
          </cell>
          <cell r="D3004" t="str">
            <v>JKT</v>
          </cell>
          <cell r="E3004">
            <v>448.86111111111109</v>
          </cell>
        </row>
        <row r="3005">
          <cell r="A3005" t="str">
            <v>JKT00004/0044717</v>
          </cell>
          <cell r="B3005" t="str">
            <v>SANG TIMUR</v>
          </cell>
          <cell r="C3005" t="str">
            <v>JL. RAYA NUSA INDAH RAYA DPN RS. ISLAM (PDK KOPI)</v>
          </cell>
          <cell r="D3005" t="str">
            <v>JKT</v>
          </cell>
          <cell r="E3005">
            <v>430</v>
          </cell>
        </row>
        <row r="3006">
          <cell r="A3006" t="str">
            <v>JKT00004/0000733</v>
          </cell>
          <cell r="B3006" t="str">
            <v>TK ENI</v>
          </cell>
          <cell r="C3006" t="str">
            <v>JL PALAD NO.41 A PULOGADUNG</v>
          </cell>
          <cell r="D3006" t="str">
            <v>JKT</v>
          </cell>
          <cell r="E3006">
            <v>412</v>
          </cell>
        </row>
        <row r="3007">
          <cell r="A3007" t="str">
            <v>JKT00004/0055639</v>
          </cell>
          <cell r="B3007" t="str">
            <v>ACIN TELUR</v>
          </cell>
          <cell r="C3007" t="str">
            <v>JL.PISANGAN LAMA RT 08/08 DKT PS ENJO SAMPING MUKHLIS</v>
          </cell>
          <cell r="D3007" t="str">
            <v>JKT</v>
          </cell>
          <cell r="E3007">
            <v>409</v>
          </cell>
        </row>
        <row r="3008">
          <cell r="A3008" t="str">
            <v>JKT00004/0054898</v>
          </cell>
          <cell r="B3008" t="str">
            <v>UD. SUMBER REJEKI BUMBU</v>
          </cell>
          <cell r="C3008" t="str">
            <v>PASAR INDUK KRAMAT JATI BLOK HSB NO. 163</v>
          </cell>
          <cell r="D3008" t="str">
            <v>JKT</v>
          </cell>
          <cell r="E3008">
            <v>400</v>
          </cell>
        </row>
        <row r="3009">
          <cell r="A3009" t="str">
            <v>JKT00004/0044526</v>
          </cell>
          <cell r="B3009" t="str">
            <v>TOKO ACIANG</v>
          </cell>
          <cell r="C3009" t="str">
            <v>JL.BATU AMPAR III NO.39 RT11/RW02 CONDET KRAMATJATI-JAKTIM</v>
          </cell>
          <cell r="D3009" t="str">
            <v>JKT</v>
          </cell>
          <cell r="E3009">
            <v>400</v>
          </cell>
        </row>
        <row r="3010">
          <cell r="A3010" t="str">
            <v>JKT00004/0017577</v>
          </cell>
          <cell r="B3010" t="str">
            <v>LIVI</v>
          </cell>
          <cell r="C3010" t="str">
            <v>JL.SAPI PERAH NO.51</v>
          </cell>
          <cell r="D3010" t="str">
            <v>JKT</v>
          </cell>
          <cell r="E3010">
            <v>400</v>
          </cell>
        </row>
        <row r="3011">
          <cell r="A3011" t="str">
            <v>JKT00004/0008571</v>
          </cell>
          <cell r="B3011" t="str">
            <v>MAIMUN</v>
          </cell>
          <cell r="C3011" t="str">
            <v>JL GUGUS DEPAN NO.VI PS BURUNG PRAMUKA KEBON KOSONG</v>
          </cell>
          <cell r="D3011" t="str">
            <v>JKT</v>
          </cell>
          <cell r="E3011">
            <v>398</v>
          </cell>
        </row>
        <row r="3012">
          <cell r="A3012" t="str">
            <v>JKT00004/0008648</v>
          </cell>
          <cell r="B3012" t="str">
            <v>SLAMET</v>
          </cell>
          <cell r="C3012" t="str">
            <v>JL BONA RT 4/3 NO 28 PONDOK KOPI</v>
          </cell>
          <cell r="D3012" t="str">
            <v>JKT</v>
          </cell>
          <cell r="E3012">
            <v>380</v>
          </cell>
        </row>
        <row r="3013">
          <cell r="A3013" t="str">
            <v>JKT00004/0020766</v>
          </cell>
          <cell r="B3013" t="str">
            <v>WONGSO II</v>
          </cell>
          <cell r="C3013" t="str">
            <v>JL BAKTI PS MAKASSAR HALIM JAKTIM</v>
          </cell>
          <cell r="D3013" t="str">
            <v>JKT</v>
          </cell>
          <cell r="E3013">
            <v>380</v>
          </cell>
        </row>
        <row r="3014">
          <cell r="A3014" t="str">
            <v>JKT00004/0044738</v>
          </cell>
          <cell r="B3014" t="str">
            <v>UD MASNA</v>
          </cell>
          <cell r="C3014" t="str">
            <v>LOS CSB BUMBU NO 230 - 231 PS INDUK KRAMATJATI</v>
          </cell>
          <cell r="D3014" t="str">
            <v>JKT</v>
          </cell>
          <cell r="E3014">
            <v>374</v>
          </cell>
        </row>
        <row r="3015">
          <cell r="A3015" t="str">
            <v>JKT00004/0007732</v>
          </cell>
          <cell r="B3015" t="str">
            <v>YANTO PLASTIK</v>
          </cell>
          <cell r="C3015" t="str">
            <v>PASAR KLENDER LOS AKS 006</v>
          </cell>
          <cell r="D3015" t="str">
            <v>JKT</v>
          </cell>
          <cell r="E3015">
            <v>374</v>
          </cell>
        </row>
        <row r="3016">
          <cell r="A3016" t="str">
            <v>JKT00004/0044724</v>
          </cell>
          <cell r="B3016" t="str">
            <v>TONI</v>
          </cell>
          <cell r="C3016" t="str">
            <v>JL. RAWA KUNING RT 9/02 NO.3AB PULO GEBANG TELP. 9968 2493</v>
          </cell>
          <cell r="D3016" t="str">
            <v>JKT</v>
          </cell>
          <cell r="E3016">
            <v>371.47222222222223</v>
          </cell>
        </row>
        <row r="3017">
          <cell r="A3017" t="str">
            <v>JKT00004/0029370</v>
          </cell>
          <cell r="B3017" t="str">
            <v>LILY CMS</v>
          </cell>
          <cell r="C3017" t="str">
            <v>JALAN RAYA LAPAN KALISARI DEKET TK EBEN</v>
          </cell>
          <cell r="D3017" t="str">
            <v>JKT</v>
          </cell>
          <cell r="E3017">
            <v>344</v>
          </cell>
        </row>
        <row r="3018">
          <cell r="A3018" t="str">
            <v>JKT00004/0030574</v>
          </cell>
          <cell r="B3018" t="str">
            <v>WANDI TAHU TK</v>
          </cell>
          <cell r="C3018" t="str">
            <v>PASAR PALAD</v>
          </cell>
          <cell r="D3018" t="str">
            <v>JKT</v>
          </cell>
          <cell r="E3018">
            <v>340</v>
          </cell>
        </row>
        <row r="3019">
          <cell r="A3019" t="str">
            <v>JKT00004/0044568</v>
          </cell>
          <cell r="B3019" t="str">
            <v>BERKAT II</v>
          </cell>
          <cell r="C3019" t="str">
            <v>JL CONDET RAYA NO.14 JAKTIM</v>
          </cell>
          <cell r="D3019" t="str">
            <v>JKT</v>
          </cell>
          <cell r="E3019">
            <v>340</v>
          </cell>
        </row>
        <row r="3020">
          <cell r="A3020" t="str">
            <v>JKT00004/0055802</v>
          </cell>
          <cell r="B3020" t="str">
            <v>SINAGA</v>
          </cell>
          <cell r="C3020" t="str">
            <v>JL.RAYA PASAR MUNJUL DEKAT TK.EDI MUNJUL</v>
          </cell>
          <cell r="D3020" t="str">
            <v>JKT</v>
          </cell>
          <cell r="E3020">
            <v>340</v>
          </cell>
        </row>
        <row r="3021">
          <cell r="A3021" t="str">
            <v>JKT00004/0044870</v>
          </cell>
          <cell r="B3021" t="str">
            <v>AMIR HAMZAH</v>
          </cell>
          <cell r="C3021" t="str">
            <v>JL BB RT 08/08 NO.13 CIPINANG MUARA</v>
          </cell>
          <cell r="D3021" t="str">
            <v>JKT</v>
          </cell>
          <cell r="E3021">
            <v>338.69444444444446</v>
          </cell>
        </row>
        <row r="3022">
          <cell r="A3022" t="str">
            <v>JKT00004/0044631</v>
          </cell>
          <cell r="B3022" t="str">
            <v>IBU IMAH</v>
          </cell>
          <cell r="C3022" t="str">
            <v>PS KRAMAT JATI DPN BANK DKI</v>
          </cell>
          <cell r="D3022" t="str">
            <v>JKT</v>
          </cell>
          <cell r="E3022">
            <v>331</v>
          </cell>
        </row>
        <row r="3023">
          <cell r="A3023" t="str">
            <v>JKT00004/0044561</v>
          </cell>
          <cell r="B3023" t="str">
            <v>CRISTIAN SINAR BARU/4605403</v>
          </cell>
          <cell r="C3023" t="str">
            <v>JL LELE NO II PS KLENDER</v>
          </cell>
          <cell r="D3023" t="str">
            <v>JKT</v>
          </cell>
          <cell r="E3023">
            <v>313</v>
          </cell>
        </row>
        <row r="3024">
          <cell r="A3024" t="str">
            <v>JKT00004/0006175</v>
          </cell>
          <cell r="B3024" t="str">
            <v>TONI</v>
          </cell>
          <cell r="C3024" t="str">
            <v>PS CAKUNG BELAKANG TOKO FAJAR</v>
          </cell>
          <cell r="D3024" t="str">
            <v>JKT</v>
          </cell>
          <cell r="E3024">
            <v>300</v>
          </cell>
        </row>
        <row r="3025">
          <cell r="A3025" t="str">
            <v>JKT00004/0004376</v>
          </cell>
          <cell r="B3025" t="str">
            <v>TOPI</v>
          </cell>
          <cell r="C3025" t="str">
            <v>JL NUSA INDAH RY NO.7 KLENDER</v>
          </cell>
          <cell r="D3025" t="str">
            <v>JKT</v>
          </cell>
          <cell r="E3025">
            <v>300</v>
          </cell>
        </row>
        <row r="3026">
          <cell r="A3026" t="str">
            <v>JKT00004/0005901</v>
          </cell>
          <cell r="B3026" t="str">
            <v>LIONG</v>
          </cell>
          <cell r="C3026" t="str">
            <v>PASAR INDUK KRAMAT DJATI LOS CSB 128-131</v>
          </cell>
          <cell r="D3026" t="str">
            <v>JKT</v>
          </cell>
          <cell r="E3026">
            <v>300</v>
          </cell>
        </row>
        <row r="3027">
          <cell r="A3027" t="str">
            <v>JKT00004/0004856</v>
          </cell>
          <cell r="B3027" t="str">
            <v>BARU ABADI</v>
          </cell>
          <cell r="C3027" t="str">
            <v>JL RAYA BOGOR NO.19 KRAMATJATI</v>
          </cell>
          <cell r="D3027" t="str">
            <v>JKT</v>
          </cell>
          <cell r="E3027">
            <v>297</v>
          </cell>
        </row>
        <row r="3028">
          <cell r="A3028" t="str">
            <v>JKT00004/0003522</v>
          </cell>
          <cell r="B3028" t="str">
            <v>TANI MURNI</v>
          </cell>
          <cell r="C3028" t="str">
            <v>JL JATINEGARA BARAT NO.27</v>
          </cell>
          <cell r="D3028" t="str">
            <v>JKT</v>
          </cell>
          <cell r="E3028">
            <v>297</v>
          </cell>
        </row>
        <row r="3029">
          <cell r="A3029" t="str">
            <v>JKT00004/0007264</v>
          </cell>
          <cell r="B3029" t="str">
            <v>RAJU</v>
          </cell>
          <cell r="C3029" t="str">
            <v>JLN.RADAR AURI KOMPLEK PONDOK CIBUBUR NO.24</v>
          </cell>
          <cell r="D3029" t="str">
            <v>JKT</v>
          </cell>
          <cell r="E3029">
            <v>296.77777777777777</v>
          </cell>
        </row>
        <row r="3030">
          <cell r="A3030" t="str">
            <v>JKT00004/0046371</v>
          </cell>
          <cell r="B3030" t="str">
            <v>EMON BAKSO</v>
          </cell>
          <cell r="C3030" t="str">
            <v>PS. CICIRACAS LOS SAYUR DEKET DIANA IBU</v>
          </cell>
          <cell r="D3030" t="str">
            <v>JKT</v>
          </cell>
          <cell r="E3030">
            <v>288</v>
          </cell>
        </row>
        <row r="3031">
          <cell r="A3031" t="str">
            <v>JKT00004/0002638</v>
          </cell>
          <cell r="B3031" t="str">
            <v>LANCAR JAYA</v>
          </cell>
          <cell r="C3031" t="str">
            <v>JL PANCA WARGA I RT 1/3 NO.24 PS CIPLAK JAKTIM SAMP SARIJAN</v>
          </cell>
          <cell r="D3031" t="str">
            <v>JKT</v>
          </cell>
          <cell r="E3031">
            <v>275</v>
          </cell>
        </row>
        <row r="3032">
          <cell r="A3032" t="str">
            <v>JKT00004/0003270</v>
          </cell>
          <cell r="B3032" t="str">
            <v>ANEN</v>
          </cell>
          <cell r="C3032" t="str">
            <v>JL WIJAYAKUSUMA I NO.217 PERUMNAS KLENDER</v>
          </cell>
          <cell r="D3032" t="str">
            <v>JKT</v>
          </cell>
          <cell r="E3032">
            <v>275</v>
          </cell>
        </row>
        <row r="3033">
          <cell r="A3033" t="str">
            <v>JKT00004/0044670</v>
          </cell>
          <cell r="B3033" t="str">
            <v>AMIN</v>
          </cell>
          <cell r="C3033" t="str">
            <v>PS KOLONG KLENDER LAMA</v>
          </cell>
          <cell r="D3033" t="str">
            <v>JKT</v>
          </cell>
          <cell r="E3033">
            <v>274</v>
          </cell>
        </row>
        <row r="3034">
          <cell r="A3034" t="str">
            <v>JKT00004/0045373</v>
          </cell>
          <cell r="B3034" t="str">
            <v>TK. PAMUS</v>
          </cell>
          <cell r="C3034" t="str">
            <v>PS. PERUMNAS KLENDER LT. BASEMENT DEKAT SEMBIRING KAKAK</v>
          </cell>
          <cell r="D3034" t="str">
            <v>JKT</v>
          </cell>
          <cell r="E3034">
            <v>270</v>
          </cell>
        </row>
        <row r="3035">
          <cell r="A3035" t="str">
            <v>JKT00004/0020872</v>
          </cell>
          <cell r="B3035" t="str">
            <v>SUCI MAKMUR</v>
          </cell>
          <cell r="C3035" t="str">
            <v>JL SUCI NO.16 CIRACAS</v>
          </cell>
          <cell r="D3035" t="str">
            <v>JKT</v>
          </cell>
          <cell r="E3035">
            <v>260</v>
          </cell>
        </row>
        <row r="3036">
          <cell r="A3036" t="str">
            <v>JKT00004/0018946</v>
          </cell>
          <cell r="B3036" t="str">
            <v>TONI</v>
          </cell>
          <cell r="C3036" t="str">
            <v>JL PISANGAN II NO.77 A PS ENJO CIPINANG JAKTIM</v>
          </cell>
          <cell r="D3036" t="str">
            <v>JKT</v>
          </cell>
          <cell r="E3036">
            <v>254.69444444444446</v>
          </cell>
        </row>
        <row r="3037">
          <cell r="A3037" t="str">
            <v>JKT00004/0045011</v>
          </cell>
          <cell r="B3037" t="str">
            <v>SUMBER BAROKAH 2</v>
          </cell>
          <cell r="C3037" t="str">
            <v>PS. INDUK KRAMAT JATI LOS CSB BUMBU</v>
          </cell>
          <cell r="D3037" t="str">
            <v>JKT</v>
          </cell>
          <cell r="E3037">
            <v>250</v>
          </cell>
        </row>
        <row r="3038">
          <cell r="A3038" t="str">
            <v>JKT00004/0016641</v>
          </cell>
          <cell r="B3038" t="str">
            <v>DEWI SRI</v>
          </cell>
          <cell r="C3038" t="str">
            <v>JL CILILITAN BESAR DPN KLINIK ANANDA</v>
          </cell>
          <cell r="D3038" t="str">
            <v>JKT</v>
          </cell>
          <cell r="E3038">
            <v>250</v>
          </cell>
        </row>
        <row r="3039">
          <cell r="A3039" t="str">
            <v>JKT00004/0044593</v>
          </cell>
          <cell r="B3039" t="str">
            <v>TOKO 79</v>
          </cell>
          <cell r="C3039" t="str">
            <v>JL JATINEGARA BARAT NO.79</v>
          </cell>
          <cell r="D3039" t="str">
            <v>JKT</v>
          </cell>
          <cell r="E3039">
            <v>250</v>
          </cell>
        </row>
        <row r="3040">
          <cell r="A3040" t="str">
            <v>JKT00004/0005963</v>
          </cell>
          <cell r="B3040" t="str">
            <v>IBU ATI</v>
          </cell>
          <cell r="C3040" t="str">
            <v>PS CIPINANG ELOK LOS AKS 58-60 JAKTIM</v>
          </cell>
          <cell r="D3040" t="str">
            <v>JKT</v>
          </cell>
          <cell r="E3040">
            <v>249</v>
          </cell>
        </row>
        <row r="3041">
          <cell r="A3041" t="str">
            <v>JKT00004/0044572</v>
          </cell>
          <cell r="B3041" t="str">
            <v>KAMTO</v>
          </cell>
          <cell r="C3041" t="str">
            <v>PS CAKUNG JAKTIM</v>
          </cell>
          <cell r="D3041" t="str">
            <v>JKT</v>
          </cell>
          <cell r="E3041">
            <v>246</v>
          </cell>
        </row>
        <row r="3042">
          <cell r="A3042" t="str">
            <v>JKT00004/0006503</v>
          </cell>
          <cell r="B3042" t="str">
            <v>RAHAYU</v>
          </cell>
          <cell r="C3042" t="str">
            <v>PS.CAKUNG AKS 61-62</v>
          </cell>
          <cell r="D3042" t="str">
            <v>JKT</v>
          </cell>
          <cell r="E3042">
            <v>240</v>
          </cell>
        </row>
        <row r="3043">
          <cell r="A3043" t="str">
            <v>JKT00004/0008728</v>
          </cell>
          <cell r="B3043" t="str">
            <v>AKIM</v>
          </cell>
          <cell r="C3043" t="str">
            <v>PS PERUMNAS KLENDER GG TERATAI III</v>
          </cell>
          <cell r="D3043" t="str">
            <v>JKT</v>
          </cell>
          <cell r="E3043">
            <v>230</v>
          </cell>
        </row>
        <row r="3044">
          <cell r="A3044" t="str">
            <v>JKT00004/0020512</v>
          </cell>
          <cell r="B3044" t="str">
            <v>SIMON</v>
          </cell>
          <cell r="C3044" t="str">
            <v>JL PENGANTIN ALI NO.57 CIRACAS</v>
          </cell>
          <cell r="D3044" t="str">
            <v>JKT</v>
          </cell>
          <cell r="E3044">
            <v>230</v>
          </cell>
        </row>
        <row r="3045">
          <cell r="A3045" t="str">
            <v>JKT00004/0006835</v>
          </cell>
          <cell r="B3045" t="str">
            <v>BUMI PUTERA</v>
          </cell>
          <cell r="C3045" t="str">
            <v>PASAR KRAMAT DJATI DLM PASAR LOS AKS NO. 36</v>
          </cell>
          <cell r="D3045" t="str">
            <v>JKT</v>
          </cell>
          <cell r="E3045">
            <v>223</v>
          </cell>
        </row>
        <row r="3046">
          <cell r="A3046" t="str">
            <v>JKT00004/0007335</v>
          </cell>
          <cell r="B3046" t="str">
            <v>BINTANG BARU</v>
          </cell>
          <cell r="C3046" t="str">
            <v>PS JATINEGARA JL PINTU PASAR TIMUR NO.31</v>
          </cell>
          <cell r="D3046" t="str">
            <v>JKT</v>
          </cell>
          <cell r="E3046">
            <v>210</v>
          </cell>
        </row>
        <row r="3047">
          <cell r="A3047" t="str">
            <v>JKT00004/0001437</v>
          </cell>
          <cell r="B3047" t="str">
            <v>KURNIA</v>
          </cell>
          <cell r="C3047" t="str">
            <v>PS INDUK KRAMATJATI LOS EG NO.1-2-3-4</v>
          </cell>
          <cell r="D3047" t="str">
            <v>JKT</v>
          </cell>
          <cell r="E3047">
            <v>209</v>
          </cell>
        </row>
        <row r="3048">
          <cell r="A3048" t="str">
            <v>JKT00004/0008546</v>
          </cell>
          <cell r="B3048" t="str">
            <v>WATI</v>
          </cell>
          <cell r="C3048" t="str">
            <v>PS ENJO BLOK BLT NO.140 JAKTIM</v>
          </cell>
          <cell r="D3048" t="str">
            <v>JKT</v>
          </cell>
          <cell r="E3048">
            <v>200</v>
          </cell>
        </row>
        <row r="3049">
          <cell r="A3049" t="str">
            <v>JKT00004/0007753</v>
          </cell>
          <cell r="B3049" t="str">
            <v>H SULTONI</v>
          </cell>
          <cell r="C3049" t="str">
            <v>PS CAKUNG LOS BELAKANG KC 23</v>
          </cell>
          <cell r="D3049" t="str">
            <v>JKT</v>
          </cell>
          <cell r="E3049">
            <v>200</v>
          </cell>
        </row>
        <row r="3050">
          <cell r="A3050" t="str">
            <v>JKT00004/0060337</v>
          </cell>
          <cell r="B3050" t="str">
            <v>UD. MULA JADINA</v>
          </cell>
          <cell r="C3050" t="str">
            <v>PS. INDUK KRAMAT JATI BLOK CS B BUMBU NO. 46</v>
          </cell>
          <cell r="D3050" t="str">
            <v>JKT</v>
          </cell>
          <cell r="E3050">
            <v>200</v>
          </cell>
        </row>
        <row r="3051">
          <cell r="A3051" t="str">
            <v>JKT00004/0045041</v>
          </cell>
          <cell r="B3051" t="str">
            <v>THOMAS</v>
          </cell>
          <cell r="C3051" t="str">
            <v>JL PALAD RAYA PS PULOGADUNG</v>
          </cell>
          <cell r="D3051" t="str">
            <v>JKT</v>
          </cell>
          <cell r="E3051">
            <v>200</v>
          </cell>
        </row>
        <row r="3052">
          <cell r="A3052" t="str">
            <v>JKT00004/0044361</v>
          </cell>
          <cell r="B3052" t="str">
            <v>MALIKI</v>
          </cell>
          <cell r="C3052" t="str">
            <v>PS. CIPLAK LOS AKS 190</v>
          </cell>
          <cell r="D3052" t="str">
            <v>JKT</v>
          </cell>
          <cell r="E3052">
            <v>200</v>
          </cell>
        </row>
        <row r="3053">
          <cell r="A3053" t="str">
            <v>JKT00004/0044570</v>
          </cell>
          <cell r="B3053" t="str">
            <v>LING-LING</v>
          </cell>
          <cell r="C3053" t="str">
            <v>JL RAYA TENGAH NO.4 KP GEDONG CONDET</v>
          </cell>
          <cell r="D3053" t="str">
            <v>JKT</v>
          </cell>
          <cell r="E3053">
            <v>200</v>
          </cell>
        </row>
        <row r="3054">
          <cell r="A3054" t="str">
            <v>JKT00004/0007731</v>
          </cell>
          <cell r="B3054" t="str">
            <v>TIGA PUTRI</v>
          </cell>
          <cell r="C3054" t="str">
            <v>PS KRAMAT JATI AKS 77-80</v>
          </cell>
          <cell r="D3054" t="str">
            <v>JKT</v>
          </cell>
          <cell r="E3054">
            <v>194</v>
          </cell>
        </row>
        <row r="3055">
          <cell r="A3055" t="str">
            <v>JKT00004/0002946</v>
          </cell>
          <cell r="B3055" t="str">
            <v>TK. KARSI</v>
          </cell>
          <cell r="C3055" t="str">
            <v>PS. UJUNG MENTENG BLOK A 14</v>
          </cell>
          <cell r="D3055" t="str">
            <v>JKT</v>
          </cell>
          <cell r="E3055">
            <v>185</v>
          </cell>
        </row>
        <row r="3056">
          <cell r="A3056" t="str">
            <v>JKT00004/0053212</v>
          </cell>
          <cell r="B3056" t="str">
            <v>WARLAN</v>
          </cell>
          <cell r="C3056" t="str">
            <v>JL. BATU AMPAR I RT 05/04 NO. 40A</v>
          </cell>
          <cell r="D3056" t="str">
            <v>JKT</v>
          </cell>
          <cell r="E3056">
            <v>184</v>
          </cell>
        </row>
        <row r="3057">
          <cell r="A3057" t="str">
            <v>JKT00004/0004463</v>
          </cell>
          <cell r="B3057" t="str">
            <v>PD.LANCAR ABADI</v>
          </cell>
          <cell r="C3057" t="str">
            <v>JL WIJAYA KUSUMA I/229 PS PERUMNAS KLENDER 8621301</v>
          </cell>
          <cell r="D3057" t="str">
            <v>JKT</v>
          </cell>
          <cell r="E3057">
            <v>180</v>
          </cell>
        </row>
        <row r="3058">
          <cell r="A3058" t="str">
            <v>JKT00004/0034625</v>
          </cell>
          <cell r="B3058" t="str">
            <v>AMUK</v>
          </cell>
          <cell r="C3058" t="str">
            <v>PS.PULO GADUNG LOS CT -42-43</v>
          </cell>
          <cell r="D3058" t="str">
            <v>JKT</v>
          </cell>
          <cell r="E3058">
            <v>180</v>
          </cell>
        </row>
        <row r="3059">
          <cell r="A3059" t="str">
            <v>JKT00004/0003827</v>
          </cell>
          <cell r="B3059" t="str">
            <v>POLIN JAYA</v>
          </cell>
          <cell r="C3059" t="str">
            <v>PS PERUMNAS KLENDER RUKO NO.4</v>
          </cell>
          <cell r="D3059" t="str">
            <v>JKT</v>
          </cell>
          <cell r="E3059">
            <v>180</v>
          </cell>
        </row>
        <row r="3060">
          <cell r="A3060" t="str">
            <v>JKT00004/0057042</v>
          </cell>
          <cell r="B3060" t="str">
            <v>TANTO ZAHRA PLASTIK</v>
          </cell>
          <cell r="C3060" t="str">
            <v>JL. NUSA I KRAMATJATI DKT TK. BUTET</v>
          </cell>
          <cell r="D3060" t="str">
            <v>JKT</v>
          </cell>
          <cell r="E3060">
            <v>180</v>
          </cell>
        </row>
        <row r="3061">
          <cell r="A3061" t="str">
            <v>JKT00004/0043081</v>
          </cell>
          <cell r="B3061" t="str">
            <v>LIA TOKO</v>
          </cell>
          <cell r="C3061" t="str">
            <v>JL. WIJAYA KUSUMA I SMPG RAMAYANA PERUMNAS KLENDER</v>
          </cell>
          <cell r="D3061" t="str">
            <v>JKT</v>
          </cell>
          <cell r="E3061">
            <v>178</v>
          </cell>
        </row>
        <row r="3062">
          <cell r="A3062" t="str">
            <v>JKT00004/0000393</v>
          </cell>
          <cell r="B3062" t="str">
            <v>SUBUR/8196869</v>
          </cell>
          <cell r="C3062" t="str">
            <v>JL PINTU PS BARAT NO.66 B JAKTIM</v>
          </cell>
          <cell r="D3062" t="str">
            <v>JKT</v>
          </cell>
          <cell r="E3062">
            <v>178</v>
          </cell>
        </row>
        <row r="3063">
          <cell r="A3063" t="str">
            <v>JKT00004/0040630</v>
          </cell>
          <cell r="B3063" t="str">
            <v>BERKAT 99</v>
          </cell>
          <cell r="C3063" t="str">
            <v>DEPAN YAMAHA TERUS JAYA MOTOR, KALISARI</v>
          </cell>
          <cell r="D3063" t="str">
            <v>JKT</v>
          </cell>
          <cell r="E3063">
            <v>175</v>
          </cell>
        </row>
        <row r="3064">
          <cell r="A3064" t="str">
            <v>JKT00004/0006359</v>
          </cell>
          <cell r="B3064" t="str">
            <v>BASTAMI</v>
          </cell>
          <cell r="C3064" t="str">
            <v>PASAR PULO GADUNG LOS DEPAN</v>
          </cell>
          <cell r="D3064" t="str">
            <v>JKT</v>
          </cell>
          <cell r="E3064">
            <v>175</v>
          </cell>
        </row>
        <row r="3065">
          <cell r="A3065" t="str">
            <v>JKT00004/0007341</v>
          </cell>
          <cell r="B3065" t="str">
            <v>SUBUR</v>
          </cell>
          <cell r="C3065" t="str">
            <v>JL NUSA I KRAMAT JATI JAKTIM</v>
          </cell>
          <cell r="D3065" t="str">
            <v>JKT</v>
          </cell>
          <cell r="E3065">
            <v>175</v>
          </cell>
        </row>
        <row r="3066">
          <cell r="A3066" t="str">
            <v>JKT00004/0015997</v>
          </cell>
          <cell r="B3066" t="str">
            <v>ASUN</v>
          </cell>
          <cell r="C3066" t="str">
            <v>PS PERUMNAS KLENDER RUKO NO.2</v>
          </cell>
          <cell r="D3066" t="str">
            <v>JKT</v>
          </cell>
          <cell r="E3066">
            <v>170</v>
          </cell>
        </row>
        <row r="3067">
          <cell r="A3067" t="str">
            <v>JKT00004/0045280</v>
          </cell>
          <cell r="B3067" t="str">
            <v>MONANG</v>
          </cell>
          <cell r="C3067" t="str">
            <v>JL.ROROTAN III, RT 06/10</v>
          </cell>
          <cell r="D3067" t="str">
            <v>JKT</v>
          </cell>
          <cell r="E3067">
            <v>170</v>
          </cell>
        </row>
        <row r="3068">
          <cell r="A3068" t="str">
            <v>JKT00004/0044428</v>
          </cell>
          <cell r="B3068" t="str">
            <v>SUTARNI</v>
          </cell>
          <cell r="C3068" t="str">
            <v>JL. CIBUBUR III RT 008/002 KEL. CIBUBUR</v>
          </cell>
          <cell r="D3068" t="str">
            <v>JKT</v>
          </cell>
          <cell r="E3068">
            <v>165</v>
          </cell>
        </row>
        <row r="3069">
          <cell r="A3069" t="str">
            <v>JKT00004/0001774</v>
          </cell>
          <cell r="B3069" t="str">
            <v>TK POJOK I (H UMI)/8002625</v>
          </cell>
          <cell r="C3069" t="str">
            <v>JL NUSA I NO.40 PS KRAMATJATI</v>
          </cell>
          <cell r="D3069" t="str">
            <v>JKT</v>
          </cell>
          <cell r="E3069">
            <v>161.88888888888889</v>
          </cell>
        </row>
        <row r="3070">
          <cell r="A3070" t="str">
            <v>JKT00004/0029971</v>
          </cell>
          <cell r="B3070" t="str">
            <v>RAHMAT JAYA</v>
          </cell>
          <cell r="C3070" t="str">
            <v>JL. PONCOL PASAR CIRACAS</v>
          </cell>
          <cell r="D3070" t="str">
            <v>JKT</v>
          </cell>
          <cell r="E3070">
            <v>160</v>
          </cell>
        </row>
        <row r="3071">
          <cell r="A3071" t="str">
            <v>JKT00004/0018882</v>
          </cell>
          <cell r="B3071" t="str">
            <v>SETIA BUDI</v>
          </cell>
          <cell r="C3071" t="str">
            <v>JL. H. NAWAN PONDOK KOPI BINTARA JAYA</v>
          </cell>
          <cell r="D3071" t="str">
            <v>JKT</v>
          </cell>
          <cell r="E3071">
            <v>160</v>
          </cell>
        </row>
        <row r="3072">
          <cell r="A3072" t="str">
            <v>JKT00004/0056806</v>
          </cell>
          <cell r="B3072" t="str">
            <v>CAHAYA PURNAMA</v>
          </cell>
          <cell r="C3072" t="str">
            <v>JL RAYA TENGAH NO 01 CONDET DEPAN DAPUR ROTI BAKAR</v>
          </cell>
          <cell r="D3072" t="str">
            <v>JKT</v>
          </cell>
          <cell r="E3072">
            <v>160</v>
          </cell>
        </row>
        <row r="3073">
          <cell r="A3073" t="str">
            <v>JKT00004/0030256</v>
          </cell>
          <cell r="B3073" t="str">
            <v>YANTI TOKO</v>
          </cell>
          <cell r="C3073" t="str">
            <v>PS. BULAK KLENDER</v>
          </cell>
          <cell r="D3073" t="str">
            <v>JKT</v>
          </cell>
          <cell r="E3073">
            <v>160</v>
          </cell>
        </row>
        <row r="3074">
          <cell r="A3074" t="str">
            <v>JKT00004/0018949</v>
          </cell>
          <cell r="B3074" t="str">
            <v>TOKO 79 B/SUTRISNO</v>
          </cell>
          <cell r="C3074" t="str">
            <v>JL PISANGAN LAMA NO.85 RUKO JAKTIM</v>
          </cell>
          <cell r="D3074" t="str">
            <v>JKT</v>
          </cell>
          <cell r="E3074">
            <v>160</v>
          </cell>
        </row>
        <row r="3075">
          <cell r="A3075" t="str">
            <v>JKT00004/0005203</v>
          </cell>
          <cell r="B3075" t="str">
            <v>SINAR BALI/4717531</v>
          </cell>
          <cell r="C3075" t="str">
            <v>JL SAWO RAYA NO.22 RAWAMANGUN</v>
          </cell>
          <cell r="D3075" t="str">
            <v>JKT</v>
          </cell>
          <cell r="E3075">
            <v>160</v>
          </cell>
        </row>
        <row r="3076">
          <cell r="A3076" t="str">
            <v>JKT00004/0021013</v>
          </cell>
          <cell r="B3076" t="str">
            <v>HANDAYANI</v>
          </cell>
          <cell r="C3076" t="str">
            <v>PS.KLENDER BARU DEPAN TK.YANTO PLASTIK</v>
          </cell>
          <cell r="D3076" t="str">
            <v>JKT</v>
          </cell>
          <cell r="E3076">
            <v>159</v>
          </cell>
        </row>
        <row r="3077">
          <cell r="A3077" t="str">
            <v>JKT00004/0006203</v>
          </cell>
          <cell r="B3077" t="str">
            <v>RIZKY ABADI</v>
          </cell>
          <cell r="C3077" t="str">
            <v>JL H HASAN RT 5/2 NO.24 KALISARI JAKTIM</v>
          </cell>
          <cell r="D3077" t="str">
            <v>JKT</v>
          </cell>
          <cell r="E3077">
            <v>154</v>
          </cell>
        </row>
        <row r="3078">
          <cell r="A3078" t="str">
            <v>JKT00004/0060722</v>
          </cell>
          <cell r="B3078" t="str">
            <v>UD CITRA RASA</v>
          </cell>
          <cell r="C3078" t="str">
            <v>PASAR INDUK KRAMAT JATI BLOK CSB BUMBU NO. 029</v>
          </cell>
          <cell r="D3078" t="str">
            <v>JKT</v>
          </cell>
          <cell r="E3078">
            <v>150</v>
          </cell>
        </row>
        <row r="3079">
          <cell r="A3079" t="str">
            <v>JKT00004/0059622</v>
          </cell>
          <cell r="B3079" t="str">
            <v>BAMBANG BAKSO</v>
          </cell>
          <cell r="C3079" t="str">
            <v>JL. NUSA I PS. KRAMAT JATI</v>
          </cell>
          <cell r="D3079" t="str">
            <v>JKT</v>
          </cell>
          <cell r="E3079">
            <v>150</v>
          </cell>
        </row>
        <row r="3080">
          <cell r="A3080" t="str">
            <v>JKT00004/0006013</v>
          </cell>
          <cell r="B3080" t="str">
            <v>JAENAL</v>
          </cell>
          <cell r="C3080" t="str">
            <v>PSR BULAK KLENDER LOS IKAN</v>
          </cell>
          <cell r="D3080" t="str">
            <v>JKT</v>
          </cell>
          <cell r="E3080">
            <v>150</v>
          </cell>
        </row>
        <row r="3081">
          <cell r="A3081" t="str">
            <v>JKT00004/0056052</v>
          </cell>
          <cell r="B3081" t="str">
            <v>ANI TK</v>
          </cell>
          <cell r="C3081" t="str">
            <v>PS.CIPLAK</v>
          </cell>
          <cell r="D3081" t="str">
            <v>JKT</v>
          </cell>
          <cell r="E3081">
            <v>150</v>
          </cell>
        </row>
        <row r="3082">
          <cell r="A3082" t="str">
            <v>JKT00004/0004431</v>
          </cell>
          <cell r="B3082" t="str">
            <v>UD NANI</v>
          </cell>
          <cell r="C3082" t="str">
            <v>PS INDUK KRAMATJATI</v>
          </cell>
          <cell r="D3082" t="str">
            <v>JKT</v>
          </cell>
          <cell r="E3082">
            <v>149</v>
          </cell>
        </row>
        <row r="3083">
          <cell r="A3083" t="str">
            <v>JKT00004/0044720</v>
          </cell>
          <cell r="B3083" t="str">
            <v>WONOGIRI</v>
          </cell>
          <cell r="C3083" t="str">
            <v>DEPAN PS CIRACAS</v>
          </cell>
          <cell r="D3083" t="str">
            <v>JKT</v>
          </cell>
          <cell r="E3083">
            <v>149</v>
          </cell>
        </row>
        <row r="3084">
          <cell r="A3084" t="str">
            <v>JKT00004/0001391</v>
          </cell>
          <cell r="B3084" t="str">
            <v>BUN BUN</v>
          </cell>
          <cell r="C3084" t="str">
            <v>Jl RAYA PONDOK RANGON NO 30 RT 6/4</v>
          </cell>
          <cell r="D3084" t="str">
            <v>JKT</v>
          </cell>
          <cell r="E3084">
            <v>149</v>
          </cell>
        </row>
        <row r="3085">
          <cell r="A3085" t="str">
            <v>JKT00004/0007479</v>
          </cell>
          <cell r="B3085" t="str">
            <v>MISBAH</v>
          </cell>
          <cell r="C3085" t="str">
            <v>PS EMBRIO LOS A 126 JAKTIM</v>
          </cell>
          <cell r="D3085" t="str">
            <v>JKT</v>
          </cell>
          <cell r="E3085">
            <v>140</v>
          </cell>
        </row>
        <row r="3086">
          <cell r="A3086" t="str">
            <v>JKT00004/0006316</v>
          </cell>
          <cell r="B3086" t="str">
            <v>SINAR</v>
          </cell>
          <cell r="C3086" t="str">
            <v>JL. RAYA BEKASI KM 23.5 TELP : 461 1761</v>
          </cell>
          <cell r="D3086" t="str">
            <v>JKT</v>
          </cell>
          <cell r="E3086">
            <v>140</v>
          </cell>
        </row>
        <row r="3087">
          <cell r="A3087" t="str">
            <v>JKT00004/0005492</v>
          </cell>
          <cell r="B3087" t="str">
            <v>UD BOTAK JAYA</v>
          </cell>
          <cell r="C3087" t="str">
            <v>JL. RAYA SETU RT 03/08 NO. 89 CIPAYUNG</v>
          </cell>
          <cell r="D3087" t="str">
            <v>JKT</v>
          </cell>
          <cell r="E3087">
            <v>140</v>
          </cell>
        </row>
        <row r="3088">
          <cell r="A3088" t="str">
            <v>JKT00004/0044569</v>
          </cell>
          <cell r="B3088" t="str">
            <v>HALIM</v>
          </cell>
          <cell r="C3088" t="str">
            <v>JL BATU AMPAR III NO.18 A JAKTIM</v>
          </cell>
          <cell r="D3088" t="str">
            <v>JKT</v>
          </cell>
          <cell r="E3088">
            <v>140</v>
          </cell>
        </row>
        <row r="3089">
          <cell r="A3089" t="str">
            <v>JKT00004/0001495</v>
          </cell>
          <cell r="B3089" t="str">
            <v>RUDI</v>
          </cell>
          <cell r="C3089" t="str">
            <v>JL. KANDANG SAPI BLKG KANTOR POLISI ROROTAN TELP. 6838 9686</v>
          </cell>
          <cell r="D3089" t="str">
            <v>JKT</v>
          </cell>
          <cell r="E3089">
            <v>139</v>
          </cell>
        </row>
        <row r="3090">
          <cell r="A3090" t="str">
            <v>JKT00004/0001676</v>
          </cell>
          <cell r="B3090" t="str">
            <v>BARKAH</v>
          </cell>
          <cell r="C3090" t="str">
            <v>JL. SUCI BELAKANG TOKO AYEN</v>
          </cell>
          <cell r="D3090" t="str">
            <v>JKT</v>
          </cell>
          <cell r="E3090">
            <v>138.83333333333331</v>
          </cell>
        </row>
        <row r="3091">
          <cell r="A3091" t="str">
            <v>JKT00004/0042243</v>
          </cell>
          <cell r="B3091" t="str">
            <v>SURYA MAS</v>
          </cell>
          <cell r="C3091" t="str">
            <v>JL GONGSENG RY NO.3 B RT 11/11 CIJANTUNG</v>
          </cell>
          <cell r="D3091" t="str">
            <v>JKT</v>
          </cell>
          <cell r="E3091">
            <v>135</v>
          </cell>
        </row>
        <row r="3092">
          <cell r="A3092" t="str">
            <v>JKT00004/0004280</v>
          </cell>
          <cell r="B3092" t="str">
            <v>JAYA TELOR</v>
          </cell>
          <cell r="C3092" t="str">
            <v>JL.KALISARI III NO.08 KALI SARI PASAR REBO</v>
          </cell>
          <cell r="D3092" t="str">
            <v>JKT</v>
          </cell>
          <cell r="E3092">
            <v>135</v>
          </cell>
        </row>
        <row r="3093">
          <cell r="A3093" t="str">
            <v>JKT00004/0008028</v>
          </cell>
          <cell r="B3093" t="str">
            <v>AGUS</v>
          </cell>
          <cell r="C3093" t="str">
            <v>DALAM PASAR SIMPANG TIGA NO. 70</v>
          </cell>
          <cell r="D3093" t="str">
            <v>JKT</v>
          </cell>
          <cell r="E3093">
            <v>130</v>
          </cell>
        </row>
        <row r="3094">
          <cell r="A3094" t="str">
            <v>JKT00004/0022675</v>
          </cell>
          <cell r="B3094" t="str">
            <v>TIKUNGAN TK</v>
          </cell>
          <cell r="C3094" t="str">
            <v>JL.PENGARENGAN NO.114 PULO JAHE</v>
          </cell>
          <cell r="D3094" t="str">
            <v>JKT</v>
          </cell>
          <cell r="E3094">
            <v>130</v>
          </cell>
        </row>
        <row r="3095">
          <cell r="A3095" t="str">
            <v>JKT00004/0054539</v>
          </cell>
          <cell r="B3095" t="str">
            <v>REDI</v>
          </cell>
          <cell r="C3095" t="str">
            <v>PASAR CAKUNG SAMPING HERI</v>
          </cell>
          <cell r="D3095" t="str">
            <v>JKT</v>
          </cell>
          <cell r="E3095">
            <v>129.33333333333331</v>
          </cell>
        </row>
        <row r="3096">
          <cell r="A3096" t="str">
            <v>JKT00004/0044579</v>
          </cell>
          <cell r="B3096" t="str">
            <v>SUMBER KURNIA</v>
          </cell>
          <cell r="C3096" t="str">
            <v>JL. RAYA BOGOR JAKTIM</v>
          </cell>
          <cell r="D3096" t="str">
            <v>JKT</v>
          </cell>
          <cell r="E3096">
            <v>128</v>
          </cell>
        </row>
        <row r="3097">
          <cell r="A3097" t="str">
            <v>JKT00004/0000606</v>
          </cell>
          <cell r="B3097" t="str">
            <v>JO/YUNI</v>
          </cell>
          <cell r="C3097" t="str">
            <v>PS.CAWANG KAVLING LAS AKS 096</v>
          </cell>
          <cell r="D3097" t="str">
            <v>JKT</v>
          </cell>
          <cell r="E3097">
            <v>125</v>
          </cell>
        </row>
        <row r="3098">
          <cell r="A3098" t="str">
            <v>JKT00004/0053338</v>
          </cell>
          <cell r="B3098" t="str">
            <v>ADE KOLANG KALING</v>
          </cell>
          <cell r="C3098" t="str">
            <v>JL BEKASI TIMUR IV NO. 66 RT03/07 SAMPING ALFA</v>
          </cell>
          <cell r="D3098" t="str">
            <v>JKT</v>
          </cell>
          <cell r="E3098">
            <v>125</v>
          </cell>
        </row>
        <row r="3099">
          <cell r="A3099" t="str">
            <v>JKT00004/0007843</v>
          </cell>
          <cell r="B3099" t="str">
            <v>TK SRI YANTI</v>
          </cell>
          <cell r="C3099" t="str">
            <v>JL TARUNA NO.37 PULOGADUNG JAKTIM</v>
          </cell>
          <cell r="D3099" t="str">
            <v>JKT</v>
          </cell>
          <cell r="E3099">
            <v>124</v>
          </cell>
        </row>
        <row r="3100">
          <cell r="A3100" t="str">
            <v>JKT00004/0045236</v>
          </cell>
          <cell r="B3100" t="str">
            <v>UCOK</v>
          </cell>
          <cell r="C3100" t="str">
            <v>PS. JANGKRIK  RT 11/RW08 NO.27</v>
          </cell>
          <cell r="D3100" t="str">
            <v>JKT</v>
          </cell>
          <cell r="E3100">
            <v>123</v>
          </cell>
        </row>
        <row r="3101">
          <cell r="A3101" t="str">
            <v>JKT00004/0016568</v>
          </cell>
          <cell r="B3101" t="str">
            <v>NAGA MAS / KUMIS</v>
          </cell>
          <cell r="C3101" t="str">
            <v>JL PISANGAN LAMA II A 18 PS ENJO CIPINANG JAKTIM</v>
          </cell>
          <cell r="D3101" t="str">
            <v>JKT</v>
          </cell>
          <cell r="E3101">
            <v>122.97222222222223</v>
          </cell>
        </row>
        <row r="3102">
          <cell r="A3102" t="str">
            <v>JKT00004/0040453</v>
          </cell>
          <cell r="B3102" t="str">
            <v>UCOK WIJAYA TK</v>
          </cell>
          <cell r="C3102" t="str">
            <v>PS. CIPLAK DPN TK SUNDARI</v>
          </cell>
          <cell r="D3102" t="str">
            <v>JKT</v>
          </cell>
          <cell r="E3102">
            <v>120</v>
          </cell>
        </row>
        <row r="3103">
          <cell r="A3103" t="str">
            <v>JKT00004/0005994</v>
          </cell>
          <cell r="B3103" t="str">
            <v>ALIN</v>
          </cell>
          <cell r="C3103" t="str">
            <v>PASAR INDUK KRAMAT DJATI BLOK 21-26</v>
          </cell>
          <cell r="D3103" t="str">
            <v>JKT</v>
          </cell>
          <cell r="E3103">
            <v>120</v>
          </cell>
        </row>
        <row r="3104">
          <cell r="A3104" t="str">
            <v>JKT00004/0022515</v>
          </cell>
          <cell r="B3104" t="str">
            <v>TRESYA</v>
          </cell>
          <cell r="C3104" t="str">
            <v>JL.PENGGILINGAN NO.28 CAKUNG</v>
          </cell>
          <cell r="D3104" t="str">
            <v>JKT</v>
          </cell>
          <cell r="E3104">
            <v>120</v>
          </cell>
        </row>
        <row r="3105">
          <cell r="A3105" t="str">
            <v>JKT00004/0003866</v>
          </cell>
          <cell r="B3105" t="str">
            <v>LASTRI</v>
          </cell>
          <cell r="C3105" t="str">
            <v>PS BULAK KLENDER SAMPING MUGI BAROKAH</v>
          </cell>
          <cell r="D3105" t="str">
            <v>JKT</v>
          </cell>
          <cell r="E3105">
            <v>120</v>
          </cell>
        </row>
        <row r="3106">
          <cell r="A3106" t="str">
            <v>JKT00004/0056700</v>
          </cell>
          <cell r="B3106" t="str">
            <v>RUDI</v>
          </cell>
          <cell r="C3106" t="str">
            <v>JL. DERMAGA RAYA DUREN SAWIT</v>
          </cell>
          <cell r="D3106" t="str">
            <v>JKT</v>
          </cell>
          <cell r="E3106">
            <v>120</v>
          </cell>
        </row>
        <row r="3107">
          <cell r="A3107" t="str">
            <v>JKT00004/0020672</v>
          </cell>
          <cell r="B3107" t="str">
            <v>MURAH</v>
          </cell>
          <cell r="C3107" t="str">
            <v>JL RADJIMAN WIDIO NINGRAT NO.3 RT 6/7 CAKUNG</v>
          </cell>
          <cell r="D3107" t="str">
            <v>JKT</v>
          </cell>
          <cell r="E3107">
            <v>117.13888888888889</v>
          </cell>
        </row>
        <row r="3108">
          <cell r="A3108" t="str">
            <v>JKT00004/0000128</v>
          </cell>
          <cell r="B3108" t="str">
            <v>KOMENG</v>
          </cell>
          <cell r="C3108" t="str">
            <v>JL INERBANG RT 12/5 NO.3 CONDET</v>
          </cell>
          <cell r="D3108" t="str">
            <v>JKT</v>
          </cell>
          <cell r="E3108">
            <v>115</v>
          </cell>
        </row>
        <row r="3109">
          <cell r="A3109" t="str">
            <v>JKT00004/0004332</v>
          </cell>
          <cell r="B3109" t="str">
            <v>AGAN</v>
          </cell>
          <cell r="C3109" t="str">
            <v>JL PISANGAN LAMA II NO.18 DPN PS ENJO</v>
          </cell>
          <cell r="D3109" t="str">
            <v>JKT</v>
          </cell>
          <cell r="E3109">
            <v>115</v>
          </cell>
        </row>
        <row r="3110">
          <cell r="A3110" t="str">
            <v>JKT00004/0058985</v>
          </cell>
          <cell r="B3110" t="str">
            <v>TANJUNG</v>
          </cell>
          <cell r="C3110" t="str">
            <v>JL. H. TAIMAN RT01 RW 010 NO. 11A</v>
          </cell>
          <cell r="D3110" t="str">
            <v>JKT</v>
          </cell>
          <cell r="E3110">
            <v>115</v>
          </cell>
        </row>
        <row r="3111">
          <cell r="A3111" t="str">
            <v>JKT00004/0003439</v>
          </cell>
          <cell r="B3111" t="str">
            <v>ACAU</v>
          </cell>
          <cell r="C3111" t="str">
            <v>PS PULOGADUNG LOS 52-55</v>
          </cell>
          <cell r="D3111" t="str">
            <v>JKT</v>
          </cell>
          <cell r="E3111">
            <v>114.69444444444444</v>
          </cell>
        </row>
        <row r="3112">
          <cell r="A3112" t="str">
            <v>JKT00004/0045283</v>
          </cell>
          <cell r="B3112" t="str">
            <v>TK. ASRAMA</v>
          </cell>
          <cell r="C3112" t="str">
            <v>JL. KAMARUDIN DEPAN ALFAMART</v>
          </cell>
          <cell r="D3112" t="str">
            <v>JKT</v>
          </cell>
          <cell r="E3112">
            <v>110</v>
          </cell>
        </row>
        <row r="3113">
          <cell r="A3113" t="str">
            <v>JKT00004/0016737</v>
          </cell>
          <cell r="B3113" t="str">
            <v>HERI</v>
          </cell>
          <cell r="C3113" t="str">
            <v>PASAR CAKUNG LOS SAYUR</v>
          </cell>
          <cell r="D3113" t="str">
            <v>JKT</v>
          </cell>
          <cell r="E3113">
            <v>110</v>
          </cell>
        </row>
        <row r="3114">
          <cell r="A3114" t="str">
            <v>JKT00004/0005366</v>
          </cell>
          <cell r="B3114" t="str">
            <v>SEMBIRING</v>
          </cell>
          <cell r="C3114" t="str">
            <v>PS PERUMNAS KLENDER BKS 208</v>
          </cell>
          <cell r="D3114" t="str">
            <v>JKT</v>
          </cell>
          <cell r="E3114">
            <v>110</v>
          </cell>
        </row>
        <row r="3115">
          <cell r="A3115" t="str">
            <v>JKT00004/0056242</v>
          </cell>
          <cell r="B3115" t="str">
            <v>RIZKA GROSIR/IBU SUM</v>
          </cell>
          <cell r="C3115" t="str">
            <v>JL. GOTONG ROYONG DEPAN PS. EMBRIO</v>
          </cell>
          <cell r="D3115" t="str">
            <v>JKT</v>
          </cell>
          <cell r="E3115">
            <v>109</v>
          </cell>
        </row>
        <row r="3116">
          <cell r="A3116" t="str">
            <v>JKT00004/0005032</v>
          </cell>
          <cell r="B3116" t="str">
            <v>SANTI</v>
          </cell>
          <cell r="C3116" t="str">
            <v>PS ENJO BLOK BCT NO.19-21</v>
          </cell>
          <cell r="D3116" t="str">
            <v>JKT</v>
          </cell>
          <cell r="E3116">
            <v>105</v>
          </cell>
        </row>
        <row r="3117">
          <cell r="A3117" t="str">
            <v>JKT00004/0002779</v>
          </cell>
          <cell r="B3117" t="str">
            <v>AWI</v>
          </cell>
          <cell r="C3117" t="str">
            <v>PASAR ENJO PISANGAN LAMA II DEPAN TOKO TONI</v>
          </cell>
          <cell r="D3117" t="str">
            <v>JKT</v>
          </cell>
          <cell r="E3117">
            <v>105</v>
          </cell>
        </row>
        <row r="3118">
          <cell r="A3118" t="str">
            <v>JKT00004/0059112</v>
          </cell>
          <cell r="B3118" t="str">
            <v>ATA SAUDARA</v>
          </cell>
          <cell r="C3118" t="str">
            <v>JL. RAYA CEGER RT 002/RW 002</v>
          </cell>
          <cell r="D3118" t="str">
            <v>JKT</v>
          </cell>
          <cell r="E3118">
            <v>104.11111111111111</v>
          </cell>
        </row>
        <row r="3119">
          <cell r="A3119" t="str">
            <v>JKT00004/0007235</v>
          </cell>
          <cell r="B3119" t="str">
            <v>TARIGAN</v>
          </cell>
          <cell r="C3119" t="str">
            <v>PASAR KAMP AMBON LBI 22-23</v>
          </cell>
          <cell r="D3119" t="str">
            <v>JKT</v>
          </cell>
          <cell r="E3119">
            <v>103</v>
          </cell>
        </row>
        <row r="3120">
          <cell r="A3120" t="str">
            <v>JKT00004/0016106</v>
          </cell>
          <cell r="B3120" t="str">
            <v>LINA</v>
          </cell>
          <cell r="C3120" t="str">
            <v>PS PULOJAHE NO.25 LOS BELAKANG</v>
          </cell>
          <cell r="D3120" t="str">
            <v>JKT</v>
          </cell>
          <cell r="E3120">
            <v>103</v>
          </cell>
        </row>
        <row r="3121">
          <cell r="A3121" t="str">
            <v>JKT00004/0043836</v>
          </cell>
          <cell r="B3121" t="str">
            <v>WOJO JAYA</v>
          </cell>
          <cell r="C3121" t="str">
            <v>PONCOL RUKO NO 11 CIRACAS</v>
          </cell>
          <cell r="D3121" t="str">
            <v>JKT</v>
          </cell>
          <cell r="E3121">
            <v>103</v>
          </cell>
        </row>
        <row r="3122">
          <cell r="A3122" t="str">
            <v>JKT00004/0003316</v>
          </cell>
          <cell r="B3122" t="str">
            <v>SUN SEN</v>
          </cell>
          <cell r="C3122" t="str">
            <v>JL. CIBUBUR II NO. 7 DEKAT MASJID ALBAROKAH RT 012/RW 002</v>
          </cell>
          <cell r="D3122" t="str">
            <v>JKT</v>
          </cell>
          <cell r="E3122">
            <v>101</v>
          </cell>
        </row>
        <row r="3123">
          <cell r="A3123" t="str">
            <v>JKT00004/0007386</v>
          </cell>
          <cell r="B3123" t="str">
            <v>LANGGENG MAKMUR</v>
          </cell>
          <cell r="C3123" t="str">
            <v>PASAR PAL MERIEM DEPAN PASAR NO.11</v>
          </cell>
          <cell r="D3123" t="str">
            <v>JKT</v>
          </cell>
          <cell r="E3123">
            <v>100</v>
          </cell>
        </row>
        <row r="3124">
          <cell r="A3124" t="str">
            <v>JKT00004/0058966</v>
          </cell>
          <cell r="B3124" t="str">
            <v>PD. EMPANG</v>
          </cell>
          <cell r="C3124" t="str">
            <v>JL. SMP 160 RT 05/RW 003 NO. 8 CEGER</v>
          </cell>
          <cell r="D3124" t="str">
            <v>JKT</v>
          </cell>
          <cell r="E3124">
            <v>100</v>
          </cell>
        </row>
        <row r="3125">
          <cell r="A3125" t="str">
            <v>JKT00004/0007664</v>
          </cell>
          <cell r="B3125" t="str">
            <v>KALIMANTAN</v>
          </cell>
          <cell r="C3125" t="str">
            <v>JL BAMBU KUNING I NO.24 A PS RAWAMANGUN</v>
          </cell>
          <cell r="D3125" t="str">
            <v>JKT</v>
          </cell>
          <cell r="E3125">
            <v>100</v>
          </cell>
        </row>
        <row r="3126">
          <cell r="A3126" t="str">
            <v>JKT00004/0056183</v>
          </cell>
          <cell r="B3126" t="str">
            <v>TK. NAUFAL</v>
          </cell>
          <cell r="C3126" t="str">
            <v>PS. SULTON JL. KAYU TINGGI</v>
          </cell>
          <cell r="D3126" t="str">
            <v>JKT</v>
          </cell>
          <cell r="E3126">
            <v>100</v>
          </cell>
        </row>
        <row r="3127">
          <cell r="A3127" t="str">
            <v>JKT00004/0044580</v>
          </cell>
          <cell r="B3127" t="str">
            <v>CIKURAY PLASTIK</v>
          </cell>
          <cell r="C3127" t="str">
            <v>JL RAYA BOGOR KM 22 DPN PS INDUK KRAMATJATI</v>
          </cell>
          <cell r="D3127" t="str">
            <v>JKT</v>
          </cell>
          <cell r="E3127">
            <v>100</v>
          </cell>
        </row>
        <row r="3128">
          <cell r="A3128" t="str">
            <v>JKT00004/0002627</v>
          </cell>
          <cell r="B3128" t="str">
            <v>YAYUK</v>
          </cell>
          <cell r="C3128" t="str">
            <v>PS.UJUNG MENTENG LOS SAYUR(DEPAN H.SYAIFUDIN)</v>
          </cell>
          <cell r="D3128" t="str">
            <v>JKT</v>
          </cell>
          <cell r="E3128">
            <v>100</v>
          </cell>
        </row>
        <row r="3129">
          <cell r="A3129" t="str">
            <v>JKT00004/0044755</v>
          </cell>
          <cell r="B3129" t="str">
            <v>TANJUNG 3</v>
          </cell>
          <cell r="C3129" t="str">
            <v>BATU AMPAR 4</v>
          </cell>
          <cell r="D3129" t="str">
            <v>JKT</v>
          </cell>
          <cell r="E3129">
            <v>100</v>
          </cell>
        </row>
        <row r="3130">
          <cell r="A3130" t="str">
            <v>JKT00004/0008650</v>
          </cell>
          <cell r="B3130" t="str">
            <v>ABE</v>
          </cell>
          <cell r="C3130" t="str">
            <v>PS KP AMBON AKS 98 JAKTIM</v>
          </cell>
          <cell r="D3130" t="str">
            <v>JKT</v>
          </cell>
          <cell r="E3130">
            <v>100</v>
          </cell>
        </row>
        <row r="3131">
          <cell r="A3131" t="str">
            <v>JKT00004/0045325</v>
          </cell>
          <cell r="B3131" t="str">
            <v>NANO PLASTIK TK</v>
          </cell>
          <cell r="C3131" t="str">
            <v>DPN. PS. EMBRIO</v>
          </cell>
          <cell r="D3131" t="str">
            <v>JKT</v>
          </cell>
          <cell r="E3131">
            <v>100</v>
          </cell>
        </row>
        <row r="3132">
          <cell r="A3132" t="str">
            <v>JKT00004/0026741</v>
          </cell>
          <cell r="B3132" t="str">
            <v>EDY MUNJUL 2</v>
          </cell>
          <cell r="C3132" t="str">
            <v>JL.RAYA LUBANG BUAYA RT01/06</v>
          </cell>
          <cell r="D3132" t="str">
            <v>JKT</v>
          </cell>
          <cell r="E3132">
            <v>100</v>
          </cell>
        </row>
        <row r="3133">
          <cell r="A3133" t="str">
            <v>JKT00004/0007204</v>
          </cell>
          <cell r="B3133" t="str">
            <v>WIWIT</v>
          </cell>
          <cell r="C3133" t="str">
            <v>PS CIRACAS LOS BKS 82 JAKTIM</v>
          </cell>
          <cell r="D3133" t="str">
            <v>JKT</v>
          </cell>
          <cell r="E3133">
            <v>100</v>
          </cell>
        </row>
        <row r="3134">
          <cell r="A3134" t="str">
            <v>JKT00004/0015359</v>
          </cell>
          <cell r="B3134" t="str">
            <v>RASJA JAYA</v>
          </cell>
          <cell r="C3134" t="str">
            <v>JLN.NUSA I NO.45 KRAMAT JATI JAKTIM</v>
          </cell>
          <cell r="D3134" t="str">
            <v>JKT</v>
          </cell>
          <cell r="E3134">
            <v>100</v>
          </cell>
        </row>
        <row r="3135">
          <cell r="A3135" t="str">
            <v>JKT00004/0007833</v>
          </cell>
          <cell r="B3135" t="str">
            <v>RAHAYU</v>
          </cell>
          <cell r="C3135" t="str">
            <v>GG. RUKUN DEPAN PASAR CIRACAS RT 06/RW 002 NO. 88</v>
          </cell>
          <cell r="D3135" t="str">
            <v>JKT</v>
          </cell>
          <cell r="E3135">
            <v>100</v>
          </cell>
        </row>
        <row r="3136">
          <cell r="A3136" t="str">
            <v>JKT00004/0043865</v>
          </cell>
          <cell r="B3136" t="str">
            <v>FENI</v>
          </cell>
          <cell r="C3136" t="str">
            <v>JL.NUSA I KRAMATJATI</v>
          </cell>
          <cell r="D3136" t="str">
            <v>JKT</v>
          </cell>
          <cell r="E3136">
            <v>100</v>
          </cell>
        </row>
        <row r="3137">
          <cell r="A3137" t="str">
            <v>JKT00004/0044395</v>
          </cell>
          <cell r="B3137" t="str">
            <v>USAHA BARU TK</v>
          </cell>
          <cell r="C3137" t="str">
            <v>JL. RAWA KUNING RT 06/02 SMPG BAKSO TIMO DPN TK BINTANG TIMUR</v>
          </cell>
          <cell r="D3137" t="str">
            <v>JKT</v>
          </cell>
          <cell r="E3137">
            <v>100</v>
          </cell>
        </row>
        <row r="3138">
          <cell r="A3138" t="str">
            <v>JKT00004/0059137</v>
          </cell>
          <cell r="B3138" t="str">
            <v>AMO TK</v>
          </cell>
          <cell r="C3138" t="str">
            <v>JL. TAIMAN UJUNG NO. 36 SMK PERTIWI RT 08/07</v>
          </cell>
          <cell r="D3138" t="str">
            <v>JKT</v>
          </cell>
          <cell r="E3138">
            <v>100</v>
          </cell>
        </row>
        <row r="3139">
          <cell r="A3139" t="str">
            <v>JKT00004/0043234</v>
          </cell>
          <cell r="B3139" t="str">
            <v>SIMPANG TIGA</v>
          </cell>
          <cell r="C3139" t="str">
            <v>PASAR PALAD NO. 13</v>
          </cell>
          <cell r="D3139" t="str">
            <v>JKT</v>
          </cell>
          <cell r="E3139">
            <v>100</v>
          </cell>
        </row>
        <row r="3140">
          <cell r="A3140" t="str">
            <v>JKT00004/0028865</v>
          </cell>
          <cell r="B3140" t="str">
            <v>UD. TRN</v>
          </cell>
          <cell r="C3140" t="str">
            <v>PS. INDUK KRAMAT JATI NO. 70-71, DKT PARUTAN KELAPA</v>
          </cell>
          <cell r="D3140" t="str">
            <v>JKT</v>
          </cell>
          <cell r="E3140">
            <v>100</v>
          </cell>
        </row>
        <row r="3141">
          <cell r="A3141" t="str">
            <v>JKT00004/0007456</v>
          </cell>
          <cell r="B3141" t="str">
            <v>WAHYU</v>
          </cell>
          <cell r="C3141" t="str">
            <v>JL H ALI NO.7 RT 8/09 BATU AMPAR JAKTIM</v>
          </cell>
          <cell r="D3141" t="str">
            <v>JKT</v>
          </cell>
          <cell r="E3141">
            <v>99.888888888888886</v>
          </cell>
        </row>
        <row r="3142">
          <cell r="A3142" t="str">
            <v>JKT00004/0017481</v>
          </cell>
          <cell r="B3142" t="str">
            <v>SOLEH</v>
          </cell>
          <cell r="C3142" t="str">
            <v>JL MASJID AL-KHOIROT NO.29 RT 06/03 BATU AMPAR III CONDET</v>
          </cell>
          <cell r="D3142" t="str">
            <v>JKT</v>
          </cell>
          <cell r="E3142">
            <v>99.694444444444443</v>
          </cell>
        </row>
        <row r="3143">
          <cell r="A3143" t="str">
            <v>JKT00004/0058842</v>
          </cell>
          <cell r="B3143" t="str">
            <v>MONIK</v>
          </cell>
          <cell r="C3143" t="str">
            <v>JL. PISANGAN LAMA II RT002/RW004</v>
          </cell>
          <cell r="D3143" t="str">
            <v>JKT</v>
          </cell>
          <cell r="E3143">
            <v>99</v>
          </cell>
        </row>
        <row r="3144">
          <cell r="A3144" t="str">
            <v>JKT00004/0002892</v>
          </cell>
          <cell r="B3144" t="str">
            <v>BERDIKARI</v>
          </cell>
          <cell r="C3144" t="str">
            <v>JL.NUSA I PS KRAMATJATI</v>
          </cell>
          <cell r="D3144" t="str">
            <v>JKT</v>
          </cell>
          <cell r="E3144">
            <v>99</v>
          </cell>
        </row>
        <row r="3145">
          <cell r="A3145" t="str">
            <v>JKT00004/0037152</v>
          </cell>
          <cell r="B3145" t="str">
            <v>BRAM TOKO</v>
          </cell>
          <cell r="C3145" t="str">
            <v>JL. KELAPA 2 WETAN NO. 23 RT/RW 013/011</v>
          </cell>
          <cell r="D3145" t="str">
            <v>JKT</v>
          </cell>
          <cell r="E3145">
            <v>95</v>
          </cell>
        </row>
        <row r="3146">
          <cell r="A3146" t="str">
            <v>JKT00004/0016133</v>
          </cell>
          <cell r="B3146" t="str">
            <v>SANTAI</v>
          </cell>
          <cell r="C3146" t="str">
            <v>JL.IMPRES NO.71 RT01/01 KAMPUNG TENGAH</v>
          </cell>
          <cell r="D3146" t="str">
            <v>JKT</v>
          </cell>
          <cell r="E3146">
            <v>90</v>
          </cell>
        </row>
        <row r="3147">
          <cell r="A3147" t="str">
            <v>JKT00004/0059094</v>
          </cell>
          <cell r="B3147" t="str">
            <v>YUPI</v>
          </cell>
          <cell r="C3147" t="str">
            <v>JL.BELLY PS REBO</v>
          </cell>
          <cell r="D3147" t="str">
            <v>JKT</v>
          </cell>
          <cell r="E3147">
            <v>90</v>
          </cell>
        </row>
        <row r="3148">
          <cell r="A3148" t="str">
            <v>JKT00004/0004702</v>
          </cell>
          <cell r="B3148" t="str">
            <v>TITI</v>
          </cell>
          <cell r="C3148" t="str">
            <v>PS CIPLAK LOS DEPAN TK MUCHLIS</v>
          </cell>
          <cell r="D3148" t="str">
            <v>JKT</v>
          </cell>
          <cell r="E3148">
            <v>88</v>
          </cell>
        </row>
        <row r="3149">
          <cell r="A3149" t="str">
            <v>JKT00004/0003908</v>
          </cell>
          <cell r="B3149" t="str">
            <v>EDY MUNJUL</v>
          </cell>
          <cell r="C3149" t="str">
            <v>JL RAYA MUNJUL RT 01/02 NO.18 CILANGKAP JAKTIM</v>
          </cell>
          <cell r="D3149" t="str">
            <v>JKT</v>
          </cell>
          <cell r="E3149">
            <v>80</v>
          </cell>
        </row>
        <row r="3150">
          <cell r="A3150" t="str">
            <v>JKT00004/0016695</v>
          </cell>
          <cell r="B3150" t="str">
            <v>KAWI</v>
          </cell>
          <cell r="C3150" t="str">
            <v>JL PAHLAWAN REVOLUSI NO.7 DPN KANTOR POS PDK BAMBU</v>
          </cell>
          <cell r="D3150" t="str">
            <v>JKT</v>
          </cell>
          <cell r="E3150">
            <v>80</v>
          </cell>
        </row>
        <row r="3151">
          <cell r="A3151" t="str">
            <v>JKT00004/0020883</v>
          </cell>
          <cell r="B3151" t="str">
            <v>ONDY</v>
          </cell>
          <cell r="C3151" t="str">
            <v>JL. SUCI RT 11/6 NO. 48 TELP. 841 4510</v>
          </cell>
          <cell r="D3151" t="str">
            <v>JKT</v>
          </cell>
          <cell r="E3151">
            <v>79.833333333333329</v>
          </cell>
        </row>
        <row r="3152">
          <cell r="A3152" t="str">
            <v>JKT00004/0007701</v>
          </cell>
          <cell r="B3152" t="str">
            <v>YONO JAYA</v>
          </cell>
          <cell r="C3152" t="str">
            <v>JL.KAYU TINGGI NO.8 CAKUNG</v>
          </cell>
          <cell r="D3152" t="str">
            <v>JKT</v>
          </cell>
          <cell r="E3152">
            <v>78</v>
          </cell>
        </row>
        <row r="3153">
          <cell r="A3153" t="str">
            <v>JKT00004/0017575</v>
          </cell>
          <cell r="B3153" t="str">
            <v>SUGIH 2</v>
          </cell>
          <cell r="C3153" t="str">
            <v>JL.BAMBU HITAM NO.20 CILANGKAP</v>
          </cell>
          <cell r="D3153" t="str">
            <v>JKT</v>
          </cell>
          <cell r="E3153">
            <v>75.944444444444443</v>
          </cell>
        </row>
        <row r="3154">
          <cell r="A3154" t="str">
            <v>JKT00004/0002137</v>
          </cell>
          <cell r="B3154" t="str">
            <v>ROJALI</v>
          </cell>
          <cell r="C3154" t="str">
            <v>PASAR PALMERIAM AKS 60</v>
          </cell>
          <cell r="D3154" t="str">
            <v>JKT</v>
          </cell>
          <cell r="E3154">
            <v>75</v>
          </cell>
        </row>
        <row r="3155">
          <cell r="A3155" t="str">
            <v>JKT00004/0006673</v>
          </cell>
          <cell r="B3155" t="str">
            <v>FRANS</v>
          </cell>
          <cell r="C3155" t="str">
            <v>PASAR CIRACAS BLOK BKS 20 SAMPING UD ITA PERBINA</v>
          </cell>
          <cell r="D3155" t="str">
            <v>JKT</v>
          </cell>
          <cell r="E3155">
            <v>75</v>
          </cell>
        </row>
        <row r="3156">
          <cell r="A3156" t="str">
            <v>JKT00004/0043773</v>
          </cell>
          <cell r="B3156" t="str">
            <v>TIMBUL TK</v>
          </cell>
          <cell r="C3156" t="str">
            <v>JL. PANCA WARGA DKT BRI</v>
          </cell>
          <cell r="D3156" t="str">
            <v>JKT</v>
          </cell>
          <cell r="E3156">
            <v>75</v>
          </cell>
        </row>
        <row r="3157">
          <cell r="A3157" t="str">
            <v>JKT00004/0060674</v>
          </cell>
          <cell r="B3157" t="str">
            <v>BUMI PUETRA</v>
          </cell>
          <cell r="C3157" t="str">
            <v>PS.KRAMAT JATI SAMPING TK.PURNAMA</v>
          </cell>
          <cell r="D3157" t="str">
            <v>JKT</v>
          </cell>
          <cell r="E3157">
            <v>70</v>
          </cell>
        </row>
        <row r="3158">
          <cell r="A3158" t="str">
            <v>JKT00004/0000794</v>
          </cell>
          <cell r="B3158" t="str">
            <v>SINAR PLASTIK</v>
          </cell>
          <cell r="C3158" t="str">
            <v>JL PANCA WARGA NO 41 SAMPING Tk SARIJAN</v>
          </cell>
          <cell r="D3158" t="str">
            <v>JKT</v>
          </cell>
          <cell r="E3158">
            <v>70</v>
          </cell>
        </row>
        <row r="3159">
          <cell r="A3159" t="str">
            <v>JKT00004/0004350</v>
          </cell>
          <cell r="B3159" t="str">
            <v>BUDI USAHA</v>
          </cell>
          <cell r="C3159" t="str">
            <v>PS GARDU NO.51</v>
          </cell>
          <cell r="D3159" t="str">
            <v>JKT</v>
          </cell>
          <cell r="E3159">
            <v>60</v>
          </cell>
        </row>
        <row r="3160">
          <cell r="A3160" t="str">
            <v>JKT00004/0042394</v>
          </cell>
          <cell r="B3160" t="str">
            <v>SAMUDRA TK</v>
          </cell>
          <cell r="C3160" t="str">
            <v>JL. KINCAN RAYA NO. 50 PONDOK KELAPA JAKARTA TIMUR</v>
          </cell>
          <cell r="D3160" t="str">
            <v>JKT</v>
          </cell>
          <cell r="E3160">
            <v>60</v>
          </cell>
        </row>
        <row r="3161">
          <cell r="A3161" t="str">
            <v>JKT00004/0001620</v>
          </cell>
          <cell r="B3161" t="str">
            <v>KENCANA JAYA II</v>
          </cell>
          <cell r="C3161" t="str">
            <v>JL RAYA CIRACAS NO 19 DEPAN BANK DANAMON</v>
          </cell>
          <cell r="D3161" t="str">
            <v>JKT</v>
          </cell>
          <cell r="E3161">
            <v>60</v>
          </cell>
        </row>
        <row r="3162">
          <cell r="A3162" t="str">
            <v>JKT00004/0016566</v>
          </cell>
          <cell r="B3162" t="str">
            <v>ACENG</v>
          </cell>
          <cell r="C3162" t="str">
            <v>JLN.PISANGAN LAMA NO.26</v>
          </cell>
          <cell r="D3162" t="str">
            <v>JKT</v>
          </cell>
          <cell r="E3162">
            <v>60</v>
          </cell>
        </row>
        <row r="3163">
          <cell r="A3163" t="str">
            <v>JKT00004/0000182</v>
          </cell>
          <cell r="B3163" t="str">
            <v>ABET</v>
          </cell>
          <cell r="C3163" t="str">
            <v>PASAR PERUMNAS BLOK ECT 010</v>
          </cell>
          <cell r="D3163" t="str">
            <v>JKT</v>
          </cell>
          <cell r="E3163">
            <v>60</v>
          </cell>
        </row>
        <row r="3164">
          <cell r="A3164" t="str">
            <v>JKT00004/0016861</v>
          </cell>
          <cell r="B3164" t="str">
            <v>EKA JAYA</v>
          </cell>
          <cell r="C3164" t="str">
            <v>JL RAYA CIPAYUNG RT 08/02 NO.04</v>
          </cell>
          <cell r="D3164" t="str">
            <v>JKT</v>
          </cell>
          <cell r="E3164">
            <v>60</v>
          </cell>
        </row>
        <row r="3165">
          <cell r="A3165" t="str">
            <v>JKT00004/0008043</v>
          </cell>
          <cell r="B3165" t="str">
            <v>SAHABAT II/8454860</v>
          </cell>
          <cell r="C3165" t="str">
            <v>JL RAYA MUNJUL BLOK 2 NO.5 PS MUNJUL</v>
          </cell>
          <cell r="D3165" t="str">
            <v>JKT</v>
          </cell>
          <cell r="E3165">
            <v>60</v>
          </cell>
        </row>
        <row r="3166">
          <cell r="A3166" t="str">
            <v>JKT00004/0016881</v>
          </cell>
          <cell r="B3166" t="str">
            <v>KEYLA</v>
          </cell>
          <cell r="C3166" t="str">
            <v>JLN.SUCI NO.28 CIRACAS</v>
          </cell>
          <cell r="D3166" t="str">
            <v>JKT</v>
          </cell>
          <cell r="E3166">
            <v>60</v>
          </cell>
        </row>
        <row r="3167">
          <cell r="A3167" t="str">
            <v>JKT00004/0030637</v>
          </cell>
          <cell r="B3167" t="str">
            <v>AKBAR TOKO</v>
          </cell>
          <cell r="C3167" t="str">
            <v>JLN. RAYA CENTEX NO. 1 RT 002/010 CIRACAS</v>
          </cell>
          <cell r="D3167" t="str">
            <v>JKT</v>
          </cell>
          <cell r="E3167">
            <v>60</v>
          </cell>
        </row>
        <row r="3168">
          <cell r="A3168" t="str">
            <v>JKT00004/0016927</v>
          </cell>
          <cell r="B3168" t="str">
            <v>KAWI AGUNG</v>
          </cell>
          <cell r="C3168" t="str">
            <v>DEPAN PASAR CIRACAS</v>
          </cell>
          <cell r="D3168" t="str">
            <v>JKT</v>
          </cell>
          <cell r="E3168">
            <v>60</v>
          </cell>
        </row>
        <row r="3169">
          <cell r="A3169" t="str">
            <v>JKT00004/0043728</v>
          </cell>
          <cell r="B3169" t="str">
            <v>BERKAH TK</v>
          </cell>
          <cell r="C3169" t="str">
            <v>JL. RAJIMAN WIDYODININGRAT RT 10/06 KP. PENGARENGAN</v>
          </cell>
          <cell r="D3169" t="str">
            <v>JKT</v>
          </cell>
          <cell r="E3169">
            <v>60</v>
          </cell>
        </row>
        <row r="3170">
          <cell r="A3170" t="str">
            <v>JKT00004/0002406</v>
          </cell>
          <cell r="B3170" t="str">
            <v>SABINA</v>
          </cell>
          <cell r="C3170" t="str">
            <v>JL WIJAYAKUSUMA RY RUKO NO.217 KLENDER</v>
          </cell>
          <cell r="D3170" t="str">
            <v>JKT</v>
          </cell>
          <cell r="E3170">
            <v>60</v>
          </cell>
        </row>
        <row r="3171">
          <cell r="A3171" t="str">
            <v>JKT00004/0000563</v>
          </cell>
          <cell r="B3171" t="str">
            <v>LANJAR</v>
          </cell>
          <cell r="C3171" t="str">
            <v>PS BULAK KLENDER NO.1 JAKTIM</v>
          </cell>
          <cell r="D3171" t="str">
            <v>JKT</v>
          </cell>
          <cell r="E3171">
            <v>60</v>
          </cell>
        </row>
        <row r="3172">
          <cell r="A3172" t="str">
            <v>JKT00004/0060725</v>
          </cell>
          <cell r="B3172" t="str">
            <v>SUMBER REZEKI PLASTIK</v>
          </cell>
          <cell r="C3172" t="str">
            <v>PS.KRAMAT JATI CLOO AKS 27 S/D 29</v>
          </cell>
          <cell r="D3172" t="str">
            <v>JKT</v>
          </cell>
          <cell r="E3172">
            <v>60</v>
          </cell>
        </row>
        <row r="3173">
          <cell r="A3173" t="str">
            <v>JKT00004/0045174</v>
          </cell>
          <cell r="B3173" t="str">
            <v>AGEN MINYAK H. MANSURI</v>
          </cell>
          <cell r="C3173" t="str">
            <v>JL. KANDANG SAPI, ROROTAN</v>
          </cell>
          <cell r="D3173" t="str">
            <v>JKT</v>
          </cell>
          <cell r="E3173">
            <v>60</v>
          </cell>
        </row>
        <row r="3174">
          <cell r="A3174" t="str">
            <v>JKT00004/0055576</v>
          </cell>
          <cell r="B3174" t="str">
            <v>UD SUMBER REJEKI BUMBU 2</v>
          </cell>
          <cell r="C3174" t="str">
            <v>PS.INDUK KRAMAT JATI BLOK NSB NO. 202-203</v>
          </cell>
          <cell r="D3174" t="str">
            <v>JKT</v>
          </cell>
          <cell r="E3174">
            <v>60</v>
          </cell>
        </row>
        <row r="3175">
          <cell r="A3175" t="str">
            <v>JKT00004/0000153</v>
          </cell>
          <cell r="B3175" t="str">
            <v>HERI BARUS</v>
          </cell>
          <cell r="C3175" t="str">
            <v>PASAR PERUMNAS KLENDER BASEMANT BLOK CCT DEKAT ROMI</v>
          </cell>
          <cell r="D3175" t="str">
            <v>JKT</v>
          </cell>
          <cell r="E3175">
            <v>60</v>
          </cell>
        </row>
        <row r="3176">
          <cell r="A3176" t="str">
            <v>JKT00004/0030291</v>
          </cell>
          <cell r="B3176" t="str">
            <v>SARI-SARI</v>
          </cell>
          <cell r="C3176" t="str">
            <v>JL.RAYA PUSDIKLAT DEPNAKER NO. 3 MAKASAR-JAKTIM</v>
          </cell>
          <cell r="D3176" t="str">
            <v>JKT</v>
          </cell>
          <cell r="E3176">
            <v>60</v>
          </cell>
        </row>
        <row r="3177">
          <cell r="A3177" t="str">
            <v>JKT00004/0006017</v>
          </cell>
          <cell r="B3177" t="str">
            <v>DONI</v>
          </cell>
          <cell r="C3177" t="str">
            <v>Jl. RAJIMAN KRT RT 9/6 NO. 7 JAKTIM</v>
          </cell>
          <cell r="D3177" t="str">
            <v>JKT</v>
          </cell>
          <cell r="E3177">
            <v>59</v>
          </cell>
        </row>
        <row r="3178">
          <cell r="A3178" t="str">
            <v>JKT00004/0000121</v>
          </cell>
          <cell r="B3178" t="str">
            <v>LINA</v>
          </cell>
          <cell r="C3178" t="str">
            <v>PSR PERUMNAS KLENDER Jl TERATAI PUTIH 3</v>
          </cell>
          <cell r="D3178" t="str">
            <v>JKT</v>
          </cell>
          <cell r="E3178">
            <v>58</v>
          </cell>
        </row>
        <row r="3179">
          <cell r="A3179" t="str">
            <v>JKT00004/0005353</v>
          </cell>
          <cell r="B3179" t="str">
            <v>MELINDA</v>
          </cell>
          <cell r="C3179" t="str">
            <v>JL ASRAMA ZENI PS GARDU LUBANG BUAYA</v>
          </cell>
          <cell r="D3179" t="str">
            <v>JKT</v>
          </cell>
          <cell r="E3179">
            <v>57</v>
          </cell>
        </row>
        <row r="3180">
          <cell r="A3180" t="str">
            <v>JKT00004/0003248</v>
          </cell>
          <cell r="B3180" t="str">
            <v>IBU TRI</v>
          </cell>
          <cell r="C3180" t="str">
            <v>PS PALMERIAM LOS D 94-95</v>
          </cell>
          <cell r="D3180" t="str">
            <v>JKT</v>
          </cell>
          <cell r="E3180">
            <v>55</v>
          </cell>
        </row>
        <row r="3181">
          <cell r="A3181" t="str">
            <v>JKT00004/0060717</v>
          </cell>
          <cell r="B3181" t="str">
            <v>MARYATI</v>
          </cell>
          <cell r="C3181" t="str">
            <v>PSR CIPLAK BLOK B 303</v>
          </cell>
          <cell r="D3181" t="str">
            <v>JKT</v>
          </cell>
          <cell r="E3181">
            <v>55</v>
          </cell>
        </row>
        <row r="3182">
          <cell r="A3182" t="str">
            <v>JKT00004/0008449</v>
          </cell>
          <cell r="B3182" t="str">
            <v>TURUT</v>
          </cell>
          <cell r="C3182" t="str">
            <v>PASAR PAL MERIAM SAMPING Tk JUPRI</v>
          </cell>
          <cell r="D3182" t="str">
            <v>JKT</v>
          </cell>
          <cell r="E3182">
            <v>55</v>
          </cell>
        </row>
        <row r="3183">
          <cell r="A3183" t="str">
            <v>JKT00004/0004494</v>
          </cell>
          <cell r="B3183" t="str">
            <v>ADI</v>
          </cell>
          <cell r="C3183" t="str">
            <v>PASAR RAWASARI BLOK A NO 321</v>
          </cell>
          <cell r="D3183" t="str">
            <v>JKT</v>
          </cell>
          <cell r="E3183">
            <v>55</v>
          </cell>
        </row>
        <row r="3184">
          <cell r="A3184" t="str">
            <v>JKT00004/0006767</v>
          </cell>
          <cell r="B3184" t="str">
            <v>BUDI</v>
          </cell>
          <cell r="C3184" t="str">
            <v>PASAR PULO GADUNG LOS CCT 13</v>
          </cell>
          <cell r="D3184" t="str">
            <v>JKT</v>
          </cell>
          <cell r="E3184">
            <v>55</v>
          </cell>
        </row>
        <row r="3185">
          <cell r="A3185" t="str">
            <v>JKT00004/0008673</v>
          </cell>
          <cell r="B3185" t="str">
            <v>SURYA/70213825</v>
          </cell>
          <cell r="C3185" t="str">
            <v>JL RAYA KAYU TINGGI NO.151 DPN PS SULTON</v>
          </cell>
          <cell r="D3185" t="str">
            <v>JKT</v>
          </cell>
          <cell r="E3185">
            <v>53</v>
          </cell>
        </row>
        <row r="3186">
          <cell r="A3186" t="str">
            <v>JKT00004/0002132</v>
          </cell>
          <cell r="B3186" t="str">
            <v>TK IBU SITI</v>
          </cell>
          <cell r="C3186" t="str">
            <v>PS ENJO BLOK A NO.16-17</v>
          </cell>
          <cell r="D3186" t="str">
            <v>JKT</v>
          </cell>
          <cell r="E3186">
            <v>52</v>
          </cell>
        </row>
        <row r="3187">
          <cell r="A3187" t="str">
            <v>JKT00004/0003325</v>
          </cell>
          <cell r="B3187" t="str">
            <v>UDIN</v>
          </cell>
          <cell r="C3187" t="str">
            <v>PS PERUMNAS KLENDER A 100</v>
          </cell>
          <cell r="D3187" t="str">
            <v>JKT</v>
          </cell>
          <cell r="E3187">
            <v>51.666666666666664</v>
          </cell>
        </row>
        <row r="3188">
          <cell r="A3188" t="str">
            <v>JKT00004/0053804</v>
          </cell>
          <cell r="B3188" t="str">
            <v>HERI JAYA</v>
          </cell>
          <cell r="C3188" t="str">
            <v>PS. PENGGILINGAN LOS DEPAN SAMPING TK. WAHID</v>
          </cell>
          <cell r="D3188" t="str">
            <v>JKT</v>
          </cell>
          <cell r="E3188">
            <v>51</v>
          </cell>
        </row>
        <row r="3189">
          <cell r="A3189" t="str">
            <v>JKT00004/0059161</v>
          </cell>
          <cell r="B3189" t="str">
            <v>ANDIKA</v>
          </cell>
          <cell r="C3189" t="str">
            <v>JLN.BANTAR JATI RT 04/02 NO.78 (DEKAT GLOBAL SCHOOL)</v>
          </cell>
          <cell r="D3189" t="str">
            <v>JKT</v>
          </cell>
          <cell r="E3189">
            <v>50</v>
          </cell>
        </row>
        <row r="3190">
          <cell r="A3190" t="str">
            <v>JKT00004/0005319</v>
          </cell>
          <cell r="B3190" t="str">
            <v>ASRI YAHYA</v>
          </cell>
          <cell r="C3190" t="str">
            <v>PASAR MATRAMAN SAMPING Tk MAIMUN</v>
          </cell>
          <cell r="D3190" t="str">
            <v>JKT</v>
          </cell>
          <cell r="E3190">
            <v>50</v>
          </cell>
        </row>
        <row r="3191">
          <cell r="A3191" t="str">
            <v>JKT00004/0001693</v>
          </cell>
          <cell r="B3191" t="str">
            <v>ZAHER</v>
          </cell>
          <cell r="C3191" t="str">
            <v>PS.CAWANG</v>
          </cell>
          <cell r="D3191" t="str">
            <v>JKT</v>
          </cell>
          <cell r="E3191">
            <v>50</v>
          </cell>
        </row>
        <row r="3192">
          <cell r="A3192" t="str">
            <v>JKT00004/0045362</v>
          </cell>
          <cell r="B3192" t="str">
            <v>ADI JAYA MAKMUR</v>
          </cell>
          <cell r="C3192" t="str">
            <v>JL. PISANGAN LAMA JAKTIM RT 01/RW 02 JATINEGARA</v>
          </cell>
          <cell r="D3192" t="str">
            <v>JKT</v>
          </cell>
          <cell r="E3192">
            <v>50</v>
          </cell>
        </row>
        <row r="3193">
          <cell r="A3193" t="str">
            <v>JKT00004/0002157</v>
          </cell>
          <cell r="B3193" t="str">
            <v>WIDI</v>
          </cell>
          <cell r="C3193" t="str">
            <v>PS PONDOK BAMBU BKS 80 PONDOK BAMBU</v>
          </cell>
          <cell r="D3193" t="str">
            <v>JKT</v>
          </cell>
          <cell r="E3193">
            <v>50</v>
          </cell>
        </row>
        <row r="3194">
          <cell r="A3194" t="str">
            <v>JKT00004/0002593</v>
          </cell>
          <cell r="B3194" t="str">
            <v>YUDA</v>
          </cell>
          <cell r="C3194" t="str">
            <v>JL.CILANGKAP RAYA RT4/1 NO.70 DEKAT PANGKALAN 02</v>
          </cell>
          <cell r="D3194" t="str">
            <v>JKT</v>
          </cell>
          <cell r="E3194">
            <v>50</v>
          </cell>
        </row>
        <row r="3195">
          <cell r="A3195" t="str">
            <v>JKT00004/0030967</v>
          </cell>
          <cell r="B3195" t="str">
            <v>HONA TOKO</v>
          </cell>
          <cell r="C3195" t="str">
            <v>JL.CENTEX SAMPING JL.HANAFI</v>
          </cell>
          <cell r="D3195" t="str">
            <v>JKT</v>
          </cell>
          <cell r="E3195">
            <v>50</v>
          </cell>
        </row>
        <row r="3196">
          <cell r="A3196" t="str">
            <v>JKT00004/0059136</v>
          </cell>
          <cell r="B3196" t="str">
            <v>SANTARA GROSIR</v>
          </cell>
          <cell r="C3196" t="str">
            <v>JL. PULOGEBANG PERMAI BLOK G2 NO 3 SEBELAH KITAMART</v>
          </cell>
          <cell r="D3196" t="str">
            <v>JKT</v>
          </cell>
          <cell r="E3196">
            <v>50</v>
          </cell>
        </row>
        <row r="3197">
          <cell r="A3197" t="str">
            <v>JKT00004/0031840</v>
          </cell>
          <cell r="B3197" t="str">
            <v>IYEM</v>
          </cell>
          <cell r="C3197" t="str">
            <v>PS PULO JAHE</v>
          </cell>
          <cell r="D3197" t="str">
            <v>JKT</v>
          </cell>
          <cell r="E3197">
            <v>50</v>
          </cell>
        </row>
        <row r="3198">
          <cell r="A3198" t="str">
            <v>JKT00004/0001395</v>
          </cell>
          <cell r="B3198" t="str">
            <v>AHIN</v>
          </cell>
          <cell r="C3198" t="str">
            <v>PSR AMPERA / KAMPUNG AMBON BLOK AKS 89 TELPON : 4700911</v>
          </cell>
          <cell r="D3198" t="str">
            <v>JKT</v>
          </cell>
          <cell r="E3198">
            <v>50</v>
          </cell>
        </row>
        <row r="3199">
          <cell r="A3199" t="str">
            <v>JKT00004/0040965</v>
          </cell>
          <cell r="B3199" t="str">
            <v>SINAR 77 TK</v>
          </cell>
          <cell r="C3199" t="str">
            <v>BLKG POSPOL ROR0TAN DKT TK RUDI SMPG SALON</v>
          </cell>
          <cell r="D3199" t="str">
            <v>JKT</v>
          </cell>
          <cell r="E3199">
            <v>50</v>
          </cell>
        </row>
        <row r="3200">
          <cell r="A3200" t="str">
            <v>JKT00004/0029105</v>
          </cell>
          <cell r="B3200" t="str">
            <v>MARPAUNG</v>
          </cell>
          <cell r="C3200" t="str">
            <v>PS. PERUMNAS KLENDER DKT TOKO HARLENE</v>
          </cell>
          <cell r="D3200" t="str">
            <v>JKT</v>
          </cell>
          <cell r="E3200">
            <v>50</v>
          </cell>
        </row>
        <row r="3201">
          <cell r="A3201" t="str">
            <v>JKT00004/0003189</v>
          </cell>
          <cell r="B3201" t="str">
            <v>JUPRI</v>
          </cell>
          <cell r="C3201" t="str">
            <v>PS PALMERIEM BSB ISO</v>
          </cell>
          <cell r="D3201" t="str">
            <v>JKT</v>
          </cell>
          <cell r="E3201">
            <v>50</v>
          </cell>
        </row>
        <row r="3202">
          <cell r="A3202" t="str">
            <v>JKT00004/0055491</v>
          </cell>
          <cell r="B3202" t="str">
            <v>AKONG LANCAR</v>
          </cell>
          <cell r="C3202" t="str">
            <v>LOS AKS LT 1 NO. 98-98-99 PS KRAMATJATI</v>
          </cell>
          <cell r="D3202" t="str">
            <v>JKT</v>
          </cell>
          <cell r="E3202">
            <v>50</v>
          </cell>
        </row>
        <row r="3203">
          <cell r="A3203" t="str">
            <v>JKT00004/0008156</v>
          </cell>
          <cell r="B3203" t="str">
            <v>TK.JAYA BARU</v>
          </cell>
          <cell r="C3203" t="str">
            <v>JL.PS BARAT NO.140 JATINEGARA 8198148</v>
          </cell>
          <cell r="D3203" t="str">
            <v>JKT</v>
          </cell>
          <cell r="E3203">
            <v>50</v>
          </cell>
        </row>
        <row r="3204">
          <cell r="A3204" t="str">
            <v>JKT00004/0056693</v>
          </cell>
          <cell r="B3204" t="str">
            <v>SINAR BARU AKIM</v>
          </cell>
          <cell r="C3204" t="str">
            <v>JL.KAYU TINGGI DEKAT HAFIZ PLASTIK</v>
          </cell>
          <cell r="D3204" t="str">
            <v>JKT</v>
          </cell>
          <cell r="E3204">
            <v>50</v>
          </cell>
        </row>
        <row r="3205">
          <cell r="A3205" t="str">
            <v>JKT00004/0043133</v>
          </cell>
          <cell r="B3205" t="str">
            <v>ABADI TK</v>
          </cell>
          <cell r="C3205" t="str">
            <v>PS. PULO JAHE NO. 9</v>
          </cell>
          <cell r="D3205" t="str">
            <v>JKT</v>
          </cell>
          <cell r="E3205">
            <v>50</v>
          </cell>
        </row>
        <row r="3206">
          <cell r="A3206" t="str">
            <v>JKT00004/0005652</v>
          </cell>
          <cell r="B3206" t="str">
            <v>PALITO</v>
          </cell>
          <cell r="C3206" t="str">
            <v>Jl JENGKI , KAMP MAKASAR</v>
          </cell>
          <cell r="D3206" t="str">
            <v>JKT</v>
          </cell>
          <cell r="E3206">
            <v>50</v>
          </cell>
        </row>
        <row r="3207">
          <cell r="A3207" t="str">
            <v>JKT00004/0008265</v>
          </cell>
          <cell r="B3207" t="str">
            <v>DARMAWATI</v>
          </cell>
          <cell r="C3207" t="str">
            <v>PASAR MUNJUL LOS SAYUR DEKAT Tk IBU SRI</v>
          </cell>
          <cell r="D3207" t="str">
            <v>JKT</v>
          </cell>
          <cell r="E3207">
            <v>50</v>
          </cell>
        </row>
        <row r="3208">
          <cell r="A3208" t="str">
            <v>JKT00004/0059187</v>
          </cell>
          <cell r="B3208" t="str">
            <v>TOKO YUSUF</v>
          </cell>
          <cell r="C3208" t="str">
            <v>JL.H. MAISIH RT 007/RW 015 NO. 24</v>
          </cell>
          <cell r="D3208" t="str">
            <v>JKT</v>
          </cell>
          <cell r="E3208">
            <v>50</v>
          </cell>
        </row>
        <row r="3209">
          <cell r="A3209" t="str">
            <v>JKT00004/0007905</v>
          </cell>
          <cell r="B3209" t="str">
            <v>UDIN</v>
          </cell>
          <cell r="C3209" t="str">
            <v>PASAR PALMERIAM SAMPING TOKO JAMIL</v>
          </cell>
          <cell r="D3209" t="str">
            <v>JKT</v>
          </cell>
          <cell r="E3209">
            <v>50</v>
          </cell>
        </row>
        <row r="3210">
          <cell r="A3210" t="str">
            <v>JKT00004/0059438</v>
          </cell>
          <cell r="B3210" t="str">
            <v>TOKO MAHMUD</v>
          </cell>
          <cell r="C3210" t="str">
            <v>JL. BULAK RINGGIN RT 8 RW 10 NO 170</v>
          </cell>
          <cell r="D3210" t="str">
            <v>JKT</v>
          </cell>
          <cell r="E3210">
            <v>50</v>
          </cell>
        </row>
        <row r="3211">
          <cell r="A3211" t="str">
            <v>JKT00004/0060522</v>
          </cell>
          <cell r="B3211" t="str">
            <v>ELISABETH MULIAWATI</v>
          </cell>
          <cell r="C3211" t="str">
            <v>PERUM BILLY MOON BELAKANG GIANT PD. KELAPA</v>
          </cell>
          <cell r="D3211" t="str">
            <v>JKT</v>
          </cell>
          <cell r="E3211">
            <v>50</v>
          </cell>
        </row>
        <row r="3212">
          <cell r="A3212" t="str">
            <v>JKT00004/0045333</v>
          </cell>
          <cell r="B3212" t="str">
            <v>NICO TOKO</v>
          </cell>
          <cell r="C3212" t="str">
            <v>JL. RADJIMAN RAYA KP. RAWA BADUNG NO. 08 RT 06</v>
          </cell>
          <cell r="D3212" t="str">
            <v>JKT</v>
          </cell>
          <cell r="E3212">
            <v>50</v>
          </cell>
        </row>
        <row r="3213">
          <cell r="A3213" t="str">
            <v>JKT00004/0001848</v>
          </cell>
          <cell r="B3213" t="str">
            <v>TRIONO</v>
          </cell>
          <cell r="C3213" t="str">
            <v>PASAR CIRACAS DEKAT MUSOLLAH</v>
          </cell>
          <cell r="D3213" t="str">
            <v>JKT</v>
          </cell>
          <cell r="E3213">
            <v>50</v>
          </cell>
        </row>
        <row r="3214">
          <cell r="A3214" t="str">
            <v>JKT00004/0020150</v>
          </cell>
          <cell r="B3214" t="str">
            <v>FAZIL JAYA</v>
          </cell>
          <cell r="C3214" t="str">
            <v>JL.TANAH MERDEKA NO.5 RT01/06</v>
          </cell>
          <cell r="D3214" t="str">
            <v>JKT</v>
          </cell>
          <cell r="E3214">
            <v>50</v>
          </cell>
        </row>
        <row r="3215">
          <cell r="A3215" t="str">
            <v>JKT00004/0049843</v>
          </cell>
          <cell r="B3215" t="str">
            <v>SRI AGEN TELUR</v>
          </cell>
          <cell r="C3215" t="str">
            <v>JL. ALBAIDO DEPAN SMP 272 LUBANG BUAYA</v>
          </cell>
          <cell r="D3215" t="str">
            <v>JKT</v>
          </cell>
          <cell r="E3215">
            <v>50</v>
          </cell>
        </row>
        <row r="3216">
          <cell r="A3216" t="str">
            <v>JKT00004/0053485</v>
          </cell>
          <cell r="B3216" t="str">
            <v>ISYA 2</v>
          </cell>
          <cell r="C3216" t="str">
            <v>PS. MUNJUL AKS 1-2 DEPAN RIKI</v>
          </cell>
          <cell r="D3216" t="str">
            <v>JKT</v>
          </cell>
          <cell r="E3216">
            <v>50</v>
          </cell>
        </row>
        <row r="3217">
          <cell r="A3217" t="str">
            <v>JKT00004/0053797</v>
          </cell>
          <cell r="B3217" t="str">
            <v>MADURA TK</v>
          </cell>
          <cell r="C3217" t="str">
            <v>PS. PENGGILINGAN DPN KONG RADEN BWH TANGGA</v>
          </cell>
          <cell r="D3217" t="str">
            <v>JKT</v>
          </cell>
          <cell r="E3217">
            <v>50</v>
          </cell>
        </row>
        <row r="3218">
          <cell r="A3218" t="str">
            <v>JKT00004/0003396</v>
          </cell>
          <cell r="B3218" t="str">
            <v>TIGA BERSAUDARA</v>
          </cell>
          <cell r="C3218" t="str">
            <v>JL. RAYA PULO GEBANG PERMAI NO. 36 JAK TIM</v>
          </cell>
          <cell r="D3218" t="str">
            <v>JKT</v>
          </cell>
          <cell r="E3218">
            <v>50</v>
          </cell>
        </row>
        <row r="3219">
          <cell r="A3219" t="str">
            <v>JKT00004/0004889</v>
          </cell>
          <cell r="B3219" t="str">
            <v>SEMBIRING KAKAK</v>
          </cell>
          <cell r="C3219" t="str">
            <v>PASAR PERUMNAS KLENDER LANTAI BASEMANT</v>
          </cell>
          <cell r="D3219" t="str">
            <v>JKT</v>
          </cell>
          <cell r="E3219">
            <v>50</v>
          </cell>
        </row>
        <row r="3220">
          <cell r="A3220" t="str">
            <v>JKT00004/0003415</v>
          </cell>
          <cell r="B3220" t="str">
            <v>SUGIH</v>
          </cell>
          <cell r="C3220" t="str">
            <v>BULAK SEREH PERTIGAAN ABDUL RAHMAN RT01/RW05 PS.MUNJUL</v>
          </cell>
          <cell r="D3220" t="str">
            <v>JKT</v>
          </cell>
          <cell r="E3220">
            <v>50</v>
          </cell>
        </row>
        <row r="3221">
          <cell r="A3221" t="str">
            <v>JKT00004/0055556</v>
          </cell>
          <cell r="B3221" t="str">
            <v>UCOK KM</v>
          </cell>
          <cell r="C3221" t="str">
            <v>PASAR PENGGILINGAN DEPN HERI JAYA</v>
          </cell>
          <cell r="D3221" t="str">
            <v>JKT</v>
          </cell>
          <cell r="E3221">
            <v>50</v>
          </cell>
        </row>
        <row r="3222">
          <cell r="A3222" t="str">
            <v>JKT00004/0060646</v>
          </cell>
          <cell r="B3222" t="str">
            <v>SINAR BARU</v>
          </cell>
          <cell r="C3222" t="str">
            <v>JL.RAYA PULOGEBANG NO.7 DKT PS PULOGEBANG</v>
          </cell>
          <cell r="D3222" t="str">
            <v>JKT</v>
          </cell>
          <cell r="E3222">
            <v>50</v>
          </cell>
        </row>
        <row r="3223">
          <cell r="A3223" t="str">
            <v>JKT00004/0056668</v>
          </cell>
          <cell r="B3223" t="str">
            <v>SUMBER REZEKI PLASTIK</v>
          </cell>
          <cell r="C3223" t="str">
            <v>PS.KRAMAT JATI CLOO AKS 27 S/D 29</v>
          </cell>
          <cell r="D3223" t="str">
            <v>JKT</v>
          </cell>
          <cell r="E3223">
            <v>50</v>
          </cell>
        </row>
        <row r="3224">
          <cell r="A3224" t="str">
            <v>JKT00004/0060650</v>
          </cell>
          <cell r="B3224" t="str">
            <v>TOKO JLF</v>
          </cell>
          <cell r="C3224" t="str">
            <v>JL. RAWA KUNING DEPAN DEALER AHHAS HONDA CAKUNG</v>
          </cell>
          <cell r="D3224" t="str">
            <v>JKT</v>
          </cell>
          <cell r="E3224">
            <v>50</v>
          </cell>
        </row>
        <row r="3225">
          <cell r="A3225" t="str">
            <v>JKT00004/0005087</v>
          </cell>
          <cell r="B3225" t="str">
            <v>YOYO</v>
          </cell>
          <cell r="C3225" t="str">
            <v>PASAR JAMBUL BLOK A 71</v>
          </cell>
          <cell r="D3225" t="str">
            <v>JKT</v>
          </cell>
          <cell r="E3225">
            <v>50</v>
          </cell>
        </row>
        <row r="3226">
          <cell r="A3226" t="str">
            <v>JKT00004/0003531</v>
          </cell>
          <cell r="B3226" t="str">
            <v>TK.ANIS</v>
          </cell>
          <cell r="C3226" t="str">
            <v>PASAR CAWANG LOS ACT 211</v>
          </cell>
          <cell r="D3226" t="str">
            <v>JKT</v>
          </cell>
          <cell r="E3226">
            <v>50</v>
          </cell>
        </row>
        <row r="3227">
          <cell r="A3227" t="str">
            <v>JKT00004/0057055</v>
          </cell>
          <cell r="B3227" t="str">
            <v>NANA</v>
          </cell>
          <cell r="C3227" t="str">
            <v>PS.KLENDER DEKAT TK.TONI</v>
          </cell>
          <cell r="D3227" t="str">
            <v>JKT</v>
          </cell>
          <cell r="E3227">
            <v>50</v>
          </cell>
        </row>
        <row r="3228">
          <cell r="A3228" t="str">
            <v>JKT00004/0003578</v>
          </cell>
          <cell r="B3228" t="str">
            <v>ANAM</v>
          </cell>
          <cell r="C3228" t="str">
            <v>PS PERUMNAS KLENDER JL TERATAI PUTIH 3</v>
          </cell>
          <cell r="D3228" t="str">
            <v>JKT</v>
          </cell>
          <cell r="E3228">
            <v>50</v>
          </cell>
        </row>
        <row r="3229">
          <cell r="A3229" t="str">
            <v>JKT00004/0059040</v>
          </cell>
          <cell r="B3229" t="str">
            <v>ABUNA</v>
          </cell>
          <cell r="C3229" t="str">
            <v>JL. NIRBAYA DEKAT JEREMI ELIM</v>
          </cell>
          <cell r="D3229" t="str">
            <v>JKT</v>
          </cell>
          <cell r="E3229">
            <v>50</v>
          </cell>
        </row>
        <row r="3230">
          <cell r="A3230" t="str">
            <v>JKT00004/0017439</v>
          </cell>
          <cell r="B3230" t="str">
            <v>HAPPY TOKO</v>
          </cell>
          <cell r="C3230" t="str">
            <v>PASAR KP.AMBON DEPAN TK.POJOK</v>
          </cell>
          <cell r="D3230" t="str">
            <v>JKT</v>
          </cell>
          <cell r="E3230">
            <v>50</v>
          </cell>
        </row>
        <row r="3231">
          <cell r="A3231" t="str">
            <v>JKT00004/0059135</v>
          </cell>
          <cell r="B3231" t="str">
            <v>TOKO SYIFA</v>
          </cell>
          <cell r="C3231" t="str">
            <v>JL. MUNGGANG NO. 46 RT 003/RW 01 BALEKAMBANG</v>
          </cell>
          <cell r="D3231" t="str">
            <v>JKT</v>
          </cell>
          <cell r="E3231">
            <v>50</v>
          </cell>
        </row>
        <row r="3232">
          <cell r="A3232" t="str">
            <v>JKT00004/0017480</v>
          </cell>
          <cell r="B3232" t="str">
            <v>HUSEN AMIN</v>
          </cell>
          <cell r="C3232" t="str">
            <v>JL RAYA CONDET GG KUENI NO.32 JAKTIM</v>
          </cell>
          <cell r="D3232" t="str">
            <v>JKT</v>
          </cell>
          <cell r="E3232">
            <v>50</v>
          </cell>
        </row>
        <row r="3233">
          <cell r="A3233" t="str">
            <v>JKT00004/0016107</v>
          </cell>
          <cell r="B3233" t="str">
            <v>IBU LULUK</v>
          </cell>
          <cell r="C3233" t="str">
            <v>PASAR CAKUNG BLOK CKS  19-20</v>
          </cell>
          <cell r="D3233" t="str">
            <v>JKT</v>
          </cell>
          <cell r="E3233">
            <v>50</v>
          </cell>
        </row>
        <row r="3234">
          <cell r="A3234" t="str">
            <v>JKT00004/0018543</v>
          </cell>
          <cell r="B3234" t="str">
            <v>JAPANG</v>
          </cell>
          <cell r="C3234" t="str">
            <v>PASAR KRAMAT DJATI BLOK AKS NO 129-131</v>
          </cell>
          <cell r="D3234" t="str">
            <v>JKT</v>
          </cell>
          <cell r="E3234">
            <v>50</v>
          </cell>
        </row>
        <row r="3235">
          <cell r="A3235" t="str">
            <v>JKT00004/0059876</v>
          </cell>
          <cell r="B3235" t="str">
            <v>REVA</v>
          </cell>
          <cell r="C3235" t="str">
            <v>JL. SWADAYA PENGARENGAN RT 04/RW 12 PASAR SEBUN</v>
          </cell>
          <cell r="D3235" t="str">
            <v>JKT</v>
          </cell>
          <cell r="E3235">
            <v>50</v>
          </cell>
        </row>
        <row r="3236">
          <cell r="A3236" t="str">
            <v>JKT00004/0045000</v>
          </cell>
          <cell r="B3236" t="str">
            <v>HARSI</v>
          </cell>
          <cell r="C3236" t="str">
            <v>PS. PULO GADUNG DPN SEMBIRING</v>
          </cell>
          <cell r="D3236" t="str">
            <v>JKT</v>
          </cell>
          <cell r="E3236">
            <v>50</v>
          </cell>
        </row>
        <row r="3237">
          <cell r="A3237" t="str">
            <v>JKT00004/0016541</v>
          </cell>
          <cell r="B3237" t="str">
            <v>NAZARUDIN</v>
          </cell>
          <cell r="C3237" t="str">
            <v>JL.PERTENGAHAN NO.23 CIJANTUNG</v>
          </cell>
          <cell r="D3237" t="str">
            <v>JKT</v>
          </cell>
          <cell r="E3237">
            <v>50</v>
          </cell>
        </row>
        <row r="3238">
          <cell r="A3238" t="str">
            <v>JKT00004/0060432</v>
          </cell>
          <cell r="B3238" t="str">
            <v>SABINA 2</v>
          </cell>
          <cell r="C3238" t="str">
            <v>PS. PERUMNAS KLENDER SAMPING TURANG</v>
          </cell>
          <cell r="D3238" t="str">
            <v>JKT</v>
          </cell>
          <cell r="E3238">
            <v>50</v>
          </cell>
        </row>
        <row r="3239">
          <cell r="A3239" t="str">
            <v>JKT00004/0002689</v>
          </cell>
          <cell r="B3239" t="str">
            <v>SAUDARA</v>
          </cell>
          <cell r="C3239" t="str">
            <v>PS PULOGADUNG LOS AKS 73</v>
          </cell>
          <cell r="D3239" t="str">
            <v>JKT</v>
          </cell>
          <cell r="E3239">
            <v>50</v>
          </cell>
        </row>
        <row r="3240">
          <cell r="A3240" t="str">
            <v>JKT00004/0005373</v>
          </cell>
          <cell r="B3240" t="str">
            <v>RANI</v>
          </cell>
          <cell r="C3240" t="str">
            <v>PS EMBRIO LOS C 138-139 JAKTIM</v>
          </cell>
          <cell r="D3240" t="str">
            <v>JKT</v>
          </cell>
          <cell r="E3240">
            <v>50</v>
          </cell>
        </row>
        <row r="3241">
          <cell r="A3241" t="str">
            <v>JKT00004/0006353</v>
          </cell>
          <cell r="B3241" t="str">
            <v>TANTO</v>
          </cell>
          <cell r="C3241" t="str">
            <v>PS PAL MERIAM BLOK ASB 93 PINGGIR KALI</v>
          </cell>
          <cell r="D3241" t="str">
            <v>JKT</v>
          </cell>
          <cell r="E3241">
            <v>50</v>
          </cell>
        </row>
        <row r="3242">
          <cell r="A3242" t="str">
            <v>JKT00004/0045202</v>
          </cell>
          <cell r="B3242" t="str">
            <v>BKS 7</v>
          </cell>
          <cell r="C3242" t="str">
            <v>PS. RAWASARI</v>
          </cell>
          <cell r="D3242" t="str">
            <v>JKT</v>
          </cell>
          <cell r="E3242">
            <v>50</v>
          </cell>
        </row>
        <row r="3243">
          <cell r="A3243" t="str">
            <v>JKT00004/0003474</v>
          </cell>
          <cell r="B3243" t="str">
            <v>TK AHMAD</v>
          </cell>
          <cell r="C3243" t="str">
            <v>PASAR PALAD DEPAN TK. KURNIA PANGAN</v>
          </cell>
          <cell r="D3243" t="str">
            <v>JKT</v>
          </cell>
          <cell r="E3243">
            <v>50</v>
          </cell>
        </row>
        <row r="3244">
          <cell r="A3244" t="str">
            <v>JKT00004/0016799</v>
          </cell>
          <cell r="B3244" t="str">
            <v>GUNUNG MAS</v>
          </cell>
          <cell r="C3244" t="str">
            <v>JL. BATU AMPAR I NO 3A RT 10/01 KRAMAT DJATI</v>
          </cell>
          <cell r="D3244" t="str">
            <v>JKT</v>
          </cell>
          <cell r="E3244">
            <v>49.916666666666664</v>
          </cell>
        </row>
        <row r="3245">
          <cell r="A3245" t="str">
            <v>JKT00004/0058939</v>
          </cell>
          <cell r="B3245" t="str">
            <v>TOKO LEO</v>
          </cell>
          <cell r="C3245" t="str">
            <v>JL. GANDARIA I RT 01/RW 09 CIJANTUNG</v>
          </cell>
          <cell r="D3245" t="str">
            <v>JKT</v>
          </cell>
          <cell r="E3245">
            <v>49.916666666666664</v>
          </cell>
        </row>
        <row r="3246">
          <cell r="A3246" t="str">
            <v>JKT00004/0004437</v>
          </cell>
          <cell r="B3246" t="str">
            <v>LARIS</v>
          </cell>
          <cell r="C3246" t="str">
            <v>JL NUSA I NO. 34 PS KRAMATJATI</v>
          </cell>
          <cell r="D3246" t="str">
            <v>JKT</v>
          </cell>
          <cell r="E3246">
            <v>49.5</v>
          </cell>
        </row>
        <row r="3247">
          <cell r="A3247" t="str">
            <v>JKT00004/0004422</v>
          </cell>
          <cell r="B3247" t="str">
            <v>RAHMA JAYA</v>
          </cell>
          <cell r="C3247" t="str">
            <v>PS.CIJANTUNG SAMPING TOKO SUMBER MAKMUR</v>
          </cell>
          <cell r="D3247" t="str">
            <v>JKT</v>
          </cell>
          <cell r="E3247">
            <v>48.777777777777779</v>
          </cell>
        </row>
        <row r="3248">
          <cell r="A3248" t="str">
            <v>JKT00004/0044578</v>
          </cell>
          <cell r="B3248" t="str">
            <v>ALIONG</v>
          </cell>
          <cell r="C3248" t="str">
            <v>JL. NUSA II NO.36 KRAMAT DJATI</v>
          </cell>
          <cell r="D3248" t="str">
            <v>JKT</v>
          </cell>
          <cell r="E3248">
            <v>47</v>
          </cell>
        </row>
        <row r="3249">
          <cell r="A3249" t="str">
            <v>JKT00004/0004921</v>
          </cell>
          <cell r="B3249" t="str">
            <v>M SOLACHUDIN</v>
          </cell>
          <cell r="C3249" t="str">
            <v>BATU AMPAR RT 006/001 KEL BATU AMPAR</v>
          </cell>
          <cell r="D3249" t="str">
            <v>JKT</v>
          </cell>
          <cell r="E3249">
            <v>46</v>
          </cell>
        </row>
        <row r="3250">
          <cell r="A3250" t="str">
            <v>JKT00004/0052914</v>
          </cell>
          <cell r="B3250" t="str">
            <v>SEMBIRING BUMBU</v>
          </cell>
          <cell r="C3250" t="str">
            <v>PS. CIPLAK BELAKANG UCOK, ANGGI</v>
          </cell>
          <cell r="D3250" t="str">
            <v>JKT</v>
          </cell>
          <cell r="E3250">
            <v>45</v>
          </cell>
        </row>
        <row r="3251">
          <cell r="A3251" t="str">
            <v>JKT00004/0044582</v>
          </cell>
          <cell r="B3251" t="str">
            <v>IWAN</v>
          </cell>
          <cell r="C3251" t="str">
            <v>PASAR JAMBUL BLOK 208</v>
          </cell>
          <cell r="D3251" t="str">
            <v>JKT</v>
          </cell>
          <cell r="E3251">
            <v>45</v>
          </cell>
        </row>
        <row r="3252">
          <cell r="A3252" t="str">
            <v>JKT00004/0007349</v>
          </cell>
          <cell r="B3252" t="str">
            <v>ASIH</v>
          </cell>
          <cell r="C3252" t="str">
            <v>PS PAL MERIAM LOS D 23 PINGGIR KALI JAKTIM</v>
          </cell>
          <cell r="D3252" t="str">
            <v>JKT</v>
          </cell>
          <cell r="E3252">
            <v>42</v>
          </cell>
        </row>
        <row r="3253">
          <cell r="A3253" t="str">
            <v>JKT00004/0043831</v>
          </cell>
          <cell r="B3253" t="str">
            <v>YADI</v>
          </cell>
          <cell r="C3253" t="str">
            <v>PS. PULOGADUNG DPN TK. ACEH</v>
          </cell>
          <cell r="D3253" t="str">
            <v>JKT</v>
          </cell>
          <cell r="E3253">
            <v>40</v>
          </cell>
        </row>
        <row r="3254">
          <cell r="A3254" t="str">
            <v>JKT00004/0002664</v>
          </cell>
          <cell r="B3254" t="str">
            <v>ZAENAL</v>
          </cell>
          <cell r="C3254" t="str">
            <v>PASAR PAL MERIAM DKS LOS A 1 - 2</v>
          </cell>
          <cell r="D3254" t="str">
            <v>JKT</v>
          </cell>
          <cell r="E3254">
            <v>40</v>
          </cell>
        </row>
        <row r="3255">
          <cell r="A3255" t="str">
            <v>JKT00004/0046333</v>
          </cell>
          <cell r="B3255" t="str">
            <v>BOYOLALI</v>
          </cell>
          <cell r="C3255" t="str">
            <v>PS. PULOGADUNG DEPAN BASTAMI</v>
          </cell>
          <cell r="D3255" t="str">
            <v>JKT</v>
          </cell>
          <cell r="E3255">
            <v>35</v>
          </cell>
        </row>
        <row r="3256">
          <cell r="A3256" t="str">
            <v>JKT00004/0002592</v>
          </cell>
          <cell r="B3256" t="str">
            <v>MUGI BAROKAH</v>
          </cell>
          <cell r="C3256" t="str">
            <v>PS BULAK KLENDER JAKTIM</v>
          </cell>
          <cell r="D3256" t="str">
            <v>JKT</v>
          </cell>
          <cell r="E3256">
            <v>35</v>
          </cell>
        </row>
        <row r="3257">
          <cell r="A3257" t="str">
            <v>JKT00004/0004458</v>
          </cell>
          <cell r="B3257" t="str">
            <v>RIFKI</v>
          </cell>
          <cell r="C3257" t="str">
            <v>PASAR MUNJUL BLOK NO 2 BELAKANG PUJI</v>
          </cell>
          <cell r="D3257" t="str">
            <v>JKT</v>
          </cell>
          <cell r="E3257">
            <v>34.944444444444443</v>
          </cell>
        </row>
        <row r="3258">
          <cell r="A3258" t="str">
            <v>JKT00004/0016763</v>
          </cell>
          <cell r="B3258" t="str">
            <v>UD.GRAKTANI</v>
          </cell>
          <cell r="C3258" t="str">
            <v>PS.CIJANTUNG SAMPING IBU SUPAR</v>
          </cell>
          <cell r="D3258" t="str">
            <v>JKT</v>
          </cell>
          <cell r="E3258">
            <v>34.833333333333329</v>
          </cell>
        </row>
        <row r="3259">
          <cell r="A3259" t="str">
            <v>JKT00004/0006705</v>
          </cell>
          <cell r="B3259" t="str">
            <v>AYEN</v>
          </cell>
          <cell r="C3259" t="str">
            <v>PS PULO GADUNG LOS 72</v>
          </cell>
          <cell r="D3259" t="str">
            <v>JKT</v>
          </cell>
          <cell r="E3259">
            <v>31</v>
          </cell>
        </row>
        <row r="3260">
          <cell r="A3260" t="str">
            <v>JKT00004/0015302</v>
          </cell>
          <cell r="B3260" t="str">
            <v>UCOK</v>
          </cell>
          <cell r="C3260" t="str">
            <v>PASAR BULAK DEKAT YONO BULAK</v>
          </cell>
          <cell r="D3260" t="str">
            <v>JKT</v>
          </cell>
          <cell r="E3260">
            <v>30</v>
          </cell>
        </row>
        <row r="3261">
          <cell r="A3261" t="str">
            <v>JKT00004/0017014</v>
          </cell>
          <cell r="B3261" t="str">
            <v>HERMAN</v>
          </cell>
          <cell r="C3261" t="str">
            <v>PS CIRACAS BKS 7/8</v>
          </cell>
          <cell r="D3261" t="str">
            <v>JKT</v>
          </cell>
          <cell r="E3261">
            <v>30</v>
          </cell>
        </row>
        <row r="3262">
          <cell r="A3262" t="str">
            <v>JKT00004/0000701</v>
          </cell>
          <cell r="B3262" t="str">
            <v>SARIJAN/BLORA</v>
          </cell>
          <cell r="C3262" t="str">
            <v>KEBON NANAS BLOK A II DPN KUBURAN</v>
          </cell>
          <cell r="D3262" t="str">
            <v>JKT</v>
          </cell>
          <cell r="E3262">
            <v>30</v>
          </cell>
        </row>
        <row r="3263">
          <cell r="A3263" t="str">
            <v>JKT00004/0002043</v>
          </cell>
          <cell r="B3263" t="str">
            <v>HENDRA</v>
          </cell>
          <cell r="C3263" t="str">
            <v>Jl RY CIRACAS RT 1/2 NO 23 DEPAN PT SCTI</v>
          </cell>
          <cell r="D3263" t="str">
            <v>JKT</v>
          </cell>
          <cell r="E3263">
            <v>30</v>
          </cell>
        </row>
        <row r="3264">
          <cell r="A3264" t="str">
            <v>JKT00004/0000224</v>
          </cell>
          <cell r="B3264" t="str">
            <v>FRIDA</v>
          </cell>
          <cell r="C3264" t="str">
            <v>PS PONDOK BAMBU LOS BELAKANG</v>
          </cell>
          <cell r="D3264" t="str">
            <v>JKT</v>
          </cell>
          <cell r="E3264">
            <v>28</v>
          </cell>
        </row>
        <row r="3265">
          <cell r="A3265" t="str">
            <v>JKT00004/0003039</v>
          </cell>
          <cell r="B3265" t="str">
            <v>ACEH</v>
          </cell>
          <cell r="C3265" t="str">
            <v>PASAR PROYEK PULOGADUNG DEKAT TOKO BUDI</v>
          </cell>
          <cell r="D3265" t="str">
            <v>JKT</v>
          </cell>
          <cell r="E3265">
            <v>26</v>
          </cell>
        </row>
        <row r="3266">
          <cell r="A3266" t="str">
            <v>JKT00004/0028114</v>
          </cell>
          <cell r="B3266" t="str">
            <v>MILDIKI</v>
          </cell>
          <cell r="C3266" t="str">
            <v>PS.GREEN GARDEN CITY SAMPING TOKO CIREBON</v>
          </cell>
          <cell r="D3266" t="str">
            <v>JKT</v>
          </cell>
          <cell r="E3266">
            <v>26</v>
          </cell>
        </row>
        <row r="3267">
          <cell r="A3267" t="str">
            <v>JKT00004/0007355</v>
          </cell>
          <cell r="B3267" t="str">
            <v>VENUS</v>
          </cell>
          <cell r="C3267" t="str">
            <v>JL PONDOK KELAPA NO.44</v>
          </cell>
          <cell r="D3267" t="str">
            <v>JKT</v>
          </cell>
          <cell r="E3267">
            <v>25</v>
          </cell>
        </row>
        <row r="3268">
          <cell r="A3268" t="str">
            <v>JKT00004/0008674</v>
          </cell>
          <cell r="B3268" t="str">
            <v>MAS BRO</v>
          </cell>
          <cell r="C3268" t="str">
            <v>PS.CIJANTUNG DEPAN LOS DAGING</v>
          </cell>
          <cell r="D3268" t="str">
            <v>JKT</v>
          </cell>
          <cell r="E3268">
            <v>25</v>
          </cell>
        </row>
        <row r="3269">
          <cell r="A3269" t="str">
            <v>JKT00004/0006550</v>
          </cell>
          <cell r="B3269" t="str">
            <v>AYU</v>
          </cell>
          <cell r="C3269" t="str">
            <v>PS ENJO BLOK BKS 47 JAKTIM</v>
          </cell>
          <cell r="D3269" t="str">
            <v>JKT</v>
          </cell>
          <cell r="E3269">
            <v>25</v>
          </cell>
        </row>
        <row r="3270">
          <cell r="A3270" t="str">
            <v>JKT00004/0006036</v>
          </cell>
          <cell r="B3270" t="str">
            <v>SARI REJEKI</v>
          </cell>
          <cell r="C3270" t="str">
            <v>JL KELAPA DUA WETAN NO.2 RT 11 RW 8 CIRACAS</v>
          </cell>
          <cell r="D3270" t="str">
            <v>JKT</v>
          </cell>
          <cell r="E3270">
            <v>25</v>
          </cell>
        </row>
        <row r="3271">
          <cell r="A3271" t="str">
            <v>JKT00004/0038816</v>
          </cell>
          <cell r="B3271" t="str">
            <v>WAHAB</v>
          </cell>
          <cell r="C3271" t="str">
            <v>PS. CIJANTUNG SMPG EMAN</v>
          </cell>
          <cell r="D3271" t="str">
            <v>JKT</v>
          </cell>
          <cell r="E3271">
            <v>25</v>
          </cell>
        </row>
        <row r="3272">
          <cell r="A3272" t="str">
            <v>JKT00004/0029114</v>
          </cell>
          <cell r="B3272" t="str">
            <v>NITA</v>
          </cell>
          <cell r="C3272" t="str">
            <v>JL.KOMARUDIN NO.30B PENGGILINGAN</v>
          </cell>
          <cell r="D3272" t="str">
            <v>JKT</v>
          </cell>
          <cell r="E3272">
            <v>25</v>
          </cell>
        </row>
        <row r="3273">
          <cell r="A3273" t="str">
            <v>JKT00004/0003231</v>
          </cell>
          <cell r="B3273" t="str">
            <v>SLAMET</v>
          </cell>
          <cell r="C3273" t="str">
            <v>PS KP AMBON CKS 16</v>
          </cell>
          <cell r="D3273" t="str">
            <v>JKT</v>
          </cell>
          <cell r="E3273">
            <v>25</v>
          </cell>
        </row>
        <row r="3274">
          <cell r="A3274" t="str">
            <v>JKT00004/0058968</v>
          </cell>
          <cell r="B3274" t="str">
            <v>TOKO ATANG</v>
          </cell>
          <cell r="C3274" t="str">
            <v>GG SAIBUN RT 10/RW 4 JL SUCI CIRACAS</v>
          </cell>
          <cell r="D3274" t="str">
            <v>JKT</v>
          </cell>
          <cell r="E3274">
            <v>25</v>
          </cell>
        </row>
        <row r="3275">
          <cell r="A3275" t="str">
            <v>JKT00004/0006598</v>
          </cell>
          <cell r="B3275" t="str">
            <v>WARIM</v>
          </cell>
          <cell r="C3275" t="str">
            <v>PS CIPLAK B 226-227 JAKARTA TIMUR</v>
          </cell>
          <cell r="D3275" t="str">
            <v>JKT</v>
          </cell>
          <cell r="E3275">
            <v>25</v>
          </cell>
        </row>
        <row r="3276">
          <cell r="A3276" t="str">
            <v>JKT00004/0016812</v>
          </cell>
          <cell r="B3276" t="str">
            <v>DAFID</v>
          </cell>
          <cell r="C3276" t="str">
            <v>JL.RAYA CILANGKAP 2 RT.6/01</v>
          </cell>
          <cell r="D3276" t="str">
            <v>JKT</v>
          </cell>
          <cell r="E3276">
            <v>25</v>
          </cell>
        </row>
        <row r="3277">
          <cell r="A3277" t="str">
            <v>JKT00004/0008020</v>
          </cell>
          <cell r="B3277" t="str">
            <v>TK SUMIATUN</v>
          </cell>
          <cell r="C3277" t="str">
            <v>PS EMBRIO LOS BKS I NO.19 JL KERJA BAKTI</v>
          </cell>
          <cell r="D3277" t="str">
            <v>JKT</v>
          </cell>
          <cell r="E3277">
            <v>25</v>
          </cell>
        </row>
        <row r="3278">
          <cell r="A3278" t="str">
            <v>JKT00004/0036317</v>
          </cell>
          <cell r="B3278" t="str">
            <v>KARYA UTAMA 2</v>
          </cell>
          <cell r="C3278" t="str">
            <v>PS. MUNUL DEPAN IBU YANTI</v>
          </cell>
          <cell r="D3278" t="str">
            <v>JKT</v>
          </cell>
          <cell r="E3278">
            <v>25</v>
          </cell>
        </row>
        <row r="3279">
          <cell r="A3279" t="str">
            <v>JKT00004/0016609</v>
          </cell>
          <cell r="B3279" t="str">
            <v>WIHARJA</v>
          </cell>
          <cell r="C3279" t="str">
            <v>JL NUSA I NO.36 KRAMATJATI</v>
          </cell>
          <cell r="D3279" t="str">
            <v>JKT</v>
          </cell>
          <cell r="E3279">
            <v>25</v>
          </cell>
        </row>
        <row r="3280">
          <cell r="A3280" t="str">
            <v>JKT00004/0003338</v>
          </cell>
          <cell r="B3280" t="str">
            <v>SALAMUN</v>
          </cell>
          <cell r="C3280" t="str">
            <v>JL. MARDAH RT 12/RW 03 PINGGIR KALI DEKAT BRI</v>
          </cell>
          <cell r="D3280" t="str">
            <v>JKT</v>
          </cell>
          <cell r="E3280">
            <v>25</v>
          </cell>
        </row>
        <row r="3281">
          <cell r="A3281" t="str">
            <v>JKT00004/0007108</v>
          </cell>
          <cell r="B3281" t="str">
            <v>IBU SUGENG</v>
          </cell>
          <cell r="C3281" t="str">
            <v>PASAR EMBRIO / MAKASSAR BASEMENT BKS 2</v>
          </cell>
          <cell r="D3281" t="str">
            <v>JKT</v>
          </cell>
          <cell r="E3281">
            <v>25</v>
          </cell>
        </row>
        <row r="3282">
          <cell r="A3282" t="str">
            <v>JKT00004/0003377</v>
          </cell>
          <cell r="B3282" t="str">
            <v>SURAT</v>
          </cell>
          <cell r="C3282" t="str">
            <v>PS JAMBUL LOS A BKS 104</v>
          </cell>
          <cell r="D3282" t="str">
            <v>JKT</v>
          </cell>
          <cell r="E3282">
            <v>25</v>
          </cell>
        </row>
        <row r="3283">
          <cell r="A3283" t="str">
            <v>JKT00004/0056718</v>
          </cell>
          <cell r="B3283" t="str">
            <v>YANTI</v>
          </cell>
          <cell r="C3283" t="str">
            <v>JL. RAYA CILANGKAP RT 002/RW 005</v>
          </cell>
          <cell r="D3283" t="str">
            <v>JKT</v>
          </cell>
          <cell r="E3283">
            <v>25</v>
          </cell>
        </row>
        <row r="3284">
          <cell r="A3284" t="str">
            <v>JKT00004/0045289</v>
          </cell>
          <cell r="B3284" t="str">
            <v>TK. SEMBAKO H ROES</v>
          </cell>
          <cell r="C3284" t="str">
            <v>PS. TIPAR CAKUNG</v>
          </cell>
          <cell r="D3284" t="str">
            <v>JKT</v>
          </cell>
          <cell r="E3284">
            <v>25</v>
          </cell>
        </row>
        <row r="3285">
          <cell r="A3285" t="str">
            <v>JKT00004/0003381</v>
          </cell>
          <cell r="B3285" t="str">
            <v>KARYA UTAMA</v>
          </cell>
          <cell r="C3285" t="str">
            <v>PASAR MUNJUL BLOK A NO 7</v>
          </cell>
          <cell r="D3285" t="str">
            <v>JKT</v>
          </cell>
          <cell r="E3285">
            <v>25</v>
          </cell>
        </row>
        <row r="3286">
          <cell r="A3286" t="str">
            <v>JKT00004/0059249</v>
          </cell>
          <cell r="B3286" t="str">
            <v>SAUDARA</v>
          </cell>
          <cell r="C3286" t="str">
            <v>Jl MALAKA I A CIPAYUNG</v>
          </cell>
          <cell r="D3286" t="str">
            <v>JKT</v>
          </cell>
          <cell r="E3286">
            <v>25</v>
          </cell>
        </row>
        <row r="3287">
          <cell r="A3287" t="str">
            <v>JKT00004/0003732</v>
          </cell>
          <cell r="B3287" t="str">
            <v>KURNIA LESTARI</v>
          </cell>
          <cell r="C3287" t="str">
            <v>JL KALISARI RAYA NO.67</v>
          </cell>
          <cell r="D3287" t="str">
            <v>JKT</v>
          </cell>
          <cell r="E3287">
            <v>25</v>
          </cell>
        </row>
        <row r="3288">
          <cell r="A3288" t="str">
            <v>JKT00004/0002805</v>
          </cell>
          <cell r="B3288" t="str">
            <v>ISYA</v>
          </cell>
          <cell r="C3288" t="str">
            <v>PS.MUNJUL BELAKANG DARMAWATI</v>
          </cell>
          <cell r="D3288" t="str">
            <v>JKT</v>
          </cell>
          <cell r="E3288">
            <v>25</v>
          </cell>
        </row>
        <row r="3289">
          <cell r="A3289" t="str">
            <v>JKT00004/0044681</v>
          </cell>
          <cell r="B3289" t="str">
            <v>ABIAN</v>
          </cell>
          <cell r="C3289" t="str">
            <v>JL. ROROTAN IX KANAL BKT</v>
          </cell>
          <cell r="D3289" t="str">
            <v>JKT</v>
          </cell>
          <cell r="E3289">
            <v>25</v>
          </cell>
        </row>
        <row r="3290">
          <cell r="A3290" t="str">
            <v>JKT00004/0060675</v>
          </cell>
          <cell r="B3290" t="str">
            <v>TK.DONALD</v>
          </cell>
          <cell r="C3290" t="str">
            <v>JL.SETIA KAWAN IV RT 12/04 NO.31 PS.INDUK KECIL</v>
          </cell>
          <cell r="D3290" t="str">
            <v>JKT</v>
          </cell>
          <cell r="E3290">
            <v>25</v>
          </cell>
        </row>
        <row r="3291">
          <cell r="A3291" t="str">
            <v>JKT00004/0017382</v>
          </cell>
          <cell r="B3291" t="str">
            <v>LESTARI</v>
          </cell>
          <cell r="C3291" t="str">
            <v>JL.LAPAN NO.56 PEKAYON KALISARI JAKTIM</v>
          </cell>
          <cell r="D3291" t="str">
            <v>JKT</v>
          </cell>
          <cell r="E3291">
            <v>25</v>
          </cell>
        </row>
        <row r="3292">
          <cell r="A3292" t="str">
            <v>JKT00004/0000557</v>
          </cell>
          <cell r="B3292" t="str">
            <v>OMO</v>
          </cell>
          <cell r="C3292" t="str">
            <v>JL PAL MERIAM RAYA NO.19 A JAKTIM</v>
          </cell>
          <cell r="D3292" t="str">
            <v>JKT</v>
          </cell>
          <cell r="E3292">
            <v>24.861111111111111</v>
          </cell>
        </row>
        <row r="3293">
          <cell r="A3293" t="str">
            <v>JKT00004/0004338</v>
          </cell>
          <cell r="B3293" t="str">
            <v>CAHAYA KARUNIA</v>
          </cell>
          <cell r="C3293" t="str">
            <v>PS RAWAMANGUN AKS 186</v>
          </cell>
          <cell r="D3293" t="str">
            <v>JKT</v>
          </cell>
          <cell r="E3293">
            <v>24.861111111111111</v>
          </cell>
        </row>
        <row r="3294">
          <cell r="A3294" t="str">
            <v>JKT00004/0059232</v>
          </cell>
          <cell r="B3294" t="str">
            <v>MAKMUR</v>
          </cell>
          <cell r="C3294" t="str">
            <v>Jl RY CIRACAS NO. 23 A DEPAN PABRIK CTI</v>
          </cell>
          <cell r="D3294" t="str">
            <v>JKT</v>
          </cell>
          <cell r="E3294">
            <v>24.722222222222221</v>
          </cell>
        </row>
        <row r="3295">
          <cell r="A3295" t="str">
            <v>JKT00004/0015610</v>
          </cell>
          <cell r="B3295" t="str">
            <v>FAMILY JAYA II</v>
          </cell>
          <cell r="C3295" t="str">
            <v>PS CIJANTUNG BLOK AKS NO.403-405</v>
          </cell>
          <cell r="D3295" t="str">
            <v>JKT</v>
          </cell>
          <cell r="E3295">
            <v>24</v>
          </cell>
        </row>
        <row r="3296">
          <cell r="A3296" t="str">
            <v>JKT00004/0000749</v>
          </cell>
          <cell r="B3296" t="str">
            <v>JAMIL</v>
          </cell>
          <cell r="C3296" t="str">
            <v>PASAR PAL MERIAM DKS 65-66</v>
          </cell>
          <cell r="D3296" t="str">
            <v>JKT</v>
          </cell>
          <cell r="E3296">
            <v>24</v>
          </cell>
        </row>
        <row r="3297">
          <cell r="A3297" t="str">
            <v>JKT00004/0001847</v>
          </cell>
          <cell r="B3297" t="str">
            <v>IMANUEL</v>
          </cell>
          <cell r="C3297" t="str">
            <v>PS.CIRACAS BELAKANG RISKY</v>
          </cell>
          <cell r="D3297" t="str">
            <v>JKT</v>
          </cell>
          <cell r="E3297">
            <v>21.972222222222221</v>
          </cell>
        </row>
        <row r="3298">
          <cell r="A3298" t="str">
            <v>JKT00004/0016765</v>
          </cell>
          <cell r="B3298" t="str">
            <v>AGAM JAYA</v>
          </cell>
          <cell r="C3298" t="str">
            <v>PS.CIJANTUNG BELAKANG SUJA</v>
          </cell>
          <cell r="D3298" t="str">
            <v>JKT</v>
          </cell>
          <cell r="E3298">
            <v>21</v>
          </cell>
        </row>
        <row r="3299">
          <cell r="A3299" t="str">
            <v>JKT00004/0002302</v>
          </cell>
          <cell r="B3299" t="str">
            <v>APIN</v>
          </cell>
          <cell r="C3299" t="str">
            <v>PS PULO GADUNG BLOK BKS NO.47</v>
          </cell>
          <cell r="D3299" t="str">
            <v>JKT</v>
          </cell>
          <cell r="E3299">
            <v>21</v>
          </cell>
        </row>
        <row r="3300">
          <cell r="A3300" t="str">
            <v>JKT00004/0016956</v>
          </cell>
          <cell r="B3300" t="str">
            <v>GERAK TANI</v>
          </cell>
          <cell r="C3300" t="str">
            <v>PASAR RAWAMANGUN LT.I NO.35-34</v>
          </cell>
          <cell r="D3300" t="str">
            <v>JKT</v>
          </cell>
          <cell r="E3300">
            <v>21</v>
          </cell>
        </row>
        <row r="3301">
          <cell r="A3301" t="str">
            <v>JKT00004/0007122</v>
          </cell>
          <cell r="B3301" t="str">
            <v>ADELLA</v>
          </cell>
          <cell r="C3301" t="str">
            <v>JL.NANAS UTAN KAYU UTARA RT 03/10 NO.30 MATRAMAN</v>
          </cell>
          <cell r="D3301" t="str">
            <v>JKT</v>
          </cell>
          <cell r="E3301">
            <v>20</v>
          </cell>
        </row>
        <row r="3302">
          <cell r="A3302" t="str">
            <v>JKT00004/0000257</v>
          </cell>
          <cell r="B3302" t="str">
            <v>NOVAL</v>
          </cell>
          <cell r="C3302" t="str">
            <v>JL KAMBOJA RT 07/03 KALISARI</v>
          </cell>
          <cell r="D3302" t="str">
            <v>JKT</v>
          </cell>
          <cell r="E3302">
            <v>20</v>
          </cell>
        </row>
        <row r="3303">
          <cell r="A3303" t="str">
            <v>JKT00004/0053800</v>
          </cell>
          <cell r="B3303" t="str">
            <v>FAMILY JAYA</v>
          </cell>
          <cell r="C3303" t="str">
            <v>PS. PENGGILINGAN LOS DEPAN SAMPING TK. SALSA</v>
          </cell>
          <cell r="D3303" t="str">
            <v>JKT</v>
          </cell>
          <cell r="E3303">
            <v>20</v>
          </cell>
        </row>
        <row r="3304">
          <cell r="A3304" t="str">
            <v>JKT00004/0046043</v>
          </cell>
          <cell r="B3304" t="str">
            <v>UNI SALSA</v>
          </cell>
          <cell r="C3304" t="str">
            <v>PS. PENGGILINGAN KEC CAKUNG JAKTIM</v>
          </cell>
          <cell r="D3304" t="str">
            <v>JKT</v>
          </cell>
          <cell r="E3304">
            <v>18.833333333333332</v>
          </cell>
        </row>
        <row r="3305">
          <cell r="A3305" t="str">
            <v>JKT00004/0007864</v>
          </cell>
          <cell r="B3305" t="str">
            <v>ALGHIFARI</v>
          </cell>
          <cell r="C3305" t="str">
            <v>PS PULOGEBANG SAMP TK RISMA</v>
          </cell>
          <cell r="D3305" t="str">
            <v>JKT</v>
          </cell>
          <cell r="E3305">
            <v>18</v>
          </cell>
        </row>
        <row r="3306">
          <cell r="A3306" t="str">
            <v>JKT00004/0044806</v>
          </cell>
          <cell r="B3306" t="str">
            <v>DEVI TK</v>
          </cell>
          <cell r="C3306" t="str">
            <v>PS. PULO GEBANG SMPG RISMA</v>
          </cell>
          <cell r="D3306" t="str">
            <v>JKT</v>
          </cell>
          <cell r="E3306">
            <v>18</v>
          </cell>
        </row>
        <row r="3307">
          <cell r="A3307" t="str">
            <v>JKT00004/0044149</v>
          </cell>
          <cell r="B3307" t="str">
            <v>YAYA</v>
          </cell>
          <cell r="C3307" t="str">
            <v>PS.DEPROK BLOK C NO.2 CIPINANG MUARA</v>
          </cell>
          <cell r="D3307" t="str">
            <v>JKT</v>
          </cell>
          <cell r="E3307">
            <v>17</v>
          </cell>
        </row>
        <row r="3308">
          <cell r="A3308" t="str">
            <v>JKT00004/0058995</v>
          </cell>
          <cell r="B3308" t="str">
            <v>TOKO RIYAN</v>
          </cell>
          <cell r="C3308" t="str">
            <v>PASAR MUNJUL SAMPING TOKO FAJAR</v>
          </cell>
          <cell r="D3308" t="str">
            <v>JKT</v>
          </cell>
          <cell r="E3308">
            <v>16</v>
          </cell>
        </row>
        <row r="3309">
          <cell r="A3309" t="str">
            <v>JKT00004/0043851</v>
          </cell>
          <cell r="B3309" t="str">
            <v>SUMBER MAKMUR</v>
          </cell>
          <cell r="C3309" t="str">
            <v>PS. KRAMAT JATI BLOK C AKS. 94 - 96</v>
          </cell>
          <cell r="D3309" t="str">
            <v>JKT</v>
          </cell>
          <cell r="E3309">
            <v>16</v>
          </cell>
        </row>
        <row r="3310">
          <cell r="A3310" t="str">
            <v>JKT00004/0022618</v>
          </cell>
          <cell r="B3310" t="str">
            <v>RANI JAYA</v>
          </cell>
          <cell r="C3310" t="str">
            <v>PASAR CIJANTUNG DKT TK.HERMAN</v>
          </cell>
          <cell r="D3310" t="str">
            <v>JKT</v>
          </cell>
          <cell r="E3310">
            <v>16</v>
          </cell>
        </row>
        <row r="3311">
          <cell r="A3311" t="str">
            <v>JKT00004/0044070</v>
          </cell>
          <cell r="B3311" t="str">
            <v>EPI TK</v>
          </cell>
          <cell r="C3311" t="str">
            <v>PS. RAWA SARI LOS SAYUR</v>
          </cell>
          <cell r="D3311" t="str">
            <v>JKT</v>
          </cell>
          <cell r="E3311">
            <v>16</v>
          </cell>
        </row>
        <row r="3312">
          <cell r="A3312" t="str">
            <v>JKT00004/0007167</v>
          </cell>
          <cell r="B3312" t="str">
            <v>COKRO</v>
          </cell>
          <cell r="C3312" t="str">
            <v>PASAR CIPLAK B 82,83,84</v>
          </cell>
          <cell r="D3312" t="str">
            <v>JKT</v>
          </cell>
          <cell r="E3312">
            <v>16</v>
          </cell>
        </row>
        <row r="3313">
          <cell r="A3313" t="str">
            <v>JKT00004/0022621</v>
          </cell>
          <cell r="B3313" t="str">
            <v>LINA BUMBU</v>
          </cell>
          <cell r="C3313" t="str">
            <v>PASAR CIJANTUNG DEPAN  USUP BAKSO</v>
          </cell>
          <cell r="D3313" t="str">
            <v>JKT</v>
          </cell>
          <cell r="E3313">
            <v>15</v>
          </cell>
        </row>
        <row r="3314">
          <cell r="A3314" t="str">
            <v>JKT00004/0002106</v>
          </cell>
          <cell r="B3314" t="str">
            <v>ENCANG</v>
          </cell>
          <cell r="C3314" t="str">
            <v>PS CIJANTUNG BLOK BKS 202-203</v>
          </cell>
          <cell r="D3314" t="str">
            <v>JKT</v>
          </cell>
          <cell r="E3314">
            <v>15</v>
          </cell>
        </row>
        <row r="3315">
          <cell r="A3315" t="str">
            <v>JKT00004/0059242</v>
          </cell>
          <cell r="B3315" t="str">
            <v>EMBUN PAGI</v>
          </cell>
          <cell r="C3315" t="str">
            <v>JL. BULAK SARI RT 08/RW 010 KALISARI</v>
          </cell>
          <cell r="D3315" t="str">
            <v>JKT</v>
          </cell>
          <cell r="E3315">
            <v>15</v>
          </cell>
        </row>
        <row r="3316">
          <cell r="A3316" t="str">
            <v>JKT00004/0001547</v>
          </cell>
          <cell r="B3316" t="str">
            <v>MUTIARAH</v>
          </cell>
          <cell r="C3316" t="str">
            <v>PERUMNAS KLENDER BKS 231</v>
          </cell>
          <cell r="D3316" t="str">
            <v>JKT</v>
          </cell>
          <cell r="E3316">
            <v>15</v>
          </cell>
        </row>
        <row r="3317">
          <cell r="A3317" t="str">
            <v>JKT00004/0043370</v>
          </cell>
          <cell r="B3317" t="str">
            <v>MASTUR NUGET</v>
          </cell>
          <cell r="C3317" t="str">
            <v>JL. TERATAI PUTIH III GG. I RT 014/04</v>
          </cell>
          <cell r="D3317" t="str">
            <v>JKT</v>
          </cell>
          <cell r="E3317">
            <v>15</v>
          </cell>
        </row>
        <row r="3318">
          <cell r="A3318" t="str">
            <v>JKT00004/0008092</v>
          </cell>
          <cell r="B3318" t="str">
            <v>JAMUR WANGI</v>
          </cell>
          <cell r="C3318" t="str">
            <v>PASAR UJUNG MENTENG BELAKANG TK PIPIH</v>
          </cell>
          <cell r="D3318" t="str">
            <v>JKT</v>
          </cell>
          <cell r="E3318">
            <v>15</v>
          </cell>
        </row>
        <row r="3319">
          <cell r="A3319" t="str">
            <v>JKT00004/0053657</v>
          </cell>
          <cell r="B3319" t="str">
            <v>TK. AL</v>
          </cell>
          <cell r="C3319" t="str">
            <v>PS. CIPLAK DKT LOS AYAM TANGGA BELAKANG</v>
          </cell>
          <cell r="D3319" t="str">
            <v>JKT</v>
          </cell>
          <cell r="E3319">
            <v>15</v>
          </cell>
        </row>
        <row r="3320">
          <cell r="A3320" t="str">
            <v>JKT00004/0003315</v>
          </cell>
          <cell r="B3320" t="str">
            <v>NIKEN</v>
          </cell>
          <cell r="C3320" t="str">
            <v>PASAR PALMERIEM LOS 3 S NO.9</v>
          </cell>
          <cell r="D3320" t="str">
            <v>JKT</v>
          </cell>
          <cell r="E3320">
            <v>15</v>
          </cell>
        </row>
        <row r="3321">
          <cell r="A3321" t="str">
            <v>JKT00004/0017343</v>
          </cell>
          <cell r="B3321" t="str">
            <v>UDIN TAHU TK</v>
          </cell>
          <cell r="C3321" t="str">
            <v>PASAR EMBRIO</v>
          </cell>
          <cell r="D3321" t="str">
            <v>JKT</v>
          </cell>
          <cell r="E3321">
            <v>15</v>
          </cell>
        </row>
        <row r="3322">
          <cell r="A3322" t="str">
            <v>JKT00004/0045195</v>
          </cell>
          <cell r="B3322" t="str">
            <v>TK. SEMBAKO H. ROS</v>
          </cell>
          <cell r="C3322" t="str">
            <v>PS. RAWASARI LOS AYAM</v>
          </cell>
          <cell r="D3322" t="str">
            <v>JKT</v>
          </cell>
          <cell r="E3322">
            <v>15</v>
          </cell>
        </row>
        <row r="3323">
          <cell r="A3323" t="str">
            <v>JKT00004/0000070</v>
          </cell>
          <cell r="B3323" t="str">
            <v>BU SUM</v>
          </cell>
          <cell r="C3323" t="str">
            <v>PS PULOGADUNG LOS 38</v>
          </cell>
          <cell r="D3323" t="str">
            <v>JKT</v>
          </cell>
          <cell r="E3323">
            <v>15</v>
          </cell>
        </row>
        <row r="3324">
          <cell r="A3324" t="str">
            <v>JKT00004/0016603</v>
          </cell>
          <cell r="B3324" t="str">
            <v>PRIMA</v>
          </cell>
          <cell r="C3324" t="str">
            <v>PASAR PERUMNAS KLENDER AKS 44</v>
          </cell>
          <cell r="D3324" t="str">
            <v>JKT</v>
          </cell>
          <cell r="E3324">
            <v>15</v>
          </cell>
        </row>
        <row r="3325">
          <cell r="A3325" t="str">
            <v>JKT00004/0002504</v>
          </cell>
          <cell r="B3325" t="str">
            <v>LARISA</v>
          </cell>
          <cell r="C3325" t="str">
            <v>PS CIRACAS A L00 AKS 117</v>
          </cell>
          <cell r="D3325" t="str">
            <v>JKT</v>
          </cell>
          <cell r="E3325">
            <v>13.944444444444445</v>
          </cell>
        </row>
        <row r="3326">
          <cell r="A3326" t="str">
            <v>JKT00004/0058752</v>
          </cell>
          <cell r="B3326" t="str">
            <v>HERI</v>
          </cell>
          <cell r="C3326" t="str">
            <v>PS.JANGKRIK</v>
          </cell>
          <cell r="D3326" t="str">
            <v>JKT</v>
          </cell>
          <cell r="E3326">
            <v>13.388888888888889</v>
          </cell>
        </row>
        <row r="3327">
          <cell r="A3327" t="str">
            <v>JKT00004/0045907</v>
          </cell>
          <cell r="B3327" t="str">
            <v>SRI CIPLAK</v>
          </cell>
          <cell r="C3327" t="str">
            <v>PS. CIPLAK LOS SAYUR SMPG TK. IMAM</v>
          </cell>
          <cell r="D3327" t="str">
            <v>JKT</v>
          </cell>
          <cell r="E3327">
            <v>13</v>
          </cell>
        </row>
        <row r="3328">
          <cell r="A3328" t="str">
            <v>JKT00004/0056541</v>
          </cell>
          <cell r="B3328" t="str">
            <v>SUNDARI FAJAR TK</v>
          </cell>
          <cell r="C3328" t="str">
            <v>PS.CIPLAK AKS 5 S DEPAN UCOK WIJAYA</v>
          </cell>
          <cell r="D3328" t="str">
            <v>JKT</v>
          </cell>
          <cell r="E3328">
            <v>13</v>
          </cell>
        </row>
        <row r="3329">
          <cell r="A3329" t="str">
            <v>JKT00004/0049739</v>
          </cell>
          <cell r="B3329" t="str">
            <v>UCOK</v>
          </cell>
          <cell r="C3329" t="str">
            <v>PS. CAWANG, LOS BELAKANG AGEN APING</v>
          </cell>
          <cell r="D3329" t="str">
            <v>JKT</v>
          </cell>
          <cell r="E3329">
            <v>13</v>
          </cell>
        </row>
        <row r="3330">
          <cell r="A3330" t="str">
            <v>JKT00004/0000344</v>
          </cell>
          <cell r="B3330" t="str">
            <v>AJANG</v>
          </cell>
          <cell r="C3330" t="str">
            <v>PS PULOGADUNG LOS BKS 58</v>
          </cell>
          <cell r="D3330" t="str">
            <v>JKT</v>
          </cell>
          <cell r="E3330">
            <v>13</v>
          </cell>
        </row>
        <row r="3331">
          <cell r="A3331" t="str">
            <v>JKT00004/0022536</v>
          </cell>
          <cell r="B3331" t="str">
            <v>MELANI</v>
          </cell>
          <cell r="C3331" t="str">
            <v>PASAR CIJANTUNG LOS SAYUR SAMPING MAS BRO</v>
          </cell>
          <cell r="D3331" t="str">
            <v>JKT</v>
          </cell>
          <cell r="E3331">
            <v>12</v>
          </cell>
        </row>
        <row r="3332">
          <cell r="A3332" t="str">
            <v>JKT00004/0054910</v>
          </cell>
          <cell r="B3332" t="str">
            <v>BARDI TOKO</v>
          </cell>
          <cell r="C3332" t="str">
            <v>JL. WARU DOYONG RT 13/RW08 NO. 9A SAMPING PO BUARAN PULOJAHE</v>
          </cell>
          <cell r="D3332" t="str">
            <v>JKT</v>
          </cell>
          <cell r="E3332">
            <v>12</v>
          </cell>
        </row>
        <row r="3333">
          <cell r="A3333" t="str">
            <v>JKT00004/0005527</v>
          </cell>
          <cell r="B3333" t="str">
            <v>AMIR</v>
          </cell>
          <cell r="C3333" t="str">
            <v>PS PULOGADUNG LOS TENDA 112</v>
          </cell>
          <cell r="D3333" t="str">
            <v>JKT</v>
          </cell>
          <cell r="E3333">
            <v>12</v>
          </cell>
        </row>
        <row r="3334">
          <cell r="A3334" t="str">
            <v>JKT00004/0008390</v>
          </cell>
          <cell r="B3334" t="str">
            <v>DESI</v>
          </cell>
          <cell r="C3334" t="str">
            <v>PS.UJUNG MENTENG ATD 045</v>
          </cell>
          <cell r="D3334" t="str">
            <v>JKT</v>
          </cell>
          <cell r="E3334">
            <v>12</v>
          </cell>
        </row>
        <row r="3335">
          <cell r="A3335" t="str">
            <v>JKT00004/0044762</v>
          </cell>
          <cell r="B3335" t="str">
            <v>LIES HJ</v>
          </cell>
          <cell r="C3335" t="str">
            <v>PS.CIPLAK BLOK A LSB AKS 05-06</v>
          </cell>
          <cell r="D3335" t="str">
            <v>JKT</v>
          </cell>
          <cell r="E3335">
            <v>12</v>
          </cell>
        </row>
        <row r="3336">
          <cell r="A3336" t="str">
            <v>JKT00004/0056422</v>
          </cell>
          <cell r="B3336" t="str">
            <v>ANA SEJOLI</v>
          </cell>
          <cell r="C3336" t="str">
            <v>PS. GREEN GARDEN CITY</v>
          </cell>
          <cell r="D3336" t="str">
            <v>JKT</v>
          </cell>
          <cell r="E3336">
            <v>12</v>
          </cell>
        </row>
        <row r="3337">
          <cell r="A3337" t="str">
            <v>JKT00004/0005574</v>
          </cell>
          <cell r="B3337" t="str">
            <v>ANEKA M</v>
          </cell>
          <cell r="C3337" t="str">
            <v>PASAR MATRAMAN LOS SAYUR</v>
          </cell>
          <cell r="D3337" t="str">
            <v>JKT</v>
          </cell>
          <cell r="E3337">
            <v>12</v>
          </cell>
        </row>
        <row r="3338">
          <cell r="A3338" t="str">
            <v>JKT00004/0019166</v>
          </cell>
          <cell r="B3338" t="str">
            <v>YANTO</v>
          </cell>
          <cell r="C3338" t="str">
            <v>PASAR CIPLAK DEKAT TK.MARYATI</v>
          </cell>
          <cell r="D3338" t="str">
            <v>JKT</v>
          </cell>
          <cell r="E3338">
            <v>11</v>
          </cell>
        </row>
        <row r="3339">
          <cell r="A3339" t="str">
            <v>JKT00004/0005672</v>
          </cell>
          <cell r="B3339" t="str">
            <v>ANTO</v>
          </cell>
          <cell r="C3339" t="str">
            <v>PASAR MATRAMAN BLOK AKS 45-46</v>
          </cell>
          <cell r="D3339" t="str">
            <v>JKT</v>
          </cell>
          <cell r="E3339">
            <v>11</v>
          </cell>
        </row>
        <row r="3340">
          <cell r="A3340" t="str">
            <v>JKT00004/0006934</v>
          </cell>
          <cell r="B3340" t="str">
            <v>WARNI</v>
          </cell>
          <cell r="C3340" t="str">
            <v>PASAR ENJO NO 6</v>
          </cell>
          <cell r="D3340" t="str">
            <v>JKT</v>
          </cell>
          <cell r="E3340">
            <v>11</v>
          </cell>
        </row>
        <row r="3341">
          <cell r="A3341" t="str">
            <v>JKT00004/0000127</v>
          </cell>
          <cell r="B3341" t="str">
            <v>AGUS SAYUR</v>
          </cell>
          <cell r="C3341" t="str">
            <v>PASAR CIJANTUNG LOS SAYUR DEKAT UTAMI</v>
          </cell>
          <cell r="D3341" t="str">
            <v>JKT</v>
          </cell>
          <cell r="E3341">
            <v>11</v>
          </cell>
        </row>
        <row r="3342">
          <cell r="A3342" t="str">
            <v>JKT00004/0053235</v>
          </cell>
          <cell r="B3342" t="str">
            <v>IBU ASIH 2</v>
          </cell>
          <cell r="C3342" t="str">
            <v>PS. CIJANTUNG LOS SAYUR SAMPING IBU MINIL</v>
          </cell>
          <cell r="D3342" t="str">
            <v>JKT</v>
          </cell>
          <cell r="E3342">
            <v>11</v>
          </cell>
        </row>
        <row r="3343">
          <cell r="A3343" t="str">
            <v>JKT00004/0017293</v>
          </cell>
          <cell r="B3343" t="str">
            <v>AMIN</v>
          </cell>
          <cell r="C3343" t="str">
            <v>PS CIJANTUNG LOS BKS 127</v>
          </cell>
          <cell r="D3343" t="str">
            <v>JKT</v>
          </cell>
          <cell r="E3343">
            <v>11</v>
          </cell>
        </row>
        <row r="3344">
          <cell r="A3344" t="str">
            <v>JKT00004/0004397</v>
          </cell>
          <cell r="B3344" t="str">
            <v>SIDODADI</v>
          </cell>
          <cell r="C3344" t="str">
            <v>PS INDUK KRAMATJATI PS KECIL NO.99 KEL TENGAH</v>
          </cell>
          <cell r="D3344" t="str">
            <v>JKT</v>
          </cell>
          <cell r="E3344">
            <v>10</v>
          </cell>
        </row>
        <row r="3345">
          <cell r="A3345" t="str">
            <v>JKT00004/0056204</v>
          </cell>
          <cell r="B3345" t="str">
            <v>IRNA</v>
          </cell>
          <cell r="C3345" t="str">
            <v>PASAR DKI PONDOK KELAPA</v>
          </cell>
          <cell r="D3345" t="str">
            <v>JKT</v>
          </cell>
          <cell r="E3345">
            <v>10</v>
          </cell>
        </row>
        <row r="3346">
          <cell r="A3346" t="str">
            <v>JKT00004/0044904</v>
          </cell>
          <cell r="B3346" t="str">
            <v>HENDRIK TK</v>
          </cell>
          <cell r="C3346" t="str">
            <v>PS. TIPAR CAKUNG</v>
          </cell>
          <cell r="D3346" t="str">
            <v>JKT</v>
          </cell>
          <cell r="E3346">
            <v>10</v>
          </cell>
        </row>
        <row r="3347">
          <cell r="A3347" t="str">
            <v>JKT00004/0031968</v>
          </cell>
          <cell r="B3347" t="str">
            <v>IBU YANI TK</v>
          </cell>
          <cell r="C3347" t="str">
            <v>PS CIPLAK LOS SAYUR BELAKANG</v>
          </cell>
          <cell r="D3347" t="str">
            <v>JKT</v>
          </cell>
          <cell r="E3347">
            <v>10</v>
          </cell>
        </row>
        <row r="3348">
          <cell r="A3348" t="str">
            <v>JKT00004/0007539</v>
          </cell>
          <cell r="B3348" t="str">
            <v>BUYUNG ALEX</v>
          </cell>
          <cell r="C3348" t="str">
            <v>PASAR JANGKRIK DEPAN ES DOGER</v>
          </cell>
          <cell r="D3348" t="str">
            <v>JKT</v>
          </cell>
          <cell r="E3348">
            <v>10</v>
          </cell>
        </row>
        <row r="3349">
          <cell r="A3349" t="str">
            <v>JKT00004/0001916</v>
          </cell>
          <cell r="B3349" t="str">
            <v>JUREMI</v>
          </cell>
          <cell r="C3349" t="str">
            <v>PSR PONDOK BAMBU BCT 072</v>
          </cell>
          <cell r="D3349" t="str">
            <v>JKT</v>
          </cell>
          <cell r="E3349">
            <v>10</v>
          </cell>
        </row>
        <row r="3350">
          <cell r="A3350" t="str">
            <v>JKT00004/0059630</v>
          </cell>
          <cell r="B3350" t="str">
            <v>SANTAI 5</v>
          </cell>
          <cell r="C3350" t="str">
            <v>JL. AMD NO. 24 RT 12/RW 06 CIRACAS KVA</v>
          </cell>
          <cell r="D3350" t="str">
            <v>JKT</v>
          </cell>
          <cell r="E3350">
            <v>10</v>
          </cell>
        </row>
        <row r="3351">
          <cell r="A3351" t="str">
            <v>JKT00004/0002992</v>
          </cell>
          <cell r="B3351" t="str">
            <v>YASINTA</v>
          </cell>
          <cell r="C3351" t="str">
            <v>PS KP AMBON BLOK AKS 93-94</v>
          </cell>
          <cell r="D3351" t="str">
            <v>JKT</v>
          </cell>
          <cell r="E3351">
            <v>10</v>
          </cell>
        </row>
        <row r="3352">
          <cell r="A3352" t="str">
            <v>JKT00004/0060692</v>
          </cell>
          <cell r="B3352" t="str">
            <v>POJOK H SARTI</v>
          </cell>
          <cell r="C3352" t="str">
            <v>PASAR KAGET H TEN NO. 01 RT 005/01 RAWA MANGUN</v>
          </cell>
          <cell r="D3352" t="str">
            <v>JKT</v>
          </cell>
          <cell r="E3352">
            <v>10</v>
          </cell>
        </row>
        <row r="3353">
          <cell r="A3353" t="str">
            <v>JKT00004/0046040</v>
          </cell>
          <cell r="B3353" t="str">
            <v>WAHID JAYA</v>
          </cell>
          <cell r="C3353" t="str">
            <v>PS. PENGGILINGAN KEC. CAKUNG</v>
          </cell>
          <cell r="D3353" t="str">
            <v>JKT</v>
          </cell>
          <cell r="E3353">
            <v>10</v>
          </cell>
        </row>
        <row r="3354">
          <cell r="A3354" t="str">
            <v>JKT00004/0016415</v>
          </cell>
          <cell r="B3354" t="str">
            <v>SAMINO</v>
          </cell>
          <cell r="C3354" t="str">
            <v>PASAR PERUMNAS KLENDER BLOK FCT 027</v>
          </cell>
          <cell r="D3354" t="str">
            <v>JKT</v>
          </cell>
          <cell r="E3354">
            <v>10</v>
          </cell>
        </row>
        <row r="3355">
          <cell r="A3355" t="str">
            <v>JKT00004/0046250</v>
          </cell>
          <cell r="B3355" t="str">
            <v>UCI MITA</v>
          </cell>
          <cell r="C3355" t="str">
            <v>PS. CIJANTUNG</v>
          </cell>
          <cell r="D3355" t="str">
            <v>JKT</v>
          </cell>
          <cell r="E3355">
            <v>10</v>
          </cell>
        </row>
        <row r="3356">
          <cell r="A3356" t="str">
            <v>JKT00004/0058986</v>
          </cell>
          <cell r="B3356" t="str">
            <v>ANDI LUBIS</v>
          </cell>
          <cell r="C3356" t="str">
            <v>JL.H. JUSIN RT 05/RW 01 JALAN RAYA BOGOR</v>
          </cell>
          <cell r="D3356" t="str">
            <v>JKT</v>
          </cell>
          <cell r="E3356">
            <v>10</v>
          </cell>
        </row>
        <row r="3357">
          <cell r="A3357" t="str">
            <v>JKT00004/0004835</v>
          </cell>
          <cell r="B3357" t="str">
            <v>BERKAH</v>
          </cell>
          <cell r="C3357" t="str">
            <v>PS RAWAMANGUN BKS NO.47-48 LANTAI BASEMENT</v>
          </cell>
          <cell r="D3357" t="str">
            <v>JKT</v>
          </cell>
          <cell r="E3357">
            <v>10</v>
          </cell>
        </row>
        <row r="3358">
          <cell r="A3358" t="str">
            <v>JKT00004/0059588</v>
          </cell>
          <cell r="B3358" t="str">
            <v>JONI WARDIN</v>
          </cell>
          <cell r="C3358" t="str">
            <v>PS. CIRACAS LOS 008 SAMPING OPINK</v>
          </cell>
          <cell r="D3358" t="str">
            <v>JKT</v>
          </cell>
          <cell r="E3358">
            <v>10</v>
          </cell>
        </row>
        <row r="3359">
          <cell r="A3359" t="str">
            <v>JKT00004/0001884</v>
          </cell>
          <cell r="B3359" t="str">
            <v>GIMUN</v>
          </cell>
          <cell r="C3359" t="str">
            <v>PS CIRACAS BLOK AKS 039</v>
          </cell>
          <cell r="D3359" t="str">
            <v>JKT</v>
          </cell>
          <cell r="E3359">
            <v>10</v>
          </cell>
        </row>
        <row r="3360">
          <cell r="A3360" t="str">
            <v>JKT00004/0026496</v>
          </cell>
          <cell r="B3360" t="str">
            <v>SRI PERUMNAS IBU</v>
          </cell>
          <cell r="C3360" t="str">
            <v>JL.TERATAI PERUMNAS KLENDER DEKAT TK.GINTING</v>
          </cell>
          <cell r="D3360" t="str">
            <v>JKT</v>
          </cell>
          <cell r="E3360">
            <v>10</v>
          </cell>
        </row>
        <row r="3361">
          <cell r="A3361" t="str">
            <v>JKT00004/0019570</v>
          </cell>
          <cell r="B3361" t="str">
            <v>SIHILAP TOKO</v>
          </cell>
          <cell r="C3361" t="str">
            <v>PASAR CIRACAS SEBELAH KERETA EXPRES</v>
          </cell>
          <cell r="D3361" t="str">
            <v>JKT</v>
          </cell>
          <cell r="E3361">
            <v>10</v>
          </cell>
        </row>
        <row r="3362">
          <cell r="A3362" t="str">
            <v>JKT00004/0005746</v>
          </cell>
          <cell r="B3362" t="str">
            <v>PD YANTI</v>
          </cell>
          <cell r="C3362" t="str">
            <v>PS INDUK KRAMATJATI NO.19 RT 8/1 LOS TENGAH (PS KECIL)</v>
          </cell>
          <cell r="D3362" t="str">
            <v>JKT</v>
          </cell>
          <cell r="E3362">
            <v>10</v>
          </cell>
        </row>
        <row r="3363">
          <cell r="A3363" t="str">
            <v>JKT00004/0038505</v>
          </cell>
          <cell r="B3363" t="str">
            <v>KARTIKA</v>
          </cell>
          <cell r="C3363" t="str">
            <v>PS. CIRACAS (DEPAN TOKO TRIPLE A)</v>
          </cell>
          <cell r="D3363" t="str">
            <v>JKT</v>
          </cell>
          <cell r="E3363">
            <v>10</v>
          </cell>
        </row>
        <row r="3364">
          <cell r="A3364" t="str">
            <v>JKT00004/0005027</v>
          </cell>
          <cell r="B3364" t="str">
            <v>CAHAYA AGUNG</v>
          </cell>
          <cell r="C3364" t="str">
            <v>PS.KRAMAT  JATI</v>
          </cell>
          <cell r="D3364" t="str">
            <v>JKT</v>
          </cell>
          <cell r="E3364">
            <v>10</v>
          </cell>
        </row>
        <row r="3365">
          <cell r="A3365" t="str">
            <v>JKT00004/0006050</v>
          </cell>
          <cell r="B3365" t="str">
            <v>MORIS</v>
          </cell>
          <cell r="C3365" t="str">
            <v>PS JAMBUL LOS A 14 JAKTIM</v>
          </cell>
          <cell r="D3365" t="str">
            <v>JKT</v>
          </cell>
          <cell r="E3365">
            <v>10</v>
          </cell>
        </row>
        <row r="3366">
          <cell r="A3366" t="str">
            <v>JKT00004/0019134</v>
          </cell>
          <cell r="B3366" t="str">
            <v>ELY HJ TK</v>
          </cell>
          <cell r="C3366" t="str">
            <v>PASAR CIJANTUNG JL.BRINGIN PASR OBOR</v>
          </cell>
          <cell r="D3366" t="str">
            <v>JKT</v>
          </cell>
          <cell r="E3366">
            <v>9</v>
          </cell>
        </row>
        <row r="3367">
          <cell r="A3367" t="str">
            <v>JKT00004/0024716</v>
          </cell>
          <cell r="B3367" t="str">
            <v>PUTRA TK</v>
          </cell>
          <cell r="C3367" t="str">
            <v>JL.AL BAIDO NO.58</v>
          </cell>
          <cell r="D3367" t="str">
            <v>JKT</v>
          </cell>
          <cell r="E3367">
            <v>9</v>
          </cell>
        </row>
        <row r="3368">
          <cell r="A3368" t="str">
            <v>JKT00004/0053949</v>
          </cell>
          <cell r="B3368" t="str">
            <v>DAYAT</v>
          </cell>
          <cell r="C3368" t="str">
            <v>PS. EMBRIO DEKET MISBAH</v>
          </cell>
          <cell r="D3368" t="str">
            <v>JKT</v>
          </cell>
          <cell r="E3368">
            <v>9</v>
          </cell>
        </row>
        <row r="3369">
          <cell r="A3369" t="str">
            <v>JKT00004/0045154</v>
          </cell>
          <cell r="B3369" t="str">
            <v>YANTI TK</v>
          </cell>
          <cell r="C3369" t="str">
            <v>PS. PULO JAHE LOS BELAKANG SMPG TK. ABADI</v>
          </cell>
          <cell r="D3369" t="str">
            <v>JKT</v>
          </cell>
          <cell r="E3369">
            <v>9</v>
          </cell>
        </row>
        <row r="3370">
          <cell r="A3370" t="str">
            <v>JKT00004/0000758</v>
          </cell>
          <cell r="B3370" t="str">
            <v>WALUYO</v>
          </cell>
          <cell r="C3370" t="str">
            <v>PS YASO JL MESJID ALMUNIR NO.49 JAKTIM</v>
          </cell>
          <cell r="D3370" t="str">
            <v>JKT</v>
          </cell>
          <cell r="E3370">
            <v>9</v>
          </cell>
        </row>
        <row r="3371">
          <cell r="A3371" t="str">
            <v>JKT00004/0003084</v>
          </cell>
          <cell r="B3371" t="str">
            <v>TOKO KABUL</v>
          </cell>
          <cell r="C3371" t="str">
            <v>PASAR CIJANTUNG DEPAN ENCANG</v>
          </cell>
          <cell r="D3371" t="str">
            <v>JKT</v>
          </cell>
          <cell r="E3371">
            <v>9</v>
          </cell>
        </row>
        <row r="3372">
          <cell r="A3372" t="str">
            <v>JKT00004/0008165</v>
          </cell>
          <cell r="B3372" t="str">
            <v>IBU PATI</v>
          </cell>
          <cell r="C3372" t="str">
            <v>PS SULTON JL KANDANGSAPI</v>
          </cell>
          <cell r="D3372" t="str">
            <v>JKT</v>
          </cell>
          <cell r="E3372">
            <v>9</v>
          </cell>
        </row>
        <row r="3373">
          <cell r="A3373" t="str">
            <v>JKT00004/0053269</v>
          </cell>
          <cell r="B3373" t="str">
            <v>JAMU TELOR</v>
          </cell>
          <cell r="C3373" t="str">
            <v>PS. MUNJUL SAMPING TOKO EMAS HARMONI</v>
          </cell>
          <cell r="D3373" t="str">
            <v>JKT</v>
          </cell>
          <cell r="E3373">
            <v>8</v>
          </cell>
        </row>
        <row r="3374">
          <cell r="A3374" t="str">
            <v>JKT00004/0056884</v>
          </cell>
          <cell r="B3374" t="str">
            <v>PODO MURAH</v>
          </cell>
          <cell r="C3374" t="str">
            <v>JL. PONDOK CIBUBUR RT 004/ RW 001</v>
          </cell>
          <cell r="D3374" t="str">
            <v>JKT</v>
          </cell>
          <cell r="E3374">
            <v>8</v>
          </cell>
        </row>
        <row r="3375">
          <cell r="A3375" t="str">
            <v>JKT00004/0029255</v>
          </cell>
          <cell r="B3375" t="str">
            <v>DIAN TK</v>
          </cell>
          <cell r="C3375" t="str">
            <v>PS KLENDER LAMA SEBELAH TOKO LAURA</v>
          </cell>
          <cell r="D3375" t="str">
            <v>JKT</v>
          </cell>
          <cell r="E3375">
            <v>8</v>
          </cell>
        </row>
        <row r="3376">
          <cell r="A3376" t="str">
            <v>JKT00004/0004355</v>
          </cell>
          <cell r="B3376" t="str">
            <v>IBU DEDEH</v>
          </cell>
          <cell r="C3376" t="str">
            <v>JL GONGSENG RAYA NO.50 JAKTIM</v>
          </cell>
          <cell r="D3376" t="str">
            <v>JKT</v>
          </cell>
          <cell r="E3376">
            <v>8</v>
          </cell>
        </row>
        <row r="3377">
          <cell r="A3377" t="str">
            <v>JKT00004/0060206</v>
          </cell>
          <cell r="B3377" t="str">
            <v>TK ADE</v>
          </cell>
          <cell r="C3377" t="str">
            <v>JL. GEBANG SARI RT 08/RW 05 BAMBU APUS CIPAYUNG</v>
          </cell>
          <cell r="D3377" t="str">
            <v>JKT</v>
          </cell>
          <cell r="E3377">
            <v>8</v>
          </cell>
        </row>
        <row r="3378">
          <cell r="A3378" t="str">
            <v>JKT00004/0001582</v>
          </cell>
          <cell r="B3378" t="str">
            <v>IBU WIJI</v>
          </cell>
          <cell r="C3378" t="str">
            <v>PS.CIPLAK LOS B NO.201</v>
          </cell>
          <cell r="D3378" t="str">
            <v>JKT</v>
          </cell>
          <cell r="E3378">
            <v>8</v>
          </cell>
        </row>
        <row r="3379">
          <cell r="A3379" t="str">
            <v>JKT00004/0000209</v>
          </cell>
          <cell r="B3379" t="str">
            <v>MERRY</v>
          </cell>
          <cell r="C3379" t="str">
            <v>PS JANGKRIK NO.7 PISANGAN BARU JAKTIM</v>
          </cell>
          <cell r="D3379" t="str">
            <v>JKT</v>
          </cell>
          <cell r="E3379">
            <v>8</v>
          </cell>
        </row>
        <row r="3380">
          <cell r="A3380" t="str">
            <v>JKT00004/0060714</v>
          </cell>
          <cell r="B3380" t="str">
            <v>TOKO WARUNG NUSANTARA</v>
          </cell>
          <cell r="C3380" t="str">
            <v>JL.BERINGIN RAYA KOMPLEK JL.PPA MASJID CIPAYUNG</v>
          </cell>
          <cell r="D3380" t="str">
            <v>JKT</v>
          </cell>
          <cell r="E3380">
            <v>8</v>
          </cell>
        </row>
        <row r="3381">
          <cell r="A3381" t="str">
            <v>JKT00004/0045335</v>
          </cell>
          <cell r="B3381" t="str">
            <v>DEWI TK</v>
          </cell>
          <cell r="C3381" t="str">
            <v>PS. PULO JAHE SMPG TK IYEM LOS BELAKANG</v>
          </cell>
          <cell r="D3381" t="str">
            <v>JKT</v>
          </cell>
          <cell r="E3381">
            <v>8</v>
          </cell>
        </row>
        <row r="3382">
          <cell r="A3382" t="str">
            <v>JKT00004/0004748</v>
          </cell>
          <cell r="B3382" t="str">
            <v>KINI</v>
          </cell>
          <cell r="C3382" t="str">
            <v>PASAR EMBRIO 18</v>
          </cell>
          <cell r="D3382" t="str">
            <v>JKT</v>
          </cell>
          <cell r="E3382">
            <v>8</v>
          </cell>
        </row>
        <row r="3383">
          <cell r="A3383" t="str">
            <v>JKT00004/0058940</v>
          </cell>
          <cell r="B3383" t="str">
            <v>SETYA</v>
          </cell>
          <cell r="C3383" t="str">
            <v>JL. LAPAN RT 014/RW 01 NO. 6 CIJANTUNG</v>
          </cell>
          <cell r="D3383" t="str">
            <v>JKT</v>
          </cell>
          <cell r="E3383">
            <v>8</v>
          </cell>
        </row>
        <row r="3384">
          <cell r="A3384" t="str">
            <v>JKT00004/0026726</v>
          </cell>
          <cell r="B3384" t="str">
            <v>MUTI IBU</v>
          </cell>
          <cell r="C3384" t="str">
            <v>PASAR RAWAMANGUN DEKAT TOKO TITI</v>
          </cell>
          <cell r="D3384" t="str">
            <v>JKT</v>
          </cell>
          <cell r="E3384">
            <v>8</v>
          </cell>
        </row>
        <row r="3385">
          <cell r="A3385" t="str">
            <v>JKT00004/0058967</v>
          </cell>
          <cell r="B3385" t="str">
            <v>BAROKAH 2</v>
          </cell>
          <cell r="C3385" t="str">
            <v>JL. MANUNGGAL 2 RT 11/RW 06 NO. 79 CIRACAS</v>
          </cell>
          <cell r="D3385" t="str">
            <v>JKT</v>
          </cell>
          <cell r="E3385">
            <v>8</v>
          </cell>
        </row>
        <row r="3386">
          <cell r="A3386" t="str">
            <v>JKT00004/0007573</v>
          </cell>
          <cell r="B3386" t="str">
            <v>H.MARKUM</v>
          </cell>
          <cell r="C3386" t="str">
            <v>PS.PULOJAHE NO.15 BELAKANG TK.ROBI KEL.RAWABADUNG-KEC.P.GADUNG</v>
          </cell>
          <cell r="D3386" t="str">
            <v>JKT</v>
          </cell>
          <cell r="E3386">
            <v>8</v>
          </cell>
        </row>
        <row r="3387">
          <cell r="A3387" t="str">
            <v>JKT00004/0005564</v>
          </cell>
          <cell r="B3387" t="str">
            <v>FITRI</v>
          </cell>
          <cell r="C3387" t="str">
            <v>JL VINI VIDI VICI NO.2 RT 13/8 KELAPA DUA WETAN</v>
          </cell>
          <cell r="D3387" t="str">
            <v>JKT</v>
          </cell>
          <cell r="E3387">
            <v>8</v>
          </cell>
        </row>
        <row r="3388">
          <cell r="A3388" t="str">
            <v>JKT00004/0044907</v>
          </cell>
          <cell r="B3388" t="str">
            <v>SINAR TUNAS TK</v>
          </cell>
          <cell r="C3388" t="str">
            <v>PS. TIPAR CAKUNG</v>
          </cell>
          <cell r="D3388" t="str">
            <v>JKT</v>
          </cell>
          <cell r="E3388">
            <v>8</v>
          </cell>
        </row>
        <row r="3389">
          <cell r="A3389" t="str">
            <v>JKT00004/0005747</v>
          </cell>
          <cell r="B3389" t="str">
            <v>SUGIMAN</v>
          </cell>
          <cell r="C3389" t="str">
            <v>PASAR EMBRIO BASEMENT</v>
          </cell>
          <cell r="D3389" t="str">
            <v>JKT</v>
          </cell>
          <cell r="E3389">
            <v>8</v>
          </cell>
        </row>
        <row r="3390">
          <cell r="A3390" t="str">
            <v>JKT00004/0055971</v>
          </cell>
          <cell r="B3390" t="str">
            <v>JONO</v>
          </cell>
          <cell r="C3390" t="str">
            <v>JL. TANAH MERDEKA 1A RT 005/RW 004 KP. RAMBUTAN</v>
          </cell>
          <cell r="D3390" t="str">
            <v>JKT</v>
          </cell>
          <cell r="E3390">
            <v>8</v>
          </cell>
        </row>
        <row r="3391">
          <cell r="A3391" t="str">
            <v>JKT00004/0053789</v>
          </cell>
          <cell r="B3391" t="str">
            <v>JOEVITA</v>
          </cell>
          <cell r="C3391" t="str">
            <v>PASAR EMBRIO</v>
          </cell>
          <cell r="D3391" t="str">
            <v>JKT</v>
          </cell>
          <cell r="E3391">
            <v>8</v>
          </cell>
        </row>
        <row r="3392">
          <cell r="A3392" t="str">
            <v>JKT00004/0056039</v>
          </cell>
          <cell r="B3392" t="str">
            <v>WAWAK</v>
          </cell>
          <cell r="C3392" t="str">
            <v>PS.JANGRIK</v>
          </cell>
          <cell r="D3392" t="str">
            <v>JKT</v>
          </cell>
          <cell r="E3392">
            <v>8</v>
          </cell>
        </row>
        <row r="3393">
          <cell r="A3393" t="str">
            <v>JKT00004/0059096</v>
          </cell>
          <cell r="B3393" t="str">
            <v>KAFETRI</v>
          </cell>
          <cell r="C3393" t="str">
            <v>JL.BELLY PS REBO</v>
          </cell>
          <cell r="D3393" t="str">
            <v>JKT</v>
          </cell>
          <cell r="E3393">
            <v>7.916666666666667</v>
          </cell>
        </row>
        <row r="3394">
          <cell r="A3394" t="str">
            <v>JKT00004/0056511</v>
          </cell>
          <cell r="B3394" t="str">
            <v>TOKO AGUS</v>
          </cell>
          <cell r="C3394" t="str">
            <v>PS.JAMBUL B LOO BKS 125</v>
          </cell>
          <cell r="D3394" t="str">
            <v>JKT</v>
          </cell>
          <cell r="E3394">
            <v>7.9166666666666661</v>
          </cell>
        </row>
        <row r="3395">
          <cell r="A3395" t="str">
            <v>JKT00004/0045177</v>
          </cell>
          <cell r="B3395" t="str">
            <v>TK. TAUFIK</v>
          </cell>
          <cell r="C3395" t="str">
            <v>JL. RAYA TIPAR CAKUNG DEPAN MTS NURUL HUDA</v>
          </cell>
          <cell r="D3395" t="str">
            <v>JKT</v>
          </cell>
          <cell r="E3395">
            <v>7.8888888888888893</v>
          </cell>
        </row>
        <row r="3396">
          <cell r="A3396" t="str">
            <v>JKT00004/0037178</v>
          </cell>
          <cell r="B3396" t="str">
            <v>BALI TOKO</v>
          </cell>
          <cell r="C3396" t="str">
            <v>PS. PERUMNAS KLENDER DKT TOKO MUTIARA</v>
          </cell>
          <cell r="D3396" t="str">
            <v>JKT</v>
          </cell>
          <cell r="E3396">
            <v>7.8055555555555554</v>
          </cell>
        </row>
        <row r="3397">
          <cell r="A3397" t="str">
            <v>JKT00004/0003558</v>
          </cell>
          <cell r="B3397" t="str">
            <v>UD SUMATRA</v>
          </cell>
          <cell r="C3397" t="str">
            <v>PSR CIRACAS LOS AKS 026</v>
          </cell>
          <cell r="D3397" t="str">
            <v>JKT</v>
          </cell>
          <cell r="E3397">
            <v>7</v>
          </cell>
        </row>
        <row r="3398">
          <cell r="A3398" t="str">
            <v>JKT00004/0005406</v>
          </cell>
          <cell r="B3398" t="str">
            <v>BARUNA</v>
          </cell>
          <cell r="C3398" t="str">
            <v>PS KRAMATJATI BLOK B AKS 115</v>
          </cell>
          <cell r="D3398" t="str">
            <v>JKT</v>
          </cell>
          <cell r="E3398">
            <v>7</v>
          </cell>
        </row>
        <row r="3399">
          <cell r="A3399" t="str">
            <v>JKT00004/0002278</v>
          </cell>
          <cell r="B3399" t="str">
            <v>WINARSIH</v>
          </cell>
          <cell r="C3399" t="str">
            <v>PS.CIJANTUNG DEPAN YATMO LOS SAYUR</v>
          </cell>
          <cell r="D3399" t="str">
            <v>JKT</v>
          </cell>
          <cell r="E3399">
            <v>7</v>
          </cell>
        </row>
        <row r="3400">
          <cell r="A3400" t="str">
            <v>JKT00004/0002998</v>
          </cell>
          <cell r="B3400" t="str">
            <v>HARI ANAN</v>
          </cell>
          <cell r="C3400" t="str">
            <v>PS CIPLAK BLOK BCT 133 CIPINANG BESAR</v>
          </cell>
          <cell r="D3400" t="str">
            <v>JKT</v>
          </cell>
          <cell r="E3400">
            <v>7</v>
          </cell>
        </row>
        <row r="3401">
          <cell r="A3401" t="str">
            <v>JKT00004/0003543</v>
          </cell>
          <cell r="B3401" t="str">
            <v>TITI</v>
          </cell>
          <cell r="C3401" t="str">
            <v>PS.MUNJUL SAMPING DARMAWATI</v>
          </cell>
          <cell r="D3401" t="str">
            <v>JKT</v>
          </cell>
          <cell r="E3401">
            <v>7</v>
          </cell>
        </row>
        <row r="3402">
          <cell r="A3402" t="str">
            <v>JKT00004/0007147</v>
          </cell>
          <cell r="B3402" t="str">
            <v>KARYA MUKTI</v>
          </cell>
          <cell r="C3402" t="str">
            <v>PSR RAWAMANGUN BKS 53</v>
          </cell>
          <cell r="D3402" t="str">
            <v>JKT</v>
          </cell>
          <cell r="E3402">
            <v>7</v>
          </cell>
        </row>
        <row r="3403">
          <cell r="A3403" t="str">
            <v>JKT00004/0017132</v>
          </cell>
          <cell r="B3403" t="str">
            <v>BUNGA TANJUNG</v>
          </cell>
          <cell r="C3403" t="str">
            <v>PASAR CIJANTUNG BLOK D AKS 62-63</v>
          </cell>
          <cell r="D3403" t="str">
            <v>JKT</v>
          </cell>
          <cell r="E3403">
            <v>7</v>
          </cell>
        </row>
        <row r="3404">
          <cell r="A3404" t="str">
            <v>JKT00004/0043877</v>
          </cell>
          <cell r="B3404" t="str">
            <v>PARNO BAKSO</v>
          </cell>
          <cell r="C3404" t="str">
            <v>TERATAI PERUMNAS DPN TK. BERKAH</v>
          </cell>
          <cell r="D3404" t="str">
            <v>JKT</v>
          </cell>
          <cell r="E3404">
            <v>7</v>
          </cell>
        </row>
        <row r="3405">
          <cell r="A3405" t="str">
            <v>JKT00004/0044845</v>
          </cell>
          <cell r="B3405" t="str">
            <v>PAKDE RAHONO</v>
          </cell>
          <cell r="C3405" t="str">
            <v>PS. KAGET PONDOK KELAPA (DKI) LOS BELAKANG</v>
          </cell>
          <cell r="D3405" t="str">
            <v>JKT</v>
          </cell>
          <cell r="E3405">
            <v>7</v>
          </cell>
        </row>
        <row r="3406">
          <cell r="A3406" t="str">
            <v>JKT00004/0000987</v>
          </cell>
          <cell r="B3406" t="str">
            <v>BENI</v>
          </cell>
          <cell r="C3406" t="str">
            <v>DPN PS INPRES ENJO DEKAT TK.AGAN</v>
          </cell>
          <cell r="D3406" t="str">
            <v>JKT</v>
          </cell>
          <cell r="E3406">
            <v>7</v>
          </cell>
        </row>
        <row r="3407">
          <cell r="A3407" t="str">
            <v>JKT00004/0046354</v>
          </cell>
          <cell r="B3407" t="str">
            <v>JIMMY BUMBU</v>
          </cell>
          <cell r="C3407" t="str">
            <v>PS. MUNJUL LOS SAYUR DEKET KRIBO</v>
          </cell>
          <cell r="D3407" t="str">
            <v>JKT</v>
          </cell>
          <cell r="E3407">
            <v>7</v>
          </cell>
        </row>
        <row r="3408">
          <cell r="A3408" t="str">
            <v>JKT00004/0008353</v>
          </cell>
          <cell r="B3408" t="str">
            <v>HARTINI</v>
          </cell>
          <cell r="C3408" t="str">
            <v>PSR PONDOK BAMBU BKS 067</v>
          </cell>
          <cell r="D3408" t="str">
            <v>JKT</v>
          </cell>
          <cell r="E3408">
            <v>7</v>
          </cell>
        </row>
        <row r="3409">
          <cell r="A3409" t="str">
            <v>JKT00004/0026528</v>
          </cell>
          <cell r="B3409" t="str">
            <v>HARAPAN</v>
          </cell>
          <cell r="C3409" t="str">
            <v>PS.RAWAMANGUN SAMPING IBU MUTI</v>
          </cell>
          <cell r="D3409" t="str">
            <v>JKT</v>
          </cell>
          <cell r="E3409">
            <v>7</v>
          </cell>
        </row>
        <row r="3410">
          <cell r="A3410" t="str">
            <v>JKT00004/0007643</v>
          </cell>
          <cell r="B3410" t="str">
            <v>HERU</v>
          </cell>
          <cell r="C3410" t="str">
            <v>JL PENDIDIKAN 3 RT 1/6 NO.53 KALISARI</v>
          </cell>
          <cell r="D3410" t="str">
            <v>JKT</v>
          </cell>
          <cell r="E3410">
            <v>6.8888888888888893</v>
          </cell>
        </row>
        <row r="3411">
          <cell r="A3411" t="str">
            <v>JKT00004/0031226</v>
          </cell>
          <cell r="B3411" t="str">
            <v>ANDRI CHIKY</v>
          </cell>
          <cell r="C3411" t="str">
            <v>PS. YASO DPN TOKO AMALIA</v>
          </cell>
          <cell r="D3411" t="str">
            <v>JKT</v>
          </cell>
          <cell r="E3411">
            <v>6</v>
          </cell>
        </row>
        <row r="3412">
          <cell r="A3412" t="str">
            <v>JKT00004/0043646</v>
          </cell>
          <cell r="B3412" t="str">
            <v>AYAT TK</v>
          </cell>
          <cell r="C3412" t="str">
            <v>PS. KMPG AMBON DPN SUBUR GURU SINGA</v>
          </cell>
          <cell r="D3412" t="str">
            <v>JKT</v>
          </cell>
          <cell r="E3412">
            <v>6</v>
          </cell>
        </row>
        <row r="3413">
          <cell r="A3413" t="str">
            <v>JKT00004/0044898</v>
          </cell>
          <cell r="B3413" t="str">
            <v>BAROKAH TOKO</v>
          </cell>
          <cell r="C3413" t="str">
            <v>PS. TIPAR CAKUNG</v>
          </cell>
          <cell r="D3413" t="str">
            <v>JKT</v>
          </cell>
          <cell r="E3413">
            <v>6</v>
          </cell>
        </row>
        <row r="3414">
          <cell r="A3414" t="str">
            <v>JKT00004/0000510</v>
          </cell>
          <cell r="B3414" t="str">
            <v>HANIF II</v>
          </cell>
          <cell r="C3414" t="str">
            <v>Jl RAWA KUNING NO 100 RT 4/16</v>
          </cell>
          <cell r="D3414" t="str">
            <v>JKT</v>
          </cell>
          <cell r="E3414">
            <v>6</v>
          </cell>
        </row>
        <row r="3415">
          <cell r="A3415" t="str">
            <v>JKT00004/0045172</v>
          </cell>
          <cell r="B3415" t="str">
            <v>MPO TAMI</v>
          </cell>
          <cell r="C3415" t="str">
            <v>PS. TIPAR CAKUNG SAMPING TOKO MAS JAYA</v>
          </cell>
          <cell r="D3415" t="str">
            <v>JKT</v>
          </cell>
          <cell r="E3415">
            <v>6</v>
          </cell>
        </row>
        <row r="3416">
          <cell r="A3416" t="str">
            <v>JKT00004/0045954</v>
          </cell>
          <cell r="B3416" t="str">
            <v>TK. SRI SAM</v>
          </cell>
          <cell r="C3416" t="str">
            <v>PASAR PONDOK BAMBU LOS SAYUR</v>
          </cell>
          <cell r="D3416" t="str">
            <v>JKT</v>
          </cell>
          <cell r="E3416">
            <v>6</v>
          </cell>
        </row>
        <row r="3417">
          <cell r="A3417" t="str">
            <v>JKT00004/0022685</v>
          </cell>
          <cell r="B3417" t="str">
            <v>FAHRUL</v>
          </cell>
          <cell r="C3417" t="str">
            <v>PASAR ENJO AKS02</v>
          </cell>
          <cell r="D3417" t="str">
            <v>JKT</v>
          </cell>
          <cell r="E3417">
            <v>6</v>
          </cell>
        </row>
        <row r="3418">
          <cell r="A3418" t="str">
            <v>JKT00004/0045867</v>
          </cell>
          <cell r="B3418" t="str">
            <v>TK. BU DE SUMAR</v>
          </cell>
          <cell r="C3418" t="str">
            <v>PS. PONDOK BAMBU, LOS SAYUR DEPAN TUKANG KELAPA</v>
          </cell>
          <cell r="D3418" t="str">
            <v>JKT</v>
          </cell>
          <cell r="E3418">
            <v>6</v>
          </cell>
        </row>
        <row r="3419">
          <cell r="A3419" t="str">
            <v>JKT00004/0044079</v>
          </cell>
          <cell r="B3419" t="str">
            <v>RAHMAN</v>
          </cell>
          <cell r="C3419" t="str">
            <v>PS. DEPROK (SMPG MITA)</v>
          </cell>
          <cell r="D3419" t="str">
            <v>JKT</v>
          </cell>
          <cell r="E3419">
            <v>6</v>
          </cell>
        </row>
        <row r="3420">
          <cell r="A3420" t="str">
            <v>JKT00004/0030588</v>
          </cell>
          <cell r="B3420" t="str">
            <v>SAUDARA</v>
          </cell>
          <cell r="C3420" t="str">
            <v>JL.NUSA</v>
          </cell>
          <cell r="D3420" t="str">
            <v>JKT</v>
          </cell>
          <cell r="E3420">
            <v>6</v>
          </cell>
        </row>
        <row r="3421">
          <cell r="A3421" t="str">
            <v>JKT00004/0044729</v>
          </cell>
          <cell r="B3421" t="str">
            <v>MPOK MAR</v>
          </cell>
          <cell r="C3421" t="str">
            <v>PS. PULO JAHE DKT TK. DEWI</v>
          </cell>
          <cell r="D3421" t="str">
            <v>JKT</v>
          </cell>
          <cell r="E3421">
            <v>6</v>
          </cell>
        </row>
        <row r="3422">
          <cell r="A3422" t="str">
            <v>JKT00004/0043319</v>
          </cell>
          <cell r="B3422" t="str">
            <v>NUR</v>
          </cell>
          <cell r="C3422" t="str">
            <v>PS. JAMBUL</v>
          </cell>
          <cell r="D3422" t="str">
            <v>JKT</v>
          </cell>
          <cell r="E3422">
            <v>6</v>
          </cell>
        </row>
        <row r="3423">
          <cell r="A3423" t="str">
            <v>JKT00004/0032367</v>
          </cell>
          <cell r="B3423" t="str">
            <v>SYIFA TK</v>
          </cell>
          <cell r="C3423" t="str">
            <v>JL.RAYA MUNJUL DEPAN PASAR MUNJUL</v>
          </cell>
          <cell r="D3423" t="str">
            <v>JKT</v>
          </cell>
          <cell r="E3423">
            <v>6</v>
          </cell>
        </row>
        <row r="3424">
          <cell r="A3424" t="str">
            <v>JKT00004/0017294</v>
          </cell>
          <cell r="B3424" t="str">
            <v>HAMID</v>
          </cell>
          <cell r="C3424" t="str">
            <v>JL. PASAR MATRAMAN BLOK A</v>
          </cell>
          <cell r="D3424" t="str">
            <v>JKT</v>
          </cell>
          <cell r="E3424">
            <v>6</v>
          </cell>
        </row>
        <row r="3425">
          <cell r="A3425" t="str">
            <v>JKT00004/0055356</v>
          </cell>
          <cell r="B3425" t="str">
            <v>TOKO BARU</v>
          </cell>
          <cell r="C3425" t="str">
            <v>PASAR PULO JAHE LOS DEPAN DEKAT TOKO MAS BYDURI</v>
          </cell>
          <cell r="D3425" t="str">
            <v>JKT</v>
          </cell>
          <cell r="E3425">
            <v>6</v>
          </cell>
        </row>
        <row r="3426">
          <cell r="A3426" t="str">
            <v>JKT00004/0000072</v>
          </cell>
          <cell r="B3426" t="str">
            <v>SRI KUNIPAH</v>
          </cell>
          <cell r="C3426" t="str">
            <v>PASAR PALMERIEM LOS SAYUR</v>
          </cell>
          <cell r="D3426" t="str">
            <v>JKT</v>
          </cell>
          <cell r="E3426">
            <v>6</v>
          </cell>
        </row>
        <row r="3427">
          <cell r="A3427" t="str">
            <v>JKT00004/0053234</v>
          </cell>
          <cell r="B3427" t="str">
            <v>BAHRI SAYUR</v>
          </cell>
          <cell r="C3427" t="str">
            <v>PS. CIJANTUNG LOS SAYUR SAMPING LIA IBU</v>
          </cell>
          <cell r="D3427" t="str">
            <v>JKT</v>
          </cell>
          <cell r="E3427">
            <v>6</v>
          </cell>
        </row>
        <row r="3428">
          <cell r="A3428" t="str">
            <v>JKT00004/0043339</v>
          </cell>
          <cell r="B3428" t="str">
            <v>DEWI SAYUR TK</v>
          </cell>
          <cell r="C3428" t="str">
            <v>PS. CIPLAK LOS SAYUR SMPG TANGGA</v>
          </cell>
          <cell r="D3428" t="str">
            <v>JKT</v>
          </cell>
          <cell r="E3428">
            <v>6</v>
          </cell>
        </row>
        <row r="3429">
          <cell r="A3429" t="str">
            <v>JKT00004/0044690</v>
          </cell>
          <cell r="B3429" t="str">
            <v>IBU SITI</v>
          </cell>
          <cell r="C3429" t="str">
            <v>PS. SULTON DKT IBU PATI</v>
          </cell>
          <cell r="D3429" t="str">
            <v>JKT</v>
          </cell>
          <cell r="E3429">
            <v>6</v>
          </cell>
        </row>
        <row r="3430">
          <cell r="A3430" t="str">
            <v>JKT00004/0053901</v>
          </cell>
          <cell r="B3430" t="str">
            <v>WEKA MART</v>
          </cell>
          <cell r="C3430" t="str">
            <v>JL. MABES 25 DEPAN KEL CIPAYUNG ( DEKET KENCANA II )</v>
          </cell>
          <cell r="D3430" t="str">
            <v>JKT</v>
          </cell>
          <cell r="E3430">
            <v>6</v>
          </cell>
        </row>
        <row r="3431">
          <cell r="A3431" t="str">
            <v>JKT00004/0003593</v>
          </cell>
          <cell r="B3431" t="str">
            <v>RIZKI</v>
          </cell>
          <cell r="C3431" t="str">
            <v>PS PULOGADUNG BKS 46</v>
          </cell>
          <cell r="D3431" t="str">
            <v>JKT</v>
          </cell>
          <cell r="E3431">
            <v>6</v>
          </cell>
        </row>
        <row r="3432">
          <cell r="A3432" t="str">
            <v>JKT00004/0003003</v>
          </cell>
          <cell r="B3432" t="str">
            <v>WARSIH</v>
          </cell>
          <cell r="C3432" t="str">
            <v>PS EMBRIO LOK A NO.73 KAMPUNG MAKASAR</v>
          </cell>
          <cell r="D3432" t="str">
            <v>JKT</v>
          </cell>
          <cell r="E3432">
            <v>6</v>
          </cell>
        </row>
        <row r="3433">
          <cell r="A3433" t="str">
            <v>JKT00004/0053636</v>
          </cell>
          <cell r="B3433" t="str">
            <v>ALI NENENG</v>
          </cell>
          <cell r="C3433" t="str">
            <v>PS. PERUMNAS BASEMANT DEKET IBU ATUN</v>
          </cell>
          <cell r="D3433" t="str">
            <v>JKT</v>
          </cell>
          <cell r="E3433">
            <v>6</v>
          </cell>
        </row>
        <row r="3434">
          <cell r="A3434" t="str">
            <v>JKT00004/0045467</v>
          </cell>
          <cell r="B3434" t="str">
            <v>BUMBU MARTABE</v>
          </cell>
          <cell r="C3434" t="str">
            <v>PS. CIJANTUNG</v>
          </cell>
          <cell r="D3434" t="str">
            <v>JKT</v>
          </cell>
          <cell r="E3434">
            <v>6</v>
          </cell>
        </row>
        <row r="3435">
          <cell r="A3435" t="str">
            <v>JKT00004/0003693</v>
          </cell>
          <cell r="B3435" t="str">
            <v>TARIN</v>
          </cell>
          <cell r="C3435" t="str">
            <v>PS.JANGKRIK SMP TK.UNIAINUL</v>
          </cell>
          <cell r="D3435" t="str">
            <v>JKT</v>
          </cell>
          <cell r="E3435">
            <v>6</v>
          </cell>
        </row>
        <row r="3436">
          <cell r="A3436" t="str">
            <v>JKT00004/0002720</v>
          </cell>
          <cell r="B3436" t="str">
            <v>SUMBER RASA</v>
          </cell>
          <cell r="C3436" t="str">
            <v>PASAR PAL MERIAM LOS SAYURAN</v>
          </cell>
          <cell r="D3436" t="str">
            <v>JKT</v>
          </cell>
          <cell r="E3436">
            <v>6</v>
          </cell>
        </row>
        <row r="3437">
          <cell r="A3437" t="str">
            <v>JKT00004/0031090</v>
          </cell>
          <cell r="B3437" t="str">
            <v>DIMAS CAHAYA TK</v>
          </cell>
          <cell r="C3437" t="str">
            <v>PS.PULO JAHE</v>
          </cell>
          <cell r="D3437" t="str">
            <v>JKT</v>
          </cell>
          <cell r="E3437">
            <v>6</v>
          </cell>
        </row>
        <row r="3438">
          <cell r="A3438" t="str">
            <v>JKT00004/0053126</v>
          </cell>
          <cell r="B3438" t="str">
            <v>MURNI TELUR</v>
          </cell>
          <cell r="C3438" t="str">
            <v>PS. JAMBUL B LOO 51-52 DEKET IBU NUR</v>
          </cell>
          <cell r="D3438" t="str">
            <v>JKT</v>
          </cell>
          <cell r="E3438">
            <v>6</v>
          </cell>
        </row>
        <row r="3439">
          <cell r="A3439" t="str">
            <v>JKT00004/0060700</v>
          </cell>
          <cell r="B3439" t="str">
            <v>HARIS TK</v>
          </cell>
          <cell r="C3439" t="str">
            <v>PS. KAGET H. TEN SAMPING POJOK H. SARTI</v>
          </cell>
          <cell r="D3439" t="str">
            <v>JKT</v>
          </cell>
          <cell r="E3439">
            <v>6</v>
          </cell>
        </row>
        <row r="3440">
          <cell r="A3440" t="str">
            <v>JKT00004/0001878</v>
          </cell>
          <cell r="B3440" t="str">
            <v>LATIP</v>
          </cell>
          <cell r="C3440" t="str">
            <v>PASAR INPRES PONDOK BAMBU Jl KEJAKSAAN PONDOK BAMBU</v>
          </cell>
          <cell r="D3440" t="str">
            <v>JKT</v>
          </cell>
          <cell r="E3440">
            <v>6</v>
          </cell>
        </row>
        <row r="3441">
          <cell r="A3441" t="str">
            <v>JKT00004/0008697</v>
          </cell>
          <cell r="B3441" t="str">
            <v>TOMO</v>
          </cell>
          <cell r="C3441" t="str">
            <v>PSR DEPROK BLOK UTAMA NO 114 SAMPING Tk CABE GILING</v>
          </cell>
          <cell r="D3441" t="str">
            <v>JKT</v>
          </cell>
          <cell r="E3441">
            <v>6</v>
          </cell>
        </row>
        <row r="3442">
          <cell r="A3442" t="str">
            <v>JKT00004/0002822</v>
          </cell>
          <cell r="B3442" t="str">
            <v>KENCANA II</v>
          </cell>
          <cell r="C3442" t="str">
            <v>JL MABES 25 DPN KEL CIPAYUNG</v>
          </cell>
          <cell r="D3442" t="str">
            <v>JKT</v>
          </cell>
          <cell r="E3442">
            <v>6</v>
          </cell>
        </row>
        <row r="3443">
          <cell r="A3443" t="str">
            <v>JKT00004/0053206</v>
          </cell>
          <cell r="B3443" t="str">
            <v>RENTA TOKO</v>
          </cell>
          <cell r="C3443" t="str">
            <v>PS. EMBRIO 12-13 SMPG TK KINI</v>
          </cell>
          <cell r="D3443" t="str">
            <v>JKT</v>
          </cell>
          <cell r="E3443">
            <v>6</v>
          </cell>
        </row>
        <row r="3444">
          <cell r="A3444" t="str">
            <v>JKT00004/0007730</v>
          </cell>
          <cell r="B3444" t="str">
            <v>IBU SRI</v>
          </cell>
          <cell r="C3444" t="str">
            <v>PASAR ENJO AKS 095</v>
          </cell>
          <cell r="D3444" t="str">
            <v>JKT</v>
          </cell>
          <cell r="E3444">
            <v>6</v>
          </cell>
        </row>
        <row r="3445">
          <cell r="A3445" t="str">
            <v>JKT00004/0004423</v>
          </cell>
          <cell r="B3445" t="str">
            <v>OMON</v>
          </cell>
          <cell r="C3445" t="str">
            <v>PS EMBRIO LOS 64/65 JAKTIM</v>
          </cell>
          <cell r="D3445" t="str">
            <v>JKT</v>
          </cell>
          <cell r="E3445">
            <v>6</v>
          </cell>
        </row>
        <row r="3446">
          <cell r="A3446" t="str">
            <v>JKT00004/0059043</v>
          </cell>
          <cell r="B3446" t="str">
            <v>BAROKAH</v>
          </cell>
          <cell r="C3446" t="str">
            <v>JL. MASJID AL AKBAR RT 05/RW 02 NO. 24</v>
          </cell>
          <cell r="D3446" t="str">
            <v>JKT</v>
          </cell>
          <cell r="E3446">
            <v>6</v>
          </cell>
        </row>
        <row r="3447">
          <cell r="A3447" t="str">
            <v>JKT00004/0053634</v>
          </cell>
          <cell r="B3447" t="str">
            <v>BIRING BUMBU</v>
          </cell>
          <cell r="C3447" t="str">
            <v>PS. PERUMNAS GANG TERATAI DEKET TK. ASEP BAKSO</v>
          </cell>
          <cell r="D3447" t="str">
            <v>JKT</v>
          </cell>
          <cell r="E3447">
            <v>6</v>
          </cell>
        </row>
        <row r="3448">
          <cell r="A3448" t="str">
            <v>JKT00004/0003450</v>
          </cell>
          <cell r="B3448" t="str">
            <v>WARUNG BARU</v>
          </cell>
          <cell r="C3448" t="str">
            <v>JL CENTEX NO. 01 RT 06/02 CIRACAS , TELP 871 9218</v>
          </cell>
          <cell r="D3448" t="str">
            <v>JKT</v>
          </cell>
          <cell r="E3448">
            <v>6</v>
          </cell>
        </row>
        <row r="3449">
          <cell r="A3449" t="str">
            <v>JKT00004/0001682</v>
          </cell>
          <cell r="B3449" t="str">
            <v>SRI JAYA</v>
          </cell>
          <cell r="C3449" t="str">
            <v>JL.KOP GARDU</v>
          </cell>
          <cell r="D3449" t="str">
            <v>JKT</v>
          </cell>
          <cell r="E3449">
            <v>5.8055555555555554</v>
          </cell>
        </row>
        <row r="3450">
          <cell r="A3450" t="str">
            <v>JKT00004/0043180</v>
          </cell>
          <cell r="B3450" t="str">
            <v>ANGGI IBU</v>
          </cell>
          <cell r="C3450" t="str">
            <v>PS. CIPLAK AKS 113</v>
          </cell>
          <cell r="D3450" t="str">
            <v>JKT</v>
          </cell>
          <cell r="E3450">
            <v>5.7222222222222223</v>
          </cell>
        </row>
        <row r="3451">
          <cell r="A3451" t="str">
            <v>JKT00004/0055607</v>
          </cell>
          <cell r="B3451" t="str">
            <v>MUJUR II</v>
          </cell>
          <cell r="C3451" t="str">
            <v>JL.RADJIMAN SAMPING NICO</v>
          </cell>
          <cell r="D3451" t="str">
            <v>JKT</v>
          </cell>
          <cell r="E3451">
            <v>5.6944444444444446</v>
          </cell>
        </row>
        <row r="3452">
          <cell r="A3452" t="str">
            <v>JKT00004/0060354</v>
          </cell>
          <cell r="B3452" t="str">
            <v>AULIA HASAN</v>
          </cell>
          <cell r="C3452" t="str">
            <v>JL. REMAJA RT 02 RW 05 CEGER</v>
          </cell>
          <cell r="D3452" t="str">
            <v>JKT</v>
          </cell>
          <cell r="E3452">
            <v>5</v>
          </cell>
        </row>
        <row r="3453">
          <cell r="A3453" t="str">
            <v>JKT00004/0015641</v>
          </cell>
          <cell r="B3453" t="str">
            <v>TK.HESTI</v>
          </cell>
          <cell r="C3453" t="str">
            <v>JL.CAWANG III RT.009/005 KEBON PALA (DEKAT TK.ALEX)</v>
          </cell>
          <cell r="D3453" t="str">
            <v>JKT</v>
          </cell>
          <cell r="E3453">
            <v>5</v>
          </cell>
        </row>
        <row r="3454">
          <cell r="A3454" t="str">
            <v>JKT00004/0043705</v>
          </cell>
          <cell r="B3454" t="str">
            <v>MUJI JAYA TK</v>
          </cell>
          <cell r="C3454" t="str">
            <v>PS. PALMERIEM BLOK A LBI BKS 234 DKT PINTU BELAKANG</v>
          </cell>
          <cell r="D3454" t="str">
            <v>JKT</v>
          </cell>
          <cell r="E3454">
            <v>5</v>
          </cell>
        </row>
        <row r="3455">
          <cell r="A3455" t="str">
            <v>JKT00004/0001258</v>
          </cell>
          <cell r="B3455" t="str">
            <v>EKO</v>
          </cell>
          <cell r="C3455" t="str">
            <v>PASAR JANGKRIK SAMPING Tk BUYUNG ALEX</v>
          </cell>
          <cell r="D3455" t="str">
            <v>JKT</v>
          </cell>
          <cell r="E3455">
            <v>5</v>
          </cell>
        </row>
        <row r="3456">
          <cell r="A3456" t="str">
            <v>JKT00004/0059163</v>
          </cell>
          <cell r="B3456" t="str">
            <v>OZY</v>
          </cell>
          <cell r="C3456" t="str">
            <v>JLN.MANDOR HUSIN NO.9 RT02/03 PINTU I MABES</v>
          </cell>
          <cell r="D3456" t="str">
            <v>JKT</v>
          </cell>
          <cell r="E3456">
            <v>5</v>
          </cell>
        </row>
        <row r="3457">
          <cell r="A3457" t="str">
            <v>JKT00004/0016007</v>
          </cell>
          <cell r="B3457" t="str">
            <v>SARINAH</v>
          </cell>
          <cell r="C3457" t="str">
            <v>PASAR RAMANGUN BKS 046</v>
          </cell>
          <cell r="D3457" t="str">
            <v>JKT</v>
          </cell>
          <cell r="E3457">
            <v>5</v>
          </cell>
        </row>
        <row r="3458">
          <cell r="A3458" t="str">
            <v>JKT00004/0033870</v>
          </cell>
          <cell r="B3458" t="str">
            <v>NIA TK</v>
          </cell>
          <cell r="C3458" t="str">
            <v>PS. DEPROK DEPAN TOKO ADEL</v>
          </cell>
          <cell r="D3458" t="str">
            <v>JKT</v>
          </cell>
          <cell r="E3458">
            <v>5</v>
          </cell>
        </row>
        <row r="3459">
          <cell r="A3459" t="str">
            <v>JKT00004/0043532</v>
          </cell>
          <cell r="B3459" t="str">
            <v>HARIS TK</v>
          </cell>
          <cell r="C3459" t="str">
            <v>PS. KAGET H. TEN SAMPING POJOK H. SARTI</v>
          </cell>
          <cell r="D3459" t="str">
            <v>JKT</v>
          </cell>
          <cell r="E3459">
            <v>5</v>
          </cell>
        </row>
        <row r="3460">
          <cell r="A3460" t="str">
            <v>JKT00004/0001922</v>
          </cell>
          <cell r="B3460" t="str">
            <v>IBU HANUM</v>
          </cell>
          <cell r="C3460" t="str">
            <v>PASAR DEPROK CIPINANG MUARA 3 BLOK B NO. 05</v>
          </cell>
          <cell r="D3460" t="str">
            <v>JKT</v>
          </cell>
          <cell r="E3460">
            <v>5</v>
          </cell>
        </row>
        <row r="3461">
          <cell r="A3461" t="str">
            <v>JKT00004/0020798</v>
          </cell>
          <cell r="B3461" t="str">
            <v>TOKO CHRISTIANA</v>
          </cell>
          <cell r="C3461" t="str">
            <v>PASAR RAWAMANGUN HKS NO.104 DEKAT TOKO OM JACK</v>
          </cell>
          <cell r="D3461" t="str">
            <v>JKT</v>
          </cell>
          <cell r="E3461">
            <v>5</v>
          </cell>
        </row>
        <row r="3462">
          <cell r="A3462" t="str">
            <v>JKT00004/0000189</v>
          </cell>
          <cell r="B3462" t="str">
            <v>H.UKI</v>
          </cell>
          <cell r="C3462" t="str">
            <v>PASAR RAWASARI</v>
          </cell>
          <cell r="D3462" t="str">
            <v>JKT</v>
          </cell>
          <cell r="E3462">
            <v>5</v>
          </cell>
        </row>
        <row r="3463">
          <cell r="A3463" t="str">
            <v>JKT00004/0054924</v>
          </cell>
          <cell r="B3463" t="str">
            <v>ASENG BUMBU</v>
          </cell>
          <cell r="C3463" t="str">
            <v>PONDOK BAMBU SAMPING TELUR</v>
          </cell>
          <cell r="D3463" t="str">
            <v>JKT</v>
          </cell>
          <cell r="E3463">
            <v>5</v>
          </cell>
        </row>
        <row r="3464">
          <cell r="A3464" t="str">
            <v>JKT00004/0001577</v>
          </cell>
          <cell r="B3464" t="str">
            <v>ARMAN</v>
          </cell>
          <cell r="C3464" t="str">
            <v>JL.IMPRES NO.29 RT3/1</v>
          </cell>
          <cell r="D3464" t="str">
            <v>JKT</v>
          </cell>
          <cell r="E3464">
            <v>5</v>
          </cell>
        </row>
        <row r="3465">
          <cell r="A3465" t="str">
            <v>JKT00004/0000971</v>
          </cell>
          <cell r="B3465" t="str">
            <v>TOKO EKO NUGET</v>
          </cell>
          <cell r="C3465" t="str">
            <v>JL.BERINGIN DEPAN APOTIK OBOR CIJANTUNG</v>
          </cell>
          <cell r="D3465" t="str">
            <v>JKT</v>
          </cell>
          <cell r="E3465">
            <v>5</v>
          </cell>
        </row>
        <row r="3466">
          <cell r="A3466" t="str">
            <v>JKT00004/0017287</v>
          </cell>
          <cell r="B3466" t="str">
            <v>KARUNIA.TK</v>
          </cell>
          <cell r="C3466" t="str">
            <v>JL.BULAK SEREH DEKAT SUGIH</v>
          </cell>
          <cell r="D3466" t="str">
            <v>JKT</v>
          </cell>
          <cell r="E3466">
            <v>5</v>
          </cell>
        </row>
        <row r="3467">
          <cell r="A3467" t="str">
            <v>JKT00004/0045503</v>
          </cell>
          <cell r="B3467" t="str">
            <v>TK. SOFIA</v>
          </cell>
          <cell r="C3467" t="str">
            <v>PS. DEPROK DEPAN TK. IQBAL</v>
          </cell>
          <cell r="D3467" t="str">
            <v>JKT</v>
          </cell>
          <cell r="E3467">
            <v>5</v>
          </cell>
        </row>
        <row r="3468">
          <cell r="A3468" t="str">
            <v>JKT00004/0045805</v>
          </cell>
          <cell r="B3468" t="str">
            <v>SINTA TK</v>
          </cell>
          <cell r="C3468" t="str">
            <v>JL.USMAN HARUN KEBON PALA, JAKTIM</v>
          </cell>
          <cell r="D3468" t="str">
            <v>JKT</v>
          </cell>
          <cell r="E3468">
            <v>5</v>
          </cell>
        </row>
        <row r="3469">
          <cell r="A3469" t="str">
            <v>JKT00004/0035001</v>
          </cell>
          <cell r="B3469" t="str">
            <v>YULI TELOR</v>
          </cell>
          <cell r="C3469" t="str">
            <v>PS PONDOK BAMBU AKS 192</v>
          </cell>
          <cell r="D3469" t="str">
            <v>JKT</v>
          </cell>
          <cell r="E3469">
            <v>5</v>
          </cell>
        </row>
        <row r="3470">
          <cell r="A3470" t="str">
            <v>JKT00004/0001350</v>
          </cell>
          <cell r="B3470" t="str">
            <v>TOKO YOGA</v>
          </cell>
          <cell r="C3470" t="str">
            <v>JLN.PASAR GARDU RW 07 NO.2C KELURAHAN LUBANG BUAYA</v>
          </cell>
          <cell r="D3470" t="str">
            <v>JKT</v>
          </cell>
          <cell r="E3470">
            <v>5</v>
          </cell>
        </row>
        <row r="3471">
          <cell r="A3471" t="str">
            <v>JKT00004/0059424</v>
          </cell>
          <cell r="B3471" t="str">
            <v>ARIFIN</v>
          </cell>
          <cell r="C3471" t="str">
            <v>KP. RAWA BADUNG RT 10/RW 07 NO. 8 JATINEGARA</v>
          </cell>
          <cell r="D3471" t="str">
            <v>JKT</v>
          </cell>
          <cell r="E3471">
            <v>5</v>
          </cell>
        </row>
        <row r="3472">
          <cell r="A3472" t="str">
            <v>JKT00004/0018614</v>
          </cell>
          <cell r="B3472" t="str">
            <v>KARUNIA</v>
          </cell>
          <cell r="C3472" t="str">
            <v>JL.MESJID AL-GHOFUR NO.31 A BULAK SEREH CIBUBUR</v>
          </cell>
          <cell r="D3472" t="str">
            <v>JKT</v>
          </cell>
          <cell r="E3472">
            <v>5</v>
          </cell>
        </row>
        <row r="3473">
          <cell r="A3473" t="str">
            <v>JKT00004/0001313</v>
          </cell>
          <cell r="B3473" t="str">
            <v>SRIYANTO</v>
          </cell>
          <cell r="C3473" t="str">
            <v>PASAR RAWAMANGUN AKS 191</v>
          </cell>
          <cell r="D3473" t="str">
            <v>JKT</v>
          </cell>
          <cell r="E3473">
            <v>5</v>
          </cell>
        </row>
        <row r="3474">
          <cell r="A3474" t="str">
            <v>JKT00004/0059188</v>
          </cell>
          <cell r="B3474" t="str">
            <v>TOKO RR</v>
          </cell>
          <cell r="C3474" t="str">
            <v>JL. U JUSIN RT01/RW 01 NO. 4 DAN 7</v>
          </cell>
          <cell r="D3474" t="str">
            <v>JKT</v>
          </cell>
          <cell r="E3474">
            <v>5</v>
          </cell>
        </row>
        <row r="3475">
          <cell r="A3475" t="str">
            <v>JKT00004/0059309</v>
          </cell>
          <cell r="B3475" t="str">
            <v>SANDY</v>
          </cell>
          <cell r="C3475" t="str">
            <v>JL. BELLY RT 10/RW 10 PEKAYON PASAR REBO</v>
          </cell>
          <cell r="D3475" t="str">
            <v>JKT</v>
          </cell>
          <cell r="E3475">
            <v>5</v>
          </cell>
        </row>
        <row r="3476">
          <cell r="A3476" t="str">
            <v>JKT00004/0003426</v>
          </cell>
          <cell r="B3476" t="str">
            <v>TK ROY</v>
          </cell>
          <cell r="C3476" t="str">
            <v>PSR PERUMNAS KLENDER BLOK AKS 267-268</v>
          </cell>
          <cell r="D3476" t="str">
            <v>JKT</v>
          </cell>
          <cell r="E3476">
            <v>5</v>
          </cell>
        </row>
        <row r="3477">
          <cell r="A3477" t="str">
            <v>JKT00004/0017227</v>
          </cell>
          <cell r="B3477" t="str">
            <v>TOKO RT 9</v>
          </cell>
          <cell r="C3477" t="str">
            <v>JLN. MANUNGGAL RAYA NO 65 RT 09/RW 08 DEKAT FITRI</v>
          </cell>
          <cell r="D3477" t="str">
            <v>JKT</v>
          </cell>
          <cell r="E3477">
            <v>5</v>
          </cell>
        </row>
        <row r="3478">
          <cell r="A3478" t="str">
            <v>JKT00004/0003190</v>
          </cell>
          <cell r="B3478" t="str">
            <v>KEBUMEN</v>
          </cell>
          <cell r="C3478" t="str">
            <v>JL MUSTIKA RATU NO.8 RT 7/8 CIRACAS</v>
          </cell>
          <cell r="D3478" t="str">
            <v>JKT</v>
          </cell>
          <cell r="E3478">
            <v>5</v>
          </cell>
        </row>
        <row r="3479">
          <cell r="A3479" t="str">
            <v>JKT00004/0046304</v>
          </cell>
          <cell r="B3479" t="str">
            <v>JONO TELUR</v>
          </cell>
          <cell r="C3479" t="str">
            <v>PS. PERUMNAS KLENDER DPN SEMBIRING</v>
          </cell>
          <cell r="D3479" t="str">
            <v>JKT</v>
          </cell>
          <cell r="E3479">
            <v>5</v>
          </cell>
        </row>
        <row r="3480">
          <cell r="A3480" t="str">
            <v>JKT00004/0045380</v>
          </cell>
          <cell r="B3480" t="str">
            <v>TK. MANTO</v>
          </cell>
          <cell r="C3480" t="str">
            <v>PS. KAGET PONDOK KELAPA</v>
          </cell>
          <cell r="D3480" t="str">
            <v>JKT</v>
          </cell>
          <cell r="E3480">
            <v>5</v>
          </cell>
        </row>
        <row r="3481">
          <cell r="A3481" t="str">
            <v>JKT00004/0005931</v>
          </cell>
          <cell r="B3481" t="str">
            <v>RIZAL</v>
          </cell>
          <cell r="C3481" t="str">
            <v>PS CIRACAS LOS BKS 87/89 JAKTIM</v>
          </cell>
          <cell r="D3481" t="str">
            <v>JKT</v>
          </cell>
          <cell r="E3481">
            <v>5</v>
          </cell>
        </row>
        <row r="3482">
          <cell r="A3482" t="str">
            <v>JKT00004/0053396</v>
          </cell>
          <cell r="B3482" t="str">
            <v>TK. RINI</v>
          </cell>
          <cell r="C3482" t="str">
            <v>PS. MUNJUL SAMPING UCOK SEMBAKO</v>
          </cell>
          <cell r="D3482" t="str">
            <v>JKT</v>
          </cell>
          <cell r="E3482">
            <v>5</v>
          </cell>
        </row>
        <row r="3483">
          <cell r="A3483" t="str">
            <v>JKT00004/0059117</v>
          </cell>
          <cell r="B3483" t="str">
            <v>TOKO RIZKY</v>
          </cell>
          <cell r="C3483" t="str">
            <v>JL. BAMBU KUNING SELATAN RT 03/RW 02 NO. 44 CEGER</v>
          </cell>
          <cell r="D3483" t="str">
            <v>JKT</v>
          </cell>
          <cell r="E3483">
            <v>5</v>
          </cell>
        </row>
        <row r="3484">
          <cell r="A3484" t="str">
            <v>JKT00004/0045403</v>
          </cell>
          <cell r="B3484" t="str">
            <v>YAS IKAN ASIN</v>
          </cell>
          <cell r="C3484" t="str">
            <v>PS. CIPINANG LOS SAYUR</v>
          </cell>
          <cell r="D3484" t="str">
            <v>JKT</v>
          </cell>
          <cell r="E3484">
            <v>5</v>
          </cell>
        </row>
        <row r="3485">
          <cell r="A3485" t="str">
            <v>JKT00004/0059842</v>
          </cell>
          <cell r="B3485" t="str">
            <v>TOKO HADI</v>
          </cell>
          <cell r="C3485" t="str">
            <v>JL. MASJID AL AKBAR RT 05/RW 02 MUNJUL</v>
          </cell>
          <cell r="D3485" t="str">
            <v>JKT</v>
          </cell>
          <cell r="E3485">
            <v>5</v>
          </cell>
        </row>
        <row r="3486">
          <cell r="A3486" t="str">
            <v>JKT00004/0003529</v>
          </cell>
          <cell r="B3486" t="str">
            <v>UNI AINUL</v>
          </cell>
          <cell r="C3486" t="str">
            <v>PASAR JANGKRIK SAMPING Tk TIAS</v>
          </cell>
          <cell r="D3486" t="str">
            <v>JKT</v>
          </cell>
          <cell r="E3486">
            <v>5</v>
          </cell>
        </row>
        <row r="3487">
          <cell r="A3487" t="str">
            <v>JKT00004/0053268</v>
          </cell>
          <cell r="B3487" t="str">
            <v>TK. UMAR</v>
          </cell>
          <cell r="C3487" t="str">
            <v>PS. MUNJUL DEPAN TK. BUMBU GILING</v>
          </cell>
          <cell r="D3487" t="str">
            <v>JKT</v>
          </cell>
          <cell r="E3487">
            <v>4</v>
          </cell>
        </row>
        <row r="3488">
          <cell r="A3488" t="str">
            <v>JKT00004/0004658</v>
          </cell>
          <cell r="B3488" t="str">
            <v>MAWAR</v>
          </cell>
          <cell r="C3488" t="str">
            <v>PS CIRACAS LOS BKS 82 JAKTIM</v>
          </cell>
          <cell r="D3488" t="str">
            <v>JKT</v>
          </cell>
          <cell r="E3488">
            <v>4</v>
          </cell>
        </row>
        <row r="3489">
          <cell r="A3489" t="str">
            <v>JKT00004/0000847</v>
          </cell>
          <cell r="B3489" t="str">
            <v>BU YETI</v>
          </cell>
          <cell r="C3489" t="str">
            <v>PASAR PAL MERIAM LOS DAGING</v>
          </cell>
          <cell r="D3489" t="str">
            <v>JKT</v>
          </cell>
          <cell r="E3489">
            <v>4</v>
          </cell>
        </row>
        <row r="3490">
          <cell r="A3490" t="str">
            <v>JKT00004/0023007</v>
          </cell>
          <cell r="B3490" t="str">
            <v>BERKAT SAHABAT</v>
          </cell>
          <cell r="C3490" t="str">
            <v>PASAR CIRACAS TOKO BUMBU BAWAH TANGGA MASUK</v>
          </cell>
          <cell r="D3490" t="str">
            <v>JKT</v>
          </cell>
          <cell r="E3490">
            <v>4</v>
          </cell>
        </row>
        <row r="3491">
          <cell r="A3491" t="str">
            <v>JKT00004/0004758</v>
          </cell>
          <cell r="B3491" t="str">
            <v>MUJIYATI</v>
          </cell>
          <cell r="C3491" t="str">
            <v>PSR KLENDER BARU LOS A LB I 246-247</v>
          </cell>
          <cell r="D3491" t="str">
            <v>JKT</v>
          </cell>
          <cell r="E3491">
            <v>4</v>
          </cell>
        </row>
        <row r="3492">
          <cell r="A3492" t="str">
            <v>JKT00004/0000283</v>
          </cell>
          <cell r="B3492" t="str">
            <v>BUTET</v>
          </cell>
          <cell r="C3492" t="str">
            <v>Jl NUSA I NO 36-B</v>
          </cell>
          <cell r="D3492" t="str">
            <v>JKT</v>
          </cell>
          <cell r="E3492">
            <v>4</v>
          </cell>
        </row>
        <row r="3493">
          <cell r="A3493" t="str">
            <v>JKT00004/0000771</v>
          </cell>
          <cell r="B3493" t="str">
            <v>REKA</v>
          </cell>
          <cell r="C3493" t="str">
            <v>PS RAWASARI BLOK BLT 059</v>
          </cell>
          <cell r="D3493" t="str">
            <v>JKT</v>
          </cell>
          <cell r="E3493">
            <v>4</v>
          </cell>
        </row>
        <row r="3494">
          <cell r="A3494" t="str">
            <v>JKT00004/0059758</v>
          </cell>
          <cell r="B3494" t="str">
            <v>CAHAYA PLASTIK</v>
          </cell>
          <cell r="C3494" t="str">
            <v>JL. KALISARI II RT 06/RW 02 NO. 12 KALISARI</v>
          </cell>
          <cell r="D3494" t="str">
            <v>JKT</v>
          </cell>
          <cell r="E3494">
            <v>4</v>
          </cell>
        </row>
        <row r="3495">
          <cell r="A3495" t="str">
            <v>JKT00004/0022781</v>
          </cell>
          <cell r="B3495" t="str">
            <v>NUR SEPTI</v>
          </cell>
          <cell r="C3495" t="str">
            <v>PS.UJUNG MENTENG DEPAN TK.SANTI</v>
          </cell>
          <cell r="D3495" t="str">
            <v>JKT</v>
          </cell>
          <cell r="E3495">
            <v>4</v>
          </cell>
        </row>
        <row r="3496">
          <cell r="A3496" t="str">
            <v>JKT00004/0005909</v>
          </cell>
          <cell r="B3496" t="str">
            <v>HARNO</v>
          </cell>
          <cell r="C3496" t="str">
            <v>PASAR PULO GADUNG LOS SAYUR</v>
          </cell>
          <cell r="D3496" t="str">
            <v>JKT</v>
          </cell>
          <cell r="E3496">
            <v>4</v>
          </cell>
        </row>
        <row r="3497">
          <cell r="A3497" t="str">
            <v>JKT00004/0004969</v>
          </cell>
          <cell r="B3497" t="str">
            <v>H.SAMAR</v>
          </cell>
          <cell r="C3497" t="str">
            <v>PASAR PAL MERIAM LOS BUMBU REMPAH</v>
          </cell>
          <cell r="D3497" t="str">
            <v>JKT</v>
          </cell>
          <cell r="E3497">
            <v>4</v>
          </cell>
        </row>
        <row r="3498">
          <cell r="A3498" t="str">
            <v>JKT00004/0016756</v>
          </cell>
          <cell r="B3498" t="str">
            <v>IBU SUPAR</v>
          </cell>
          <cell r="C3498" t="str">
            <v>PASAR CIJANTUNG BKS 78</v>
          </cell>
          <cell r="D3498" t="str">
            <v>JKT</v>
          </cell>
          <cell r="E3498">
            <v>4</v>
          </cell>
        </row>
        <row r="3499">
          <cell r="A3499" t="str">
            <v>JKT00004/0060437</v>
          </cell>
          <cell r="B3499" t="str">
            <v>SETIAWAN SAYUR</v>
          </cell>
          <cell r="C3499" t="str">
            <v>JL. MANDOR HASAN RT 05/RW 06 CIPAYUNG</v>
          </cell>
          <cell r="D3499" t="str">
            <v>JKT</v>
          </cell>
          <cell r="E3499">
            <v>4</v>
          </cell>
        </row>
        <row r="3500">
          <cell r="A3500" t="str">
            <v>JKT00004/0059937</v>
          </cell>
          <cell r="B3500" t="str">
            <v>KAWAN PLASTIK</v>
          </cell>
          <cell r="C3500" t="str">
            <v>JL. PUSKESMAS RT10/RW 11 KALISARI</v>
          </cell>
          <cell r="D3500" t="str">
            <v>JKT</v>
          </cell>
          <cell r="E3500">
            <v>4</v>
          </cell>
        </row>
        <row r="3501">
          <cell r="A3501" t="str">
            <v>JKT00004/0043456</v>
          </cell>
          <cell r="B3501" t="str">
            <v>TINI SAYUR</v>
          </cell>
          <cell r="C3501" t="str">
            <v>PS. JANGKRIK DKT TK. HERRY JANGKRIK</v>
          </cell>
          <cell r="D3501" t="str">
            <v>JKT</v>
          </cell>
          <cell r="E3501">
            <v>4</v>
          </cell>
        </row>
        <row r="3502">
          <cell r="A3502" t="str">
            <v>JKT00004/0044943</v>
          </cell>
          <cell r="B3502" t="str">
            <v>SALIDO</v>
          </cell>
          <cell r="C3502" t="str">
            <v>PS. KAGET PONDOK KELAPA (DKI) SMPG PAKDE RAHONO</v>
          </cell>
          <cell r="D3502" t="str">
            <v>JKT</v>
          </cell>
          <cell r="E3502">
            <v>4</v>
          </cell>
        </row>
        <row r="3503">
          <cell r="A3503" t="str">
            <v>JKT00004/0002821</v>
          </cell>
          <cell r="B3503" t="str">
            <v>SUNAR</v>
          </cell>
          <cell r="C3503" t="str">
            <v>PASAR PULO GADUNG BTD II</v>
          </cell>
          <cell r="D3503" t="str">
            <v>JKT</v>
          </cell>
          <cell r="E3503">
            <v>4</v>
          </cell>
        </row>
        <row r="3504">
          <cell r="A3504" t="str">
            <v>JKT00004/0045948</v>
          </cell>
          <cell r="B3504" t="str">
            <v>BU JODI</v>
          </cell>
          <cell r="C3504" t="str">
            <v>PASAR PONDOK BAMBU BELAKANG LOS SAYUR</v>
          </cell>
          <cell r="D3504" t="str">
            <v>JKT</v>
          </cell>
          <cell r="E3504">
            <v>4</v>
          </cell>
        </row>
        <row r="3505">
          <cell r="A3505" t="str">
            <v>JKT00004/0059291</v>
          </cell>
          <cell r="B3505" t="str">
            <v>RIZKY HAFIZ</v>
          </cell>
          <cell r="C3505" t="str">
            <v>JL. BATU AMPAR II NO. 9 RT 12 RW 3</v>
          </cell>
          <cell r="D3505" t="str">
            <v>JKT</v>
          </cell>
          <cell r="E3505">
            <v>4</v>
          </cell>
        </row>
        <row r="3506">
          <cell r="A3506" t="str">
            <v>JKT00004/0003579</v>
          </cell>
          <cell r="B3506" t="str">
            <v>UTAMI</v>
          </cell>
          <cell r="C3506" t="str">
            <v>PS.CIJANTUNG LOS SAYUR SAMPING YANTO</v>
          </cell>
          <cell r="D3506" t="str">
            <v>JKT</v>
          </cell>
          <cell r="E3506">
            <v>4</v>
          </cell>
        </row>
        <row r="3507">
          <cell r="A3507" t="str">
            <v>JKT00004/0044581</v>
          </cell>
          <cell r="B3507" t="str">
            <v>IBU MUNADI</v>
          </cell>
          <cell r="C3507" t="str">
            <v>PS JAMBUL DPC 141</v>
          </cell>
          <cell r="D3507" t="str">
            <v>JKT</v>
          </cell>
          <cell r="E3507">
            <v>4</v>
          </cell>
        </row>
        <row r="3508">
          <cell r="A3508" t="str">
            <v>JKT00004/0054149</v>
          </cell>
          <cell r="B3508" t="str">
            <v>TK. USMAN</v>
          </cell>
          <cell r="C3508" t="str">
            <v>PS. CIJANTUNG BLOK 163 - 164 DEPAN TK. SUMARNO</v>
          </cell>
          <cell r="D3508" t="str">
            <v>JKT</v>
          </cell>
          <cell r="E3508">
            <v>4</v>
          </cell>
        </row>
        <row r="3509">
          <cell r="A3509" t="str">
            <v>JKT00004/0057005</v>
          </cell>
          <cell r="B3509" t="str">
            <v>TK SLAMET</v>
          </cell>
          <cell r="C3509" t="str">
            <v>PASAR UJUNG MENTENG</v>
          </cell>
          <cell r="D3509" t="str">
            <v>JKT</v>
          </cell>
          <cell r="E3509">
            <v>4</v>
          </cell>
        </row>
        <row r="3510">
          <cell r="A3510" t="str">
            <v>JKT00004/0002405</v>
          </cell>
          <cell r="B3510" t="str">
            <v>IBU YANTI</v>
          </cell>
          <cell r="C3510" t="str">
            <v>PASAR MUNJUL BLOK R 2 SAMPING Tk KURNIA</v>
          </cell>
          <cell r="D3510" t="str">
            <v>JKT</v>
          </cell>
          <cell r="E3510">
            <v>4</v>
          </cell>
        </row>
        <row r="3511">
          <cell r="A3511" t="str">
            <v>JKT00004/0047441</v>
          </cell>
          <cell r="B3511" t="str">
            <v>HERU</v>
          </cell>
          <cell r="C3511" t="str">
            <v>PS. PULO JAHE DEKET MARKUM</v>
          </cell>
          <cell r="D3511" t="str">
            <v>JKT</v>
          </cell>
          <cell r="E3511">
            <v>4</v>
          </cell>
        </row>
        <row r="3512">
          <cell r="A3512" t="str">
            <v>JKT00004/0022535</v>
          </cell>
          <cell r="B3512" t="str">
            <v>SUPRAPTI IBU</v>
          </cell>
          <cell r="C3512" t="str">
            <v>PASAR CIJANTUNG LOS SAYUR SAMPING YANTO</v>
          </cell>
          <cell r="D3512" t="str">
            <v>JKT</v>
          </cell>
          <cell r="E3512">
            <v>4</v>
          </cell>
        </row>
        <row r="3513">
          <cell r="A3513" t="str">
            <v>JKT00004/0022750</v>
          </cell>
          <cell r="B3513" t="str">
            <v>HENDRO</v>
          </cell>
          <cell r="C3513" t="str">
            <v>PASAR CIJANTUNG DEKAT AGUS SAYUR</v>
          </cell>
          <cell r="D3513" t="str">
            <v>JKT</v>
          </cell>
          <cell r="E3513">
            <v>3.75</v>
          </cell>
        </row>
        <row r="3514">
          <cell r="A3514" t="str">
            <v>JKT00004/0006458</v>
          </cell>
          <cell r="B3514" t="str">
            <v>JAYA RIA</v>
          </cell>
          <cell r="C3514" t="str">
            <v>PASAR RAWA MANGUN BKS 37-38</v>
          </cell>
          <cell r="D3514" t="str">
            <v>JKT</v>
          </cell>
          <cell r="E3514">
            <v>3.2777777777777777</v>
          </cell>
        </row>
        <row r="3515">
          <cell r="A3515" t="str">
            <v>JKT00004/0016755</v>
          </cell>
          <cell r="B3515" t="str">
            <v>YATMO</v>
          </cell>
          <cell r="C3515" t="str">
            <v>PS.CIJANTUNG SAMPING UD GRAKTANI</v>
          </cell>
          <cell r="D3515" t="str">
            <v>JKT</v>
          </cell>
          <cell r="E3515">
            <v>3</v>
          </cell>
        </row>
        <row r="3516">
          <cell r="A3516" t="str">
            <v>JKT00004/0000605</v>
          </cell>
          <cell r="B3516" t="str">
            <v>YONO</v>
          </cell>
          <cell r="C3516" t="str">
            <v>PS PERUMNAS KLENDER RUKO PARKIR BELAKANG NO.4</v>
          </cell>
          <cell r="D3516" t="str">
            <v>JKT</v>
          </cell>
          <cell r="E3516">
            <v>3</v>
          </cell>
        </row>
        <row r="3517">
          <cell r="A3517" t="str">
            <v>JKT00004/0059540</v>
          </cell>
          <cell r="B3517" t="str">
            <v>TOKO UCOK IKBAL</v>
          </cell>
          <cell r="C3517" t="str">
            <v>JL. GONDANG SARI RT 013 RW 09 KALISARI</v>
          </cell>
          <cell r="D3517" t="str">
            <v>JKT</v>
          </cell>
          <cell r="E3517">
            <v>3</v>
          </cell>
        </row>
        <row r="3518">
          <cell r="A3518" t="str">
            <v>JKT00004/0053605</v>
          </cell>
          <cell r="B3518" t="str">
            <v>BUMBU KARONA</v>
          </cell>
          <cell r="C3518" t="str">
            <v>PS. PENGGILINGAN SAMPING TOKO RAHMA</v>
          </cell>
          <cell r="D3518" t="str">
            <v>JKT</v>
          </cell>
          <cell r="E3518">
            <v>3</v>
          </cell>
        </row>
        <row r="3519">
          <cell r="A3519" t="str">
            <v>JKT00004/0060699</v>
          </cell>
          <cell r="B3519" t="str">
            <v>TK.BUDI</v>
          </cell>
          <cell r="C3519" t="str">
            <v>PS.H.TEN</v>
          </cell>
          <cell r="D3519" t="str">
            <v>JKT</v>
          </cell>
          <cell r="E3519">
            <v>3</v>
          </cell>
        </row>
        <row r="3520">
          <cell r="A3520" t="str">
            <v>JKT00004/0018279</v>
          </cell>
          <cell r="B3520" t="str">
            <v>ALEX TOKO</v>
          </cell>
          <cell r="C3520" t="str">
            <v>JL.RAYA MALAKA BLOK B11 CIPAYUNG</v>
          </cell>
          <cell r="D3520" t="str">
            <v>JKT</v>
          </cell>
          <cell r="E3520">
            <v>3</v>
          </cell>
        </row>
        <row r="3521">
          <cell r="A3521" t="str">
            <v>JKT00004/0044365</v>
          </cell>
          <cell r="B3521" t="str">
            <v>CIAMIS TK</v>
          </cell>
          <cell r="C3521" t="str">
            <v>PS. UJUNG MENTENG AKS 200/201</v>
          </cell>
          <cell r="D3521" t="str">
            <v>JKT</v>
          </cell>
          <cell r="E3521">
            <v>3</v>
          </cell>
        </row>
        <row r="3522">
          <cell r="A3522" t="str">
            <v>JKT00004/0001943</v>
          </cell>
          <cell r="B3522" t="str">
            <v>HENDRO</v>
          </cell>
          <cell r="C3522" t="str">
            <v>PASAR PAMPRES INDUK KECIL JLN.SETIA KAWAN RT 09/04 NO.40</v>
          </cell>
          <cell r="D3522" t="str">
            <v>JKT</v>
          </cell>
          <cell r="E3522">
            <v>3</v>
          </cell>
        </row>
        <row r="3523">
          <cell r="A3523" t="str">
            <v>JKT00004/0046284</v>
          </cell>
          <cell r="B3523" t="str">
            <v>NABILA</v>
          </cell>
          <cell r="C3523" t="str">
            <v>PS. ENJO DKT TAHRUL</v>
          </cell>
          <cell r="D3523" t="str">
            <v>JKT</v>
          </cell>
          <cell r="E3523">
            <v>3</v>
          </cell>
        </row>
        <row r="3524">
          <cell r="A3524" t="str">
            <v>JKT00004/0015417</v>
          </cell>
          <cell r="B3524" t="str">
            <v>ROBY</v>
          </cell>
          <cell r="C3524" t="str">
            <v>PS PULO JAHE LOS TENGAH NO.20</v>
          </cell>
          <cell r="D3524" t="str">
            <v>JKT</v>
          </cell>
          <cell r="E3524">
            <v>3</v>
          </cell>
        </row>
        <row r="3525">
          <cell r="A3525" t="str">
            <v>JKT00004/0003083</v>
          </cell>
          <cell r="B3525" t="str">
            <v>JUARI</v>
          </cell>
          <cell r="C3525" t="str">
            <v>PASAR PALMERIAM CKS 113-114</v>
          </cell>
          <cell r="D3525" t="str">
            <v>JKT</v>
          </cell>
          <cell r="E3525">
            <v>3</v>
          </cell>
        </row>
        <row r="3526">
          <cell r="A3526" t="str">
            <v>JKT00004/0044676</v>
          </cell>
          <cell r="B3526" t="str">
            <v>IBU MINIL</v>
          </cell>
          <cell r="C3526" t="str">
            <v>PS.CIJANTUNG DEPAN TK.DIDIN</v>
          </cell>
          <cell r="D3526" t="str">
            <v>JKT</v>
          </cell>
          <cell r="E3526">
            <v>3</v>
          </cell>
        </row>
        <row r="3527">
          <cell r="A3527" t="str">
            <v>JKT00004/0058761</v>
          </cell>
          <cell r="B3527" t="str">
            <v>TK ANNA SOSIS</v>
          </cell>
          <cell r="C3527" t="str">
            <v>PASAR TIPAR CAKUNG DEKAT MPOK TAMI TK</v>
          </cell>
          <cell r="D3527" t="str">
            <v>JKT</v>
          </cell>
          <cell r="E3527">
            <v>3</v>
          </cell>
        </row>
        <row r="3528">
          <cell r="A3528" t="str">
            <v>JKT00004/0053858</v>
          </cell>
          <cell r="B3528" t="str">
            <v>TORRO</v>
          </cell>
          <cell r="C3528" t="str">
            <v>PS. PULOGADUNG DEPAN TOKO SUNAR</v>
          </cell>
          <cell r="D3528" t="str">
            <v>JKT</v>
          </cell>
          <cell r="E3528">
            <v>3</v>
          </cell>
        </row>
        <row r="3529">
          <cell r="A3529" t="str">
            <v>JKT00004/0053508</v>
          </cell>
          <cell r="B3529" t="str">
            <v>ANDI BAKSO</v>
          </cell>
          <cell r="C3529" t="str">
            <v>PS. CIPLAK BELAKANG SRI CIPLAK</v>
          </cell>
          <cell r="D3529" t="str">
            <v>JKT</v>
          </cell>
          <cell r="E3529">
            <v>3</v>
          </cell>
        </row>
        <row r="3530">
          <cell r="A3530" t="str">
            <v>JKT00004/0006048</v>
          </cell>
          <cell r="B3530" t="str">
            <v>SRI CEREWET</v>
          </cell>
          <cell r="C3530" t="str">
            <v>PASAR PULO GADUNG ATD 24-25</v>
          </cell>
          <cell r="D3530" t="str">
            <v>JKT</v>
          </cell>
          <cell r="E3530">
            <v>3</v>
          </cell>
        </row>
        <row r="3531">
          <cell r="A3531" t="str">
            <v>JKT00004/0059395</v>
          </cell>
          <cell r="B3531" t="str">
            <v>WAWAN SAYUR</v>
          </cell>
          <cell r="C3531" t="str">
            <v>JL. KAVLING DKI I RT 05/RW 08 CIPAYUNG</v>
          </cell>
          <cell r="D3531" t="str">
            <v>JKT</v>
          </cell>
          <cell r="E3531">
            <v>3</v>
          </cell>
        </row>
        <row r="3532">
          <cell r="A3532" t="str">
            <v>JKT00004/0053905</v>
          </cell>
          <cell r="B3532" t="str">
            <v>SANJAYA NUGGET</v>
          </cell>
          <cell r="C3532" t="str">
            <v>PS. GARDU SAMPING TOKO BUAH</v>
          </cell>
          <cell r="D3532" t="str">
            <v>JKT</v>
          </cell>
          <cell r="E3532">
            <v>3</v>
          </cell>
        </row>
        <row r="3533">
          <cell r="A3533" t="str">
            <v>JKT00004/0046080</v>
          </cell>
          <cell r="B3533" t="str">
            <v>EKA MULYA</v>
          </cell>
          <cell r="C3533" t="str">
            <v>PS. PENGGILINGAN KEC. CAKUNG</v>
          </cell>
          <cell r="D3533" t="str">
            <v>JKT</v>
          </cell>
          <cell r="E3533">
            <v>3</v>
          </cell>
        </row>
        <row r="3534">
          <cell r="A3534" t="str">
            <v>JKT00004/0015613</v>
          </cell>
          <cell r="B3534" t="str">
            <v>ELI</v>
          </cell>
          <cell r="C3534" t="str">
            <v>PASAR CIJANTUNG LOS AKS 387-389</v>
          </cell>
          <cell r="D3534" t="str">
            <v>JKT</v>
          </cell>
          <cell r="E3534">
            <v>3</v>
          </cell>
        </row>
        <row r="3535">
          <cell r="A3535" t="str">
            <v>JKT00004/0029080</v>
          </cell>
          <cell r="B3535" t="str">
            <v>AMANDA STORE</v>
          </cell>
          <cell r="C3535" t="str">
            <v>PS GREEN GARDEN, CAKUNG</v>
          </cell>
          <cell r="D3535" t="str">
            <v>JKT</v>
          </cell>
          <cell r="E3535">
            <v>3</v>
          </cell>
        </row>
        <row r="3536">
          <cell r="A3536" t="str">
            <v>JKT00004/0005221</v>
          </cell>
          <cell r="B3536" t="str">
            <v>IBU ASIH</v>
          </cell>
          <cell r="C3536" t="str">
            <v>PS.CIJANTUNG DEPAN IBU SUPAR LOS SAYUR</v>
          </cell>
          <cell r="D3536" t="str">
            <v>JKT</v>
          </cell>
          <cell r="E3536">
            <v>3</v>
          </cell>
        </row>
        <row r="3537">
          <cell r="A3537" t="str">
            <v>JKT00004/0001662</v>
          </cell>
          <cell r="B3537" t="str">
            <v>BINTANG BARU</v>
          </cell>
          <cell r="C3537" t="str">
            <v>PS PERUMNAS KLENDER GG TERATAI III</v>
          </cell>
          <cell r="D3537" t="str">
            <v>JKT</v>
          </cell>
          <cell r="E3537">
            <v>3</v>
          </cell>
        </row>
        <row r="3538">
          <cell r="A3538" t="str">
            <v>JKT00004/0007651</v>
          </cell>
          <cell r="B3538" t="str">
            <v>RISMA</v>
          </cell>
          <cell r="C3538" t="str">
            <v>PS PULOGEBANG (BLKG TK IKAN BASAH)</v>
          </cell>
          <cell r="D3538" t="str">
            <v>JKT</v>
          </cell>
          <cell r="E3538">
            <v>3</v>
          </cell>
        </row>
        <row r="3539">
          <cell r="A3539" t="str">
            <v>JKT00004/0015311</v>
          </cell>
          <cell r="B3539" t="str">
            <v>IBU SRI</v>
          </cell>
          <cell r="C3539" t="str">
            <v>PS YASO BLOK LOS A NO.14</v>
          </cell>
          <cell r="D3539" t="str">
            <v>JKT</v>
          </cell>
          <cell r="E3539">
            <v>3</v>
          </cell>
        </row>
        <row r="3540">
          <cell r="A3540" t="str">
            <v>JKT00004/0005297</v>
          </cell>
          <cell r="B3540" t="str">
            <v>YOGI KOPI</v>
          </cell>
          <cell r="C3540" t="str">
            <v>PS CIRACAS BLOK BKS NO.42 SEBELAH SUGIRI</v>
          </cell>
          <cell r="D3540" t="str">
            <v>JKT</v>
          </cell>
          <cell r="E3540">
            <v>3</v>
          </cell>
        </row>
        <row r="3541">
          <cell r="A3541" t="str">
            <v>JKT00004/0004657</v>
          </cell>
          <cell r="B3541" t="str">
            <v>NUR SUKAJAYA</v>
          </cell>
          <cell r="C3541" t="str">
            <v>JL.RAYA TENGAH NO.3 8/8 KEL.GEDONG PS.REBO</v>
          </cell>
          <cell r="D3541" t="str">
            <v>JKT</v>
          </cell>
          <cell r="E3541">
            <v>3</v>
          </cell>
        </row>
        <row r="3542">
          <cell r="A3542" t="str">
            <v>JKT00004/0044752</v>
          </cell>
          <cell r="B3542" t="str">
            <v>AMIR</v>
          </cell>
          <cell r="C3542" t="str">
            <v>PS. PULOGADUNG PINGGIR KALI</v>
          </cell>
          <cell r="D3542" t="str">
            <v>JKT</v>
          </cell>
          <cell r="E3542">
            <v>3</v>
          </cell>
        </row>
        <row r="3543">
          <cell r="A3543" t="str">
            <v>JKT00004/0006740</v>
          </cell>
          <cell r="B3543" t="str">
            <v>HUTAGALUNG</v>
          </cell>
          <cell r="C3543" t="str">
            <v>PASAR KAMPUNGUN AMBON CKS 6/7</v>
          </cell>
          <cell r="D3543" t="str">
            <v>JKT</v>
          </cell>
          <cell r="E3543">
            <v>3</v>
          </cell>
        </row>
        <row r="3544">
          <cell r="A3544" t="str">
            <v>JKT00004/0000745</v>
          </cell>
          <cell r="B3544" t="str">
            <v>CLARA</v>
          </cell>
          <cell r="C3544" t="str">
            <v>JL. TERATAI PUTIH III GG 5 NO. 207</v>
          </cell>
          <cell r="D3544" t="str">
            <v>JKT</v>
          </cell>
          <cell r="E3544">
            <v>3</v>
          </cell>
        </row>
        <row r="3545">
          <cell r="A3545" t="str">
            <v>JKT00004/0059093</v>
          </cell>
          <cell r="B3545" t="str">
            <v>ANDI JAYA SEMBAKO</v>
          </cell>
          <cell r="C3545" t="str">
            <v>JL. KALISARI III NO. 10 RT 07/09 DPN GOR</v>
          </cell>
          <cell r="D3545" t="str">
            <v>JKT</v>
          </cell>
          <cell r="E3545">
            <v>3</v>
          </cell>
        </row>
        <row r="3546">
          <cell r="A3546" t="str">
            <v>JKT00004/0008111</v>
          </cell>
          <cell r="B3546" t="str">
            <v>TK.MUKTAR</v>
          </cell>
          <cell r="C3546" t="str">
            <v>PS.CIPLAK BLOK TENGAH SAMPING TK.WARIM</v>
          </cell>
          <cell r="D3546" t="str">
            <v>JKT</v>
          </cell>
          <cell r="E3546">
            <v>3</v>
          </cell>
        </row>
        <row r="3547">
          <cell r="A3547" t="str">
            <v>JKT00004/0044093</v>
          </cell>
          <cell r="B3547" t="str">
            <v>TK. ROYAL</v>
          </cell>
          <cell r="C3547" t="str">
            <v>JL. TERATAI PUTIH 3 PS. PERUMNAS KLENDER SMPG TK AMAN</v>
          </cell>
          <cell r="D3547" t="str">
            <v>JKT</v>
          </cell>
          <cell r="E3547">
            <v>3</v>
          </cell>
        </row>
        <row r="3548">
          <cell r="A3548" t="str">
            <v>JKT00004/0044358</v>
          </cell>
          <cell r="B3548" t="str">
            <v>UCOK ANGGI</v>
          </cell>
          <cell r="C3548" t="str">
            <v>LOS ABSB 039 PS. CIPLAK</v>
          </cell>
          <cell r="D3548" t="str">
            <v>JKT</v>
          </cell>
          <cell r="E3548">
            <v>3</v>
          </cell>
        </row>
        <row r="3549">
          <cell r="A3549" t="str">
            <v>JKT00004/0042473</v>
          </cell>
          <cell r="B3549" t="str">
            <v>YURIKA</v>
          </cell>
          <cell r="C3549" t="str">
            <v>PS. ENJO ALOO AKS 074 DPN IBU SRI</v>
          </cell>
          <cell r="D3549" t="str">
            <v>JKT</v>
          </cell>
          <cell r="E3549">
            <v>3</v>
          </cell>
        </row>
        <row r="3550">
          <cell r="A3550" t="str">
            <v>JKT00004/0003271</v>
          </cell>
          <cell r="B3550" t="str">
            <v>ETI</v>
          </cell>
          <cell r="C3550" t="str">
            <v>PASAR JAMBUL BLOK BKS 120</v>
          </cell>
          <cell r="D3550" t="str">
            <v>JKT</v>
          </cell>
          <cell r="E3550">
            <v>3</v>
          </cell>
        </row>
        <row r="3551">
          <cell r="A3551" t="str">
            <v>JKT00004/0056328</v>
          </cell>
          <cell r="B3551" t="str">
            <v>DAVID (TOKO BUMBU)</v>
          </cell>
          <cell r="C3551" t="str">
            <v>PS.ENJO AKS 169</v>
          </cell>
          <cell r="D3551" t="str">
            <v>JKT</v>
          </cell>
          <cell r="E3551">
            <v>3</v>
          </cell>
        </row>
        <row r="3552">
          <cell r="A3552" t="str">
            <v>JKT00004/0016966</v>
          </cell>
          <cell r="B3552" t="str">
            <v>BARUS</v>
          </cell>
          <cell r="C3552" t="str">
            <v>JL RAY PONDOK RANGON RT 3/4 NO 45 GANG SUKUN</v>
          </cell>
          <cell r="D3552" t="str">
            <v>JKT</v>
          </cell>
          <cell r="E3552">
            <v>3</v>
          </cell>
        </row>
        <row r="3553">
          <cell r="A3553" t="str">
            <v>JKT00004/0044939</v>
          </cell>
          <cell r="B3553" t="str">
            <v>BU SRI</v>
          </cell>
          <cell r="C3553" t="str">
            <v>PS. KAGET PONDOK KELAPA (DKI) SMPG TK. YANTI</v>
          </cell>
          <cell r="D3553" t="str">
            <v>JKT</v>
          </cell>
          <cell r="E3553">
            <v>3</v>
          </cell>
        </row>
        <row r="3554">
          <cell r="A3554" t="str">
            <v>JKT00004/0046046</v>
          </cell>
          <cell r="B3554" t="str">
            <v>TK. BERAS AR</v>
          </cell>
          <cell r="C3554" t="str">
            <v>PS. PENGGILINGAN</v>
          </cell>
          <cell r="D3554" t="str">
            <v>JKT</v>
          </cell>
          <cell r="E3554">
            <v>3</v>
          </cell>
        </row>
        <row r="3555">
          <cell r="A3555" t="str">
            <v>JKT00004/0044967</v>
          </cell>
          <cell r="B3555" t="str">
            <v>IQBAL</v>
          </cell>
          <cell r="C3555" t="str">
            <v>PS. DEPROK SMPG TK. SUMEDANG</v>
          </cell>
          <cell r="D3555" t="str">
            <v>JKT</v>
          </cell>
          <cell r="E3555">
            <v>3</v>
          </cell>
        </row>
        <row r="3556">
          <cell r="A3556" t="str">
            <v>JKT00004/0004311</v>
          </cell>
          <cell r="B3556" t="str">
            <v>ASIH</v>
          </cell>
          <cell r="C3556" t="str">
            <v>PS YASO JL MESJID AL MUNIR LOS D NO.1 KP MAKASAR</v>
          </cell>
          <cell r="D3556" t="str">
            <v>JKT</v>
          </cell>
          <cell r="E3556">
            <v>3</v>
          </cell>
        </row>
        <row r="3557">
          <cell r="A3557" t="str">
            <v>JKT00004/0007763</v>
          </cell>
          <cell r="B3557" t="str">
            <v>HANIF</v>
          </cell>
          <cell r="C3557" t="str">
            <v>PS UJUNG MENTENG BLOK DEPAN</v>
          </cell>
          <cell r="D3557" t="str">
            <v>JKT</v>
          </cell>
          <cell r="E3557">
            <v>3</v>
          </cell>
        </row>
        <row r="3558">
          <cell r="A3558" t="str">
            <v>JKT00004/0028617</v>
          </cell>
          <cell r="B3558" t="str">
            <v>WARKAM</v>
          </cell>
          <cell r="C3558" t="str">
            <v>JL.JENGKI KEBON PALA KAMPUNG MAKASAR HALIM</v>
          </cell>
          <cell r="D3558" t="str">
            <v>JKT</v>
          </cell>
          <cell r="E3558">
            <v>3</v>
          </cell>
        </row>
        <row r="3559">
          <cell r="A3559" t="str">
            <v>JKT00004/0006645</v>
          </cell>
          <cell r="B3559" t="str">
            <v>ELLY</v>
          </cell>
          <cell r="C3559" t="str">
            <v>PASAR INPRES CIJANTUNG LOS AKS 387-389</v>
          </cell>
          <cell r="D3559" t="str">
            <v>JKT</v>
          </cell>
          <cell r="E3559">
            <v>3</v>
          </cell>
        </row>
        <row r="3560">
          <cell r="A3560" t="str">
            <v>JKT00004/0059441</v>
          </cell>
          <cell r="B3560" t="str">
            <v>TOKO JASA SAUDARA</v>
          </cell>
          <cell r="C3560" t="str">
            <v>JL. RAYA CONDET NO 42 RT 10 RW 03</v>
          </cell>
          <cell r="D3560" t="str">
            <v>JKT</v>
          </cell>
          <cell r="E3560">
            <v>3</v>
          </cell>
        </row>
        <row r="3561">
          <cell r="A3561" t="str">
            <v>JKT00004/0021579</v>
          </cell>
          <cell r="B3561" t="str">
            <v>RENCONG TK</v>
          </cell>
          <cell r="C3561" t="str">
            <v>JL.TERATAI PUTIH III PS.PRUMNAS KLENDER</v>
          </cell>
          <cell r="D3561" t="str">
            <v>JKT</v>
          </cell>
          <cell r="E3561">
            <v>3</v>
          </cell>
        </row>
        <row r="3562">
          <cell r="A3562" t="str">
            <v>JKT00004/0059251</v>
          </cell>
          <cell r="B3562" t="str">
            <v>GANDA</v>
          </cell>
          <cell r="C3562" t="str">
            <v>JL.PENGANTEN ALI 3 NO.77 CIRACAS</v>
          </cell>
          <cell r="D3562" t="str">
            <v>JKT</v>
          </cell>
          <cell r="E3562">
            <v>3</v>
          </cell>
        </row>
        <row r="3563">
          <cell r="A3563" t="str">
            <v>JKT00004/0045173</v>
          </cell>
          <cell r="B3563" t="str">
            <v>DILLA</v>
          </cell>
          <cell r="C3563" t="str">
            <v>PS. SULTON, ROROTAN</v>
          </cell>
          <cell r="D3563" t="str">
            <v>JKT</v>
          </cell>
          <cell r="E3563">
            <v>3</v>
          </cell>
        </row>
        <row r="3564">
          <cell r="A3564" t="str">
            <v>JKT00004/0015298</v>
          </cell>
          <cell r="B3564" t="str">
            <v>WIJI</v>
          </cell>
          <cell r="C3564" t="str">
            <v>JL BUKIT TUNGGUL 4 NO.179 PERUMNAS II</v>
          </cell>
          <cell r="D3564" t="str">
            <v>JKT</v>
          </cell>
          <cell r="E3564">
            <v>3</v>
          </cell>
        </row>
        <row r="3565">
          <cell r="A3565" t="str">
            <v>JKT00004/0021986</v>
          </cell>
          <cell r="B3565" t="str">
            <v>SUDIYANTO</v>
          </cell>
          <cell r="C3565" t="str">
            <v>PASAR ENJO AKS 141-142</v>
          </cell>
          <cell r="D3565" t="str">
            <v>JKT</v>
          </cell>
          <cell r="E3565">
            <v>3</v>
          </cell>
        </row>
        <row r="3566">
          <cell r="A3566" t="str">
            <v>JKT00004/0031074</v>
          </cell>
          <cell r="B3566" t="str">
            <v>JODI TK</v>
          </cell>
          <cell r="C3566" t="str">
            <v>PASAR PONDOK BAMBU LOS SAYUR BELAKANG</v>
          </cell>
          <cell r="D3566" t="str">
            <v>JKT</v>
          </cell>
          <cell r="E3566">
            <v>3</v>
          </cell>
        </row>
        <row r="3567">
          <cell r="A3567" t="str">
            <v>JKT00004/0022468</v>
          </cell>
          <cell r="B3567" t="str">
            <v>EMON TK</v>
          </cell>
          <cell r="C3567" t="str">
            <v>JL.MAWAR MERAH NO.18 PRUMNAS KLENDER</v>
          </cell>
          <cell r="D3567" t="str">
            <v>JKT</v>
          </cell>
          <cell r="E3567">
            <v>3</v>
          </cell>
        </row>
        <row r="3568">
          <cell r="A3568" t="str">
            <v>JKT00004/0060676</v>
          </cell>
          <cell r="B3568" t="str">
            <v>PAK RATNO</v>
          </cell>
          <cell r="C3568" t="str">
            <v>PS.INDUK KECIL RT 12/04 NO.60 B</v>
          </cell>
          <cell r="D3568" t="str">
            <v>JKT</v>
          </cell>
          <cell r="E3568">
            <v>3</v>
          </cell>
        </row>
        <row r="3569">
          <cell r="A3569" t="str">
            <v>JKT00004/0058840</v>
          </cell>
          <cell r="B3569" t="str">
            <v>TOKO ANWAR</v>
          </cell>
          <cell r="C3569" t="str">
            <v>KP. BARU KLENDER RT016/001</v>
          </cell>
          <cell r="D3569" t="str">
            <v>JKT</v>
          </cell>
          <cell r="E3569">
            <v>3</v>
          </cell>
        </row>
        <row r="3570">
          <cell r="A3570" t="str">
            <v>JKT00004/0005479</v>
          </cell>
          <cell r="B3570" t="str">
            <v>RIFA</v>
          </cell>
          <cell r="C3570" t="str">
            <v>Jl BAMBU HITAM RT 04/05 NO 72 H</v>
          </cell>
          <cell r="D3570" t="str">
            <v>JKT</v>
          </cell>
          <cell r="E3570">
            <v>3</v>
          </cell>
        </row>
        <row r="3571">
          <cell r="A3571" t="str">
            <v>JKT00004/0058998</v>
          </cell>
          <cell r="B3571" t="str">
            <v>OKI BUMBU</v>
          </cell>
          <cell r="C3571" t="str">
            <v>PS. YASO SAMPING ANDRI CHIKI</v>
          </cell>
          <cell r="D3571" t="str">
            <v>JKT</v>
          </cell>
          <cell r="E3571">
            <v>3</v>
          </cell>
        </row>
        <row r="3572">
          <cell r="A3572" t="str">
            <v>JKT00004/0060679</v>
          </cell>
          <cell r="B3572" t="str">
            <v>RUDI/JAMBU</v>
          </cell>
          <cell r="C3572" t="str">
            <v>JL.RAYA BOGOR NO.3 KM 28</v>
          </cell>
          <cell r="D3572" t="str">
            <v>JKT</v>
          </cell>
          <cell r="E3572">
            <v>2.7777777777777777</v>
          </cell>
        </row>
        <row r="3573">
          <cell r="A3573" t="str">
            <v>JKT00004/0059293</v>
          </cell>
          <cell r="B3573" t="str">
            <v>TOKO HERMAN</v>
          </cell>
          <cell r="C3573" t="str">
            <v>JL. BATU AMPAR IV RT 06/RW 05 NO. 31 BATU AMPAR</v>
          </cell>
          <cell r="D3573" t="str">
            <v>JKT</v>
          </cell>
          <cell r="E3573">
            <v>2</v>
          </cell>
        </row>
        <row r="3574">
          <cell r="A3574" t="str">
            <v>JKT00004/0016724</v>
          </cell>
          <cell r="B3574" t="str">
            <v>MINA</v>
          </cell>
          <cell r="C3574" t="str">
            <v>PSR JANGKRIK NO 37</v>
          </cell>
          <cell r="D3574" t="str">
            <v>JKT</v>
          </cell>
          <cell r="E3574">
            <v>2</v>
          </cell>
        </row>
        <row r="3575">
          <cell r="A3575" t="str">
            <v>JKT00004/0058914</v>
          </cell>
          <cell r="B3575" t="str">
            <v>SARMADA</v>
          </cell>
          <cell r="C3575" t="str">
            <v>JL. BATU AMPAR 3 RT 12/RW 02 NO 7 CONDET</v>
          </cell>
          <cell r="D3575" t="str">
            <v>JKT</v>
          </cell>
          <cell r="E3575">
            <v>2</v>
          </cell>
        </row>
        <row r="3576">
          <cell r="A3576" t="str">
            <v>JKT00004/0005499</v>
          </cell>
          <cell r="B3576" t="str">
            <v>SUWARNO</v>
          </cell>
          <cell r="C3576" t="str">
            <v>JL. PONDOK KOPI UJUNG NO.72 DPN MASJID NURUL ISLAM</v>
          </cell>
          <cell r="D3576" t="str">
            <v>JKT</v>
          </cell>
          <cell r="E3576">
            <v>2</v>
          </cell>
        </row>
        <row r="3577">
          <cell r="A3577" t="str">
            <v>JKT00004/0021865</v>
          </cell>
          <cell r="B3577" t="str">
            <v>VINO TK</v>
          </cell>
          <cell r="C3577" t="str">
            <v>PASAR DEPROK</v>
          </cell>
          <cell r="D3577" t="str">
            <v>JKT</v>
          </cell>
          <cell r="E3577">
            <v>2</v>
          </cell>
        </row>
        <row r="3578">
          <cell r="A3578" t="str">
            <v>JKT00004/0059095</v>
          </cell>
          <cell r="B3578" t="str">
            <v>WINDY</v>
          </cell>
          <cell r="C3578" t="str">
            <v>JL. BELLY I RT 06/RW 09 NO. 40 KALISARI</v>
          </cell>
          <cell r="D3578" t="str">
            <v>JKT</v>
          </cell>
          <cell r="E3578">
            <v>2</v>
          </cell>
        </row>
        <row r="3579">
          <cell r="A3579" t="str">
            <v>JKT00004/0003720</v>
          </cell>
          <cell r="B3579" t="str">
            <v>SEMPURNA</v>
          </cell>
          <cell r="C3579" t="str">
            <v>PASAR CIRACAS A LOO AKS 023</v>
          </cell>
          <cell r="D3579" t="str">
            <v>JKT</v>
          </cell>
          <cell r="E3579">
            <v>2</v>
          </cell>
        </row>
        <row r="3580">
          <cell r="A3580" t="str">
            <v>JKT00004/0022744</v>
          </cell>
          <cell r="B3580" t="str">
            <v>LIA IBU</v>
          </cell>
          <cell r="C3580" t="str">
            <v>PASAR CIJANTUNG SEBELAH TOKO HENDRO</v>
          </cell>
          <cell r="D3580" t="str">
            <v>JKT</v>
          </cell>
          <cell r="E3580">
            <v>2</v>
          </cell>
        </row>
        <row r="3581">
          <cell r="A3581" t="str">
            <v>JKT00004/0017594</v>
          </cell>
          <cell r="B3581" t="str">
            <v>SYIFA</v>
          </cell>
          <cell r="C3581" t="str">
            <v>JLN.KECAPI II (PS.RAWA MANGUN) DEPAN TK.ALBAROKAH PLASTIK</v>
          </cell>
          <cell r="D3581" t="str">
            <v>JKT</v>
          </cell>
          <cell r="E3581">
            <v>2</v>
          </cell>
        </row>
        <row r="3582">
          <cell r="A3582" t="str">
            <v>JKT00004/0002697</v>
          </cell>
          <cell r="B3582" t="str">
            <v>SUJA</v>
          </cell>
          <cell r="C3582" t="str">
            <v>PS CIJANTUNG AKS 51-52</v>
          </cell>
          <cell r="D3582" t="str">
            <v>JKT</v>
          </cell>
          <cell r="E3582">
            <v>2</v>
          </cell>
        </row>
        <row r="3583">
          <cell r="A3583" t="str">
            <v>JKT00004/0053552</v>
          </cell>
          <cell r="B3583" t="str">
            <v>TIGA SAUDARA</v>
          </cell>
          <cell r="C3583" t="str">
            <v>PS. PULO JAHE</v>
          </cell>
          <cell r="D3583" t="str">
            <v>JKT</v>
          </cell>
          <cell r="E3583">
            <v>2</v>
          </cell>
        </row>
        <row r="3584">
          <cell r="A3584" t="str">
            <v>JKT00004/0031299</v>
          </cell>
          <cell r="B3584" t="str">
            <v>TRIPLE A</v>
          </cell>
          <cell r="C3584" t="str">
            <v>PASAR CIRACAS</v>
          </cell>
          <cell r="D3584" t="str">
            <v>JKT</v>
          </cell>
          <cell r="E3584">
            <v>2</v>
          </cell>
        </row>
        <row r="3585">
          <cell r="A3585" t="str">
            <v>JKT00004/0003852</v>
          </cell>
          <cell r="B3585" t="str">
            <v>TK ANDI</v>
          </cell>
          <cell r="C3585" t="str">
            <v>PS.KLENDER BARU BLOK A LB I AKS NO.358</v>
          </cell>
          <cell r="D3585" t="str">
            <v>JKT</v>
          </cell>
          <cell r="E3585">
            <v>2</v>
          </cell>
        </row>
        <row r="3586">
          <cell r="A3586" t="str">
            <v>JKT00004/0005188</v>
          </cell>
          <cell r="B3586" t="str">
            <v>AMALIA</v>
          </cell>
          <cell r="C3586" t="str">
            <v>PS YASO DPN TK UMI</v>
          </cell>
          <cell r="D3586" t="str">
            <v>JKT</v>
          </cell>
          <cell r="E3586">
            <v>2</v>
          </cell>
        </row>
        <row r="3587">
          <cell r="A3587" t="str">
            <v>JKT00004/0001387</v>
          </cell>
          <cell r="B3587" t="str">
            <v>MUZAKIR</v>
          </cell>
          <cell r="C3587" t="str">
            <v>PS RAWAMANGUN LT BASEMENT BLOK BKS 37</v>
          </cell>
          <cell r="D3587" t="str">
            <v>JKT</v>
          </cell>
          <cell r="E3587">
            <v>2</v>
          </cell>
        </row>
        <row r="3588">
          <cell r="A3588" t="str">
            <v>JKT00004/0017126</v>
          </cell>
          <cell r="B3588" t="str">
            <v>EDI BUMBU</v>
          </cell>
          <cell r="C3588" t="str">
            <v>PS.CIJANTUNG DEPAN LOS IKAN</v>
          </cell>
          <cell r="D3588" t="str">
            <v>JKT</v>
          </cell>
          <cell r="E3588">
            <v>2</v>
          </cell>
        </row>
        <row r="3589">
          <cell r="A3589" t="str">
            <v>JKT00004/0045462</v>
          </cell>
          <cell r="B3589" t="str">
            <v>TK. SUNARTI</v>
          </cell>
          <cell r="C3589" t="str">
            <v>PS. MATRAMAN BELAKANG TK. BU SUM</v>
          </cell>
          <cell r="D3589" t="str">
            <v>JKT</v>
          </cell>
          <cell r="E3589">
            <v>2</v>
          </cell>
        </row>
        <row r="3590">
          <cell r="A3590" t="str">
            <v>JKT00004/0058839</v>
          </cell>
          <cell r="B3590" t="str">
            <v>BERKAT</v>
          </cell>
          <cell r="C3590" t="str">
            <v>JL. PORI RT 03/RW 11 PISANGAN LAMA</v>
          </cell>
          <cell r="D3590" t="str">
            <v>JKT</v>
          </cell>
          <cell r="E3590">
            <v>2</v>
          </cell>
        </row>
        <row r="3591">
          <cell r="A3591" t="str">
            <v>JKT00004/0058838</v>
          </cell>
          <cell r="B3591" t="str">
            <v>5 SAUDARA</v>
          </cell>
          <cell r="C3591" t="str">
            <v>JL. GADING RAYA NO. 9 RT 12/RW 14</v>
          </cell>
          <cell r="D3591" t="str">
            <v>JKT</v>
          </cell>
          <cell r="E3591">
            <v>2</v>
          </cell>
        </row>
        <row r="3592">
          <cell r="A3592" t="str">
            <v>JKT00004/0007297</v>
          </cell>
          <cell r="B3592" t="str">
            <v>EDI</v>
          </cell>
          <cell r="C3592" t="str">
            <v>PS.CIJANTUNG (LOS SAYUR)</v>
          </cell>
          <cell r="D3592" t="str">
            <v>JKT</v>
          </cell>
          <cell r="E3592">
            <v>2</v>
          </cell>
        </row>
        <row r="3593">
          <cell r="A3593" t="str">
            <v>JKT00004/0053799</v>
          </cell>
          <cell r="B3593" t="str">
            <v>BRIAN TELOR</v>
          </cell>
          <cell r="C3593" t="str">
            <v>PS. PENGGILINGAN SAMPING WAHID JAYA</v>
          </cell>
          <cell r="D3593" t="str">
            <v>JKT</v>
          </cell>
          <cell r="E3593">
            <v>2</v>
          </cell>
        </row>
        <row r="3594">
          <cell r="A3594" t="str">
            <v>JKT00004/0060647</v>
          </cell>
          <cell r="B3594" t="str">
            <v>HANIF II</v>
          </cell>
          <cell r="C3594" t="str">
            <v>Jl RAWA KUNING NO 100 RT 4/16</v>
          </cell>
          <cell r="D3594" t="str">
            <v>JKT</v>
          </cell>
          <cell r="E3594">
            <v>2</v>
          </cell>
        </row>
        <row r="3595">
          <cell r="A3595" t="str">
            <v>JKT00004/0025054</v>
          </cell>
          <cell r="B3595" t="str">
            <v>DOYOK</v>
          </cell>
          <cell r="C3595" t="str">
            <v>PASAR CIJANTUNG LOS SAYUR</v>
          </cell>
          <cell r="D3595" t="str">
            <v>JKT</v>
          </cell>
          <cell r="E3595">
            <v>2</v>
          </cell>
        </row>
        <row r="3596">
          <cell r="A3596" t="str">
            <v>JKT00004/0042741</v>
          </cell>
          <cell r="B3596" t="str">
            <v>SEMBAKO/TK UCOK</v>
          </cell>
          <cell r="C3596" t="str">
            <v>PS. MUNJUL</v>
          </cell>
          <cell r="D3596" t="str">
            <v>JKT</v>
          </cell>
          <cell r="E3596">
            <v>2</v>
          </cell>
        </row>
        <row r="3597">
          <cell r="A3597" t="str">
            <v>JKT00004/0020866</v>
          </cell>
          <cell r="B3597" t="str">
            <v>SOLIHIN</v>
          </cell>
          <cell r="C3597" t="str">
            <v>PS.PULO JAHE</v>
          </cell>
          <cell r="D3597" t="str">
            <v>JKT</v>
          </cell>
          <cell r="E3597">
            <v>2</v>
          </cell>
        </row>
        <row r="3598">
          <cell r="A3598" t="str">
            <v>JKT00004/0015350</v>
          </cell>
          <cell r="B3598" t="str">
            <v>H.SYAIFUDDIN</v>
          </cell>
          <cell r="C3598" t="str">
            <v>PS.UJUNG MENTENG B 88 CAKUNG</v>
          </cell>
          <cell r="D3598" t="str">
            <v>JKT</v>
          </cell>
          <cell r="E3598">
            <v>2</v>
          </cell>
        </row>
        <row r="3599">
          <cell r="A3599" t="str">
            <v>JKT00004/0059212</v>
          </cell>
          <cell r="B3599" t="str">
            <v>NURLITA</v>
          </cell>
          <cell r="C3599" t="str">
            <v>JL. BATU AMPAR III RT 002/RW 003 NO. 05</v>
          </cell>
          <cell r="D3599" t="str">
            <v>JKT</v>
          </cell>
          <cell r="E3599">
            <v>2</v>
          </cell>
        </row>
        <row r="3600">
          <cell r="A3600" t="str">
            <v>JKT00004/0044722</v>
          </cell>
          <cell r="B3600" t="str">
            <v>DARMANTO</v>
          </cell>
          <cell r="C3600" t="str">
            <v>PS. JANGKRIK SMPG MINA</v>
          </cell>
          <cell r="D3600" t="str">
            <v>JKT</v>
          </cell>
          <cell r="E3600">
            <v>2</v>
          </cell>
        </row>
        <row r="3601">
          <cell r="A3601" t="str">
            <v>JKT00004/0006941</v>
          </cell>
          <cell r="B3601" t="str">
            <v>CAHAYA</v>
          </cell>
          <cell r="C3601" t="str">
            <v>PASAR UJUNG MENTENG</v>
          </cell>
          <cell r="D3601" t="str">
            <v>JKT</v>
          </cell>
          <cell r="E3601">
            <v>2</v>
          </cell>
        </row>
        <row r="3602">
          <cell r="A3602" t="str">
            <v>JKT00004/0057075</v>
          </cell>
          <cell r="B3602" t="str">
            <v>ANANDA</v>
          </cell>
          <cell r="C3602" t="str">
            <v>JL. KEMBANG RT 03/RW 01</v>
          </cell>
          <cell r="D3602" t="str">
            <v>JKT</v>
          </cell>
          <cell r="E3602">
            <v>2</v>
          </cell>
        </row>
        <row r="3603">
          <cell r="A3603" t="str">
            <v>JKT00004/0059253</v>
          </cell>
          <cell r="B3603" t="str">
            <v>TOKO EMEN</v>
          </cell>
          <cell r="C3603" t="str">
            <v>JL. JENGKI NO. 33 RT 04/RW 03 CIPAYUNG</v>
          </cell>
          <cell r="D3603" t="str">
            <v>JKT</v>
          </cell>
          <cell r="E3603">
            <v>2</v>
          </cell>
        </row>
        <row r="3604">
          <cell r="A3604" t="str">
            <v>JKT00004/0046296</v>
          </cell>
          <cell r="B3604" t="str">
            <v>IBU DWI</v>
          </cell>
          <cell r="C3604" t="str">
            <v>PS. PALMERIEM LOS SAYUR DEKAT TOKO JUPRI</v>
          </cell>
          <cell r="D3604" t="str">
            <v>JKT</v>
          </cell>
          <cell r="E3604">
            <v>2</v>
          </cell>
        </row>
        <row r="3605">
          <cell r="A3605" t="str">
            <v>JKT00004/0017654</v>
          </cell>
          <cell r="B3605" t="str">
            <v>EKO TK</v>
          </cell>
          <cell r="C3605" t="str">
            <v>PASAR EMBRIO DEKET KINI</v>
          </cell>
          <cell r="D3605" t="str">
            <v>JKT</v>
          </cell>
          <cell r="E3605">
            <v>2</v>
          </cell>
        </row>
        <row r="3606">
          <cell r="A3606" t="str">
            <v>JKT00004/0059211</v>
          </cell>
          <cell r="B3606" t="str">
            <v>TOKO NINDY</v>
          </cell>
          <cell r="C3606" t="str">
            <v>JL. MANUNGGAL IX RT08/RW 02 KEL BALEKAMBANG</v>
          </cell>
          <cell r="D3606" t="str">
            <v>JKT</v>
          </cell>
          <cell r="E3606">
            <v>2</v>
          </cell>
        </row>
        <row r="3607">
          <cell r="A3607" t="str">
            <v>JKT00004/0000666</v>
          </cell>
          <cell r="B3607" t="str">
            <v>NANO</v>
          </cell>
          <cell r="C3607" t="str">
            <v>PS CIRACAS DT 21/22 JAKTIM</v>
          </cell>
          <cell r="D3607" t="str">
            <v>JKT</v>
          </cell>
          <cell r="E3607">
            <v>2</v>
          </cell>
        </row>
        <row r="3608">
          <cell r="A3608" t="str">
            <v>JKT00004/0044846</v>
          </cell>
          <cell r="B3608" t="str">
            <v>IBU NOPI</v>
          </cell>
          <cell r="C3608" t="str">
            <v>PS. KAGET PONDOK KELAPA (DKI) LOS BELAKANG)</v>
          </cell>
          <cell r="D3608" t="str">
            <v>JKT</v>
          </cell>
          <cell r="E3608">
            <v>2</v>
          </cell>
        </row>
        <row r="3609">
          <cell r="A3609" t="str">
            <v>JKT00004/0059310</v>
          </cell>
          <cell r="B3609" t="str">
            <v>SRI/WANTO</v>
          </cell>
          <cell r="C3609" t="str">
            <v>JL. KALISARI RAYA / LAPAN NO. 37 RT 09/RW 01 KALISARI</v>
          </cell>
          <cell r="D3609" t="str">
            <v>JKT</v>
          </cell>
          <cell r="E3609">
            <v>2</v>
          </cell>
        </row>
        <row r="3610">
          <cell r="A3610" t="str">
            <v>JKT00004/0059819</v>
          </cell>
          <cell r="B3610" t="str">
            <v>TOKO ANANG</v>
          </cell>
          <cell r="C3610" t="str">
            <v>JL. KP KRAMAT RT 06/RW 04 SETU CIPAYUNG</v>
          </cell>
          <cell r="D3610" t="str">
            <v>JKT</v>
          </cell>
          <cell r="E3610">
            <v>2</v>
          </cell>
        </row>
        <row r="3611">
          <cell r="A3611" t="str">
            <v>JKT00004/0059308</v>
          </cell>
          <cell r="B3611" t="str">
            <v>2 SAUDARA</v>
          </cell>
          <cell r="C3611" t="str">
            <v>JL. GANDARIA II NO. 101 RT 09/RW 02</v>
          </cell>
          <cell r="D3611" t="str">
            <v>JKT</v>
          </cell>
          <cell r="E3611">
            <v>2</v>
          </cell>
        </row>
        <row r="3612">
          <cell r="A3612" t="str">
            <v>JKT00004/0006650</v>
          </cell>
          <cell r="B3612" t="str">
            <v>IBU YUYUN</v>
          </cell>
          <cell r="C3612" t="str">
            <v>PASAR PAL MERIAM NO. 54-55</v>
          </cell>
          <cell r="D3612" t="str">
            <v>JKT</v>
          </cell>
          <cell r="E3612">
            <v>2</v>
          </cell>
        </row>
        <row r="3613">
          <cell r="A3613" t="str">
            <v>JKT00004/0059320</v>
          </cell>
          <cell r="B3613" t="str">
            <v>TOKO MADUN</v>
          </cell>
          <cell r="C3613" t="str">
            <v>JL. MESJID I NO.68 RT 07 RW 06 CIPAYUNG</v>
          </cell>
          <cell r="D3613" t="str">
            <v>JKT</v>
          </cell>
          <cell r="E3613">
            <v>2</v>
          </cell>
        </row>
        <row r="3614">
          <cell r="A3614" t="str">
            <v>JKT00004/0001458</v>
          </cell>
          <cell r="B3614" t="str">
            <v>TK.DARIN</v>
          </cell>
          <cell r="C3614" t="str">
            <v>PS.UJUNG MENTENG LOS SAYUR</v>
          </cell>
          <cell r="D3614" t="str">
            <v>JKT</v>
          </cell>
          <cell r="E3614">
            <v>2</v>
          </cell>
        </row>
        <row r="3615">
          <cell r="A3615" t="str">
            <v>JKT00004/0004079</v>
          </cell>
          <cell r="B3615" t="str">
            <v>JOSHUA</v>
          </cell>
          <cell r="C3615" t="str">
            <v>PASAR PERUMNAS NO.121 LANTAI DASAR BLOK CCT</v>
          </cell>
          <cell r="D3615" t="str">
            <v>JKT</v>
          </cell>
          <cell r="E3615">
            <v>2</v>
          </cell>
        </row>
        <row r="3616">
          <cell r="A3616" t="str">
            <v>JKT00004/0004968</v>
          </cell>
          <cell r="B3616" t="str">
            <v>DESI</v>
          </cell>
          <cell r="C3616" t="str">
            <v>PSR JANGKRIK DEPAN Tk LESTARI</v>
          </cell>
          <cell r="D3616" t="str">
            <v>JKT</v>
          </cell>
          <cell r="E3616">
            <v>2</v>
          </cell>
        </row>
        <row r="3617">
          <cell r="A3617" t="str">
            <v>JKT00004/0043223</v>
          </cell>
          <cell r="B3617" t="str">
            <v>EHON</v>
          </cell>
          <cell r="C3617" t="str">
            <v>PS. RAWASARI LOS ASB 129</v>
          </cell>
          <cell r="D3617" t="str">
            <v>JKT</v>
          </cell>
          <cell r="E3617">
            <v>2</v>
          </cell>
        </row>
        <row r="3618">
          <cell r="A3618" t="str">
            <v>JKT00004/0015949</v>
          </cell>
          <cell r="B3618" t="str">
            <v>PAK RATNO</v>
          </cell>
          <cell r="C3618" t="str">
            <v>PS.INDUK KECIL RT 12/04 NO.60 B</v>
          </cell>
          <cell r="D3618" t="str">
            <v>JKT</v>
          </cell>
          <cell r="E3618">
            <v>2</v>
          </cell>
        </row>
        <row r="3619">
          <cell r="A3619" t="str">
            <v>JKT00004/0059423</v>
          </cell>
          <cell r="B3619" t="str">
            <v>TOKO RAHMAT</v>
          </cell>
          <cell r="C3619" t="str">
            <v>KP. RAWA BADUNG RT 10/RW 07 JATINEGARA</v>
          </cell>
          <cell r="D3619" t="str">
            <v>JKT</v>
          </cell>
          <cell r="E3619">
            <v>2</v>
          </cell>
        </row>
        <row r="3620">
          <cell r="A3620" t="str">
            <v>JKT00004/0056175</v>
          </cell>
          <cell r="B3620" t="str">
            <v>PADALOMA</v>
          </cell>
          <cell r="C3620" t="str">
            <v>JL. ROROTAN 9 RT 06/RW 07SAMPING VERTINIUM</v>
          </cell>
          <cell r="D3620" t="str">
            <v>JKT</v>
          </cell>
          <cell r="E3620">
            <v>2</v>
          </cell>
        </row>
        <row r="3621">
          <cell r="A3621" t="str">
            <v>JKT00004/0000649</v>
          </cell>
          <cell r="B3621" t="str">
            <v>UD ITA PERBINA</v>
          </cell>
          <cell r="C3621" t="str">
            <v>PASAR CIRACAS LOS A</v>
          </cell>
          <cell r="D3621" t="str">
            <v>JKT</v>
          </cell>
          <cell r="E3621">
            <v>2</v>
          </cell>
        </row>
        <row r="3622">
          <cell r="A3622" t="str">
            <v>JKT00004/0005071</v>
          </cell>
          <cell r="B3622" t="str">
            <v>NANO B</v>
          </cell>
          <cell r="C3622" t="str">
            <v>PASAR CIRACAS LOS A-1</v>
          </cell>
          <cell r="D3622" t="str">
            <v>JKT</v>
          </cell>
          <cell r="E3622">
            <v>2</v>
          </cell>
        </row>
        <row r="3623">
          <cell r="A3623" t="str">
            <v>JKT00004/0059610</v>
          </cell>
          <cell r="B3623" t="str">
            <v>TOKO UCOK</v>
          </cell>
          <cell r="C3623" t="str">
            <v>JL. RUKUN RT 08/RW 02 SETU CIPAYUNG</v>
          </cell>
          <cell r="D3623" t="str">
            <v>JKT</v>
          </cell>
          <cell r="E3623">
            <v>2</v>
          </cell>
        </row>
        <row r="3624">
          <cell r="A3624" t="str">
            <v>JKT00004/0044583</v>
          </cell>
          <cell r="B3624" t="str">
            <v>DASIMAH</v>
          </cell>
          <cell r="C3624" t="str">
            <v>PASAR JAMBUL BSD 118</v>
          </cell>
          <cell r="D3624" t="str">
            <v>JKT</v>
          </cell>
          <cell r="E3624">
            <v>2</v>
          </cell>
        </row>
        <row r="3625">
          <cell r="A3625" t="str">
            <v>JKT00004/0035297</v>
          </cell>
          <cell r="B3625" t="str">
            <v>ENENG TK</v>
          </cell>
          <cell r="C3625" t="str">
            <v>PS ENJO DPN TOKO DALIL</v>
          </cell>
          <cell r="D3625" t="str">
            <v>JKT</v>
          </cell>
          <cell r="E3625">
            <v>2</v>
          </cell>
        </row>
        <row r="3626">
          <cell r="A3626" t="str">
            <v>JKT00004/0060677</v>
          </cell>
          <cell r="B3626" t="str">
            <v>NUR SUKAJAYA</v>
          </cell>
          <cell r="C3626" t="str">
            <v>JL.RAYA TENGAH NO.3 8/8 KEL.GEDONG PS.REBO</v>
          </cell>
          <cell r="D3626" t="str">
            <v>JKT</v>
          </cell>
          <cell r="E3626">
            <v>2</v>
          </cell>
        </row>
        <row r="3627">
          <cell r="A3627" t="str">
            <v>JKT00004/0056868</v>
          </cell>
          <cell r="B3627" t="str">
            <v>AGUNG JAYA</v>
          </cell>
          <cell r="C3627" t="str">
            <v>PASAR PERUMNAS KLENDER SAMPING MASTUR NUGET</v>
          </cell>
          <cell r="D3627" t="str">
            <v>JKT</v>
          </cell>
          <cell r="E3627">
            <v>2</v>
          </cell>
        </row>
        <row r="3628">
          <cell r="A3628" t="str">
            <v>JKT00004/0058984</v>
          </cell>
          <cell r="B3628" t="str">
            <v>BABEH DJALI</v>
          </cell>
          <cell r="C3628" t="str">
            <v>JL.H. JUSIN RT 05/RW 01 JALAN RAYA BOGOR</v>
          </cell>
          <cell r="D3628" t="str">
            <v>JKT</v>
          </cell>
          <cell r="E3628">
            <v>2</v>
          </cell>
        </row>
        <row r="3629">
          <cell r="A3629" t="str">
            <v>JKT00004/0044703</v>
          </cell>
          <cell r="B3629" t="str">
            <v>IBU JUM</v>
          </cell>
          <cell r="C3629" t="str">
            <v>PS. JAMBUL</v>
          </cell>
          <cell r="D3629" t="str">
            <v>JKT</v>
          </cell>
          <cell r="E3629">
            <v>2</v>
          </cell>
        </row>
        <row r="3630">
          <cell r="A3630" t="str">
            <v>JKT00004/0043080</v>
          </cell>
          <cell r="B3630" t="str">
            <v>USEP SOPIANI</v>
          </cell>
          <cell r="C3630" t="str">
            <v>PS. PERUMNAS KLENDER JL. TERATAI III (DPN RENCONG)</v>
          </cell>
          <cell r="D3630" t="str">
            <v>JKT</v>
          </cell>
          <cell r="E3630">
            <v>2</v>
          </cell>
        </row>
        <row r="3631">
          <cell r="A3631" t="str">
            <v>JKT00004/0046068</v>
          </cell>
          <cell r="B3631" t="str">
            <v>TK. RAHMA</v>
          </cell>
          <cell r="C3631" t="str">
            <v>PS. PENGGILINGAN KEC. CAKUNG</v>
          </cell>
          <cell r="D3631" t="str">
            <v>JKT</v>
          </cell>
          <cell r="E3631">
            <v>2</v>
          </cell>
        </row>
        <row r="3632">
          <cell r="A3632" t="str">
            <v>JKT00004/0016331</v>
          </cell>
          <cell r="B3632" t="str">
            <v>LILI</v>
          </cell>
          <cell r="C3632" t="str">
            <v>PASAR PULO GADUNG LOS SAYUR ATO 21</v>
          </cell>
          <cell r="D3632" t="str">
            <v>JKT</v>
          </cell>
          <cell r="E3632">
            <v>2</v>
          </cell>
        </row>
        <row r="3633">
          <cell r="A3633" t="str">
            <v>JKT00004/0045367</v>
          </cell>
          <cell r="B3633" t="str">
            <v>AJO TK</v>
          </cell>
          <cell r="C3633" t="str">
            <v>PS. ENJO LOS AKS 172 DKT TK IBU MARNI</v>
          </cell>
          <cell r="D3633" t="str">
            <v>JKT</v>
          </cell>
          <cell r="E3633">
            <v>2</v>
          </cell>
        </row>
        <row r="3634">
          <cell r="A3634" t="str">
            <v>JKT00004/0017350</v>
          </cell>
          <cell r="B3634" t="str">
            <v>USUP BAKSO TK</v>
          </cell>
          <cell r="C3634" t="str">
            <v>PS.CIJANTUNG TUKANG NUGET</v>
          </cell>
          <cell r="D3634" t="str">
            <v>JKT</v>
          </cell>
          <cell r="E3634">
            <v>1.8611111111111112</v>
          </cell>
        </row>
        <row r="3635">
          <cell r="A3635" t="str">
            <v>JKT00004/0059611</v>
          </cell>
          <cell r="B3635" t="str">
            <v>INDRA</v>
          </cell>
          <cell r="C3635" t="str">
            <v>JL. H.SAIBUN RT 011/RW 04 NO. 54 KELURAHAN SUSUKAN CIRACAS</v>
          </cell>
          <cell r="D3635" t="str">
            <v>JKT</v>
          </cell>
          <cell r="E3635">
            <v>1</v>
          </cell>
        </row>
        <row r="3636">
          <cell r="A3636" t="str">
            <v>JKT00004/0060362</v>
          </cell>
          <cell r="B3636" t="str">
            <v>MEKAR PLASTIK</v>
          </cell>
          <cell r="C3636" t="str">
            <v>JL. GEMPOL RAYA POS POLISI BAMBU APUS</v>
          </cell>
          <cell r="D3636" t="str">
            <v>JKT</v>
          </cell>
          <cell r="E3636">
            <v>1</v>
          </cell>
        </row>
        <row r="3637">
          <cell r="A3637" t="str">
            <v>JKT00004/0042742</v>
          </cell>
          <cell r="B3637" t="str">
            <v>KRIBO</v>
          </cell>
          <cell r="C3637" t="str">
            <v>PS. MUNJUL LOS SAYUR BELAKANG</v>
          </cell>
          <cell r="D3637" t="str">
            <v>JKT</v>
          </cell>
          <cell r="E3637">
            <v>1</v>
          </cell>
        </row>
        <row r="3638">
          <cell r="A3638" t="str">
            <v>JKT00004/0059629</v>
          </cell>
          <cell r="B3638" t="str">
            <v>YUDIRA</v>
          </cell>
          <cell r="C3638" t="str">
            <v>JL. MANDOR HASAN RT 10 RW 01 CIPAYUNG</v>
          </cell>
          <cell r="D3638" t="str">
            <v>JKT</v>
          </cell>
          <cell r="E3638">
            <v>1</v>
          </cell>
        </row>
        <row r="3639">
          <cell r="A3639" t="str">
            <v>JKT00004/0060205</v>
          </cell>
          <cell r="B3639" t="str">
            <v>TOKO ICIH</v>
          </cell>
          <cell r="C3639" t="str">
            <v>JL. PLN KAMPUNG KRAMAT RT 06/RW 04 CIPAYUNG</v>
          </cell>
          <cell r="D3639" t="str">
            <v>JKT</v>
          </cell>
          <cell r="E3639">
            <v>1</v>
          </cell>
        </row>
        <row r="3640">
          <cell r="A3640" t="str">
            <v>JKT00004/0053484</v>
          </cell>
          <cell r="B3640" t="str">
            <v>LESTARI</v>
          </cell>
          <cell r="C3640" t="str">
            <v>JL RAYA MUNJUL SEBERANG INDOMARET MUNJUL</v>
          </cell>
          <cell r="D3640" t="str">
            <v>JKT</v>
          </cell>
          <cell r="E3640">
            <v>1</v>
          </cell>
        </row>
        <row r="3641">
          <cell r="A3641" t="str">
            <v>JKT00004/0059760</v>
          </cell>
          <cell r="B3641" t="str">
            <v>TOKO SONI</v>
          </cell>
          <cell r="C3641" t="str">
            <v>JL. GANDARIA I RT 01/RW 02 PEKAYON</v>
          </cell>
          <cell r="D3641" t="str">
            <v>JKT</v>
          </cell>
          <cell r="E3641">
            <v>1</v>
          </cell>
        </row>
        <row r="3642">
          <cell r="A3642" t="str">
            <v>JKT00004/0059113</v>
          </cell>
          <cell r="B3642" t="str">
            <v>FAHMI JAYA TOKO</v>
          </cell>
          <cell r="C3642" t="str">
            <v>JL. PENGANTEN ALI PERTIGAAN JL. BUNGUR SAMPING TUKANG BAKSO</v>
          </cell>
          <cell r="D3642" t="str">
            <v>JKT</v>
          </cell>
          <cell r="E3642">
            <v>1</v>
          </cell>
        </row>
        <row r="3643">
          <cell r="A3643" t="str">
            <v>JKT00004/0060419</v>
          </cell>
          <cell r="B3643" t="str">
            <v>TOKO BERKAT</v>
          </cell>
          <cell r="C3643" t="str">
            <v>JL. BUDAYA RT 05/RW 04 BATU AMPAR CONDET</v>
          </cell>
          <cell r="D3643" t="str">
            <v>JKT</v>
          </cell>
          <cell r="E3643">
            <v>1</v>
          </cell>
        </row>
        <row r="3644">
          <cell r="A3644" t="str">
            <v>JKT00004/0059252</v>
          </cell>
          <cell r="B3644" t="str">
            <v>R RIZKI</v>
          </cell>
          <cell r="C3644" t="str">
            <v>JL. TENGKI NO. 31 C RT 08/RW 03 CIPAYUNG</v>
          </cell>
          <cell r="D3644" t="str">
            <v>JKT</v>
          </cell>
          <cell r="E3644">
            <v>1</v>
          </cell>
        </row>
        <row r="3645">
          <cell r="A3645" t="str">
            <v>JKT00004/0059961</v>
          </cell>
          <cell r="B3645" t="str">
            <v>NOVAL</v>
          </cell>
          <cell r="C3645" t="str">
            <v>JL.MANUNGGAL II NO. 27 B RT 04/RW 04 CIRACAS</v>
          </cell>
          <cell r="D3645" t="str">
            <v>JKT</v>
          </cell>
          <cell r="E3645">
            <v>1</v>
          </cell>
        </row>
        <row r="3646">
          <cell r="A3646" t="str">
            <v>JKT00004/0002858</v>
          </cell>
          <cell r="B3646" t="str">
            <v>H.EEN</v>
          </cell>
          <cell r="C3646" t="str">
            <v>PS.CAWANG KAVLING NO.BJT 158</v>
          </cell>
          <cell r="D3646" t="str">
            <v>JKT</v>
          </cell>
          <cell r="E3646">
            <v>1</v>
          </cell>
        </row>
        <row r="3647">
          <cell r="A3647" t="str">
            <v>JKT00004/0053613</v>
          </cell>
          <cell r="B3647" t="str">
            <v>YATNO</v>
          </cell>
          <cell r="C3647" t="str">
            <v>PS. CIJANTUNG BKS 41-42-43 DEKET SUPAR</v>
          </cell>
          <cell r="D3647" t="str">
            <v>JKT</v>
          </cell>
          <cell r="E3647">
            <v>1</v>
          </cell>
        </row>
        <row r="3648">
          <cell r="A3648" t="str">
            <v>JKT00004/0045406</v>
          </cell>
          <cell r="B3648" t="str">
            <v>RUDI NUGET</v>
          </cell>
          <cell r="C3648" t="str">
            <v>PS. DEPROK BELAKANG TK. VINO</v>
          </cell>
          <cell r="D3648" t="str">
            <v>JKT</v>
          </cell>
          <cell r="E3648">
            <v>1</v>
          </cell>
        </row>
        <row r="3649">
          <cell r="A3649" t="str">
            <v>JKT00004/0000560</v>
          </cell>
          <cell r="B3649" t="str">
            <v>BU MUR BUMBU</v>
          </cell>
          <cell r="C3649" t="str">
            <v>PS.YASO BLOK B</v>
          </cell>
          <cell r="D3649" t="str">
            <v>JKT</v>
          </cell>
          <cell r="E3649">
            <v>1</v>
          </cell>
        </row>
        <row r="3650">
          <cell r="A3650" t="str">
            <v>JKT00004/0007378</v>
          </cell>
          <cell r="B3650" t="str">
            <v>SINAR</v>
          </cell>
          <cell r="C3650" t="str">
            <v>PS RAWAMANGUN AKS 119-120</v>
          </cell>
          <cell r="D3650" t="str">
            <v>JKT</v>
          </cell>
          <cell r="E3650">
            <v>-8.3333333333333329E-2</v>
          </cell>
        </row>
        <row r="3651">
          <cell r="A3651" t="str">
            <v>JKT00004/0018070</v>
          </cell>
          <cell r="B3651" t="str">
            <v>ADITYA BPK</v>
          </cell>
          <cell r="C3651" t="str">
            <v>JL.RAWA BINONG LUBANG BUAYA</v>
          </cell>
          <cell r="D3651" t="str">
            <v>JKT</v>
          </cell>
          <cell r="E3651">
            <v>-0.3888888888888889</v>
          </cell>
        </row>
        <row r="3652">
          <cell r="A3652" t="str">
            <v>JKT00004/0003637</v>
          </cell>
          <cell r="B3652" t="str">
            <v>MARYATI</v>
          </cell>
          <cell r="C3652" t="str">
            <v>PSR CIPLAK BLOK B 303</v>
          </cell>
          <cell r="D3652" t="str">
            <v>JKT</v>
          </cell>
          <cell r="E3652">
            <v>-1</v>
          </cell>
        </row>
        <row r="3653">
          <cell r="A3653" t="str">
            <v>JKT00004/0003706</v>
          </cell>
          <cell r="B3653" t="str">
            <v>SUMBER MAKMUR</v>
          </cell>
          <cell r="C3653" t="str">
            <v>PASAR CIJANTUNG DEPAN SERVICE HP APOTIK OBOR</v>
          </cell>
          <cell r="D3653" t="str">
            <v>JKT</v>
          </cell>
          <cell r="E3653">
            <v>-1</v>
          </cell>
        </row>
        <row r="3654">
          <cell r="A3654" t="str">
            <v>JKT00004/0046361</v>
          </cell>
          <cell r="B3654" t="str">
            <v>BERKAT ELOK</v>
          </cell>
          <cell r="C3654" t="str">
            <v>PS. CIPINANG ELOK DEKAT IBU HAJI</v>
          </cell>
          <cell r="D3654" t="str">
            <v>JKT</v>
          </cell>
          <cell r="E3654">
            <v>-1</v>
          </cell>
        </row>
        <row r="3655">
          <cell r="A3655" t="str">
            <v>JKT00004/0044600</v>
          </cell>
          <cell r="B3655" t="str">
            <v>TONI</v>
          </cell>
          <cell r="C3655" t="str">
            <v>PASAR KLENDER GG LELE NO 19</v>
          </cell>
          <cell r="D3655" t="str">
            <v>JKT</v>
          </cell>
          <cell r="E3655">
            <v>-1</v>
          </cell>
        </row>
        <row r="3656">
          <cell r="A3656" t="str">
            <v>JKT00004/0006848</v>
          </cell>
          <cell r="B3656" t="str">
            <v>RAFI</v>
          </cell>
          <cell r="C3656" t="str">
            <v>PASAR KRAMAT DJATI AKS 90-91</v>
          </cell>
          <cell r="D3656" t="str">
            <v>JKT</v>
          </cell>
          <cell r="E3656">
            <v>-1</v>
          </cell>
        </row>
        <row r="3657">
          <cell r="A3657" t="str">
            <v>JKT00004/0044601</v>
          </cell>
          <cell r="B3657" t="str">
            <v>ABENG II</v>
          </cell>
          <cell r="C3657" t="str">
            <v>JL.SWADAYA RAYA II RT 08/07 NO.20 DEKAT H.UDJO</v>
          </cell>
          <cell r="D3657" t="str">
            <v>JKT</v>
          </cell>
          <cell r="E3657">
            <v>-1</v>
          </cell>
        </row>
        <row r="3658">
          <cell r="A3658" t="str">
            <v>JKT00004/0052945</v>
          </cell>
          <cell r="B3658" t="str">
            <v>SIDIK</v>
          </cell>
          <cell r="C3658" t="str">
            <v>JL NUSA I NO.9 PS KRAMAT JATI</v>
          </cell>
          <cell r="D3658" t="str">
            <v>JKT</v>
          </cell>
          <cell r="E3658">
            <v>-6</v>
          </cell>
        </row>
        <row r="3659">
          <cell r="A3659" t="str">
            <v>JKT00004/0060383</v>
          </cell>
          <cell r="B3659" t="str">
            <v>TOKO DEDI</v>
          </cell>
          <cell r="C3659" t="str">
            <v>ASRMA ZENI TNI AD NO.7C LUBANG BUAYA CIPAYUNG</v>
          </cell>
          <cell r="D3659" t="str">
            <v>JKT</v>
          </cell>
          <cell r="E3659">
            <v>-50</v>
          </cell>
        </row>
        <row r="3660">
          <cell r="A3660" t="str">
            <v>KRW00003/0006666</v>
          </cell>
          <cell r="B3660" t="str">
            <v>INDO JAYA</v>
          </cell>
          <cell r="C3660" t="str">
            <v>DUSUN SUKAJADI BLK PS.PEMDA DEKAT ANEKA SARI CIKAMPEK</v>
          </cell>
          <cell r="D3660" t="str">
            <v>KRW</v>
          </cell>
          <cell r="E3660">
            <v>2486.8333333333335</v>
          </cell>
        </row>
        <row r="3661">
          <cell r="A3661" t="str">
            <v>KRW00003/0044610</v>
          </cell>
          <cell r="B3661" t="str">
            <v>CV KASIH KARUNIA ABADI</v>
          </cell>
          <cell r="C3661" t="str">
            <v>JL TUPAREV NO 404 RT 004 RW 002 KARAWANG WETAN KARAWANG TIMUR KAB KARAWANG</v>
          </cell>
          <cell r="D3661" t="str">
            <v>KRW</v>
          </cell>
          <cell r="E3661">
            <v>2145.666666666667</v>
          </cell>
        </row>
        <row r="3662">
          <cell r="A3662" t="str">
            <v>KRW00003/0008886</v>
          </cell>
          <cell r="B3662" t="str">
            <v>NUNG TK.BASO</v>
          </cell>
          <cell r="C3662" t="str">
            <v>PS.PERMAI PINTU 2 SEB.TK.ANYAR CIKARANG</v>
          </cell>
          <cell r="D3662" t="str">
            <v>KRW</v>
          </cell>
          <cell r="E3662">
            <v>1795.3055555555557</v>
          </cell>
        </row>
        <row r="3663">
          <cell r="A3663" t="str">
            <v>KRW00003/0022203</v>
          </cell>
          <cell r="B3663" t="str">
            <v>RUDI/MIUN</v>
          </cell>
          <cell r="C3663" t="str">
            <v>JL.RENGAS BANDUNG RT002/005 LEMAH ABANG</v>
          </cell>
          <cell r="D3663" t="str">
            <v>KRW</v>
          </cell>
          <cell r="E3663">
            <v>1499</v>
          </cell>
        </row>
        <row r="3664">
          <cell r="A3664" t="str">
            <v>KRW00003/0022599</v>
          </cell>
          <cell r="B3664" t="str">
            <v>ALINE JAYA TOKO</v>
          </cell>
          <cell r="C3664" t="str">
            <v>JLN.RAYA BEDENG R.DENGKLOK</v>
          </cell>
          <cell r="D3664" t="str">
            <v>KRW</v>
          </cell>
          <cell r="E3664">
            <v>1496</v>
          </cell>
        </row>
        <row r="3665">
          <cell r="A3665" t="str">
            <v>KRW00003/0022200</v>
          </cell>
          <cell r="B3665" t="str">
            <v>HERU</v>
          </cell>
          <cell r="C3665" t="str">
            <v>KP.SUKARESMI RT.02/01 CIKARANG SELATAN</v>
          </cell>
          <cell r="D3665" t="str">
            <v>KRW</v>
          </cell>
          <cell r="E3665">
            <v>1447</v>
          </cell>
        </row>
        <row r="3666">
          <cell r="A3666" t="str">
            <v>KRW00003/0022557</v>
          </cell>
          <cell r="B3666" t="str">
            <v>SUMBER REJEKI</v>
          </cell>
          <cell r="C3666" t="str">
            <v>JL.RY.RENGAS DENGKLOK NO.36 RT06/10</v>
          </cell>
          <cell r="D3666" t="str">
            <v>KRW</v>
          </cell>
          <cell r="E3666">
            <v>1200</v>
          </cell>
        </row>
        <row r="3667">
          <cell r="A3667" t="str">
            <v>KRW00003/0029809</v>
          </cell>
          <cell r="B3667" t="str">
            <v>ATEP</v>
          </cell>
          <cell r="C3667" t="str">
            <v>PS. KOSAMBI SAMPING H.ADAM KOSAMBI</v>
          </cell>
          <cell r="D3667" t="str">
            <v>KRW</v>
          </cell>
          <cell r="E3667">
            <v>1042</v>
          </cell>
        </row>
        <row r="3668">
          <cell r="A3668" t="str">
            <v>KRW00003/0009002</v>
          </cell>
          <cell r="B3668" t="str">
            <v>OJI</v>
          </cell>
          <cell r="C3668" t="str">
            <v>KARETS PLAMBON SARI</v>
          </cell>
          <cell r="D3668" t="str">
            <v>KRW</v>
          </cell>
          <cell r="E3668">
            <v>1029</v>
          </cell>
        </row>
        <row r="3669">
          <cell r="A3669" t="str">
            <v>KRW00003/0013208</v>
          </cell>
          <cell r="B3669" t="str">
            <v>PD. CIHANJUANG</v>
          </cell>
          <cell r="C3669" t="str">
            <v>KP. CIHANJUANG RT 11/04 CIPEUNDEUY</v>
          </cell>
          <cell r="D3669" t="str">
            <v>KRW</v>
          </cell>
          <cell r="E3669">
            <v>999</v>
          </cell>
        </row>
        <row r="3670">
          <cell r="A3670" t="str">
            <v>KRW00003/0032972</v>
          </cell>
          <cell r="B3670" t="str">
            <v>MITRA BERSAMA (SHINTA)</v>
          </cell>
          <cell r="C3670" t="str">
            <v>JL.IPIK GANDA MANAH PERUM CISEUREUH BLOK DEPAN</v>
          </cell>
          <cell r="D3670" t="str">
            <v>KRW</v>
          </cell>
          <cell r="E3670">
            <v>996.91666666666663</v>
          </cell>
        </row>
        <row r="3671">
          <cell r="A3671" t="str">
            <v>KRW00003/0026721</v>
          </cell>
          <cell r="B3671" t="str">
            <v>UDANG BERLIAN, CV</v>
          </cell>
          <cell r="C3671" t="str">
            <v>JL. PELABUHAN SUKAMELANG</v>
          </cell>
          <cell r="D3671" t="str">
            <v>KRW</v>
          </cell>
          <cell r="E3671">
            <v>897</v>
          </cell>
        </row>
        <row r="3672">
          <cell r="A3672" t="str">
            <v>KRW00003/0013218</v>
          </cell>
          <cell r="B3672" t="str">
            <v>TAMA JAYA</v>
          </cell>
          <cell r="C3672" t="str">
            <v>JL. KOLAM RENANG NO.35 RT 06/03 PS. SENIN</v>
          </cell>
          <cell r="D3672" t="str">
            <v>KRW</v>
          </cell>
          <cell r="E3672">
            <v>799</v>
          </cell>
        </row>
        <row r="3673">
          <cell r="A3673" t="str">
            <v>KRW00003/0010942</v>
          </cell>
          <cell r="B3673" t="str">
            <v>SUMARNO</v>
          </cell>
          <cell r="C3673" t="str">
            <v>IR.H.JUANDA, KOTA BARU</v>
          </cell>
          <cell r="D3673" t="str">
            <v>KRW</v>
          </cell>
          <cell r="E3673">
            <v>750</v>
          </cell>
        </row>
        <row r="3674">
          <cell r="A3674" t="str">
            <v>KRW00003/0022205</v>
          </cell>
          <cell r="B3674" t="str">
            <v>MIUN</v>
          </cell>
          <cell r="C3674" t="str">
            <v>JL.RAYA RENGAS BANDUNG</v>
          </cell>
          <cell r="D3674" t="str">
            <v>KRW</v>
          </cell>
          <cell r="E3674">
            <v>749</v>
          </cell>
        </row>
        <row r="3675">
          <cell r="A3675" t="str">
            <v>KRW00003/0030863</v>
          </cell>
          <cell r="B3675" t="str">
            <v>SRI TARI</v>
          </cell>
          <cell r="C3675" t="str">
            <v>JL.A.YANI RT.13/04 GG.SAMOLO CIASEM PURWAKARTA</v>
          </cell>
          <cell r="D3675" t="str">
            <v>KRW</v>
          </cell>
          <cell r="E3675">
            <v>746.30555555555554</v>
          </cell>
        </row>
        <row r="3676">
          <cell r="A3676" t="str">
            <v>KRW00003/0022199</v>
          </cell>
          <cell r="B3676" t="str">
            <v>SAM SIDO MULYO</v>
          </cell>
          <cell r="C3676" t="str">
            <v>JLN.INDUSTRI CIKARANG CIBARUSA DEPAN KANTOR DESA SUKARESMI</v>
          </cell>
          <cell r="D3676" t="str">
            <v>KRW</v>
          </cell>
          <cell r="E3676">
            <v>700</v>
          </cell>
        </row>
        <row r="3677">
          <cell r="A3677" t="str">
            <v>KRW00003/0030865</v>
          </cell>
          <cell r="B3677" t="str">
            <v>WIJAYA TELUR</v>
          </cell>
          <cell r="C3677" t="str">
            <v>TERUSAN JLN.BASUKI RAHMAT DEKAT TK.LUMAYAN</v>
          </cell>
          <cell r="D3677" t="str">
            <v>KRW</v>
          </cell>
          <cell r="E3677">
            <v>693</v>
          </cell>
        </row>
        <row r="3678">
          <cell r="A3678" t="str">
            <v>KRW00003/0031274</v>
          </cell>
          <cell r="B3678" t="str">
            <v>H. CECEP</v>
          </cell>
          <cell r="C3678" t="str">
            <v>JL.RY.CIKARANG DEPAN POLSEK CIKARANG</v>
          </cell>
          <cell r="D3678" t="str">
            <v>KRW</v>
          </cell>
          <cell r="E3678">
            <v>650</v>
          </cell>
        </row>
        <row r="3679">
          <cell r="A3679" t="str">
            <v>KRW00003/0033621</v>
          </cell>
          <cell r="B3679" t="str">
            <v>TB PLASTIK TELOR</v>
          </cell>
          <cell r="C3679" t="str">
            <v>PS.DENGKLOK SAMPING H.TATA</v>
          </cell>
          <cell r="D3679" t="str">
            <v>KRW</v>
          </cell>
          <cell r="E3679">
            <v>649</v>
          </cell>
        </row>
        <row r="3680">
          <cell r="A3680" t="str">
            <v>KRW00003/0035407</v>
          </cell>
          <cell r="B3680" t="str">
            <v>TK DIK DIK</v>
          </cell>
          <cell r="C3680" t="str">
            <v>DSN SELAAWI PASAWAHAN SESUDAH TK CITRA BAROKAH</v>
          </cell>
          <cell r="D3680" t="str">
            <v>KRW</v>
          </cell>
          <cell r="E3680">
            <v>599</v>
          </cell>
        </row>
        <row r="3681">
          <cell r="A3681" t="str">
            <v>KRW00003/0000033</v>
          </cell>
          <cell r="B3681" t="str">
            <v>393 TOKO</v>
          </cell>
          <cell r="C3681" t="str">
            <v>PERUM MEGAREGENCI BLOK.E39 NO.3 CIKARANG</v>
          </cell>
          <cell r="D3681" t="str">
            <v>KRW</v>
          </cell>
          <cell r="E3681">
            <v>598</v>
          </cell>
        </row>
        <row r="3682">
          <cell r="A3682" t="str">
            <v>KRW00003/0022580</v>
          </cell>
          <cell r="B3682" t="str">
            <v>EKA JAYA</v>
          </cell>
          <cell r="C3682" t="str">
            <v>RENGAS DENGKLOK DEPAN PASAR</v>
          </cell>
          <cell r="D3682" t="str">
            <v>KRW</v>
          </cell>
          <cell r="E3682">
            <v>597</v>
          </cell>
        </row>
        <row r="3683">
          <cell r="A3683" t="str">
            <v>KRW00003/0011769</v>
          </cell>
          <cell r="B3683" t="str">
            <v>TANJUNG MEKAR TOKO</v>
          </cell>
          <cell r="C3683" t="str">
            <v>PS.BARU KARAWANG</v>
          </cell>
          <cell r="D3683" t="str">
            <v>KRW</v>
          </cell>
          <cell r="E3683">
            <v>595.05555555555554</v>
          </cell>
        </row>
        <row r="3684">
          <cell r="A3684" t="str">
            <v>KRW00003/0008308</v>
          </cell>
          <cell r="B3684" t="str">
            <v>MITA PLASTIK</v>
          </cell>
          <cell r="C3684" t="str">
            <v>PS.RENGAS DENGKLOK SAMPING TK.ET SIONG</v>
          </cell>
          <cell r="D3684" t="str">
            <v>KRW</v>
          </cell>
          <cell r="E3684">
            <v>593.61111111111109</v>
          </cell>
        </row>
        <row r="3685">
          <cell r="A3685" t="str">
            <v>KRW00003/0004689</v>
          </cell>
          <cell r="B3685" t="str">
            <v>H. AGUS TELOR</v>
          </cell>
          <cell r="C3685" t="str">
            <v>DESA PUCUNG RT.01/01 SETELAH HAMBALI</v>
          </cell>
          <cell r="D3685" t="str">
            <v>KRW</v>
          </cell>
          <cell r="E3685">
            <v>580</v>
          </cell>
        </row>
        <row r="3686">
          <cell r="A3686" t="str">
            <v>KRW00003/0034804</v>
          </cell>
          <cell r="B3686" t="str">
            <v>TOKMA KONDANG</v>
          </cell>
          <cell r="C3686" t="str">
            <v>JL CITRA KEBUN MAS KP KONDANG ASRI KRAJAN 2 RT 08/08 KONDANG JAYA KARAWANG</v>
          </cell>
          <cell r="D3686" t="str">
            <v>KRW</v>
          </cell>
          <cell r="E3686">
            <v>579.77777777777783</v>
          </cell>
        </row>
        <row r="3687">
          <cell r="A3687" t="str">
            <v>KRW00003/0038354</v>
          </cell>
          <cell r="B3687" t="str">
            <v>PT. TIMUR JAYA DAMAI ABADI</v>
          </cell>
          <cell r="C3687" t="str">
            <v>JL JEND SUDIRMAN NO.10A RT.002 RW.010, CIKAMPEK KOTA - CIKAMPEK</v>
          </cell>
          <cell r="D3687" t="str">
            <v>KRW</v>
          </cell>
          <cell r="E3687">
            <v>550</v>
          </cell>
        </row>
        <row r="3688">
          <cell r="A3688" t="str">
            <v>KRW00003/0041454</v>
          </cell>
          <cell r="B3688" t="str">
            <v>PT. LUMBUNG SEJAJAR SEJATI</v>
          </cell>
          <cell r="C3688" t="str">
            <v>WIRASABA NO.100 RT 003 RW 017 KEL. ADIARSA BARAT KARAWANG BARAT KARAWANG</v>
          </cell>
          <cell r="D3688" t="str">
            <v>KRW</v>
          </cell>
          <cell r="E3688">
            <v>530</v>
          </cell>
        </row>
        <row r="3689">
          <cell r="A3689" t="str">
            <v>KRW00003/0011556</v>
          </cell>
          <cell r="B3689" t="str">
            <v>SUMBER MANIS/LALAN</v>
          </cell>
          <cell r="C3689" t="str">
            <v>PS.LAMA CIKARANG JLN.STASION NO.6 DKT KURNIA</v>
          </cell>
          <cell r="D3689" t="str">
            <v>KRW</v>
          </cell>
          <cell r="E3689">
            <v>499</v>
          </cell>
        </row>
        <row r="3690">
          <cell r="A3690" t="str">
            <v>KRW00003/0013194</v>
          </cell>
          <cell r="B3690" t="str">
            <v>PAK KUSNO</v>
          </cell>
          <cell r="C3690" t="str">
            <v>PERUM GRIYA MUTIARA BLOK B20</v>
          </cell>
          <cell r="D3690" t="str">
            <v>KRW</v>
          </cell>
          <cell r="E3690">
            <v>499</v>
          </cell>
        </row>
        <row r="3691">
          <cell r="A3691" t="str">
            <v>KRW00003/0015116</v>
          </cell>
          <cell r="B3691" t="str">
            <v>NANDI</v>
          </cell>
          <cell r="C3691" t="str">
            <v>PS.INPRES PAMANUKAN BLOK A1</v>
          </cell>
          <cell r="D3691" t="str">
            <v>KRW</v>
          </cell>
          <cell r="E3691">
            <v>498.5</v>
          </cell>
        </row>
        <row r="3692">
          <cell r="A3692" t="str">
            <v>KRW00003/0012559</v>
          </cell>
          <cell r="B3692" t="str">
            <v>WIJAYA</v>
          </cell>
          <cell r="C3692" t="str">
            <v>JL.SINGADIREJA PS.BERAS JOHAR</v>
          </cell>
          <cell r="D3692" t="str">
            <v>KRW</v>
          </cell>
          <cell r="E3692">
            <v>497</v>
          </cell>
        </row>
        <row r="3693">
          <cell r="A3693" t="str">
            <v>KRW00003/0006359</v>
          </cell>
          <cell r="B3693" t="str">
            <v>CAHAYA</v>
          </cell>
          <cell r="C3693" t="str">
            <v>PS RENGAS DENGKLOK RUKO DEPAN NO.06</v>
          </cell>
          <cell r="D3693" t="str">
            <v>KRW</v>
          </cell>
          <cell r="E3693">
            <v>497</v>
          </cell>
        </row>
        <row r="3694">
          <cell r="A3694" t="str">
            <v>KRW00003/0021928</v>
          </cell>
          <cell r="B3694" t="str">
            <v>MARYONO</v>
          </cell>
          <cell r="C3694" t="str">
            <v>PS JOHAR</v>
          </cell>
          <cell r="D3694" t="str">
            <v>KRW</v>
          </cell>
          <cell r="E3694">
            <v>463</v>
          </cell>
        </row>
        <row r="3695">
          <cell r="A3695" t="str">
            <v>KRW00003/0009317</v>
          </cell>
          <cell r="B3695" t="str">
            <v>PRIANGAN</v>
          </cell>
          <cell r="C3695" t="str">
            <v>JL. STASIUN CIKAMPEK DEPANG STASIUN</v>
          </cell>
          <cell r="D3695" t="str">
            <v>KRW</v>
          </cell>
          <cell r="E3695">
            <v>450</v>
          </cell>
        </row>
        <row r="3696">
          <cell r="A3696" t="str">
            <v>KRW00003/0038746</v>
          </cell>
          <cell r="B3696" t="str">
            <v>ANEKA</v>
          </cell>
          <cell r="C3696" t="str">
            <v>PS. INPRESBARU SUBANG</v>
          </cell>
          <cell r="D3696" t="str">
            <v>KRW</v>
          </cell>
          <cell r="E3696">
            <v>450</v>
          </cell>
        </row>
        <row r="3697">
          <cell r="A3697" t="str">
            <v>KRW00003/0013624</v>
          </cell>
          <cell r="B3697" t="str">
            <v>UD. GE JUNIOR</v>
          </cell>
          <cell r="C3697" t="str">
            <v>JL.KARANG ANYAR DEPAN SMPN I KUTAWALUYA</v>
          </cell>
          <cell r="D3697" t="str">
            <v>KRW</v>
          </cell>
          <cell r="E3697">
            <v>447.47222222222223</v>
          </cell>
        </row>
        <row r="3698">
          <cell r="A3698" t="str">
            <v>KRW00003/0012296</v>
          </cell>
          <cell r="B3698" t="str">
            <v>USMAN</v>
          </cell>
          <cell r="C3698" t="str">
            <v>PS. ANYAR BLOK G-11 CIKAMPEK</v>
          </cell>
          <cell r="D3698" t="str">
            <v>KRW</v>
          </cell>
          <cell r="E3698">
            <v>428.02777777777777</v>
          </cell>
        </row>
        <row r="3699">
          <cell r="A3699" t="str">
            <v>KRW00003/0036872</v>
          </cell>
          <cell r="B3699" t="str">
            <v>TOKMA KOSAMBI</v>
          </cell>
          <cell r="C3699" t="str">
            <v>JL RAYA KOSAMBI, TELAGA SARI - KARAWANG</v>
          </cell>
          <cell r="D3699" t="str">
            <v>KRW</v>
          </cell>
          <cell r="E3699">
            <v>418.22222222222223</v>
          </cell>
        </row>
        <row r="3700">
          <cell r="A3700" t="str">
            <v>KRW00003/0041268</v>
          </cell>
          <cell r="B3700" t="str">
            <v>UD KOPO KENCANA</v>
          </cell>
          <cell r="C3700" t="str">
            <v>PS. INDUK CIKOPO BLOK D 2 NO 21-22 PURWAKARTA</v>
          </cell>
          <cell r="D3700" t="str">
            <v>KRW</v>
          </cell>
          <cell r="E3700">
            <v>405</v>
          </cell>
        </row>
        <row r="3701">
          <cell r="A3701" t="str">
            <v>KRW00003/0041406</v>
          </cell>
          <cell r="B3701" t="str">
            <v>UD ALQAS-AM</v>
          </cell>
          <cell r="C3701" t="str">
            <v>LOS D3 NO. 98 PASAR INDUK MODERN CIKOPO PWK</v>
          </cell>
          <cell r="D3701" t="str">
            <v>KRW</v>
          </cell>
          <cell r="E3701">
            <v>405</v>
          </cell>
        </row>
        <row r="3702">
          <cell r="A3702" t="str">
            <v>KRW00003/0026719</v>
          </cell>
          <cell r="B3702" t="str">
            <v>USAHA JAYA (PAK EDI)</v>
          </cell>
          <cell r="C3702" t="str">
            <v>JL.OTISTA NO 340 SUBANG</v>
          </cell>
          <cell r="D3702" t="str">
            <v>KRW</v>
          </cell>
          <cell r="E3702">
            <v>400</v>
          </cell>
        </row>
        <row r="3703">
          <cell r="A3703" t="str">
            <v>KRW00003/0030731</v>
          </cell>
          <cell r="B3703" t="str">
            <v>SUMBER MAJU</v>
          </cell>
          <cell r="C3703" t="str">
            <v>PS CIKARANG</v>
          </cell>
          <cell r="D3703" t="str">
            <v>KRW</v>
          </cell>
          <cell r="E3703">
            <v>398</v>
          </cell>
        </row>
        <row r="3704">
          <cell r="A3704" t="str">
            <v>KRW00003/0007560</v>
          </cell>
          <cell r="B3704" t="str">
            <v>LEMAH ABANG/H.UDAN</v>
          </cell>
          <cell r="C3704" t="str">
            <v>PS. WADAS BLOK TIMUR / WETAN DEKAT TK.RIDO</v>
          </cell>
          <cell r="D3704" t="str">
            <v>KRW</v>
          </cell>
          <cell r="E3704">
            <v>397.94444444444446</v>
          </cell>
        </row>
        <row r="3705">
          <cell r="A3705" t="str">
            <v>KRW00003/0026354</v>
          </cell>
          <cell r="B3705" t="str">
            <v>FAJAR BARU / BPK GUNAWAN</v>
          </cell>
          <cell r="C3705" t="str">
            <v>JL.A.YANI NO.183 SAMPING KEL. CIPAISAN PURWAKARTA</v>
          </cell>
          <cell r="D3705" t="str">
            <v>KRW</v>
          </cell>
          <cell r="E3705">
            <v>397</v>
          </cell>
        </row>
        <row r="3706">
          <cell r="A3706" t="str">
            <v>KRW00003/0030391</v>
          </cell>
          <cell r="B3706" t="str">
            <v>GANDUM MAS SEJAHTERA</v>
          </cell>
          <cell r="C3706" t="str">
            <v>JL.RY.PROKLAMASI NO.7 TANJUNG PURA KARAWANG</v>
          </cell>
          <cell r="D3706" t="str">
            <v>KRW</v>
          </cell>
          <cell r="E3706">
            <v>395.94444444444446</v>
          </cell>
        </row>
        <row r="3707">
          <cell r="A3707" t="str">
            <v>KRW00003/0034816</v>
          </cell>
          <cell r="B3707" t="str">
            <v>CV. BINTANG SEMESTA</v>
          </cell>
          <cell r="C3707" t="str">
            <v>JALAN JENDRAL SUDIRMAN RT 001 RW 004 CIKAMPEK KOTA, CIKAMPEK KARAWANG</v>
          </cell>
          <cell r="D3707" t="str">
            <v>KRW</v>
          </cell>
          <cell r="E3707">
            <v>393</v>
          </cell>
        </row>
        <row r="3708">
          <cell r="A3708" t="str">
            <v>KRW00003/0007946</v>
          </cell>
          <cell r="B3708" t="str">
            <v>MAMAN PLASTIK</v>
          </cell>
          <cell r="C3708" t="str">
            <v>PS. PEMDA L-25,26,28,30 CIKAMPEK</v>
          </cell>
          <cell r="D3708" t="str">
            <v>KRW</v>
          </cell>
          <cell r="E3708">
            <v>390</v>
          </cell>
        </row>
        <row r="3709">
          <cell r="A3709" t="str">
            <v>KRW00003/0022209</v>
          </cell>
          <cell r="B3709" t="str">
            <v>KANCIL MAS</v>
          </cell>
          <cell r="C3709" t="str">
            <v>PS.BOJONG JL. RAYA BOJONG</v>
          </cell>
          <cell r="D3709" t="str">
            <v>KRW</v>
          </cell>
          <cell r="E3709">
            <v>385</v>
          </cell>
        </row>
        <row r="3710">
          <cell r="A3710" t="str">
            <v>KRW00003/0004762</v>
          </cell>
          <cell r="B3710" t="str">
            <v>H. ARDANI</v>
          </cell>
          <cell r="C3710" t="str">
            <v>KP.PULOMURUB DS.SUKAWIJAYA TAMBELANG SUKATANI</v>
          </cell>
          <cell r="D3710" t="str">
            <v>KRW</v>
          </cell>
          <cell r="E3710">
            <v>382.91666666666669</v>
          </cell>
        </row>
        <row r="3711">
          <cell r="A3711" t="str">
            <v>KRW00003/0044219</v>
          </cell>
          <cell r="B3711" t="str">
            <v>UD. BINTANG KENCANA</v>
          </cell>
          <cell r="C3711" t="str">
            <v>PASAR INDUK PWK LOS D6 NO. 93-94</v>
          </cell>
          <cell r="D3711" t="str">
            <v>KRW</v>
          </cell>
          <cell r="E3711">
            <v>375</v>
          </cell>
        </row>
        <row r="3712">
          <cell r="A3712" t="str">
            <v>KRW00003/0013056</v>
          </cell>
          <cell r="B3712" t="str">
            <v>YUNG SIN</v>
          </cell>
          <cell r="C3712" t="str">
            <v>PS.BARU KARAWANG BLOK I NO 42</v>
          </cell>
          <cell r="D3712" t="str">
            <v>KRW</v>
          </cell>
          <cell r="E3712">
            <v>372</v>
          </cell>
        </row>
        <row r="3713">
          <cell r="A3713" t="str">
            <v>KRW00003/0010985</v>
          </cell>
          <cell r="B3713" t="str">
            <v>SINAR PAGI</v>
          </cell>
          <cell r="C3713" t="str">
            <v>RUKO BROADWAY GALUH MAS BLOK B NO.9 KARAWANG</v>
          </cell>
          <cell r="D3713" t="str">
            <v>KRW</v>
          </cell>
          <cell r="E3713">
            <v>359</v>
          </cell>
        </row>
        <row r="3714">
          <cell r="A3714" t="str">
            <v>KRW00003/0000206</v>
          </cell>
          <cell r="B3714" t="str">
            <v>ACAI KOKO</v>
          </cell>
          <cell r="C3714" t="str">
            <v>PASAR JOHAR BLOK B NO.24/25 SAMPING TOKO TAMAN</v>
          </cell>
          <cell r="D3714" t="str">
            <v>KRW</v>
          </cell>
          <cell r="E3714">
            <v>355</v>
          </cell>
        </row>
        <row r="3715">
          <cell r="A3715" t="str">
            <v>KRW00003/0026723</v>
          </cell>
          <cell r="B3715" t="str">
            <v>H. MULYADI</v>
          </cell>
          <cell r="C3715" t="str">
            <v>PS. PURWADADI BLOK 2 BELAKANG TK SINGGIH</v>
          </cell>
          <cell r="D3715" t="str">
            <v>KRW</v>
          </cell>
          <cell r="E3715">
            <v>350</v>
          </cell>
        </row>
        <row r="3716">
          <cell r="A3716" t="str">
            <v>KRW00003/0033851</v>
          </cell>
          <cell r="B3716" t="str">
            <v>INE</v>
          </cell>
          <cell r="C3716" t="str">
            <v>KP SINDANG SARI KASOMALANG SUBANG</v>
          </cell>
          <cell r="D3716" t="str">
            <v>KRW</v>
          </cell>
          <cell r="E3716">
            <v>350</v>
          </cell>
        </row>
        <row r="3717">
          <cell r="A3717" t="str">
            <v>KRW00003/0010588</v>
          </cell>
          <cell r="B3717" t="str">
            <v>SANTUN</v>
          </cell>
          <cell r="C3717" t="str">
            <v>JL.KALIURIP DUREN KOSAMBI</v>
          </cell>
          <cell r="D3717" t="str">
            <v>KRW</v>
          </cell>
          <cell r="E3717">
            <v>327.94444444444446</v>
          </cell>
        </row>
        <row r="3718">
          <cell r="A3718" t="str">
            <v>KRW00003/0007823</v>
          </cell>
          <cell r="B3718" t="str">
            <v>MAJALENGKA</v>
          </cell>
          <cell r="C3718" t="str">
            <v>PS. CIKARANG</v>
          </cell>
          <cell r="D3718" t="str">
            <v>KRW</v>
          </cell>
          <cell r="E3718">
            <v>327</v>
          </cell>
        </row>
        <row r="3719">
          <cell r="A3719" t="str">
            <v>KRW00003/0003184</v>
          </cell>
          <cell r="B3719" t="str">
            <v>DIDI MM</v>
          </cell>
          <cell r="C3719" t="str">
            <v>JL.GEMALAPIK CIKARANG</v>
          </cell>
          <cell r="D3719" t="str">
            <v>KRW</v>
          </cell>
          <cell r="E3719">
            <v>320</v>
          </cell>
        </row>
        <row r="3720">
          <cell r="A3720" t="str">
            <v>KRW00003/0044083</v>
          </cell>
          <cell r="B3720" t="str">
            <v>CV. BHOJANA SARIWANGI</v>
          </cell>
          <cell r="C3720" t="str">
            <v>PS.BARU CIKARANG SAMPING TK.SUMBER REJEKI MARIA</v>
          </cell>
          <cell r="D3720" t="str">
            <v>KRW</v>
          </cell>
          <cell r="E3720">
            <v>308</v>
          </cell>
        </row>
        <row r="3721">
          <cell r="A3721" t="str">
            <v>KRW00003/0004027</v>
          </cell>
          <cell r="B3721" t="str">
            <v>ERI</v>
          </cell>
          <cell r="C3721" t="str">
            <v>PERUM VILLA MUTIARA BLOK F NO,15 SAMPING MURNI MM</v>
          </cell>
          <cell r="D3721" t="str">
            <v>KRW</v>
          </cell>
          <cell r="E3721">
            <v>305</v>
          </cell>
        </row>
        <row r="3722">
          <cell r="A3722" t="str">
            <v>KRW00003/0039915</v>
          </cell>
          <cell r="B3722" t="str">
            <v>UD KENCANA BERKAH</v>
          </cell>
          <cell r="C3722" t="str">
            <v>PASAR INDUK CIKOPO BLOK D1 PURWAKARTA</v>
          </cell>
          <cell r="D3722" t="str">
            <v>KRW</v>
          </cell>
          <cell r="E3722">
            <v>304</v>
          </cell>
        </row>
        <row r="3723">
          <cell r="A3723" t="str">
            <v>KRW00003/0000246</v>
          </cell>
          <cell r="B3723" t="str">
            <v>ACIM FIRDAUS</v>
          </cell>
          <cell r="C3723" t="str">
            <v>JL.TARUNO NO.22 ADIARSA KARAWANG</v>
          </cell>
          <cell r="D3723" t="str">
            <v>KRW</v>
          </cell>
          <cell r="E3723">
            <v>300</v>
          </cell>
        </row>
        <row r="3724">
          <cell r="A3724" t="str">
            <v>KRW00003/0029857</v>
          </cell>
          <cell r="B3724" t="str">
            <v>ABADI JAYA</v>
          </cell>
          <cell r="C3724" t="str">
            <v>JL.IR.JUANDA NO.308 SEBELAH ALFAMART CIKAMPEK</v>
          </cell>
          <cell r="D3724" t="str">
            <v>KRW</v>
          </cell>
          <cell r="E3724">
            <v>300</v>
          </cell>
        </row>
        <row r="3725">
          <cell r="A3725" t="str">
            <v>KRW00003/0003992</v>
          </cell>
          <cell r="B3725" t="str">
            <v>ENTIS TOKO</v>
          </cell>
          <cell r="C3725" t="str">
            <v>PS.KOSAMBI DEPAN TK.UD ACI</v>
          </cell>
          <cell r="D3725" t="str">
            <v>KRW</v>
          </cell>
          <cell r="E3725">
            <v>300</v>
          </cell>
        </row>
        <row r="3726">
          <cell r="A3726" t="str">
            <v>KRW00003/0038224</v>
          </cell>
          <cell r="B3726" t="str">
            <v>UCOK</v>
          </cell>
          <cell r="C3726" t="str">
            <v>PERUM.PANORAMA BLOK A,NO.6</v>
          </cell>
          <cell r="D3726" t="str">
            <v>KRW</v>
          </cell>
          <cell r="E3726">
            <v>300</v>
          </cell>
        </row>
        <row r="3727">
          <cell r="A3727" t="str">
            <v>KRW00003/0014237</v>
          </cell>
          <cell r="B3727" t="str">
            <v>SAM SIDO MULYO</v>
          </cell>
          <cell r="C3727" t="str">
            <v>RAWA GEMPOL CILAMAYA</v>
          </cell>
          <cell r="D3727" t="str">
            <v>KRW</v>
          </cell>
          <cell r="E3727">
            <v>300</v>
          </cell>
        </row>
        <row r="3728">
          <cell r="A3728" t="str">
            <v>KRW00003/0007427</v>
          </cell>
          <cell r="B3728" t="str">
            <v>KURNIA JAYA</v>
          </cell>
          <cell r="C3728" t="str">
            <v>PS. JATISARI N0. 10</v>
          </cell>
          <cell r="D3728" t="str">
            <v>KRW</v>
          </cell>
          <cell r="E3728">
            <v>298.16666666666669</v>
          </cell>
        </row>
        <row r="3729">
          <cell r="A3729" t="str">
            <v>KRW00003/0011288</v>
          </cell>
          <cell r="B3729" t="str">
            <v>SRIKANDI</v>
          </cell>
          <cell r="C3729" t="str">
            <v>JL. PEMBANGUNAN SPG. SEMARAK</v>
          </cell>
          <cell r="D3729" t="str">
            <v>KRW</v>
          </cell>
          <cell r="E3729">
            <v>295.52777777777777</v>
          </cell>
        </row>
        <row r="3730">
          <cell r="A3730" t="str">
            <v>KRW00003/0006929</v>
          </cell>
          <cell r="B3730" t="str">
            <v>JAYAKARTA</v>
          </cell>
          <cell r="C3730" t="str">
            <v>JLN.TUVAREV DEPAN PASAR BARU KARAWANG</v>
          </cell>
          <cell r="D3730" t="str">
            <v>KRW</v>
          </cell>
          <cell r="E3730">
            <v>279</v>
          </cell>
        </row>
        <row r="3731">
          <cell r="A3731" t="str">
            <v>KRW00003/0014772</v>
          </cell>
          <cell r="B3731" t="str">
            <v>TK.SANTOSO</v>
          </cell>
          <cell r="C3731" t="str">
            <v>JL.JERAPAH 3 BLOK H2 NO.22 CIKARANG BARU</v>
          </cell>
          <cell r="D3731" t="str">
            <v>KRW</v>
          </cell>
          <cell r="E3731">
            <v>269</v>
          </cell>
        </row>
        <row r="3732">
          <cell r="A3732" t="str">
            <v>KRW00003/0012045</v>
          </cell>
          <cell r="B3732" t="str">
            <v>TONI SAGITA</v>
          </cell>
          <cell r="C3732" t="str">
            <v>JL.KH.DEWANTORO NO.14 LOKAPALA - KARAWANG</v>
          </cell>
          <cell r="D3732" t="str">
            <v>KRW</v>
          </cell>
          <cell r="E3732">
            <v>260</v>
          </cell>
        </row>
        <row r="3733">
          <cell r="A3733" t="str">
            <v>KRW00003/0012940</v>
          </cell>
          <cell r="B3733" t="str">
            <v>YOGYA PWKT PURWAKARTA</v>
          </cell>
          <cell r="C3733" t="str">
            <v>JL J SUDIRMAN NO 5 PURWAKARTA</v>
          </cell>
          <cell r="D3733" t="str">
            <v>KRW</v>
          </cell>
          <cell r="E3733">
            <v>260</v>
          </cell>
        </row>
        <row r="3734">
          <cell r="A3734" t="str">
            <v>KRW00003/0002279</v>
          </cell>
          <cell r="B3734" t="str">
            <v>BINTORO</v>
          </cell>
          <cell r="C3734" t="str">
            <v>JLN.SYEHQURO DEPAN DEALER MOTOR HONDA JOHAR</v>
          </cell>
          <cell r="D3734" t="str">
            <v>KRW</v>
          </cell>
          <cell r="E3734">
            <v>258</v>
          </cell>
        </row>
        <row r="3735">
          <cell r="A3735" t="str">
            <v>KRW00003/0038689</v>
          </cell>
          <cell r="B3735" t="str">
            <v>TK. SINAR SAKTI (SS)</v>
          </cell>
          <cell r="C3735" t="str">
            <v>GUDANG PASAR ASIN - PS. JOHAR</v>
          </cell>
          <cell r="D3735" t="str">
            <v>KRW</v>
          </cell>
          <cell r="E3735">
            <v>250</v>
          </cell>
        </row>
        <row r="3736">
          <cell r="A3736" t="str">
            <v>KRW00003/0009308</v>
          </cell>
          <cell r="B3736" t="str">
            <v>PRAPATAN</v>
          </cell>
          <cell r="C3736" t="str">
            <v>PS RENGAS DENGKLOK</v>
          </cell>
          <cell r="D3736" t="str">
            <v>KRW</v>
          </cell>
          <cell r="E3736">
            <v>250</v>
          </cell>
        </row>
        <row r="3737">
          <cell r="A3737" t="str">
            <v>KRW00003/0002560</v>
          </cell>
          <cell r="B3737" t="str">
            <v>CHRISTIAN</v>
          </cell>
          <cell r="C3737" t="str">
            <v>PASAR JOHAR BLOK 18/19 DPN TK SOFYAN</v>
          </cell>
          <cell r="D3737" t="str">
            <v>KRW</v>
          </cell>
          <cell r="E3737">
            <v>250</v>
          </cell>
        </row>
        <row r="3738">
          <cell r="A3738" t="str">
            <v>KRW00003/0026747</v>
          </cell>
          <cell r="B3738" t="str">
            <v>H. MAMAT TOSERBA</v>
          </cell>
          <cell r="C3738" t="str">
            <v>JL.CIPEUNDEUY WANTILAN DS.LENGKONG SETELAH LEGI JEMBATAN DUA</v>
          </cell>
          <cell r="D3738" t="str">
            <v>KRW</v>
          </cell>
          <cell r="E3738">
            <v>250</v>
          </cell>
        </row>
        <row r="3739">
          <cell r="A3739" t="str">
            <v>KRW00003/0009571</v>
          </cell>
          <cell r="B3739" t="str">
            <v>RAHAYU</v>
          </cell>
          <cell r="C3739" t="str">
            <v>JL.RAYA KLARI 193 KARAWANG</v>
          </cell>
          <cell r="D3739" t="str">
            <v>KRW</v>
          </cell>
          <cell r="E3739">
            <v>249.88888888888889</v>
          </cell>
        </row>
        <row r="3740">
          <cell r="A3740" t="str">
            <v>KRW00003/0029439</v>
          </cell>
          <cell r="B3740" t="str">
            <v>AFFAT/ASIN2</v>
          </cell>
          <cell r="C3740" t="str">
            <v>PS.ELOK NO.8A SBLH TK.ANGGI</v>
          </cell>
          <cell r="D3740" t="str">
            <v>KRW</v>
          </cell>
          <cell r="E3740">
            <v>249.77777777777777</v>
          </cell>
        </row>
        <row r="3741">
          <cell r="A3741" t="str">
            <v>KRW00003/0004967</v>
          </cell>
          <cell r="B3741" t="str">
            <v>H. EDOY</v>
          </cell>
          <cell r="C3741" t="str">
            <v>PS.PERMAIJL.PEMBANGUNAN BLOK B NO.4,5,6 CIKARANG</v>
          </cell>
          <cell r="D3741" t="str">
            <v>KRW</v>
          </cell>
          <cell r="E3741">
            <v>248.77777777777777</v>
          </cell>
        </row>
        <row r="3742">
          <cell r="A3742" t="str">
            <v>KRW00003/0022558</v>
          </cell>
          <cell r="B3742" t="str">
            <v>GUNADI</v>
          </cell>
          <cell r="C3742" t="str">
            <v>JL RENGAS DENGKLOK NO.7 SAMPING BNI</v>
          </cell>
          <cell r="D3742" t="str">
            <v>KRW</v>
          </cell>
          <cell r="E3742">
            <v>243</v>
          </cell>
        </row>
        <row r="3743">
          <cell r="A3743" t="str">
            <v>KRW00003/0010153</v>
          </cell>
          <cell r="B3743" t="str">
            <v>RIZKY</v>
          </cell>
          <cell r="C3743" t="str">
            <v>JL.SYEHQURO LAMARAN SEBELUM JEMBATAN</v>
          </cell>
          <cell r="D3743" t="str">
            <v>KRW</v>
          </cell>
          <cell r="E3743">
            <v>242</v>
          </cell>
        </row>
        <row r="3744">
          <cell r="A3744" t="str">
            <v>KRW00003/0012498</v>
          </cell>
          <cell r="B3744" t="str">
            <v>WAWAN</v>
          </cell>
          <cell r="C3744" t="str">
            <v>PS LAMA BLOK NO 15 CIKARANG SAMPING TK IWAN</v>
          </cell>
          <cell r="D3744" t="str">
            <v>KRW</v>
          </cell>
          <cell r="E3744">
            <v>240</v>
          </cell>
        </row>
        <row r="3745">
          <cell r="A3745" t="str">
            <v>KRW00003/0002165</v>
          </cell>
          <cell r="B3745" t="str">
            <v>BERKAH JAYA</v>
          </cell>
          <cell r="C3745" t="str">
            <v>DS.JATI JL.HANURA DENGKLOK</v>
          </cell>
          <cell r="D3745" t="str">
            <v>KRW</v>
          </cell>
          <cell r="E3745">
            <v>239</v>
          </cell>
        </row>
        <row r="3746">
          <cell r="A3746" t="str">
            <v>KRW00003/0003291</v>
          </cell>
          <cell r="B3746" t="str">
            <v>DODI</v>
          </cell>
          <cell r="C3746" t="str">
            <v>JLN.BERDIKARI SMP TK.SUGEMA BELAKANG PS.RENGAS DENGKLOK</v>
          </cell>
          <cell r="D3746" t="str">
            <v>KRW</v>
          </cell>
          <cell r="E3746">
            <v>237.94444444444446</v>
          </cell>
        </row>
        <row r="3747">
          <cell r="A3747" t="str">
            <v>KRW00003/0024431</v>
          </cell>
          <cell r="B3747" t="str">
            <v>BULE CEMONG</v>
          </cell>
          <cell r="C3747" t="str">
            <v>TELUK AMBALU - BATU JAYA SESUDAH TK SOBRI GG MADRASAH</v>
          </cell>
          <cell r="D3747" t="str">
            <v>KRW</v>
          </cell>
          <cell r="E3747">
            <v>230</v>
          </cell>
        </row>
        <row r="3748">
          <cell r="A3748" t="str">
            <v>KRW00003/0024284</v>
          </cell>
          <cell r="B3748" t="str">
            <v>QHIARA JAYA</v>
          </cell>
          <cell r="C3748" t="str">
            <v>PASAR PEMDA BLOK H7 NO. 1 CIKAMPEK BELAKANG RIZKY PUTRI</v>
          </cell>
          <cell r="D3748" t="str">
            <v>KRW</v>
          </cell>
          <cell r="E3748">
            <v>228</v>
          </cell>
        </row>
        <row r="3749">
          <cell r="A3749" t="str">
            <v>KRW00003/0008230</v>
          </cell>
          <cell r="B3749" t="str">
            <v>MIMI</v>
          </cell>
          <cell r="C3749" t="str">
            <v>JL PEMBANGUNAN II</v>
          </cell>
          <cell r="D3749" t="str">
            <v>KRW</v>
          </cell>
          <cell r="E3749">
            <v>225</v>
          </cell>
        </row>
        <row r="3750">
          <cell r="A3750" t="str">
            <v>KRW00003/0022425</v>
          </cell>
          <cell r="B3750" t="str">
            <v>SUMBER TEGUH</v>
          </cell>
          <cell r="C3750" t="str">
            <v>JL. PEMBANGUNAN II NO. 8 CIKARANG 021-89107909</v>
          </cell>
          <cell r="D3750" t="str">
            <v>KRW</v>
          </cell>
          <cell r="E3750">
            <v>223</v>
          </cell>
        </row>
        <row r="3751">
          <cell r="A3751" t="str">
            <v>KRW00003/0041274</v>
          </cell>
          <cell r="B3751" t="str">
            <v>UD MBA BETY</v>
          </cell>
          <cell r="C3751" t="str">
            <v>PS INDUK CIKOPO LOS D NO. 102-106</v>
          </cell>
          <cell r="D3751" t="str">
            <v>KRW</v>
          </cell>
          <cell r="E3751">
            <v>215</v>
          </cell>
        </row>
        <row r="3752">
          <cell r="A3752" t="str">
            <v>KRW00003/0002960</v>
          </cell>
          <cell r="B3752" t="str">
            <v>DELIMA</v>
          </cell>
          <cell r="C3752" t="str">
            <v>PS.JATI PERTIGAAN/PANGKALAN LOJI SAMPING SALON IPAH</v>
          </cell>
          <cell r="D3752" t="str">
            <v>KRW</v>
          </cell>
          <cell r="E3752">
            <v>210</v>
          </cell>
        </row>
        <row r="3753">
          <cell r="A3753" t="str">
            <v>KRW00003/0001646</v>
          </cell>
          <cell r="B3753" t="str">
            <v>ASIN(PS.PERMAI CKR)</v>
          </cell>
          <cell r="C3753" t="str">
            <v>PS.PERMAI NO.82 CIKARANG</v>
          </cell>
          <cell r="D3753" t="str">
            <v>KRW</v>
          </cell>
          <cell r="E3753">
            <v>209.13888888888889</v>
          </cell>
        </row>
        <row r="3754">
          <cell r="A3754" t="str">
            <v>KRW00003/0013230</v>
          </cell>
          <cell r="B3754" t="str">
            <v>LIMA SEKAWAN JAYA</v>
          </cell>
          <cell r="C3754" t="str">
            <v>JL.RAYA WANAYASA NO.438</v>
          </cell>
          <cell r="D3754" t="str">
            <v>KRW</v>
          </cell>
          <cell r="E3754">
            <v>205</v>
          </cell>
        </row>
        <row r="3755">
          <cell r="A3755" t="str">
            <v>KRW00003/0005340</v>
          </cell>
          <cell r="B3755" t="str">
            <v>H. MUMUN</v>
          </cell>
          <cell r="C3755" t="str">
            <v>PS. ANYAR BLOK B CKP BLOK PAKAIAN</v>
          </cell>
          <cell r="D3755" t="str">
            <v>KRW</v>
          </cell>
          <cell r="E3755">
            <v>205</v>
          </cell>
        </row>
        <row r="3756">
          <cell r="A3756" t="str">
            <v>KRW00003/0006041</v>
          </cell>
          <cell r="B3756" t="str">
            <v>HEGAR TOKO</v>
          </cell>
          <cell r="C3756" t="str">
            <v>JL RY CIKALONG JATISARI</v>
          </cell>
          <cell r="D3756" t="str">
            <v>KRW</v>
          </cell>
          <cell r="E3756">
            <v>200</v>
          </cell>
        </row>
        <row r="3757">
          <cell r="A3757" t="str">
            <v>KRW00003/0038215</v>
          </cell>
          <cell r="B3757" t="str">
            <v>WANCI MEKAR</v>
          </cell>
          <cell r="C3757" t="str">
            <v>JLN.LETKOL ABDUL KODIR DEPAN LEUWI PANJANG PURWAKARTA</v>
          </cell>
          <cell r="D3757" t="str">
            <v>KRW</v>
          </cell>
          <cell r="E3757">
            <v>200</v>
          </cell>
        </row>
        <row r="3758">
          <cell r="A3758" t="str">
            <v>KRW00003/0005471</v>
          </cell>
          <cell r="B3758" t="str">
            <v>H. RODIAH</v>
          </cell>
          <cell r="C3758" t="str">
            <v>PASAR TEMPURAN</v>
          </cell>
          <cell r="D3758" t="str">
            <v>KRW</v>
          </cell>
          <cell r="E3758">
            <v>200</v>
          </cell>
        </row>
        <row r="3759">
          <cell r="A3759" t="str">
            <v>KRW00003/0002048</v>
          </cell>
          <cell r="B3759" t="str">
            <v>BASIR</v>
          </cell>
          <cell r="C3759" t="str">
            <v>PS.PLN BELAKANG SGC DEKAT TK.SOLEH &amp; TK.MAWAR CIKARANG</v>
          </cell>
          <cell r="D3759" t="str">
            <v>KRW</v>
          </cell>
          <cell r="E3759">
            <v>200</v>
          </cell>
        </row>
        <row r="3760">
          <cell r="A3760" t="str">
            <v>KRW00003/0000544</v>
          </cell>
          <cell r="B3760" t="str">
            <v>AGUNG DEWI</v>
          </cell>
          <cell r="C3760" t="str">
            <v>JL. SIMPANG TIGA KOSAMBI-KRW</v>
          </cell>
          <cell r="D3760" t="str">
            <v>KRW</v>
          </cell>
          <cell r="E3760">
            <v>200</v>
          </cell>
        </row>
        <row r="3761">
          <cell r="A3761" t="str">
            <v>KRW00003/0005074</v>
          </cell>
          <cell r="B3761" t="str">
            <v>H. EVI/PLASTIK</v>
          </cell>
          <cell r="C3761" t="str">
            <v>PS.BARU CIKARANG BLOK E-99/100 SAMPING KOPI CANGKIR</v>
          </cell>
          <cell r="D3761" t="str">
            <v>KRW</v>
          </cell>
          <cell r="E3761">
            <v>198</v>
          </cell>
        </row>
        <row r="3762">
          <cell r="A3762" t="str">
            <v>KRW00003/0011700</v>
          </cell>
          <cell r="B3762" t="str">
            <v>SURYAMAN</v>
          </cell>
          <cell r="C3762" t="str">
            <v>DS.MARGASARI SMP MESJID PESANTREN AL-QURAN USNATUN HASANAH</v>
          </cell>
          <cell r="D3762" t="str">
            <v>KRW</v>
          </cell>
          <cell r="E3762">
            <v>197</v>
          </cell>
        </row>
        <row r="3763">
          <cell r="A3763" t="str">
            <v>KRW00003/0011150</v>
          </cell>
          <cell r="B3763" t="str">
            <v>SOLIHIN</v>
          </cell>
          <cell r="C3763" t="str">
            <v>JL.RY.KLARI KONDANG JAYA RT05 RW.06</v>
          </cell>
          <cell r="D3763" t="str">
            <v>KRW</v>
          </cell>
          <cell r="E3763">
            <v>195</v>
          </cell>
        </row>
        <row r="3764">
          <cell r="A3764" t="str">
            <v>KRW00003/0006198</v>
          </cell>
          <cell r="B3764" t="str">
            <v>HERU</v>
          </cell>
          <cell r="C3764" t="str">
            <v>PS. BARU KARAWANG SAMPING TK.LEO</v>
          </cell>
          <cell r="D3764" t="str">
            <v>KRW</v>
          </cell>
          <cell r="E3764">
            <v>190</v>
          </cell>
        </row>
        <row r="3765">
          <cell r="A3765" t="str">
            <v>KRW00003/0036871</v>
          </cell>
          <cell r="B3765" t="str">
            <v>TOKMA CIKAMPEK</v>
          </cell>
          <cell r="C3765" t="str">
            <v>JL SUKASEURI, CIKAMPEK - KARAWANG</v>
          </cell>
          <cell r="D3765" t="str">
            <v>KRW</v>
          </cell>
          <cell r="E3765">
            <v>180</v>
          </cell>
        </row>
        <row r="3766">
          <cell r="A3766" t="str">
            <v>KRW00003/0030867</v>
          </cell>
          <cell r="B3766" t="str">
            <v>H. AGUS</v>
          </cell>
          <cell r="C3766" t="str">
            <v>JL.A.YANI NO.12 SBLH H.SAID PURWAKARTA</v>
          </cell>
          <cell r="D3766" t="str">
            <v>KRW</v>
          </cell>
          <cell r="E3766">
            <v>180</v>
          </cell>
        </row>
        <row r="3767">
          <cell r="A3767" t="str">
            <v>KRW00003/0031126</v>
          </cell>
          <cell r="B3767" t="str">
            <v>TK BIMA 3</v>
          </cell>
          <cell r="C3767" t="str">
            <v>JL INDUSTRI PASIR GOMBONG CIKARANG UTARA</v>
          </cell>
          <cell r="D3767" t="str">
            <v>KRW</v>
          </cell>
          <cell r="E3767">
            <v>179.41666666666666</v>
          </cell>
        </row>
        <row r="3768">
          <cell r="A3768" t="str">
            <v>KRW00003/0037965</v>
          </cell>
          <cell r="B3768" t="str">
            <v>DANUR JAYA</v>
          </cell>
          <cell r="C3768" t="str">
            <v>PS REBO BLOK SWADAYA DEPAN TOKO TITIN</v>
          </cell>
          <cell r="D3768" t="str">
            <v>KRW</v>
          </cell>
          <cell r="E3768">
            <v>175</v>
          </cell>
        </row>
        <row r="3769">
          <cell r="A3769" t="str">
            <v>KRW00003/0013232</v>
          </cell>
          <cell r="B3769" t="str">
            <v>KARYA LAKSANA</v>
          </cell>
          <cell r="C3769" t="str">
            <v>PASAR TARINGGUL WANAYASA PURWAKARTA</v>
          </cell>
          <cell r="D3769" t="str">
            <v>KRW</v>
          </cell>
          <cell r="E3769">
            <v>175</v>
          </cell>
        </row>
        <row r="3770">
          <cell r="A3770" t="str">
            <v>KRW00003/0026889</v>
          </cell>
          <cell r="B3770" t="str">
            <v>TK.BERKAT</v>
          </cell>
          <cell r="C3770" t="str">
            <v>PS. SUKAMANDI SAMPING PASAR</v>
          </cell>
          <cell r="D3770" t="str">
            <v>KRW</v>
          </cell>
          <cell r="E3770">
            <v>175</v>
          </cell>
        </row>
        <row r="3771">
          <cell r="A3771" t="str">
            <v>KRW00003/0043549</v>
          </cell>
          <cell r="B3771" t="str">
            <v>UD PUTRA KENCANA</v>
          </cell>
          <cell r="C3771" t="str">
            <v>PS CIKOPO BLOK D7 NO 51-52 PWK</v>
          </cell>
          <cell r="D3771" t="str">
            <v>KRW</v>
          </cell>
          <cell r="E3771">
            <v>175</v>
          </cell>
        </row>
        <row r="3772">
          <cell r="A3772" t="str">
            <v>KRW00003/0041398</v>
          </cell>
          <cell r="B3772" t="str">
            <v>UD MAJU KENCANA</v>
          </cell>
          <cell r="C3772" t="str">
            <v>LOS D4 NO. 85 PS. INDUK MODERN CIKOPO PWK</v>
          </cell>
          <cell r="D3772" t="str">
            <v>KRW</v>
          </cell>
          <cell r="E3772">
            <v>170</v>
          </cell>
        </row>
        <row r="3773">
          <cell r="A3773" t="str">
            <v>KRW00003/0011831</v>
          </cell>
          <cell r="B3773" t="str">
            <v>TATI ENCE</v>
          </cell>
          <cell r="C3773" t="str">
            <v>PS.CILAMAYA SAMPING H.UKIN</v>
          </cell>
          <cell r="D3773" t="str">
            <v>KRW</v>
          </cell>
          <cell r="E3773">
            <v>170</v>
          </cell>
        </row>
        <row r="3774">
          <cell r="A3774" t="str">
            <v>KRW00003/0038311</v>
          </cell>
          <cell r="B3774" t="str">
            <v>DUDUNG TOKO</v>
          </cell>
          <cell r="C3774" t="str">
            <v>PS.REBO BLOK N NO.6</v>
          </cell>
          <cell r="D3774" t="str">
            <v>KRW</v>
          </cell>
          <cell r="E3774">
            <v>159</v>
          </cell>
        </row>
        <row r="3775">
          <cell r="A3775" t="str">
            <v>KRW00003/0007273</v>
          </cell>
          <cell r="B3775" t="str">
            <v>KENCANA PASTEK</v>
          </cell>
          <cell r="C3775" t="str">
            <v>PASAR JOHAR SAMPING TK.SOFYAN</v>
          </cell>
          <cell r="D3775" t="str">
            <v>KRW</v>
          </cell>
          <cell r="E3775">
            <v>159</v>
          </cell>
        </row>
        <row r="3776">
          <cell r="A3776" t="str">
            <v>KRW00003/0028407</v>
          </cell>
          <cell r="B3776" t="str">
            <v>IIS</v>
          </cell>
          <cell r="C3776" t="str">
            <v>PSR SUKAMANDI DEPAN IBU MARTINI</v>
          </cell>
          <cell r="D3776" t="str">
            <v>KRW</v>
          </cell>
          <cell r="E3776">
            <v>157.75</v>
          </cell>
        </row>
        <row r="3777">
          <cell r="A3777" t="str">
            <v>KRW00003/0030006</v>
          </cell>
          <cell r="B3777" t="str">
            <v>OPAN</v>
          </cell>
          <cell r="C3777" t="str">
            <v>PSR CIASEM</v>
          </cell>
          <cell r="D3777" t="str">
            <v>KRW</v>
          </cell>
          <cell r="E3777">
            <v>155</v>
          </cell>
        </row>
        <row r="3778">
          <cell r="A3778" t="str">
            <v>KRW00003/0043893</v>
          </cell>
          <cell r="B3778" t="str">
            <v>UD PUTRI KENCANA</v>
          </cell>
          <cell r="C3778" t="str">
            <v>LOS DEPAN D 5 NO 20 PS INDUK CIKOPO PWK</v>
          </cell>
          <cell r="D3778" t="str">
            <v>KRW</v>
          </cell>
          <cell r="E3778">
            <v>155</v>
          </cell>
        </row>
        <row r="3779">
          <cell r="A3779" t="str">
            <v>KRW00003/0013221</v>
          </cell>
          <cell r="B3779" t="str">
            <v>DADANG</v>
          </cell>
          <cell r="C3779" t="str">
            <v>JL. PRAMUKA NO.185 BUNDERAN ARAH JATI LUHUR-PWK</v>
          </cell>
          <cell r="D3779" t="str">
            <v>KRW</v>
          </cell>
          <cell r="E3779">
            <v>150</v>
          </cell>
        </row>
        <row r="3780">
          <cell r="A3780" t="str">
            <v>KRW00003/0008710</v>
          </cell>
          <cell r="B3780" t="str">
            <v>NATIM TOKO</v>
          </cell>
          <cell r="C3780" t="str">
            <v>JUNTI TIMUR KUTA GANDOK RENGAS DENGKLOK</v>
          </cell>
          <cell r="D3780" t="str">
            <v>KRW</v>
          </cell>
          <cell r="E3780">
            <v>150</v>
          </cell>
        </row>
        <row r="3781">
          <cell r="A3781" t="str">
            <v>KRW00003/0003789</v>
          </cell>
          <cell r="B3781" t="str">
            <v>ENDANG</v>
          </cell>
          <cell r="C3781" t="str">
            <v>PS PEMDA DEPAN TOKO H ASEP/GRJ</v>
          </cell>
          <cell r="D3781" t="str">
            <v>KRW</v>
          </cell>
          <cell r="E3781">
            <v>150</v>
          </cell>
        </row>
        <row r="3782">
          <cell r="A3782" t="str">
            <v>KRW00003/0030791</v>
          </cell>
          <cell r="B3782" t="str">
            <v>TK MUNAYAN</v>
          </cell>
          <cell r="C3782" t="str">
            <v>KP PULE KAUM KARANG ANYAR SETELAH TOKO ANDREAN</v>
          </cell>
          <cell r="D3782" t="str">
            <v>KRW</v>
          </cell>
          <cell r="E3782">
            <v>150</v>
          </cell>
        </row>
        <row r="3783">
          <cell r="A3783" t="str">
            <v>KRW00003/0027760</v>
          </cell>
          <cell r="B3783" t="str">
            <v>TK ANYAR</v>
          </cell>
          <cell r="C3783" t="str">
            <v>PSR PERMAI DIDEPAN TK. HARAPAN II CIKARANG</v>
          </cell>
          <cell r="D3783" t="str">
            <v>KRW</v>
          </cell>
          <cell r="E3783">
            <v>150</v>
          </cell>
        </row>
        <row r="3784">
          <cell r="A3784" t="str">
            <v>KRW00003/0011459</v>
          </cell>
          <cell r="B3784" t="str">
            <v>SUKMA</v>
          </cell>
          <cell r="C3784" t="str">
            <v>PERUM CITRA KEBUN MAS BLOK D16 NO.32 KLARI</v>
          </cell>
          <cell r="D3784" t="str">
            <v>KRW</v>
          </cell>
          <cell r="E3784">
            <v>150</v>
          </cell>
        </row>
        <row r="3785">
          <cell r="A3785" t="str">
            <v>KRW00003/0040154</v>
          </cell>
          <cell r="B3785" t="str">
            <v>AHMAD GEMPOL</v>
          </cell>
          <cell r="C3785" t="str">
            <v>PEREMPATAN IRIGASI GEMPOL KOLOT, BANYUSARI</v>
          </cell>
          <cell r="D3785" t="str">
            <v>KRW</v>
          </cell>
          <cell r="E3785">
            <v>150</v>
          </cell>
        </row>
        <row r="3786">
          <cell r="A3786" t="str">
            <v>KRW00003/0008403</v>
          </cell>
          <cell r="B3786" t="str">
            <v>MUKRIM TOKO</v>
          </cell>
          <cell r="C3786" t="str">
            <v>JLN.SUMUR GEDE DEPAN PLN</v>
          </cell>
          <cell r="D3786" t="str">
            <v>KRW</v>
          </cell>
          <cell r="E3786">
            <v>150</v>
          </cell>
        </row>
        <row r="3787">
          <cell r="A3787" t="str">
            <v>KRW00003/0007350</v>
          </cell>
          <cell r="B3787" t="str">
            <v>KINI</v>
          </cell>
          <cell r="C3787" t="str">
            <v>PERUM KOTA SERANG BARU SAMPING RM.PADANG DEKAT ALFAMART</v>
          </cell>
          <cell r="D3787" t="str">
            <v>KRW</v>
          </cell>
          <cell r="E3787">
            <v>150</v>
          </cell>
        </row>
        <row r="3788">
          <cell r="A3788" t="str">
            <v>KRW00003/0004518</v>
          </cell>
          <cell r="B3788" t="str">
            <v>GILANG/BAMBANG</v>
          </cell>
          <cell r="C3788" t="str">
            <v>PERUMAHAN HALIM BLOK A3 DEPAN SUNANDAR</v>
          </cell>
          <cell r="D3788" t="str">
            <v>KRW</v>
          </cell>
          <cell r="E3788">
            <v>150</v>
          </cell>
        </row>
        <row r="3789">
          <cell r="A3789" t="str">
            <v>KRW00003/0012443</v>
          </cell>
          <cell r="B3789" t="str">
            <v>WARNA JAYA</v>
          </cell>
          <cell r="C3789" t="str">
            <v>JL. WARNA JAYA WARUNG BAMBU</v>
          </cell>
          <cell r="D3789" t="str">
            <v>KRW</v>
          </cell>
          <cell r="E3789">
            <v>150</v>
          </cell>
        </row>
        <row r="3790">
          <cell r="A3790" t="str">
            <v>KRW00003/0030866</v>
          </cell>
          <cell r="B3790" t="str">
            <v>ROSAD</v>
          </cell>
          <cell r="C3790" t="str">
            <v>JLN.RAYA WANAYASA LEGOK HUNI TARINGGUL</v>
          </cell>
          <cell r="D3790" t="str">
            <v>KRW</v>
          </cell>
          <cell r="E3790">
            <v>150</v>
          </cell>
        </row>
        <row r="3791">
          <cell r="A3791" t="str">
            <v>KRW00003/0017164</v>
          </cell>
          <cell r="B3791" t="str">
            <v>H. OMI</v>
          </cell>
          <cell r="C3791" t="str">
            <v>PS.CIASEM BLOK C 1</v>
          </cell>
          <cell r="D3791" t="str">
            <v>KRW</v>
          </cell>
          <cell r="E3791">
            <v>150</v>
          </cell>
        </row>
        <row r="3792">
          <cell r="A3792" t="str">
            <v>KRW00003/0003380</v>
          </cell>
          <cell r="B3792" t="str">
            <v>DUA PUTRI</v>
          </cell>
          <cell r="C3792" t="str">
            <v>PS TELAGA SARI SAMPING TOKO YANTI</v>
          </cell>
          <cell r="D3792" t="str">
            <v>KRW</v>
          </cell>
          <cell r="E3792">
            <v>150</v>
          </cell>
        </row>
        <row r="3793">
          <cell r="A3793" t="str">
            <v>KRW00003/0009349</v>
          </cell>
          <cell r="B3793" t="str">
            <v>PRIYANGAN 2</v>
          </cell>
          <cell r="C3793" t="str">
            <v>JL.RAYA A.YANI GG.KRAMAT SEBELUM POM BENSIN SENTUL CIKAMPEK</v>
          </cell>
          <cell r="D3793" t="str">
            <v>KRW</v>
          </cell>
          <cell r="E3793">
            <v>150</v>
          </cell>
        </row>
        <row r="3794">
          <cell r="A3794" t="str">
            <v>KRW00003/0030338</v>
          </cell>
          <cell r="B3794" t="str">
            <v>TK TIMUR BARU</v>
          </cell>
          <cell r="C3794" t="str">
            <v>JL RY KOSAMBI DEPAN BANK BNI</v>
          </cell>
          <cell r="D3794" t="str">
            <v>KRW</v>
          </cell>
          <cell r="E3794">
            <v>150</v>
          </cell>
        </row>
        <row r="3795">
          <cell r="A3795" t="str">
            <v>KRW00003/0038213</v>
          </cell>
          <cell r="B3795" t="str">
            <v>JAKA TOKO</v>
          </cell>
          <cell r="C3795" t="str">
            <v>JL.CEMPAKA PERTIGAAN DEPAN TK.BUDI PURWAKARTA</v>
          </cell>
          <cell r="D3795" t="str">
            <v>KRW</v>
          </cell>
          <cell r="E3795">
            <v>149.83333333333334</v>
          </cell>
        </row>
        <row r="3796">
          <cell r="A3796" t="str">
            <v>KRW00003/0011399</v>
          </cell>
          <cell r="B3796" t="str">
            <v>SUGEMA</v>
          </cell>
          <cell r="C3796" t="str">
            <v>PS.RENGAS DENGKLOK BELAKANG</v>
          </cell>
          <cell r="D3796" t="str">
            <v>KRW</v>
          </cell>
          <cell r="E3796">
            <v>149.75</v>
          </cell>
        </row>
        <row r="3797">
          <cell r="A3797" t="str">
            <v>KRW00003/0037344</v>
          </cell>
          <cell r="B3797" t="str">
            <v>DIDI</v>
          </cell>
          <cell r="C3797" t="str">
            <v>KP SANGKALI RT 04 RW 01 DESA CIGADAG CISALAK SUBANG</v>
          </cell>
          <cell r="D3797" t="str">
            <v>KRW</v>
          </cell>
          <cell r="E3797">
            <v>149.69444444444446</v>
          </cell>
        </row>
        <row r="3798">
          <cell r="A3798" t="str">
            <v>KRW00003/0018303</v>
          </cell>
          <cell r="B3798" t="str">
            <v>H.MUHIDIN UYAT</v>
          </cell>
          <cell r="C3798" t="str">
            <v>PS.PEMDA F6 NO.1-2 CIKAMPEK DEPAN WALIJO</v>
          </cell>
          <cell r="D3798" t="str">
            <v>KRW</v>
          </cell>
          <cell r="E3798">
            <v>149.44444444444446</v>
          </cell>
        </row>
        <row r="3799">
          <cell r="A3799" t="str">
            <v>KRW00003/0043908</v>
          </cell>
          <cell r="B3799" t="str">
            <v>KAYLA PUTRI</v>
          </cell>
          <cell r="C3799" t="str">
            <v>JL. PASAR INPRES PAMANUKAN BLKANG PASAR</v>
          </cell>
          <cell r="D3799" t="str">
            <v>KRW</v>
          </cell>
          <cell r="E3799">
            <v>149</v>
          </cell>
        </row>
        <row r="3800">
          <cell r="A3800" t="str">
            <v>KRW00003/0013191</v>
          </cell>
          <cell r="B3800" t="str">
            <v>TK. SAHABAT</v>
          </cell>
          <cell r="C3800" t="str">
            <v>PS. DALAM PLERED DEKAT TK HENDI</v>
          </cell>
          <cell r="D3800" t="str">
            <v>KRW</v>
          </cell>
          <cell r="E3800">
            <v>148.47222222222223</v>
          </cell>
        </row>
        <row r="3801">
          <cell r="A3801" t="str">
            <v>KRW00003/0011032</v>
          </cell>
          <cell r="B3801" t="str">
            <v>SINAR TERANG II</v>
          </cell>
          <cell r="C3801" t="str">
            <v>JL. PEMBANGUNAN I NO. 12 CIKARANG</v>
          </cell>
          <cell r="D3801" t="str">
            <v>KRW</v>
          </cell>
          <cell r="E3801">
            <v>148.16666666666666</v>
          </cell>
        </row>
        <row r="3802">
          <cell r="A3802" t="str">
            <v>KRW00003/0012681</v>
          </cell>
          <cell r="B3802" t="str">
            <v>YANA</v>
          </cell>
          <cell r="C3802" t="str">
            <v>PS.BARU KARAWANG BLOK 21 / 14</v>
          </cell>
          <cell r="D3802" t="str">
            <v>KRW</v>
          </cell>
          <cell r="E3802">
            <v>148</v>
          </cell>
        </row>
        <row r="3803">
          <cell r="A3803" t="str">
            <v>KRW00003/0011814</v>
          </cell>
          <cell r="B3803" t="str">
            <v>TATANG</v>
          </cell>
          <cell r="C3803" t="str">
            <v>PS PEMDA BLOK TK SAMUDRA</v>
          </cell>
          <cell r="D3803" t="str">
            <v>KRW</v>
          </cell>
          <cell r="E3803">
            <v>147.5</v>
          </cell>
        </row>
        <row r="3804">
          <cell r="A3804" t="str">
            <v>KRW00003/0031221</v>
          </cell>
          <cell r="B3804" t="str">
            <v>WULAN JAYA</v>
          </cell>
          <cell r="C3804" t="str">
            <v>PASAR KONDANG ASRI KLARI</v>
          </cell>
          <cell r="D3804" t="str">
            <v>KRW</v>
          </cell>
          <cell r="E3804">
            <v>147</v>
          </cell>
        </row>
        <row r="3805">
          <cell r="A3805" t="str">
            <v>KRW00003/0019183</v>
          </cell>
          <cell r="B3805" t="str">
            <v>BP.AYI</v>
          </cell>
          <cell r="C3805" t="str">
            <v>PS.SENEN SAMPING TK.KUSNO</v>
          </cell>
          <cell r="D3805" t="str">
            <v>KRW</v>
          </cell>
          <cell r="E3805">
            <v>144.69444444444446</v>
          </cell>
        </row>
        <row r="3806">
          <cell r="A3806" t="str">
            <v>KRW00003/0012771</v>
          </cell>
          <cell r="B3806" t="str">
            <v>YANTO/TUNAS JAYA</v>
          </cell>
          <cell r="C3806" t="str">
            <v>JLN.PEMBANGUNAN I BLK SGC CIKARANG</v>
          </cell>
          <cell r="D3806" t="str">
            <v>KRW</v>
          </cell>
          <cell r="E3806">
            <v>140</v>
          </cell>
        </row>
        <row r="3807">
          <cell r="A3807" t="str">
            <v>KRW00003/0038433</v>
          </cell>
          <cell r="B3807" t="str">
            <v>ZEZEN TELOR</v>
          </cell>
          <cell r="C3807" t="str">
            <v>PS PEMDA CIKAMPEK BLOK B12 NO.6 RT.005/010, SAMPING TK IMAN, CIKAMPEK</v>
          </cell>
          <cell r="D3807" t="str">
            <v>KRW</v>
          </cell>
          <cell r="E3807">
            <v>140</v>
          </cell>
        </row>
        <row r="3808">
          <cell r="A3808" t="str">
            <v>KRW00003/0030868</v>
          </cell>
          <cell r="B3808" t="str">
            <v>EKA MUNJUL</v>
          </cell>
          <cell r="C3808" t="str">
            <v>KP.CISELANG NO.2 MUNJUL STLH MAMAH DILA PURWAKARTA</v>
          </cell>
          <cell r="D3808" t="str">
            <v>KRW</v>
          </cell>
          <cell r="E3808">
            <v>133.91666666666666</v>
          </cell>
        </row>
        <row r="3809">
          <cell r="A3809" t="str">
            <v>KRW00003/0009445</v>
          </cell>
          <cell r="B3809" t="str">
            <v>PUTRA RAHAYU</v>
          </cell>
          <cell r="C3809" t="str">
            <v>JLN.RAYA BALONG GANDU DEPAN POM BENSIN</v>
          </cell>
          <cell r="D3809" t="str">
            <v>KRW</v>
          </cell>
          <cell r="E3809">
            <v>131.80555555555554</v>
          </cell>
        </row>
        <row r="3810">
          <cell r="A3810" t="str">
            <v>KRW00003/0002711</v>
          </cell>
          <cell r="B3810" t="str">
            <v>DAFA</v>
          </cell>
          <cell r="C3810" t="str">
            <v>DSN.TAMELANG RT.14/06 KEC.MAJALAYA KARAWANG</v>
          </cell>
          <cell r="D3810" t="str">
            <v>KRW</v>
          </cell>
          <cell r="E3810">
            <v>130</v>
          </cell>
        </row>
        <row r="3811">
          <cell r="A3811" t="str">
            <v>KRW00003/0038219</v>
          </cell>
          <cell r="B3811" t="str">
            <v>HENDAR</v>
          </cell>
          <cell r="C3811" t="str">
            <v>PSR.WANAYASA BLOK U 13 BELAKANG TOKO ADIFA</v>
          </cell>
          <cell r="D3811" t="str">
            <v>KRW</v>
          </cell>
          <cell r="E3811">
            <v>125</v>
          </cell>
        </row>
        <row r="3812">
          <cell r="A3812" t="str">
            <v>KRW00003/0035019</v>
          </cell>
          <cell r="B3812" t="str">
            <v>TOKO ARIF</v>
          </cell>
          <cell r="C3812" t="str">
            <v>PASAR SIMPANG PURWAKARTA BELAKANG TOKO UDIN</v>
          </cell>
          <cell r="D3812" t="str">
            <v>KRW</v>
          </cell>
          <cell r="E3812">
            <v>120.38888888888889</v>
          </cell>
        </row>
        <row r="3813">
          <cell r="A3813" t="str">
            <v>KRW00003/0010472</v>
          </cell>
          <cell r="B3813" t="str">
            <v>SALMAN</v>
          </cell>
          <cell r="C3813" t="str">
            <v>JL.KEBON KOPI DEPAN MESJID AL-MUHAJIDIN SUKATANI</v>
          </cell>
          <cell r="D3813" t="str">
            <v>KRW</v>
          </cell>
          <cell r="E3813">
            <v>120</v>
          </cell>
        </row>
        <row r="3814">
          <cell r="A3814" t="str">
            <v>KRW00003/0031341</v>
          </cell>
          <cell r="B3814" t="str">
            <v>PERI JAYA</v>
          </cell>
          <cell r="C3814" t="str">
            <v>JLN.RAYA INDUSTRI SAMPING TK.H.AWAN</v>
          </cell>
          <cell r="D3814" t="str">
            <v>KRW</v>
          </cell>
          <cell r="E3814">
            <v>120</v>
          </cell>
        </row>
        <row r="3815">
          <cell r="A3815" t="str">
            <v>KRW00003/0032724</v>
          </cell>
          <cell r="B3815" t="str">
            <v>GALUH JA</v>
          </cell>
          <cell r="C3815" t="str">
            <v>JL PERUMAHAN REGENCY SEBELUM TK SUMBER BARU SERANG</v>
          </cell>
          <cell r="D3815" t="str">
            <v>KRW</v>
          </cell>
          <cell r="E3815">
            <v>120</v>
          </cell>
        </row>
        <row r="3816">
          <cell r="A3816" t="str">
            <v>KRW00003/0038281</v>
          </cell>
          <cell r="B3816" t="str">
            <v>ZUZUR</v>
          </cell>
          <cell r="C3816" t="str">
            <v>PERUM GRAHA ASRI</v>
          </cell>
          <cell r="D3816" t="str">
            <v>KRW</v>
          </cell>
          <cell r="E3816">
            <v>120</v>
          </cell>
        </row>
        <row r="3817">
          <cell r="A3817" t="str">
            <v>KRW00003/0038214</v>
          </cell>
          <cell r="B3817" t="str">
            <v>PUTRA JAYA TOKO</v>
          </cell>
          <cell r="C3817" t="str">
            <v>JL.VETERAN DEKAT PAGADEN PURWAKARTA</v>
          </cell>
          <cell r="D3817" t="str">
            <v>KRW</v>
          </cell>
          <cell r="E3817">
            <v>120</v>
          </cell>
        </row>
        <row r="3818">
          <cell r="A3818" t="str">
            <v>KRW00003/0040157</v>
          </cell>
          <cell r="B3818" t="str">
            <v>KAMAL TOKO</v>
          </cell>
          <cell r="C3818" t="str">
            <v>SASAK RT.010/003 RENGASDENGKLOK</v>
          </cell>
          <cell r="D3818" t="str">
            <v>KRW</v>
          </cell>
          <cell r="E3818">
            <v>120</v>
          </cell>
        </row>
        <row r="3819">
          <cell r="A3819" t="str">
            <v>KRW00003/0002682</v>
          </cell>
          <cell r="B3819" t="str">
            <v>DADANG TOKO</v>
          </cell>
          <cell r="C3819" t="str">
            <v>KP.CEPER RT04/03 DS.SUKASARI SERANG BARU CIBARUSAH</v>
          </cell>
          <cell r="D3819" t="str">
            <v>KRW</v>
          </cell>
          <cell r="E3819">
            <v>120</v>
          </cell>
        </row>
        <row r="3820">
          <cell r="A3820" t="str">
            <v>KRW00003/0040271</v>
          </cell>
          <cell r="B3820" t="str">
            <v>LIN GROCERY</v>
          </cell>
          <cell r="C3820" t="str">
            <v>PASAR CIBUAYA SAMPING TOKO CILIK</v>
          </cell>
          <cell r="D3820" t="str">
            <v>KRW</v>
          </cell>
          <cell r="E3820">
            <v>119.88888888888889</v>
          </cell>
        </row>
        <row r="3821">
          <cell r="A3821" t="str">
            <v>KRW00003/0009738</v>
          </cell>
          <cell r="B3821" t="str">
            <v>RATMANTO</v>
          </cell>
          <cell r="C3821" t="str">
            <v>PS PEMDA BLOK A-6 DEPAN SAMPING DUAJAYA</v>
          </cell>
          <cell r="D3821" t="str">
            <v>KRW</v>
          </cell>
          <cell r="E3821">
            <v>119.83333333333333</v>
          </cell>
        </row>
        <row r="3822">
          <cell r="A3822" t="str">
            <v>KRW00003/0005389</v>
          </cell>
          <cell r="B3822" t="str">
            <v>H. NASIR</v>
          </cell>
          <cell r="C3822" t="str">
            <v>PS.CILAMAYA BLOK DEPAN NO.35</v>
          </cell>
          <cell r="D3822" t="str">
            <v>KRW</v>
          </cell>
          <cell r="E3822">
            <v>119</v>
          </cell>
        </row>
        <row r="3823">
          <cell r="A3823" t="str">
            <v>KRW00003/0037807</v>
          </cell>
          <cell r="B3823" t="str">
            <v>SWITA JAYA</v>
          </cell>
          <cell r="C3823" t="str">
            <v>KP MARGALUYU RT 014/04 DESA MUNJUL RAYA, PURWAKARTA</v>
          </cell>
          <cell r="D3823" t="str">
            <v>KRW</v>
          </cell>
          <cell r="E3823">
            <v>119</v>
          </cell>
        </row>
        <row r="3824">
          <cell r="A3824" t="str">
            <v>KRW00003/0027233</v>
          </cell>
          <cell r="B3824" t="str">
            <v>NABILA/BP.AMIN</v>
          </cell>
          <cell r="C3824" t="str">
            <v>PERUM DIAN ANYAR</v>
          </cell>
          <cell r="D3824" t="str">
            <v>KRW</v>
          </cell>
          <cell r="E3824">
            <v>114</v>
          </cell>
        </row>
        <row r="3825">
          <cell r="A3825" t="str">
            <v>KRW00003/0001624</v>
          </cell>
          <cell r="B3825" t="str">
            <v>ASEP / H IDRIS</v>
          </cell>
          <cell r="C3825" t="str">
            <v>PASAR SENEN BLOK E PURWAKARTA</v>
          </cell>
          <cell r="D3825" t="str">
            <v>KRW</v>
          </cell>
          <cell r="E3825">
            <v>110</v>
          </cell>
        </row>
        <row r="3826">
          <cell r="A3826" t="str">
            <v>KRW00003/0001118</v>
          </cell>
          <cell r="B3826" t="str">
            <v>ANDIKA</v>
          </cell>
          <cell r="C3826" t="str">
            <v>PS.CIBARUSAH BLOK F NO.26 DKT TK.H.EVI</v>
          </cell>
          <cell r="D3826" t="str">
            <v>KRW</v>
          </cell>
          <cell r="E3826">
            <v>110</v>
          </cell>
        </row>
        <row r="3827">
          <cell r="A3827" t="str">
            <v>KRW00003/0033174</v>
          </cell>
          <cell r="B3827" t="str">
            <v>AGUNG JAYA 2</v>
          </cell>
          <cell r="C3827" t="str">
            <v>JL JATI VILAR SERANG CIBARUSAH</v>
          </cell>
          <cell r="D3827" t="str">
            <v>KRW</v>
          </cell>
          <cell r="E3827">
            <v>110</v>
          </cell>
        </row>
        <row r="3828">
          <cell r="A3828" t="str">
            <v>KRW00003/0013638</v>
          </cell>
          <cell r="B3828" t="str">
            <v>ALDI PUTRA</v>
          </cell>
          <cell r="C3828" t="str">
            <v>JL.PANGKALAN LOJI DS.WANASARI</v>
          </cell>
          <cell r="D3828" t="str">
            <v>KRW</v>
          </cell>
          <cell r="E3828">
            <v>110</v>
          </cell>
        </row>
        <row r="3829">
          <cell r="A3829" t="str">
            <v>KRW00003/0012934</v>
          </cell>
          <cell r="B3829" t="str">
            <v>YOGYA KRWG CIKAMPEK</v>
          </cell>
          <cell r="C3829" t="str">
            <v>JL.JEND.A.YANI NO.88 CIKAMPEK</v>
          </cell>
          <cell r="D3829" t="str">
            <v>KRW</v>
          </cell>
          <cell r="E3829">
            <v>108.19444444444444</v>
          </cell>
        </row>
        <row r="3830">
          <cell r="A3830" t="str">
            <v>KRW00003/0007320</v>
          </cell>
          <cell r="B3830" t="str">
            <v>KI ONG (HERI) TOKO</v>
          </cell>
          <cell r="C3830" t="str">
            <v>KEDUNG WARINGIN SESUDAH PRIMA MM BOJONG</v>
          </cell>
          <cell r="D3830" t="str">
            <v>KRW</v>
          </cell>
          <cell r="E3830">
            <v>107.44444444444444</v>
          </cell>
        </row>
        <row r="3831">
          <cell r="A3831" t="str">
            <v>KRW00003/0011687</v>
          </cell>
          <cell r="B3831" t="str">
            <v>SURYA MIFTAH/BP. SURYAMAN</v>
          </cell>
          <cell r="C3831" t="str">
            <v>KP.PASIR ELA RT.03/03 PASIR JENGKOL KARAWANG</v>
          </cell>
          <cell r="D3831" t="str">
            <v>KRW</v>
          </cell>
          <cell r="E3831">
            <v>105</v>
          </cell>
        </row>
        <row r="3832">
          <cell r="A3832" t="str">
            <v>KRW00003/0036224</v>
          </cell>
          <cell r="B3832" t="str">
            <v>FADILAH/MUHIDIN TOKO</v>
          </cell>
          <cell r="C3832" t="str">
            <v>DSN. TEMPURAN 02 RT005/002, DSN. TEMPURAN, KEC TEMPURAN</v>
          </cell>
          <cell r="D3832" t="str">
            <v>KRW</v>
          </cell>
          <cell r="E3832">
            <v>105</v>
          </cell>
        </row>
        <row r="3833">
          <cell r="A3833" t="str">
            <v>KRW00003/0022111</v>
          </cell>
          <cell r="B3833" t="str">
            <v>SAHLAN</v>
          </cell>
          <cell r="C3833" t="str">
            <v>JLN CIBENING DEPAN RS. MH THAMRIN PWK</v>
          </cell>
          <cell r="D3833" t="str">
            <v>KRW</v>
          </cell>
          <cell r="E3833">
            <v>105</v>
          </cell>
        </row>
        <row r="3834">
          <cell r="A3834" t="str">
            <v>KRW00003/0017672</v>
          </cell>
          <cell r="B3834" t="str">
            <v>USTAD ADE</v>
          </cell>
          <cell r="C3834" t="str">
            <v>JL.PURNAWARMAN DEPAN PINTU MASUK STADION PURWAKARTA</v>
          </cell>
          <cell r="D3834" t="str">
            <v>KRW</v>
          </cell>
          <cell r="E3834">
            <v>102</v>
          </cell>
        </row>
        <row r="3835">
          <cell r="A3835" t="str">
            <v>KRW00003/0044831</v>
          </cell>
          <cell r="B3835" t="str">
            <v>UD. DOA IBU</v>
          </cell>
          <cell r="C3835" t="str">
            <v>PS INDUK CIKOPO BLOK D2 NO 35 PWK</v>
          </cell>
          <cell r="D3835" t="str">
            <v>KRW</v>
          </cell>
          <cell r="E3835">
            <v>101</v>
          </cell>
        </row>
        <row r="3836">
          <cell r="A3836" t="str">
            <v>KRW00003/0038216</v>
          </cell>
          <cell r="B3836" t="str">
            <v>WAHYU</v>
          </cell>
          <cell r="C3836" t="str">
            <v>JLN VETERAN DEPAN KANTOR POLISI MILITER PURWAKARTA</v>
          </cell>
          <cell r="D3836" t="str">
            <v>KRW</v>
          </cell>
          <cell r="E3836">
            <v>100</v>
          </cell>
        </row>
        <row r="3837">
          <cell r="A3837" t="str">
            <v>KRW00003/0034581</v>
          </cell>
          <cell r="B3837" t="str">
            <v>PD. HARAPAN JAYA / GOJIN</v>
          </cell>
          <cell r="C3837" t="str">
            <v>JALAN SUKAJADI BELAKANG TOKO CTC CIKAMPEK</v>
          </cell>
          <cell r="D3837" t="str">
            <v>KRW</v>
          </cell>
          <cell r="E3837">
            <v>100</v>
          </cell>
        </row>
        <row r="3838">
          <cell r="A3838" t="str">
            <v>KRW00003/0030858</v>
          </cell>
          <cell r="B3838" t="str">
            <v>LIA SARI</v>
          </cell>
          <cell r="C3838" t="str">
            <v>KP.SUKA DINGIN RT07/02 PASIR ANGIN KEL.NANGEWER DARANGDAN PWK</v>
          </cell>
          <cell r="D3838" t="str">
            <v>KRW</v>
          </cell>
          <cell r="E3838">
            <v>100</v>
          </cell>
        </row>
        <row r="3839">
          <cell r="A3839" t="str">
            <v>KRW00003/0014013</v>
          </cell>
          <cell r="B3839" t="str">
            <v>EVAN</v>
          </cell>
          <cell r="C3839" t="str">
            <v>JL.GG.YANTEN SAMPING BAROKAH PS.BARU KARAWANG</v>
          </cell>
          <cell r="D3839" t="str">
            <v>KRW</v>
          </cell>
          <cell r="E3839">
            <v>100</v>
          </cell>
        </row>
        <row r="3840">
          <cell r="A3840" t="str">
            <v>KRW00003/0036399</v>
          </cell>
          <cell r="B3840" t="str">
            <v>SUBUR</v>
          </cell>
          <cell r="C3840" t="str">
            <v>DUSUN MEKAR JAYA RT 01/01 DS SUKA JAYA SUBANG</v>
          </cell>
          <cell r="D3840" t="str">
            <v>KRW</v>
          </cell>
          <cell r="E3840">
            <v>100</v>
          </cell>
        </row>
        <row r="3841">
          <cell r="A3841" t="str">
            <v>KRW00003/0014296</v>
          </cell>
          <cell r="B3841" t="str">
            <v>H.HANIF/PONOROGO2</v>
          </cell>
          <cell r="C3841" t="str">
            <v>PASIMAL SAMPING ATUN CIKARANG</v>
          </cell>
          <cell r="D3841" t="str">
            <v>KRW</v>
          </cell>
          <cell r="E3841">
            <v>100</v>
          </cell>
        </row>
        <row r="3842">
          <cell r="A3842" t="str">
            <v>KRW00003/0007330</v>
          </cell>
          <cell r="B3842" t="str">
            <v>KIKI</v>
          </cell>
          <cell r="C3842" t="str">
            <v>JL. PEMBANGUNAN 18 SAMPING SUKSES - CIKARANG</v>
          </cell>
          <cell r="D3842" t="str">
            <v>KRW</v>
          </cell>
          <cell r="E3842">
            <v>100</v>
          </cell>
        </row>
        <row r="3843">
          <cell r="A3843" t="str">
            <v>KRW00003/0015113</v>
          </cell>
          <cell r="B3843" t="str">
            <v>H. ENDANG JAKARIA</v>
          </cell>
          <cell r="C3843" t="str">
            <v>JLN.RAYA PRAPATAN TANJUNG RASA SEBRANG KE SEBELAH TIMUR ANDI JAYA</v>
          </cell>
          <cell r="D3843" t="str">
            <v>KRW</v>
          </cell>
          <cell r="E3843">
            <v>100</v>
          </cell>
        </row>
        <row r="3844">
          <cell r="A3844" t="str">
            <v>KRW00003/0030962</v>
          </cell>
          <cell r="B3844" t="str">
            <v>TK RAHMAT</v>
          </cell>
          <cell r="C3844" t="str">
            <v>KP CIJINGGA, PS SERANG SEBELUM ALFA SESUDAH KECAMATAN SERANG BARU</v>
          </cell>
          <cell r="D3844" t="str">
            <v>KRW</v>
          </cell>
          <cell r="E3844">
            <v>100</v>
          </cell>
        </row>
        <row r="3845">
          <cell r="A3845" t="str">
            <v>KRW00003/0003452</v>
          </cell>
          <cell r="B3845" t="str">
            <v>E-CHI PLASTIK</v>
          </cell>
          <cell r="C3845" t="str">
            <v>PS.CILAMAYA DEPAN H.WAWAN</v>
          </cell>
          <cell r="D3845" t="str">
            <v>KRW</v>
          </cell>
          <cell r="E3845">
            <v>100</v>
          </cell>
        </row>
        <row r="3846">
          <cell r="A3846" t="str">
            <v>KRW00003/0011479</v>
          </cell>
          <cell r="B3846" t="str">
            <v>SUKSES</v>
          </cell>
          <cell r="C3846" t="str">
            <v>PS.PERMAI A-6 CIKARANG</v>
          </cell>
          <cell r="D3846" t="str">
            <v>KRW</v>
          </cell>
          <cell r="E3846">
            <v>100</v>
          </cell>
        </row>
        <row r="3847">
          <cell r="A3847" t="str">
            <v>KRW00003/0015526</v>
          </cell>
          <cell r="B3847" t="str">
            <v>DEMAS TOKO</v>
          </cell>
          <cell r="C3847" t="str">
            <v>PS.BARU SUBANG BLOK 2 DEKAT ALPI PLASTIK BLK.NENI</v>
          </cell>
          <cell r="D3847" t="str">
            <v>KRW</v>
          </cell>
          <cell r="E3847">
            <v>100</v>
          </cell>
        </row>
        <row r="3848">
          <cell r="A3848" t="str">
            <v>KRW00003/0005932</v>
          </cell>
          <cell r="B3848" t="str">
            <v>HARLAN PUTRA</v>
          </cell>
          <cell r="C3848" t="str">
            <v>PERUM PASIR RAYA</v>
          </cell>
          <cell r="D3848" t="str">
            <v>KRW</v>
          </cell>
          <cell r="E3848">
            <v>100</v>
          </cell>
        </row>
        <row r="3849">
          <cell r="A3849" t="str">
            <v>KRW00003/0015873</v>
          </cell>
          <cell r="B3849" t="str">
            <v>TOKO ARI</v>
          </cell>
          <cell r="C3849" t="str">
            <v>JL.KYAI PUDHOLI SAMPING BASO SAMBA CIKARANG</v>
          </cell>
          <cell r="D3849" t="str">
            <v>KRW</v>
          </cell>
          <cell r="E3849">
            <v>100</v>
          </cell>
        </row>
        <row r="3850">
          <cell r="A3850" t="str">
            <v>KRW00003/0038245</v>
          </cell>
          <cell r="B3850" t="str">
            <v>ANGGA TOKO</v>
          </cell>
          <cell r="C3850" t="str">
            <v>JLN.PRAMUKA NO.92 BUNDER JATILUHUR</v>
          </cell>
          <cell r="D3850" t="str">
            <v>KRW</v>
          </cell>
          <cell r="E3850">
            <v>100</v>
          </cell>
        </row>
        <row r="3851">
          <cell r="A3851" t="str">
            <v>KRW00003/0044956</v>
          </cell>
          <cell r="B3851" t="str">
            <v>TOKO AYAM JAGO</v>
          </cell>
          <cell r="C3851" t="str">
            <v>PS SEGALA HERANG BLOK BELAKANG SUBANG</v>
          </cell>
          <cell r="D3851" t="str">
            <v>KRW</v>
          </cell>
          <cell r="E3851">
            <v>100</v>
          </cell>
        </row>
        <row r="3852">
          <cell r="A3852" t="str">
            <v>KRW00003/0039555</v>
          </cell>
          <cell r="B3852" t="str">
            <v>H. BADRU</v>
          </cell>
          <cell r="C3852" t="str">
            <v>KP. SAWAH JAYAKARTA KARAWANG</v>
          </cell>
          <cell r="D3852" t="str">
            <v>KRW</v>
          </cell>
          <cell r="E3852">
            <v>100</v>
          </cell>
        </row>
        <row r="3853">
          <cell r="A3853" t="str">
            <v>KRW00003/0017779</v>
          </cell>
          <cell r="B3853" t="str">
            <v>TK.FAJAR</v>
          </cell>
          <cell r="C3853" t="str">
            <v>JL.PATOK BESI SUKAMANDI DEPAN RM.UTAMA PATOK BESI</v>
          </cell>
          <cell r="D3853" t="str">
            <v>KRW</v>
          </cell>
          <cell r="E3853">
            <v>100</v>
          </cell>
        </row>
        <row r="3854">
          <cell r="A3854" t="str">
            <v>KRW00003/0001074</v>
          </cell>
          <cell r="B3854" t="str">
            <v>ANA TOKO</v>
          </cell>
          <cell r="C3854" t="str">
            <v>PANCAWATI SAMPING PERBATASAN MUSHOLA AL-IHSAN</v>
          </cell>
          <cell r="D3854" t="str">
            <v>KRW</v>
          </cell>
          <cell r="E3854">
            <v>100</v>
          </cell>
        </row>
        <row r="3855">
          <cell r="A3855" t="str">
            <v>KRW00003/0007846</v>
          </cell>
          <cell r="B3855" t="str">
            <v>MAJU JAYA GEMILANG</v>
          </cell>
          <cell r="C3855" t="str">
            <v>JL.RANGGA GEDE NO.1C GEMPOL - KARAWANG</v>
          </cell>
          <cell r="D3855" t="str">
            <v>KRW</v>
          </cell>
          <cell r="E3855">
            <v>100</v>
          </cell>
        </row>
        <row r="3856">
          <cell r="A3856" t="str">
            <v>KRW00003/0010978</v>
          </cell>
          <cell r="B3856" t="str">
            <v>SINAR PAGI</v>
          </cell>
          <cell r="C3856" t="str">
            <v>PS.CIBARUSA BLOK B/6</v>
          </cell>
          <cell r="D3856" t="str">
            <v>KRW</v>
          </cell>
          <cell r="E3856">
            <v>100</v>
          </cell>
        </row>
        <row r="3857">
          <cell r="A3857" t="str">
            <v>KRW00003/0022207</v>
          </cell>
          <cell r="B3857" t="str">
            <v>ANA</v>
          </cell>
          <cell r="C3857" t="str">
            <v>JLN.RAYA BOJONG NO.1 SAMPING KANCIL MAS</v>
          </cell>
          <cell r="D3857" t="str">
            <v>KRW</v>
          </cell>
          <cell r="E3857">
            <v>100</v>
          </cell>
        </row>
        <row r="3858">
          <cell r="A3858" t="str">
            <v>KRW00003/0011469</v>
          </cell>
          <cell r="B3858" t="str">
            <v>SUKRI</v>
          </cell>
          <cell r="C3858" t="str">
            <v>JL. RY. TEGAL DANAS DEPAN LAPANGAN BOLA</v>
          </cell>
          <cell r="D3858" t="str">
            <v>KRW</v>
          </cell>
          <cell r="E3858">
            <v>100</v>
          </cell>
        </row>
        <row r="3859">
          <cell r="A3859" t="str">
            <v>KRW00003/0024266</v>
          </cell>
          <cell r="B3859" t="str">
            <v>AJI/SUSI</v>
          </cell>
          <cell r="C3859" t="str">
            <v>PASAR SENEN SAMPING TK DARUSMAN</v>
          </cell>
          <cell r="D3859" t="str">
            <v>KRW</v>
          </cell>
          <cell r="E3859">
            <v>100</v>
          </cell>
        </row>
        <row r="3860">
          <cell r="A3860" t="str">
            <v>KRW00003/0005604</v>
          </cell>
          <cell r="B3860" t="str">
            <v>H. TAKIM/BEWOK</v>
          </cell>
          <cell r="C3860" t="str">
            <v>PS.CILAMAYA BLOK D4 DKT.H.APONG</v>
          </cell>
          <cell r="D3860" t="str">
            <v>KRW</v>
          </cell>
          <cell r="E3860">
            <v>100</v>
          </cell>
        </row>
        <row r="3861">
          <cell r="A3861" t="str">
            <v>KRW00003/0026106</v>
          </cell>
          <cell r="B3861" t="str">
            <v>OTONG PLASTIK</v>
          </cell>
          <cell r="C3861" t="str">
            <v>JL.H.KERTADIBRATA NO.81 PAMANUKAN DEPAN TK. HASBY</v>
          </cell>
          <cell r="D3861" t="str">
            <v>KRW</v>
          </cell>
          <cell r="E3861">
            <v>100</v>
          </cell>
        </row>
        <row r="3862">
          <cell r="A3862" t="str">
            <v>KRW00003/0037779</v>
          </cell>
          <cell r="B3862" t="str">
            <v>UMI HANI</v>
          </cell>
          <cell r="C3862" t="str">
            <v>JL MENJANGAN RAYA BLOK R8 NO 17 CIKARANG BARU</v>
          </cell>
          <cell r="D3862" t="str">
            <v>KRW</v>
          </cell>
          <cell r="E3862">
            <v>100</v>
          </cell>
        </row>
        <row r="3863">
          <cell r="A3863" t="str">
            <v>KRW00003/0027407</v>
          </cell>
          <cell r="B3863" t="str">
            <v>LAKSANA MAJU/ UJANG OJIK</v>
          </cell>
          <cell r="C3863" t="str">
            <v>KP. KRAJAN 01/01 TARINGGUL TONGGOH WANAYASA</v>
          </cell>
          <cell r="D3863" t="str">
            <v>KRW</v>
          </cell>
          <cell r="E3863">
            <v>100</v>
          </cell>
        </row>
        <row r="3864">
          <cell r="A3864" t="str">
            <v>KRW00003/0006103</v>
          </cell>
          <cell r="B3864" t="str">
            <v>HERI</v>
          </cell>
          <cell r="C3864" t="str">
            <v>JLN.TARUNO NO.45 KARAWANG</v>
          </cell>
          <cell r="D3864" t="str">
            <v>KRW</v>
          </cell>
          <cell r="E3864">
            <v>100</v>
          </cell>
        </row>
        <row r="3865">
          <cell r="A3865" t="str">
            <v>KRW00003/0028388</v>
          </cell>
          <cell r="B3865" t="str">
            <v>TK AMIT</v>
          </cell>
          <cell r="C3865" t="str">
            <v>KP JONGGOL RT03/01 CIBODAS BUNGURSARI SEBELUM TK IPAH PWK</v>
          </cell>
          <cell r="D3865" t="str">
            <v>KRW</v>
          </cell>
          <cell r="E3865">
            <v>100</v>
          </cell>
        </row>
        <row r="3866">
          <cell r="A3866" t="str">
            <v>KRW00003/0012347</v>
          </cell>
          <cell r="B3866" t="str">
            <v>VIKTOR</v>
          </cell>
          <cell r="C3866" t="str">
            <v>JL. KEDUNG WARINGIN, BAWAH JEMBATAN BOJONG</v>
          </cell>
          <cell r="D3866" t="str">
            <v>KRW</v>
          </cell>
          <cell r="E3866">
            <v>100</v>
          </cell>
        </row>
        <row r="3867">
          <cell r="A3867" t="str">
            <v>KRW00003/0001011</v>
          </cell>
          <cell r="B3867" t="str">
            <v>AMI</v>
          </cell>
          <cell r="C3867" t="str">
            <v>PS.BARU CIKARANG BLOK B-10</v>
          </cell>
          <cell r="D3867" t="str">
            <v>KRW</v>
          </cell>
          <cell r="E3867">
            <v>100</v>
          </cell>
        </row>
        <row r="3868">
          <cell r="A3868" t="str">
            <v>KRW00003/0003138</v>
          </cell>
          <cell r="B3868" t="str">
            <v>DIAZ</v>
          </cell>
          <cell r="C3868" t="str">
            <v>PEDES SAMPING BALAI DESA DONGKAL RT06/06</v>
          </cell>
          <cell r="D3868" t="str">
            <v>KRW</v>
          </cell>
          <cell r="E3868">
            <v>100</v>
          </cell>
        </row>
        <row r="3869">
          <cell r="A3869" t="str">
            <v>KRW00003/0038318</v>
          </cell>
          <cell r="B3869" t="str">
            <v>HERU</v>
          </cell>
          <cell r="C3869" t="str">
            <v>PERUM CIKARANG BARU JL.KANCIL NO.95 DEPAN LAPANGAN</v>
          </cell>
          <cell r="D3869" t="str">
            <v>KRW</v>
          </cell>
          <cell r="E3869">
            <v>100</v>
          </cell>
        </row>
        <row r="3870">
          <cell r="A3870" t="str">
            <v>KRW00003/0038339</v>
          </cell>
          <cell r="B3870" t="str">
            <v>UCOK</v>
          </cell>
          <cell r="C3870" t="str">
            <v>DEPAN PERUM.AL-JONGOL/KAMPUNG MANDUHUR SUKAMANAH CIKARANG</v>
          </cell>
          <cell r="D3870" t="str">
            <v>KRW</v>
          </cell>
          <cell r="E3870">
            <v>100</v>
          </cell>
        </row>
        <row r="3871">
          <cell r="A3871" t="str">
            <v>KRW00003/0003174</v>
          </cell>
          <cell r="B3871" t="str">
            <v>DIDI</v>
          </cell>
          <cell r="C3871" t="str">
            <v>CIKALONG KRASAK CILAMAYA</v>
          </cell>
          <cell r="D3871" t="str">
            <v>KRW</v>
          </cell>
          <cell r="E3871">
            <v>100</v>
          </cell>
        </row>
        <row r="3872">
          <cell r="A3872" t="str">
            <v>KRW00003/0030789</v>
          </cell>
          <cell r="B3872" t="str">
            <v>TK ANDREAN</v>
          </cell>
          <cell r="C3872" t="str">
            <v>KP PULE KAUM RT 001/002 SEBELUM TK MUNAYAN SUKATANI</v>
          </cell>
          <cell r="D3872" t="str">
            <v>KRW</v>
          </cell>
          <cell r="E3872">
            <v>100</v>
          </cell>
        </row>
        <row r="3873">
          <cell r="A3873" t="str">
            <v>KRW00003/0002098</v>
          </cell>
          <cell r="B3873" t="str">
            <v>BEBEN</v>
          </cell>
          <cell r="C3873" t="str">
            <v>PS.BARU CKR BLOK E 10-11</v>
          </cell>
          <cell r="D3873" t="str">
            <v>KRW</v>
          </cell>
          <cell r="E3873">
            <v>100</v>
          </cell>
        </row>
        <row r="3874">
          <cell r="A3874" t="str">
            <v>KRW00003/0013223</v>
          </cell>
          <cell r="B3874" t="str">
            <v>KARTIKA PUTRA</v>
          </cell>
          <cell r="C3874" t="str">
            <v>JL. RAYA.A. YANI NO. 72 PWK</v>
          </cell>
          <cell r="D3874" t="str">
            <v>KRW</v>
          </cell>
          <cell r="E3874">
            <v>100</v>
          </cell>
        </row>
        <row r="3875">
          <cell r="A3875" t="str">
            <v>KRW00003/0003498</v>
          </cell>
          <cell r="B3875" t="str">
            <v>EDOY II</v>
          </cell>
          <cell r="C3875" t="str">
            <v>PERUM GRAND CIKARANG CITY CIKARANG BLOK F1 NO.10</v>
          </cell>
          <cell r="D3875" t="str">
            <v>KRW</v>
          </cell>
          <cell r="E3875">
            <v>99.777777777777771</v>
          </cell>
        </row>
        <row r="3876">
          <cell r="A3876" t="str">
            <v>KRW00003/0027206</v>
          </cell>
          <cell r="B3876" t="str">
            <v>PUTRA TAMRIN</v>
          </cell>
          <cell r="C3876" t="str">
            <v>JL.RY CIASEM SAMPING H.TAMRIN</v>
          </cell>
          <cell r="D3876" t="str">
            <v>KRW</v>
          </cell>
          <cell r="E3876">
            <v>99.277777777777771</v>
          </cell>
        </row>
        <row r="3877">
          <cell r="A3877" t="str">
            <v>KRW00003/0024264</v>
          </cell>
          <cell r="B3877" t="str">
            <v>ELMAFA</v>
          </cell>
          <cell r="C3877" t="str">
            <v>PASAR SENEN SAMPING TK MANSUR</v>
          </cell>
          <cell r="D3877" t="str">
            <v>KRW</v>
          </cell>
          <cell r="E3877">
            <v>99.277777777777771</v>
          </cell>
        </row>
        <row r="3878">
          <cell r="A3878" t="str">
            <v>KRW00003/0023841</v>
          </cell>
          <cell r="B3878" t="str">
            <v>H. WAWAN</v>
          </cell>
          <cell r="C3878" t="str">
            <v>KP KRAJAN 001/001 PUCUNG KOTA BARU, CIKAMPEK DEPAN H. AGUS TELOR</v>
          </cell>
          <cell r="D3878" t="str">
            <v>KRW</v>
          </cell>
          <cell r="E3878">
            <v>99</v>
          </cell>
        </row>
        <row r="3879">
          <cell r="A3879" t="str">
            <v>KRW00003/0017691</v>
          </cell>
          <cell r="B3879" t="str">
            <v>DINI/H.MAMAT TOKO</v>
          </cell>
          <cell r="C3879" t="str">
            <v>PS.AYAM DKT IDAH PLERED</v>
          </cell>
          <cell r="D3879" t="str">
            <v>KRW</v>
          </cell>
          <cell r="E3879">
            <v>99</v>
          </cell>
        </row>
        <row r="3880">
          <cell r="A3880" t="str">
            <v>KRW00003/0008461</v>
          </cell>
          <cell r="B3880" t="str">
            <v>MULYA AGUNG</v>
          </cell>
          <cell r="C3880" t="str">
            <v>JL.TERMINAL 7 CIKAMPEK</v>
          </cell>
          <cell r="D3880" t="str">
            <v>KRW</v>
          </cell>
          <cell r="E3880">
            <v>99</v>
          </cell>
        </row>
        <row r="3881">
          <cell r="A3881" t="str">
            <v>KRW00003/0007017</v>
          </cell>
          <cell r="B3881" t="str">
            <v>JUJU TOKO</v>
          </cell>
          <cell r="C3881" t="str">
            <v>PASAR TURI SETELAH JEMBATAN SETELAH PASAR TURI TANJUNG SARI</v>
          </cell>
          <cell r="D3881" t="str">
            <v>KRW</v>
          </cell>
          <cell r="E3881">
            <v>99</v>
          </cell>
        </row>
        <row r="3882">
          <cell r="A3882" t="str">
            <v>KRW00003/0009750</v>
          </cell>
          <cell r="B3882" t="str">
            <v>RATNA</v>
          </cell>
          <cell r="C3882" t="str">
            <v>GANG AJO KALANGSARI RENGASDENGKLOK</v>
          </cell>
          <cell r="D3882" t="str">
            <v>KRW</v>
          </cell>
          <cell r="E3882">
            <v>99</v>
          </cell>
        </row>
        <row r="3883">
          <cell r="A3883" t="str">
            <v>KRW00003/0036823</v>
          </cell>
          <cell r="B3883" t="str">
            <v>TK DEDE</v>
          </cell>
          <cell r="C3883" t="str">
            <v>DS SENTUL III 03/03 PULOJAYA LEMAH ABANG</v>
          </cell>
          <cell r="D3883" t="str">
            <v>KRW</v>
          </cell>
          <cell r="E3883">
            <v>98.75</v>
          </cell>
        </row>
        <row r="3884">
          <cell r="A3884" t="str">
            <v>KRW00003/0030864</v>
          </cell>
          <cell r="B3884" t="str">
            <v>PIPIN</v>
          </cell>
          <cell r="C3884" t="str">
            <v>JL.RY.PASAWAHAN SETELAH TK.PUTRA JEMBAR DEPAN KANTOR POS PASAWAHAN</v>
          </cell>
          <cell r="D3884" t="str">
            <v>KRW</v>
          </cell>
          <cell r="E3884">
            <v>98.583333333333329</v>
          </cell>
        </row>
        <row r="3885">
          <cell r="A3885" t="str">
            <v>KRW00003/0007492</v>
          </cell>
          <cell r="B3885" t="str">
            <v>LAKSANA TOKO</v>
          </cell>
          <cell r="C3885" t="str">
            <v>PS.ANYAR CIKAMPEK DEPAN PESAT JAYA</v>
          </cell>
          <cell r="D3885" t="str">
            <v>KRW</v>
          </cell>
          <cell r="E3885">
            <v>98</v>
          </cell>
        </row>
        <row r="3886">
          <cell r="A3886" t="str">
            <v>KRW00003/0021925</v>
          </cell>
          <cell r="B3886" t="str">
            <v>TOKO LIM STEPHEN</v>
          </cell>
          <cell r="C3886" t="str">
            <v>PS JOHAR B3/168</v>
          </cell>
          <cell r="D3886" t="str">
            <v>KRW</v>
          </cell>
          <cell r="E3886">
            <v>98</v>
          </cell>
        </row>
        <row r="3887">
          <cell r="A3887" t="str">
            <v>KRW00003/0017973</v>
          </cell>
          <cell r="B3887" t="str">
            <v>SUMBER REJEKI/KOSAMBI</v>
          </cell>
          <cell r="C3887" t="str">
            <v>SIMPANG TIGA KOSAMBI</v>
          </cell>
          <cell r="D3887" t="str">
            <v>KRW</v>
          </cell>
          <cell r="E3887">
            <v>98</v>
          </cell>
        </row>
        <row r="3888">
          <cell r="A3888" t="str">
            <v>KRW00003/0006977</v>
          </cell>
          <cell r="B3888" t="str">
            <v>JOKO</v>
          </cell>
          <cell r="C3888" t="str">
            <v>JLN.DUREN KOSAMBI DESA DUREN RT 02/06 NO.6</v>
          </cell>
          <cell r="D3888" t="str">
            <v>KRW</v>
          </cell>
          <cell r="E3888">
            <v>98</v>
          </cell>
        </row>
        <row r="3889">
          <cell r="A3889" t="str">
            <v>KRW00003/0010050</v>
          </cell>
          <cell r="B3889" t="str">
            <v>RIKA JAYA</v>
          </cell>
          <cell r="C3889" t="str">
            <v>KOSAMBI - TELAGA SARI</v>
          </cell>
          <cell r="D3889" t="str">
            <v>KRW</v>
          </cell>
          <cell r="E3889">
            <v>98</v>
          </cell>
        </row>
        <row r="3890">
          <cell r="A3890" t="str">
            <v>KRW00003/0001458</v>
          </cell>
          <cell r="B3890" t="str">
            <v>APE</v>
          </cell>
          <cell r="C3890" t="str">
            <v>DUSUN WALAHAR I RT03/01 DESA WALAHAR KLARI KARAWANG</v>
          </cell>
          <cell r="D3890" t="str">
            <v>KRW</v>
          </cell>
          <cell r="E3890">
            <v>97</v>
          </cell>
        </row>
        <row r="3891">
          <cell r="A3891" t="str">
            <v>KRW00003/0005651</v>
          </cell>
          <cell r="B3891" t="str">
            <v>H. UCUP</v>
          </cell>
          <cell r="C3891" t="str">
            <v>KOBAK BIRU TELUK JAMBE BARAT PS.KARANG MULYA</v>
          </cell>
          <cell r="D3891" t="str">
            <v>KRW</v>
          </cell>
          <cell r="E3891">
            <v>97</v>
          </cell>
        </row>
        <row r="3892">
          <cell r="A3892" t="str">
            <v>KRW00003/0012764</v>
          </cell>
          <cell r="B3892" t="str">
            <v>YANTO 2</v>
          </cell>
          <cell r="C3892" t="str">
            <v>PS.JOHAR BLOK BARAT SAMPING TK.TIGA PUTRA</v>
          </cell>
          <cell r="D3892" t="str">
            <v>KRW</v>
          </cell>
          <cell r="E3892">
            <v>96.444444444444443</v>
          </cell>
        </row>
        <row r="3893">
          <cell r="A3893" t="str">
            <v>KRW00003/0004356</v>
          </cell>
          <cell r="B3893" t="str">
            <v>FIKRI/SELLA JAYA</v>
          </cell>
          <cell r="C3893" t="str">
            <v>PERUM GRIYA ASRI BLOK A29 NO.15</v>
          </cell>
          <cell r="D3893" t="str">
            <v>KRW</v>
          </cell>
          <cell r="E3893">
            <v>95</v>
          </cell>
        </row>
        <row r="3894">
          <cell r="A3894" t="str">
            <v>KRW00003/0044357</v>
          </cell>
          <cell r="B3894" t="str">
            <v>UD ANUGRAH ALQASAM</v>
          </cell>
          <cell r="C3894" t="str">
            <v>PS INDUK CIKOPO LOS D3 NO 59-60 PWK</v>
          </cell>
          <cell r="D3894" t="str">
            <v>KRW</v>
          </cell>
          <cell r="E3894">
            <v>95</v>
          </cell>
        </row>
        <row r="3895">
          <cell r="A3895" t="str">
            <v>KRW00003/0027538</v>
          </cell>
          <cell r="B3895" t="str">
            <v>NASUTION</v>
          </cell>
          <cell r="C3895" t="str">
            <v>JL. KALIPANDAN DEPAN SDN SUKALUYU I SETELAH TOKO FIRDA</v>
          </cell>
          <cell r="D3895" t="str">
            <v>KRW</v>
          </cell>
          <cell r="E3895">
            <v>93</v>
          </cell>
        </row>
        <row r="3896">
          <cell r="A3896" t="str">
            <v>KRW00003/0022201</v>
          </cell>
          <cell r="B3896" t="str">
            <v>PERMAI TOKO</v>
          </cell>
          <cell r="C3896" t="str">
            <v>DEPAN PERUM CIKARANG PERMAI CINATRA</v>
          </cell>
          <cell r="D3896" t="str">
            <v>KRW</v>
          </cell>
          <cell r="E3896">
            <v>90</v>
          </cell>
        </row>
        <row r="3897">
          <cell r="A3897" t="str">
            <v>KRW00003/0013122</v>
          </cell>
          <cell r="B3897" t="str">
            <v>ZAENAB</v>
          </cell>
          <cell r="C3897" t="str">
            <v>JL.DR.TARUNO SETELAH ROSITA</v>
          </cell>
          <cell r="D3897" t="str">
            <v>KRW</v>
          </cell>
          <cell r="E3897">
            <v>90</v>
          </cell>
        </row>
        <row r="3898">
          <cell r="A3898" t="str">
            <v>KRW00003/0017667</v>
          </cell>
          <cell r="B3898" t="str">
            <v>ZAKY UTAMA TOKO</v>
          </cell>
          <cell r="C3898" t="str">
            <v>JL.PURNAWARMAN NO.1 DERETAN TK.ELDI</v>
          </cell>
          <cell r="D3898" t="str">
            <v>KRW</v>
          </cell>
          <cell r="E3898">
            <v>90</v>
          </cell>
        </row>
        <row r="3899">
          <cell r="A3899" t="str">
            <v>KRW00003/0010542</v>
          </cell>
          <cell r="B3899" t="str">
            <v>SAMPURMA</v>
          </cell>
          <cell r="C3899" t="str">
            <v>PS.LEMAH ABANG</v>
          </cell>
          <cell r="D3899" t="str">
            <v>KRW</v>
          </cell>
          <cell r="E3899">
            <v>88</v>
          </cell>
        </row>
        <row r="3900">
          <cell r="A3900" t="str">
            <v>KRW00003/0016092</v>
          </cell>
          <cell r="B3900" t="str">
            <v>SRI TOKO</v>
          </cell>
          <cell r="C3900" t="str">
            <v>DEPAN TK.ANANG BLOK TENGAH</v>
          </cell>
          <cell r="D3900" t="str">
            <v>KRW</v>
          </cell>
          <cell r="E3900">
            <v>85.916666666666657</v>
          </cell>
        </row>
        <row r="3901">
          <cell r="A3901" t="str">
            <v>KRW00003/0012999</v>
          </cell>
          <cell r="B3901" t="str">
            <v>YUDI PLASTIK</v>
          </cell>
          <cell r="C3901" t="str">
            <v>PS.CIBARUSAH BLOK A SAMPING TK.RIISE</v>
          </cell>
          <cell r="D3901" t="str">
            <v>KRW</v>
          </cell>
          <cell r="E3901">
            <v>85</v>
          </cell>
        </row>
        <row r="3902">
          <cell r="A3902" t="str">
            <v>KRW00003/0041197</v>
          </cell>
          <cell r="B3902" t="str">
            <v>PRATAMA PLASTIK</v>
          </cell>
          <cell r="C3902" t="str">
            <v>SAMPING PASAR BATU JAYA</v>
          </cell>
          <cell r="D3902" t="str">
            <v>KRW</v>
          </cell>
          <cell r="E3902">
            <v>85</v>
          </cell>
        </row>
        <row r="3903">
          <cell r="A3903" t="str">
            <v>KRW00003/0001605</v>
          </cell>
          <cell r="B3903" t="str">
            <v>ASEP</v>
          </cell>
          <cell r="C3903" t="str">
            <v>JLN.STASIUN KP.BARU SAMPING AJI SPORT</v>
          </cell>
          <cell r="D3903" t="str">
            <v>KRW</v>
          </cell>
          <cell r="E3903">
            <v>85</v>
          </cell>
        </row>
        <row r="3904">
          <cell r="A3904" t="str">
            <v>KRW00003/0013226</v>
          </cell>
          <cell r="B3904" t="str">
            <v>TK.HADI</v>
          </cell>
          <cell r="C3904" t="str">
            <v>PS. PLERED DEPAN MASJID BAITUROHIM PURWAKARTA</v>
          </cell>
          <cell r="D3904" t="str">
            <v>KRW</v>
          </cell>
          <cell r="E3904">
            <v>80</v>
          </cell>
        </row>
        <row r="3905">
          <cell r="A3905" t="str">
            <v>KRW00003/0017611</v>
          </cell>
          <cell r="B3905" t="str">
            <v>SAPUTRA TOKO</v>
          </cell>
          <cell r="C3905" t="str">
            <v>BOJONG TERMINAL PURWAKARTA</v>
          </cell>
          <cell r="D3905" t="str">
            <v>KRW</v>
          </cell>
          <cell r="E3905">
            <v>80</v>
          </cell>
        </row>
        <row r="3906">
          <cell r="A3906" t="str">
            <v>KRW00003/0039245</v>
          </cell>
          <cell r="B3906" t="str">
            <v>MANDALA SENTOSA</v>
          </cell>
          <cell r="C3906" t="str">
            <v>BAKAN SEURI DKT JEMBATAN IRIGASI JATISARI</v>
          </cell>
          <cell r="D3906" t="str">
            <v>KRW</v>
          </cell>
          <cell r="E3906">
            <v>80</v>
          </cell>
        </row>
        <row r="3907">
          <cell r="A3907" t="str">
            <v>KRW00003/0005212</v>
          </cell>
          <cell r="B3907" t="str">
            <v>H. IYON SUPIYAN</v>
          </cell>
          <cell r="C3907" t="str">
            <v>JLN.RAYA IPIK GANDAMANA NO.311</v>
          </cell>
          <cell r="D3907" t="str">
            <v>KRW</v>
          </cell>
          <cell r="E3907">
            <v>80</v>
          </cell>
        </row>
        <row r="3908">
          <cell r="A3908" t="str">
            <v>KRW00003/0027763</v>
          </cell>
          <cell r="B3908" t="str">
            <v>JAKA 2</v>
          </cell>
          <cell r="C3908" t="str">
            <v>JL YOS SUDARSO DEPAN SUMBER AIR</v>
          </cell>
          <cell r="D3908" t="str">
            <v>KRW</v>
          </cell>
          <cell r="E3908">
            <v>80</v>
          </cell>
        </row>
        <row r="3909">
          <cell r="A3909" t="str">
            <v>KRW00003/0017630</v>
          </cell>
          <cell r="B3909" t="str">
            <v>H. ADANG</v>
          </cell>
          <cell r="C3909" t="str">
            <v>PSR REBO BLOK C NO 18</v>
          </cell>
          <cell r="D3909" t="str">
            <v>KRW</v>
          </cell>
          <cell r="E3909">
            <v>79.916666666666671</v>
          </cell>
        </row>
        <row r="3910">
          <cell r="A3910" t="str">
            <v>KRW00003/0003540</v>
          </cell>
          <cell r="B3910" t="str">
            <v>EKA</v>
          </cell>
          <cell r="C3910" t="str">
            <v>PS.LOJI</v>
          </cell>
          <cell r="D3910" t="str">
            <v>KRW</v>
          </cell>
          <cell r="E3910">
            <v>79</v>
          </cell>
        </row>
        <row r="3911">
          <cell r="A3911" t="str">
            <v>KRW00003/0004224</v>
          </cell>
          <cell r="B3911" t="str">
            <v>FAJAR</v>
          </cell>
          <cell r="C3911" t="str">
            <v>PS.SENEN BLOK B C 11 DEPAN TK.H.ENENG PURWAKARTA</v>
          </cell>
          <cell r="D3911" t="str">
            <v>KRW</v>
          </cell>
          <cell r="E3911">
            <v>76</v>
          </cell>
        </row>
        <row r="3912">
          <cell r="A3912" t="str">
            <v>KRW00003/0006122</v>
          </cell>
          <cell r="B3912" t="str">
            <v>HERI</v>
          </cell>
          <cell r="C3912" t="str">
            <v>PS.JATISARI BLOK BELAKANG</v>
          </cell>
          <cell r="D3912" t="str">
            <v>KRW</v>
          </cell>
          <cell r="E3912">
            <v>75</v>
          </cell>
        </row>
        <row r="3913">
          <cell r="A3913" t="str">
            <v>KRW00003/0030859</v>
          </cell>
          <cell r="B3913" t="str">
            <v>REREN TOKO</v>
          </cell>
          <cell r="C3913" t="str">
            <v>PS.BOJONG SAMPING FARHAN</v>
          </cell>
          <cell r="D3913" t="str">
            <v>KRW</v>
          </cell>
          <cell r="E3913">
            <v>75</v>
          </cell>
        </row>
        <row r="3914">
          <cell r="A3914" t="str">
            <v>KRW00003/0030244</v>
          </cell>
          <cell r="B3914" t="str">
            <v>DUTA GEMILANG</v>
          </cell>
          <cell r="C3914" t="str">
            <v>PERUM BINTANG ALAM DEPAN PINTU GERBANG/INDOMART</v>
          </cell>
          <cell r="D3914" t="str">
            <v>KRW</v>
          </cell>
          <cell r="E3914">
            <v>75</v>
          </cell>
        </row>
        <row r="3915">
          <cell r="A3915" t="str">
            <v>KRW00003/0038322</v>
          </cell>
          <cell r="B3915" t="str">
            <v>IKBAL</v>
          </cell>
          <cell r="C3915" t="str">
            <v>PERUM BCL BLOK D1 NO.15 LEMAH ABANG</v>
          </cell>
          <cell r="D3915" t="str">
            <v>KRW</v>
          </cell>
          <cell r="E3915">
            <v>75</v>
          </cell>
        </row>
        <row r="3916">
          <cell r="A3916" t="str">
            <v>KRW00003/0044783</v>
          </cell>
          <cell r="B3916" t="str">
            <v>DIKI PRIHARTONO</v>
          </cell>
          <cell r="C3916" t="str">
            <v>DPN KANTOR KECAMATAN CIASEM SUBANG SESUDAH PSR SUKAMANDI</v>
          </cell>
          <cell r="D3916" t="str">
            <v>KRW</v>
          </cell>
          <cell r="E3916">
            <v>75</v>
          </cell>
        </row>
        <row r="3917">
          <cell r="A3917" t="str">
            <v>KRW00003/0003256</v>
          </cell>
          <cell r="B3917" t="str">
            <v>DINI TOKO</v>
          </cell>
          <cell r="C3917" t="str">
            <v>PS.PERMAI RUKO ITC CIKAMPEK DEPAN TK.H.EMON</v>
          </cell>
          <cell r="D3917" t="str">
            <v>KRW</v>
          </cell>
          <cell r="E3917">
            <v>75</v>
          </cell>
        </row>
        <row r="3918">
          <cell r="A3918" t="str">
            <v>KRW00003/0031741</v>
          </cell>
          <cell r="B3918" t="str">
            <v>H. UWAS</v>
          </cell>
          <cell r="C3918" t="str">
            <v>JL INDOSIAR SETELAH TK H MIMIN CIBUNGUR</v>
          </cell>
          <cell r="D3918" t="str">
            <v>KRW</v>
          </cell>
          <cell r="E3918">
            <v>75</v>
          </cell>
        </row>
        <row r="3919">
          <cell r="A3919" t="str">
            <v>KRW00003/0038956</v>
          </cell>
          <cell r="B3919" t="str">
            <v>RAHMAT TPI</v>
          </cell>
          <cell r="C3919" t="str">
            <v>PERUM TAMAN PERMATA INDAH 61/17 CIKARANG</v>
          </cell>
          <cell r="D3919" t="str">
            <v>KRW</v>
          </cell>
          <cell r="E3919">
            <v>75</v>
          </cell>
        </row>
        <row r="3920">
          <cell r="A3920" t="str">
            <v>KRW00003/0022031</v>
          </cell>
          <cell r="B3920" t="str">
            <v>TK MUTIARA</v>
          </cell>
          <cell r="C3920" t="str">
            <v>JL RAYA ANJUN</v>
          </cell>
          <cell r="D3920" t="str">
            <v>KRW</v>
          </cell>
          <cell r="E3920">
            <v>75</v>
          </cell>
        </row>
        <row r="3921">
          <cell r="A3921" t="str">
            <v>KRW00003/0035981</v>
          </cell>
          <cell r="B3921" t="str">
            <v>PUTRA KELUD</v>
          </cell>
          <cell r="C3921" t="str">
            <v>PURI KOSAMBI BLOK AH / 34, KARAWANG</v>
          </cell>
          <cell r="D3921" t="str">
            <v>KRW</v>
          </cell>
          <cell r="E3921">
            <v>75</v>
          </cell>
        </row>
        <row r="3922">
          <cell r="A3922" t="str">
            <v>KRW00003/0035193</v>
          </cell>
          <cell r="B3922" t="str">
            <v>TOKO FIRDAUS</v>
          </cell>
          <cell r="C3922" t="str">
            <v>JALAN PURNAWARMAN DEPAN TOKO ENOK PASAR REBO</v>
          </cell>
          <cell r="D3922" t="str">
            <v>KRW</v>
          </cell>
          <cell r="E3922">
            <v>75</v>
          </cell>
        </row>
        <row r="3923">
          <cell r="A3923" t="str">
            <v>KRW00003/0036239</v>
          </cell>
          <cell r="B3923" t="str">
            <v>ITA</v>
          </cell>
          <cell r="C3923" t="str">
            <v>JL H OMON SUMANTRI KP GEBANG MALANG RT 02/01 SERANG BARU</v>
          </cell>
          <cell r="D3923" t="str">
            <v>KRW</v>
          </cell>
          <cell r="E3923">
            <v>75</v>
          </cell>
        </row>
        <row r="3924">
          <cell r="A3924" t="str">
            <v>KRW00003/0000673</v>
          </cell>
          <cell r="B3924" t="str">
            <v>AJI TOKO</v>
          </cell>
          <cell r="C3924" t="str">
            <v>PS.TELAGASARI DEPAN REMAJA SALON</v>
          </cell>
          <cell r="D3924" t="str">
            <v>KRW</v>
          </cell>
          <cell r="E3924">
            <v>73</v>
          </cell>
        </row>
        <row r="3925">
          <cell r="A3925" t="str">
            <v>KRW00003/0003654</v>
          </cell>
          <cell r="B3925" t="str">
            <v>ELSE TOKO</v>
          </cell>
          <cell r="C3925" t="str">
            <v>KALIGANDU -LOJI SAMPING TK.AAH</v>
          </cell>
          <cell r="D3925" t="str">
            <v>KRW</v>
          </cell>
          <cell r="E3925">
            <v>72.388888888888886</v>
          </cell>
        </row>
        <row r="3926">
          <cell r="A3926" t="str">
            <v>KRW00003/0037700</v>
          </cell>
          <cell r="B3926" t="str">
            <v>MURNI JAYA</v>
          </cell>
          <cell r="C3926" t="str">
            <v>PS TELAGA SARI BLOK BELAKANG DEKAT TOKO NANI/IRWAN</v>
          </cell>
          <cell r="D3926" t="str">
            <v>KRW</v>
          </cell>
          <cell r="E3926">
            <v>70</v>
          </cell>
        </row>
        <row r="3927">
          <cell r="A3927" t="str">
            <v>KRW00003/0017616</v>
          </cell>
          <cell r="B3927" t="str">
            <v>ZAENUDIN</v>
          </cell>
          <cell r="C3927" t="str">
            <v>DEPAN KECAMATAN DARANGDAN</v>
          </cell>
          <cell r="D3927" t="str">
            <v>KRW</v>
          </cell>
          <cell r="E3927">
            <v>65</v>
          </cell>
        </row>
        <row r="3928">
          <cell r="A3928" t="str">
            <v>KRW00003/0005538</v>
          </cell>
          <cell r="B3928" t="str">
            <v>H. SARMIN</v>
          </cell>
          <cell r="C3928" t="str">
            <v>PS BARU CIKARANG</v>
          </cell>
          <cell r="D3928" t="str">
            <v>KRW</v>
          </cell>
          <cell r="E3928">
            <v>60</v>
          </cell>
        </row>
        <row r="3929">
          <cell r="A3929" t="str">
            <v>KRW00003/0006786</v>
          </cell>
          <cell r="B3929" t="str">
            <v>ISMA TOKO</v>
          </cell>
          <cell r="C3929" t="str">
            <v>RUKO PINANG SIA B.C 234 SAMPING TK.RISKY CIKARANG</v>
          </cell>
          <cell r="D3929" t="str">
            <v>KRW</v>
          </cell>
          <cell r="E3929">
            <v>60</v>
          </cell>
        </row>
        <row r="3930">
          <cell r="A3930" t="str">
            <v>KRW00003/0021169</v>
          </cell>
          <cell r="B3930" t="str">
            <v>TOKMA CIMAUNG_PWK</v>
          </cell>
          <cell r="C3930" t="str">
            <v>JL. IPIK GANDAMANAH PURWAKARTA</v>
          </cell>
          <cell r="D3930" t="str">
            <v>KRW</v>
          </cell>
          <cell r="E3930">
            <v>60</v>
          </cell>
        </row>
        <row r="3931">
          <cell r="A3931" t="str">
            <v>KRW00003/0041770</v>
          </cell>
          <cell r="B3931" t="str">
            <v>TOKMA SELANG NANGKA CIBITUNG</v>
          </cell>
          <cell r="C3931" t="str">
            <v>JL SELANG NANGKA WANASARI, CIBITUNG-BEKASI</v>
          </cell>
          <cell r="D3931" t="str">
            <v>KRW</v>
          </cell>
          <cell r="E3931">
            <v>60</v>
          </cell>
        </row>
        <row r="3932">
          <cell r="A3932" t="str">
            <v>KRW00003/0001421</v>
          </cell>
          <cell r="B3932" t="str">
            <v>ANWAR</v>
          </cell>
          <cell r="C3932" t="str">
            <v>TEGAL DANAS HEGAR MUKTI LEMAH ABANG</v>
          </cell>
          <cell r="D3932" t="str">
            <v>KRW</v>
          </cell>
          <cell r="E3932">
            <v>60</v>
          </cell>
        </row>
        <row r="3933">
          <cell r="A3933" t="str">
            <v>KRW00003/0017300</v>
          </cell>
          <cell r="B3933" t="str">
            <v>APEP</v>
          </cell>
          <cell r="C3933" t="str">
            <v>PS.SENEN DEPAN TK.UEN - PWK</v>
          </cell>
          <cell r="D3933" t="str">
            <v>KRW</v>
          </cell>
          <cell r="E3933">
            <v>60</v>
          </cell>
        </row>
        <row r="3934">
          <cell r="A3934" t="str">
            <v>KRW00003/0008196</v>
          </cell>
          <cell r="B3934" t="str">
            <v>MEUTIA</v>
          </cell>
          <cell r="C3934" t="str">
            <v>KP.CIKARANG JATI CIBL JL.PERUM GRAMA PURI</v>
          </cell>
          <cell r="D3934" t="str">
            <v>KRW</v>
          </cell>
          <cell r="E3934">
            <v>60</v>
          </cell>
        </row>
        <row r="3935">
          <cell r="A3935" t="str">
            <v>KRW00003/0011292</v>
          </cell>
          <cell r="B3935" t="str">
            <v>SRIMUKTI</v>
          </cell>
          <cell r="C3935" t="str">
            <v>PS SERANG SAMPING LINDA</v>
          </cell>
          <cell r="D3935" t="str">
            <v>KRW</v>
          </cell>
          <cell r="E3935">
            <v>60</v>
          </cell>
        </row>
        <row r="3936">
          <cell r="A3936" t="str">
            <v>KRW00003/0005738</v>
          </cell>
          <cell r="B3936" t="str">
            <v>H. WIWIN</v>
          </cell>
          <cell r="C3936" t="str">
            <v>PS.LOJI DEPAN TK.PADIL</v>
          </cell>
          <cell r="D3936" t="str">
            <v>KRW</v>
          </cell>
          <cell r="E3936">
            <v>59.916666666666671</v>
          </cell>
        </row>
        <row r="3937">
          <cell r="A3937" t="str">
            <v>KRW00003/0004212</v>
          </cell>
          <cell r="B3937" t="str">
            <v>FAJAR</v>
          </cell>
          <cell r="C3937" t="str">
            <v>KP.CIKARANG JATI RT02/01 SAMPING MESJID AL-HUDA</v>
          </cell>
          <cell r="D3937" t="str">
            <v>KRW</v>
          </cell>
          <cell r="E3937">
            <v>59.75</v>
          </cell>
        </row>
        <row r="3938">
          <cell r="A3938" t="str">
            <v>KRW00003/0037772</v>
          </cell>
          <cell r="B3938" t="str">
            <v>ZONI</v>
          </cell>
          <cell r="C3938" t="str">
            <v>KP KUKUN 1 RT 012/006 DEPAN MASJID NURUL HUDA</v>
          </cell>
          <cell r="D3938" t="str">
            <v>KRW</v>
          </cell>
          <cell r="E3938">
            <v>57</v>
          </cell>
        </row>
        <row r="3939">
          <cell r="A3939" t="str">
            <v>KRW00003/0002718</v>
          </cell>
          <cell r="B3939" t="str">
            <v>DAHLAN</v>
          </cell>
          <cell r="C3939" t="str">
            <v>PS CILAMAYA BLOK TENGAH</v>
          </cell>
          <cell r="D3939" t="str">
            <v>KRW</v>
          </cell>
          <cell r="E3939">
            <v>56.833333333333336</v>
          </cell>
        </row>
        <row r="3940">
          <cell r="A3940" t="str">
            <v>KRW00003/0007154</v>
          </cell>
          <cell r="B3940" t="str">
            <v>KARUNIA ILAHI</v>
          </cell>
          <cell r="C3940" t="str">
            <v>PS.LAMA SAMPING TK.WAWAN CIKARANG</v>
          </cell>
          <cell r="D3940" t="str">
            <v>KRW</v>
          </cell>
          <cell r="E3940">
            <v>55</v>
          </cell>
        </row>
        <row r="3941">
          <cell r="A3941" t="str">
            <v>KRW00003/0016189</v>
          </cell>
          <cell r="B3941" t="str">
            <v>YODI PLASTIK</v>
          </cell>
          <cell r="C3941" t="str">
            <v>PS.PLERED DEPAN H.DADANG</v>
          </cell>
          <cell r="D3941" t="str">
            <v>KRW</v>
          </cell>
          <cell r="E3941">
            <v>55</v>
          </cell>
        </row>
        <row r="3942">
          <cell r="A3942" t="str">
            <v>KRW00003/0012941</v>
          </cell>
          <cell r="B3942" t="str">
            <v>YOKO TOKO</v>
          </cell>
          <cell r="C3942" t="str">
            <v>BLOK B-10 PS. LAMA CIKARANG</v>
          </cell>
          <cell r="D3942" t="str">
            <v>KRW</v>
          </cell>
          <cell r="E3942">
            <v>55</v>
          </cell>
        </row>
        <row r="3943">
          <cell r="A3943" t="str">
            <v>KRW00003/0002903</v>
          </cell>
          <cell r="B3943" t="str">
            <v>DEDI</v>
          </cell>
          <cell r="C3943" t="str">
            <v>PS.SUKATANI BLOK B 107 PS.SUKATANI PURWAKARTA</v>
          </cell>
          <cell r="D3943" t="str">
            <v>KRW</v>
          </cell>
          <cell r="E3943">
            <v>55</v>
          </cell>
        </row>
        <row r="3944">
          <cell r="A3944" t="str">
            <v>KRW00003/0026322</v>
          </cell>
          <cell r="B3944" t="str">
            <v>TOKO SELVI</v>
          </cell>
          <cell r="C3944" t="str">
            <v>DUSUN CILEMPUK RT.009/003 PURWAMEKAR, RAWAMERTA</v>
          </cell>
          <cell r="D3944" t="str">
            <v>KRW</v>
          </cell>
          <cell r="E3944">
            <v>55</v>
          </cell>
        </row>
        <row r="3945">
          <cell r="A3945" t="str">
            <v>KRW00003/0038260</v>
          </cell>
          <cell r="B3945" t="str">
            <v>ACN</v>
          </cell>
          <cell r="C3945" t="str">
            <v>KSB BLOK D6 NO 05 CIKARANG</v>
          </cell>
          <cell r="D3945" t="str">
            <v>KRW</v>
          </cell>
          <cell r="E3945">
            <v>55</v>
          </cell>
        </row>
        <row r="3946">
          <cell r="A3946" t="str">
            <v>KRW00003/0009013</v>
          </cell>
          <cell r="B3946" t="str">
            <v>OLIVIA</v>
          </cell>
          <cell r="C3946" t="str">
            <v>JL.RAYA LAMA CITARIK</v>
          </cell>
          <cell r="D3946" t="str">
            <v>KRW</v>
          </cell>
          <cell r="E3946">
            <v>55</v>
          </cell>
        </row>
        <row r="3947">
          <cell r="A3947" t="str">
            <v>KRW00003/0035061</v>
          </cell>
          <cell r="B3947" t="str">
            <v>TOKO BP NENDA</v>
          </cell>
          <cell r="C3947" t="str">
            <v>PASAR SENEN DEPAN JALAN RAYA</v>
          </cell>
          <cell r="D3947" t="str">
            <v>KRW</v>
          </cell>
          <cell r="E3947">
            <v>55</v>
          </cell>
        </row>
        <row r="3948">
          <cell r="A3948" t="str">
            <v>KRW00003/0005584</v>
          </cell>
          <cell r="B3948" t="str">
            <v>H. SULAEMAN</v>
          </cell>
          <cell r="C3948" t="str">
            <v>JL. GUNUNG JATI NO.5 (DEPAN SMA YASPIAH) CIBARUSA</v>
          </cell>
          <cell r="D3948" t="str">
            <v>KRW</v>
          </cell>
          <cell r="E3948">
            <v>55</v>
          </cell>
        </row>
        <row r="3949">
          <cell r="A3949" t="str">
            <v>KRW00003/0012661</v>
          </cell>
          <cell r="B3949" t="str">
            <v>YADI TOKO</v>
          </cell>
          <cell r="C3949" t="str">
            <v>KP.CIKRONJO SINDANG ASRI JL.RAYA CIBARUSAH</v>
          </cell>
          <cell r="D3949" t="str">
            <v>KRW</v>
          </cell>
          <cell r="E3949">
            <v>54.861111111111114</v>
          </cell>
        </row>
        <row r="3950">
          <cell r="A3950" t="str">
            <v>KRW00003/0025491</v>
          </cell>
          <cell r="B3950" t="str">
            <v>DEWI</v>
          </cell>
          <cell r="C3950" t="str">
            <v>GRIYA PESONA ASRI A26/12 A RT.67/18</v>
          </cell>
          <cell r="D3950" t="str">
            <v>KRW</v>
          </cell>
          <cell r="E3950">
            <v>54</v>
          </cell>
        </row>
        <row r="3951">
          <cell r="A3951" t="str">
            <v>KRW00003/0017605</v>
          </cell>
          <cell r="B3951" t="str">
            <v>DEWI TOKO</v>
          </cell>
          <cell r="C3951" t="str">
            <v>BLOK H22 PS.BOJONG [DEKAT TK.DIDAH</v>
          </cell>
          <cell r="D3951" t="str">
            <v>KRW</v>
          </cell>
          <cell r="E3951">
            <v>54</v>
          </cell>
        </row>
        <row r="3952">
          <cell r="A3952" t="str">
            <v>KRW00003/0038236</v>
          </cell>
          <cell r="B3952" t="str">
            <v>SEDERHANA</v>
          </cell>
          <cell r="C3952" t="str">
            <v>JL PRAMUKA NO 10 JATILUHUR PWK</v>
          </cell>
          <cell r="D3952" t="str">
            <v>KRW</v>
          </cell>
          <cell r="E3952">
            <v>52</v>
          </cell>
        </row>
        <row r="3953">
          <cell r="A3953" t="str">
            <v>KRW00003/0001762</v>
          </cell>
          <cell r="B3953" t="str">
            <v>AULIA</v>
          </cell>
          <cell r="C3953" t="str">
            <v>PS.LEMAH ABANG CIKARANG DEKAT EDI SMP TOKO SEPATU</v>
          </cell>
          <cell r="D3953" t="str">
            <v>KRW</v>
          </cell>
          <cell r="E3953">
            <v>52</v>
          </cell>
        </row>
        <row r="3954">
          <cell r="A3954" t="str">
            <v>KRW00003/0011713</v>
          </cell>
          <cell r="B3954" t="str">
            <v>SUSAN TOKO</v>
          </cell>
          <cell r="C3954" t="str">
            <v>KP.BARU TAMELANG RT13/6 SAMPING PT.MURI AGUNG KARYA BAJA CIKAMPEK</v>
          </cell>
          <cell r="D3954" t="str">
            <v>KRW</v>
          </cell>
          <cell r="E3954">
            <v>51</v>
          </cell>
        </row>
        <row r="3955">
          <cell r="A3955" t="str">
            <v>KRW00003/0035371</v>
          </cell>
          <cell r="B3955" t="str">
            <v>TOKMA WALAHAR</v>
          </cell>
          <cell r="C3955" t="str">
            <v>JL CICURUG, KOSAMBI</v>
          </cell>
          <cell r="D3955" t="str">
            <v>KRW</v>
          </cell>
          <cell r="E3955">
            <v>50.805555555555557</v>
          </cell>
        </row>
        <row r="3956">
          <cell r="A3956" t="str">
            <v>KRW00003/0001753</v>
          </cell>
          <cell r="B3956" t="str">
            <v>ATUN</v>
          </cell>
          <cell r="C3956" t="str">
            <v>PASIMAL D.12 CIKARANG BARU</v>
          </cell>
          <cell r="D3956" t="str">
            <v>KRW</v>
          </cell>
          <cell r="E3956">
            <v>50</v>
          </cell>
        </row>
        <row r="3957">
          <cell r="A3957" t="str">
            <v>KRW00003/0023313</v>
          </cell>
          <cell r="B3957" t="str">
            <v>BENUA TOKO</v>
          </cell>
          <cell r="C3957" t="str">
            <v>PSR PEMDA BLOK D3A NO.1-5</v>
          </cell>
          <cell r="D3957" t="str">
            <v>KRW</v>
          </cell>
          <cell r="E3957">
            <v>50</v>
          </cell>
        </row>
        <row r="3958">
          <cell r="A3958" t="str">
            <v>KRW00003/0006570</v>
          </cell>
          <cell r="B3958" t="str">
            <v>IKIN</v>
          </cell>
          <cell r="C3958" t="str">
            <v>PASAR SERANG BLOK D70</v>
          </cell>
          <cell r="D3958" t="str">
            <v>KRW</v>
          </cell>
          <cell r="E3958">
            <v>50</v>
          </cell>
        </row>
        <row r="3959">
          <cell r="A3959" t="str">
            <v>KRW00003/0009241</v>
          </cell>
          <cell r="B3959" t="str">
            <v>PERI JAYA</v>
          </cell>
          <cell r="C3959" t="str">
            <v>JLN.RAYA INDUSTRI SAMPING TK.H.AWAN</v>
          </cell>
          <cell r="D3959" t="str">
            <v>KRW</v>
          </cell>
          <cell r="E3959">
            <v>50</v>
          </cell>
        </row>
        <row r="3960">
          <cell r="A3960" t="str">
            <v>KRW00003/0017658</v>
          </cell>
          <cell r="B3960" t="str">
            <v>RIHAN</v>
          </cell>
          <cell r="C3960" t="str">
            <v>PS.REBO DEKAT TOKO HUSEN</v>
          </cell>
          <cell r="D3960" t="str">
            <v>KRW</v>
          </cell>
          <cell r="E3960">
            <v>50</v>
          </cell>
        </row>
        <row r="3961">
          <cell r="A3961" t="str">
            <v>KRW00003/0018067</v>
          </cell>
          <cell r="B3961" t="str">
            <v>SINAR EE2</v>
          </cell>
          <cell r="C3961" t="str">
            <v>JL.KASUARI VII NO.75</v>
          </cell>
          <cell r="D3961" t="str">
            <v>KRW</v>
          </cell>
          <cell r="E3961">
            <v>50</v>
          </cell>
        </row>
        <row r="3962">
          <cell r="A3962" t="str">
            <v>KRW00003/0031102</v>
          </cell>
          <cell r="B3962" t="str">
            <v>SIMON 2</v>
          </cell>
          <cell r="C3962" t="str">
            <v>KP KONGSI RT 02/03 CIKARANG UTARA</v>
          </cell>
          <cell r="D3962" t="str">
            <v>KRW</v>
          </cell>
          <cell r="E3962">
            <v>50</v>
          </cell>
        </row>
        <row r="3963">
          <cell r="A3963" t="str">
            <v>KRW00003/0031239</v>
          </cell>
          <cell r="B3963" t="str">
            <v>SEKAR</v>
          </cell>
          <cell r="C3963" t="str">
            <v>KP PULO RT 03/03 DESA SUKAHURIP TAMBELANG SUKATANI</v>
          </cell>
          <cell r="D3963" t="str">
            <v>KRW</v>
          </cell>
          <cell r="E3963">
            <v>50</v>
          </cell>
        </row>
        <row r="3964">
          <cell r="A3964" t="str">
            <v>KRW00003/0030385</v>
          </cell>
          <cell r="B3964" t="str">
            <v>TK AAM</v>
          </cell>
          <cell r="C3964" t="str">
            <v>DS TAMIANG 010/004 PISNAG SAMBO TIRTAJAYA</v>
          </cell>
          <cell r="D3964" t="str">
            <v>KRW</v>
          </cell>
          <cell r="E3964">
            <v>50</v>
          </cell>
        </row>
        <row r="3965">
          <cell r="A3965" t="str">
            <v>KRW00003/0009305</v>
          </cell>
          <cell r="B3965" t="str">
            <v>PONOROGO</v>
          </cell>
          <cell r="C3965" t="str">
            <v>PASIMAL-SAMPING TK RIZKY</v>
          </cell>
          <cell r="D3965" t="str">
            <v>KRW</v>
          </cell>
          <cell r="E3965">
            <v>50</v>
          </cell>
        </row>
        <row r="3966">
          <cell r="A3966" t="str">
            <v>KRW00003/0043775</v>
          </cell>
          <cell r="B3966" t="str">
            <v>TOKO SUSI</v>
          </cell>
          <cell r="C3966" t="str">
            <v>JL. CUKANG GALEH PARIGI MULYA-CIPUNAGARA SUBANG</v>
          </cell>
          <cell r="D3966" t="str">
            <v>KRW</v>
          </cell>
          <cell r="E3966">
            <v>50</v>
          </cell>
        </row>
        <row r="3967">
          <cell r="A3967" t="str">
            <v>KRW00003/0004123</v>
          </cell>
          <cell r="B3967" t="str">
            <v>EVI</v>
          </cell>
          <cell r="C3967" t="str">
            <v>PASAR CIBARUSAH BLOK F/16</v>
          </cell>
          <cell r="D3967" t="str">
            <v>KRW</v>
          </cell>
          <cell r="E3967">
            <v>50</v>
          </cell>
        </row>
        <row r="3968">
          <cell r="A3968" t="str">
            <v>KRW00003/0038085</v>
          </cell>
          <cell r="B3968" t="str">
            <v>NUR</v>
          </cell>
          <cell r="C3968" t="str">
            <v>JL RAYA SYEH QURO KRANJAN  RT 008/002 PALAWAD</v>
          </cell>
          <cell r="D3968" t="str">
            <v>KRW</v>
          </cell>
          <cell r="E3968">
            <v>50</v>
          </cell>
        </row>
        <row r="3969">
          <cell r="A3969" t="str">
            <v>KRW00003/0031460</v>
          </cell>
          <cell r="B3969" t="str">
            <v>RAJA TOKO</v>
          </cell>
          <cell r="C3969" t="str">
            <v>JL RAYA PEMDA BLKNG PS MODERN DELTA MAS RT.06/03 CIKARANG PUSAT</v>
          </cell>
          <cell r="D3969" t="str">
            <v>KRW</v>
          </cell>
          <cell r="E3969">
            <v>50</v>
          </cell>
        </row>
        <row r="3970">
          <cell r="A3970" t="str">
            <v>KRW00003/0029952</v>
          </cell>
          <cell r="B3970" t="str">
            <v>H TAYUM</v>
          </cell>
          <cell r="C3970" t="str">
            <v>DSN PASIR KONCI 02 RT.02/02 LEMAH MAKMUR - TEMPURAN</v>
          </cell>
          <cell r="D3970" t="str">
            <v>KRW</v>
          </cell>
          <cell r="E3970">
            <v>50</v>
          </cell>
        </row>
        <row r="3971">
          <cell r="A3971" t="str">
            <v>KRW00003/0031462</v>
          </cell>
          <cell r="B3971" t="str">
            <v>TK H.AHMAD</v>
          </cell>
          <cell r="C3971" t="str">
            <v>KP. PENYORONGAN RT.02/06 HEGARMANAH CIKARANG TIMUR</v>
          </cell>
          <cell r="D3971" t="str">
            <v>KRW</v>
          </cell>
          <cell r="E3971">
            <v>50</v>
          </cell>
        </row>
        <row r="3972">
          <cell r="A3972" t="str">
            <v>KRW00003/0038338</v>
          </cell>
          <cell r="B3972" t="str">
            <v>ARIF 2</v>
          </cell>
          <cell r="C3972" t="str">
            <v>PERUM GRAHA PURI SEBELUM TOKO NAZAR</v>
          </cell>
          <cell r="D3972" t="str">
            <v>KRW</v>
          </cell>
          <cell r="E3972">
            <v>50</v>
          </cell>
        </row>
        <row r="3973">
          <cell r="A3973" t="str">
            <v>KRW00003/0031674</v>
          </cell>
          <cell r="B3973" t="str">
            <v>TK RISMA KLARI</v>
          </cell>
          <cell r="C3973" t="str">
            <v>DS CIWADAS RT 014/004 DES KLARI</v>
          </cell>
          <cell r="D3973" t="str">
            <v>KRW</v>
          </cell>
          <cell r="E3973">
            <v>50</v>
          </cell>
        </row>
        <row r="3974">
          <cell r="A3974" t="str">
            <v>KRW00003/0039426</v>
          </cell>
          <cell r="B3974" t="str">
            <v>NIAGA JAYA</v>
          </cell>
          <cell r="C3974" t="str">
            <v>PASAR PEMDA BLOK PINTU BARAT DPN TK SYARIP</v>
          </cell>
          <cell r="D3974" t="str">
            <v>KRW</v>
          </cell>
          <cell r="E3974">
            <v>50</v>
          </cell>
        </row>
        <row r="3975">
          <cell r="A3975" t="str">
            <v>KRW00003/0031676</v>
          </cell>
          <cell r="B3975" t="str">
            <v>TOKO DIRA PLASTIK</v>
          </cell>
          <cell r="C3975" t="str">
            <v>RUKO PERUM BUANA TELUK JAMBE NO.1 SUKAHARJA 02/07 TELUKJAMBE</v>
          </cell>
          <cell r="D3975" t="str">
            <v>KRW</v>
          </cell>
          <cell r="E3975">
            <v>50</v>
          </cell>
        </row>
        <row r="3976">
          <cell r="A3976" t="str">
            <v>KRW00003/0003773</v>
          </cell>
          <cell r="B3976" t="str">
            <v>ENDA TOKO</v>
          </cell>
          <cell r="C3976" t="str">
            <v>JLN.RAYA BUNGUR SARI CIBENING BELAKANG TK.RAHAYU</v>
          </cell>
          <cell r="D3976" t="str">
            <v>KRW</v>
          </cell>
          <cell r="E3976">
            <v>50</v>
          </cell>
        </row>
        <row r="3977">
          <cell r="A3977" t="str">
            <v>KRW00003/0025093</v>
          </cell>
          <cell r="B3977" t="str">
            <v>TK RATNA JARONG</v>
          </cell>
          <cell r="C3977" t="str">
            <v>PINGGIR MADRASAH AL-TARBIYAH SEBELUM ALFA JARONG</v>
          </cell>
          <cell r="D3977" t="str">
            <v>KRW</v>
          </cell>
          <cell r="E3977">
            <v>50</v>
          </cell>
        </row>
        <row r="3978">
          <cell r="A3978" t="str">
            <v>KRW00003/0041641</v>
          </cell>
          <cell r="B3978" t="str">
            <v>TOKO RAHMAT</v>
          </cell>
          <cell r="C3978" t="str">
            <v>JL. SILUMAN DEKAT PUSKESMAS PABUARAN, SUBANG</v>
          </cell>
          <cell r="D3978" t="str">
            <v>KRW</v>
          </cell>
          <cell r="E3978">
            <v>50</v>
          </cell>
        </row>
        <row r="3979">
          <cell r="A3979" t="str">
            <v>KRW00003/0031769</v>
          </cell>
          <cell r="B3979" t="str">
            <v>JAYA A</v>
          </cell>
          <cell r="C3979" t="str">
            <v>JL CICAU SEBELUM TK SAHRUL SERANG CIKARANG SELATAN</v>
          </cell>
          <cell r="D3979" t="str">
            <v>KRW</v>
          </cell>
          <cell r="E3979">
            <v>50</v>
          </cell>
        </row>
        <row r="3980">
          <cell r="A3980" t="str">
            <v>KRW00003/0044415</v>
          </cell>
          <cell r="B3980" t="str">
            <v>FITRI</v>
          </cell>
          <cell r="C3980" t="str">
            <v>JL PROKLAMASI DEPAN SDN TANJUNG PURA 9</v>
          </cell>
          <cell r="D3980" t="str">
            <v>KRW</v>
          </cell>
          <cell r="E3980">
            <v>50</v>
          </cell>
        </row>
        <row r="3981">
          <cell r="A3981" t="str">
            <v>KRW00003/0032198</v>
          </cell>
          <cell r="B3981" t="str">
            <v>IHSAN</v>
          </cell>
          <cell r="C3981" t="str">
            <v>JL RAYA INDUSTRI JABABEKA SESUDA TK H. SINAN CIKARANG</v>
          </cell>
          <cell r="D3981" t="str">
            <v>KRW</v>
          </cell>
          <cell r="E3981">
            <v>50</v>
          </cell>
        </row>
        <row r="3982">
          <cell r="A3982" t="str">
            <v>KRW00003/0005972</v>
          </cell>
          <cell r="B3982" t="str">
            <v>HARUN</v>
          </cell>
          <cell r="C3982" t="str">
            <v>PS. ANYAR</v>
          </cell>
          <cell r="D3982" t="str">
            <v>KRW</v>
          </cell>
          <cell r="E3982">
            <v>50</v>
          </cell>
        </row>
        <row r="3983">
          <cell r="A3983" t="str">
            <v>KRW00003/0032635</v>
          </cell>
          <cell r="B3983" t="str">
            <v>TK AYU RAHAYU</v>
          </cell>
          <cell r="C3983" t="str">
            <v>DUSUN II RT.03/02 SUMUR GEDE - CILAMAYA KULON</v>
          </cell>
          <cell r="D3983" t="str">
            <v>KRW</v>
          </cell>
          <cell r="E3983">
            <v>50</v>
          </cell>
        </row>
        <row r="3984">
          <cell r="A3984" t="str">
            <v>KRW00003/0006056</v>
          </cell>
          <cell r="B3984" t="str">
            <v>HENDAR</v>
          </cell>
          <cell r="C3984" t="str">
            <v>PSR.WANAYASA BLOK U 13 BELAKANG TOKO ADIFA</v>
          </cell>
          <cell r="D3984" t="str">
            <v>KRW</v>
          </cell>
          <cell r="E3984">
            <v>50</v>
          </cell>
        </row>
        <row r="3985">
          <cell r="A3985" t="str">
            <v>KRW00003/0017913</v>
          </cell>
          <cell r="B3985" t="str">
            <v>SENANG HATI</v>
          </cell>
          <cell r="C3985" t="str">
            <v>JL INDUSTRI - CURUG NO 69 HEGARMANAH</v>
          </cell>
          <cell r="D3985" t="str">
            <v>KRW</v>
          </cell>
          <cell r="E3985">
            <v>50</v>
          </cell>
        </row>
        <row r="3986">
          <cell r="A3986" t="str">
            <v>KRW00003/0038218</v>
          </cell>
          <cell r="B3986" t="str">
            <v>DEDI</v>
          </cell>
          <cell r="C3986" t="str">
            <v>JL. WANAYASA PRAPATAN (DPN APOTIK BAROKAH)</v>
          </cell>
          <cell r="D3986" t="str">
            <v>KRW</v>
          </cell>
          <cell r="E3986">
            <v>50</v>
          </cell>
        </row>
        <row r="3987">
          <cell r="A3987" t="str">
            <v>KRW00003/0032812</v>
          </cell>
          <cell r="B3987" t="str">
            <v>TK AWAN</v>
          </cell>
          <cell r="C3987" t="str">
            <v>UD SUKAATI TIMUR RT 013/003 JOMIN TIMUR</v>
          </cell>
          <cell r="D3987" t="str">
            <v>KRW</v>
          </cell>
          <cell r="E3987">
            <v>50</v>
          </cell>
        </row>
        <row r="3988">
          <cell r="A3988" t="str">
            <v>KRW00003/0008008</v>
          </cell>
          <cell r="B3988" t="str">
            <v>MARISI TOKO</v>
          </cell>
          <cell r="C3988" t="str">
            <v>CITRA KEBUN MAS BLOK K2 NO.18 KLARI</v>
          </cell>
          <cell r="D3988" t="str">
            <v>KRW</v>
          </cell>
          <cell r="E3988">
            <v>50</v>
          </cell>
        </row>
        <row r="3989">
          <cell r="A3989" t="str">
            <v>KRW00003/0011184</v>
          </cell>
          <cell r="B3989" t="str">
            <v>SOPIAN</v>
          </cell>
          <cell r="C3989" t="str">
            <v>PS.JOHAR SAMPING TOKO KENCANA FASTEK</v>
          </cell>
          <cell r="D3989" t="str">
            <v>KRW</v>
          </cell>
          <cell r="E3989">
            <v>50</v>
          </cell>
        </row>
        <row r="3990">
          <cell r="A3990" t="str">
            <v>KRW00003/0017035</v>
          </cell>
          <cell r="B3990" t="str">
            <v>LATIFAH TOKO</v>
          </cell>
          <cell r="C3990" t="str">
            <v>JL.CIPAYUNG SARI-CIBATU</v>
          </cell>
          <cell r="D3990" t="str">
            <v>KRW</v>
          </cell>
          <cell r="E3990">
            <v>50</v>
          </cell>
        </row>
        <row r="3991">
          <cell r="A3991" t="str">
            <v>KRW00003/0033015</v>
          </cell>
          <cell r="B3991" t="str">
            <v>TOKO SUSI</v>
          </cell>
          <cell r="C3991" t="str">
            <v>GRIYA PANORAMA INDAH 01/04 B 4/33 PURWASARI CIKAMPEK</v>
          </cell>
          <cell r="D3991" t="str">
            <v>KRW</v>
          </cell>
          <cell r="E3991">
            <v>50</v>
          </cell>
        </row>
        <row r="3992">
          <cell r="A3992" t="str">
            <v>KRW00003/0038340</v>
          </cell>
          <cell r="B3992" t="str">
            <v>MULTI PANGAN</v>
          </cell>
          <cell r="C3992" t="str">
            <v>VILLA MUTIARA CIKARANG BLOK A1 NO.43 SAMPING TK.ADELIA</v>
          </cell>
          <cell r="D3992" t="str">
            <v>KRW</v>
          </cell>
          <cell r="E3992">
            <v>50</v>
          </cell>
        </row>
        <row r="3993">
          <cell r="A3993" t="str">
            <v>KRW00003/0027372</v>
          </cell>
          <cell r="B3993" t="str">
            <v>JAWA/IBU PAIDI TOKO</v>
          </cell>
          <cell r="C3993" t="str">
            <v>DEPAN KANTOR KECAMATAN PLERED NO.6D</v>
          </cell>
          <cell r="D3993" t="str">
            <v>KRW</v>
          </cell>
          <cell r="E3993">
            <v>50</v>
          </cell>
        </row>
        <row r="3994">
          <cell r="A3994" t="str">
            <v>KRW00003/0008260</v>
          </cell>
          <cell r="B3994" t="str">
            <v>MINGKUANG</v>
          </cell>
          <cell r="C3994" t="str">
            <v>JL.PEMBANGUNAN II DEKAT BANK BPR</v>
          </cell>
          <cell r="D3994" t="str">
            <v>KRW</v>
          </cell>
          <cell r="E3994">
            <v>50</v>
          </cell>
        </row>
        <row r="3995">
          <cell r="A3995" t="str">
            <v>KRW00003/0025936</v>
          </cell>
          <cell r="B3995" t="str">
            <v>TK. MAJU</v>
          </cell>
          <cell r="C3995" t="str">
            <v>PASAR INPRES LAMA SUBANNG</v>
          </cell>
          <cell r="D3995" t="str">
            <v>KRW</v>
          </cell>
          <cell r="E3995">
            <v>50</v>
          </cell>
        </row>
        <row r="3996">
          <cell r="A3996" t="str">
            <v>KRW00003/0006667</v>
          </cell>
          <cell r="B3996" t="str">
            <v>INDO PLASTIK</v>
          </cell>
          <cell r="C3996" t="str">
            <v>PS.PERMAI CIKAMPEK/TERMINAL CIKAMPEK</v>
          </cell>
          <cell r="D3996" t="str">
            <v>KRW</v>
          </cell>
          <cell r="E3996">
            <v>50</v>
          </cell>
        </row>
        <row r="3997">
          <cell r="A3997" t="str">
            <v>KRW00003/0016057</v>
          </cell>
          <cell r="B3997" t="str">
            <v>DAHROM</v>
          </cell>
          <cell r="C3997" t="str">
            <v>PS.PLERED SEBELUM TK.H.ASEP SETELAH AFANDI</v>
          </cell>
          <cell r="D3997" t="str">
            <v>KRW</v>
          </cell>
          <cell r="E3997">
            <v>50</v>
          </cell>
        </row>
        <row r="3998">
          <cell r="A3998" t="str">
            <v>KRW00003/0000979</v>
          </cell>
          <cell r="B3998" t="str">
            <v>AMBAR SUBUR</v>
          </cell>
          <cell r="C3998" t="str">
            <v>JL.GEMALAPIK SETELAH TK.SINAR TERANG CIKARANG</v>
          </cell>
          <cell r="D3998" t="str">
            <v>KRW</v>
          </cell>
          <cell r="E3998">
            <v>50</v>
          </cell>
        </row>
        <row r="3999">
          <cell r="A3999" t="str">
            <v>KRW00003/0033906</v>
          </cell>
          <cell r="B3999" t="str">
            <v>TOKO ADELIA 3</v>
          </cell>
          <cell r="C3999" t="str">
            <v>PERUM PASIR RAYA BLOK AC NO 5 SESUDAH TOKO ARI SERANG CIBARUSAH</v>
          </cell>
          <cell r="D3999" t="str">
            <v>KRW</v>
          </cell>
          <cell r="E3999">
            <v>50</v>
          </cell>
        </row>
        <row r="4000">
          <cell r="A4000" t="str">
            <v>KRW00003/0015512</v>
          </cell>
          <cell r="B4000" t="str">
            <v>ALPI</v>
          </cell>
          <cell r="C4000" t="str">
            <v>PS.BARU SUBANG BLOK Z.F</v>
          </cell>
          <cell r="D4000" t="str">
            <v>KRW</v>
          </cell>
          <cell r="E4000">
            <v>50</v>
          </cell>
        </row>
        <row r="4001">
          <cell r="A4001" t="str">
            <v>KRW00003/0034188</v>
          </cell>
          <cell r="B4001" t="str">
            <v>TOKO BERKAH</v>
          </cell>
          <cell r="C4001" t="str">
            <v>JALAN PERUMAHAN PURI MUTIARA INDAH SEBELUM TOKO AKIM CIKARANG UTARA</v>
          </cell>
          <cell r="D4001" t="str">
            <v>KRW</v>
          </cell>
          <cell r="E4001">
            <v>50</v>
          </cell>
        </row>
        <row r="4002">
          <cell r="A4002" t="str">
            <v>KRW00003/0007099</v>
          </cell>
          <cell r="B4002" t="str">
            <v>KARMIN</v>
          </cell>
          <cell r="C4002" t="str">
            <v>JL TEGAS DANAS DPN DESA JATIREJA TEGAL DANAS</v>
          </cell>
          <cell r="D4002" t="str">
            <v>KRW</v>
          </cell>
          <cell r="E4002">
            <v>50</v>
          </cell>
        </row>
        <row r="4003">
          <cell r="A4003" t="str">
            <v>KRW00003/0034370</v>
          </cell>
          <cell r="B4003" t="str">
            <v>TOKO BIMA SAKTI</v>
          </cell>
          <cell r="C4003" t="str">
            <v>JALAN PERUMAHAN CIBARUSAH SESUDAH TOKO OBIM JAYA CIBARUSAH</v>
          </cell>
          <cell r="D4003" t="str">
            <v>KRW</v>
          </cell>
          <cell r="E4003">
            <v>50</v>
          </cell>
        </row>
        <row r="4004">
          <cell r="A4004" t="str">
            <v>KRW00003/0007196</v>
          </cell>
          <cell r="B4004" t="str">
            <v>KARYAN</v>
          </cell>
          <cell r="C4004" t="str">
            <v>PANGKALAN - LOJI KARAWANG</v>
          </cell>
          <cell r="D4004" t="str">
            <v>KRW</v>
          </cell>
          <cell r="E4004">
            <v>50</v>
          </cell>
        </row>
        <row r="4005">
          <cell r="A4005" t="str">
            <v>KRW00003/0034374</v>
          </cell>
          <cell r="B4005" t="str">
            <v>TOKO SINAR JAYA</v>
          </cell>
          <cell r="C4005" t="str">
            <v>TEGAL KADU WIBAWA MULYA SEBELUM TOKO BAROKAH CIBARUSAH</v>
          </cell>
          <cell r="D4005" t="str">
            <v>KRW</v>
          </cell>
          <cell r="E4005">
            <v>50</v>
          </cell>
        </row>
        <row r="4006">
          <cell r="A4006" t="str">
            <v>KRW00003/0007249</v>
          </cell>
          <cell r="B4006" t="str">
            <v>KEKEN</v>
          </cell>
          <cell r="C4006" t="str">
            <v>PS.TARINGGUL DPN KARYA LAKSANA</v>
          </cell>
          <cell r="D4006" t="str">
            <v>KRW</v>
          </cell>
          <cell r="E4006">
            <v>50</v>
          </cell>
        </row>
        <row r="4007">
          <cell r="A4007" t="str">
            <v>KRW00003/0034449</v>
          </cell>
          <cell r="B4007" t="str">
            <v>TOKO RAJA BRANA</v>
          </cell>
          <cell r="C4007" t="str">
            <v>KAMPUNG GEMPOL PASAR SELATAN DESA GEMPOL RT 01/02</v>
          </cell>
          <cell r="D4007" t="str">
            <v>KRW</v>
          </cell>
          <cell r="E4007">
            <v>50</v>
          </cell>
        </row>
        <row r="4008">
          <cell r="A4008" t="str">
            <v>KRW00003/0004285</v>
          </cell>
          <cell r="B4008" t="str">
            <v>FATIMAH</v>
          </cell>
          <cell r="C4008" t="str">
            <v>BELAKANG PS.BARU KARAWANG DEPAN SURYA MAS</v>
          </cell>
          <cell r="D4008" t="str">
            <v>KRW</v>
          </cell>
          <cell r="E4008">
            <v>50</v>
          </cell>
        </row>
        <row r="4009">
          <cell r="A4009" t="str">
            <v>KRW00003/0034520</v>
          </cell>
          <cell r="B4009" t="str">
            <v>TOKO BERAS WIJI MULYA</v>
          </cell>
          <cell r="C4009" t="str">
            <v>KONDANG JAYA KLARI KARAWANG</v>
          </cell>
          <cell r="D4009" t="str">
            <v>KRW</v>
          </cell>
          <cell r="E4009">
            <v>50</v>
          </cell>
        </row>
        <row r="4010">
          <cell r="A4010" t="str">
            <v>KRW00003/0016234</v>
          </cell>
          <cell r="B4010" t="str">
            <v>DEDI</v>
          </cell>
          <cell r="C4010" t="str">
            <v>PASAR KALIJATI BLOK C 1 NO.151</v>
          </cell>
          <cell r="D4010" t="str">
            <v>KRW</v>
          </cell>
          <cell r="E4010">
            <v>50</v>
          </cell>
        </row>
        <row r="4011">
          <cell r="A4011" t="str">
            <v>KRW00003/0007654</v>
          </cell>
          <cell r="B4011" t="str">
            <v>LILIS TOKO</v>
          </cell>
          <cell r="C4011" t="str">
            <v>JATIBARU/JATIRAGAS (DEPAN PASAR JATIWANGI)</v>
          </cell>
          <cell r="D4011" t="str">
            <v>KRW</v>
          </cell>
          <cell r="E4011">
            <v>50</v>
          </cell>
        </row>
        <row r="4012">
          <cell r="A4012" t="str">
            <v>KRW00003/0038074</v>
          </cell>
          <cell r="B4012" t="str">
            <v>PT. SUBUR RITELINDO SEJAHTERA</v>
          </cell>
          <cell r="C4012" t="str">
            <v>JL BARU KM 6 NO.168 RT.004 RW.006 NAGASARI, KARAWANG BARAT, KAB. KARAWANG -</v>
          </cell>
          <cell r="D4012" t="str">
            <v>KRW</v>
          </cell>
          <cell r="E4012">
            <v>50</v>
          </cell>
        </row>
        <row r="4013">
          <cell r="A4013" t="str">
            <v>KRW00003/0034602</v>
          </cell>
          <cell r="B4013" t="str">
            <v>TOKO LIA</v>
          </cell>
          <cell r="C4013" t="str">
            <v>JALAN ADININGRAT ADIARSA TIMUR KARAWANG TIMUR ( SETELAH LESTARI)</v>
          </cell>
          <cell r="D4013" t="str">
            <v>KRW</v>
          </cell>
          <cell r="E4013">
            <v>50</v>
          </cell>
        </row>
        <row r="4014">
          <cell r="A4014" t="str">
            <v>KRW00003/0029824</v>
          </cell>
          <cell r="B4014" t="str">
            <v>BASWARA ABADI</v>
          </cell>
          <cell r="C4014" t="str">
            <v>DESA MUNJUL JAYA RT.014/004 PURWAKARTA</v>
          </cell>
          <cell r="D4014" t="str">
            <v>KRW</v>
          </cell>
          <cell r="E4014">
            <v>50</v>
          </cell>
        </row>
        <row r="4015">
          <cell r="A4015" t="str">
            <v>KRW00003/0008657</v>
          </cell>
          <cell r="B4015" t="str">
            <v>NANJUNG</v>
          </cell>
          <cell r="C4015" t="str">
            <v>JL BHAYANGKARA  NO.27 TANJUNG PURA  KARAWANG</v>
          </cell>
          <cell r="D4015" t="str">
            <v>KRW</v>
          </cell>
          <cell r="E4015">
            <v>50</v>
          </cell>
        </row>
        <row r="4016">
          <cell r="A4016" t="str">
            <v>KRW00003/0007847</v>
          </cell>
          <cell r="B4016" t="str">
            <v>MAJU JAYA PLASTIK</v>
          </cell>
          <cell r="C4016" t="str">
            <v>DSN.WATES RT.01/02 PANCAWATI KLARI</v>
          </cell>
          <cell r="D4016" t="str">
            <v>KRW</v>
          </cell>
          <cell r="E4016">
            <v>50</v>
          </cell>
        </row>
        <row r="4017">
          <cell r="A4017" t="str">
            <v>KRW00003/0007787</v>
          </cell>
          <cell r="B4017" t="str">
            <v>LUWES TOKO</v>
          </cell>
          <cell r="C4017" t="str">
            <v>PS.CENTRAL BLOK ESB NO.21 LIPPO CIKARANG</v>
          </cell>
          <cell r="D4017" t="str">
            <v>KRW</v>
          </cell>
          <cell r="E4017">
            <v>50</v>
          </cell>
        </row>
        <row r="4018">
          <cell r="A4018" t="str">
            <v>KRW00003/0038217</v>
          </cell>
          <cell r="B4018" t="str">
            <v>TK UCOK EGI</v>
          </cell>
          <cell r="C4018" t="str">
            <v>JLN IPIK GANDAMANAH SAMPING TK. NAZIR</v>
          </cell>
          <cell r="D4018" t="str">
            <v>KRW</v>
          </cell>
          <cell r="E4018">
            <v>50</v>
          </cell>
        </row>
        <row r="4019">
          <cell r="A4019" t="str">
            <v>KRW00003/0027565</v>
          </cell>
          <cell r="B4019" t="str">
            <v>WALANGI JAYA</v>
          </cell>
          <cell r="C4019" t="str">
            <v>JL.IPIK GANDA MANAH DEPAN SMESCO MART</v>
          </cell>
          <cell r="D4019" t="str">
            <v>KRW</v>
          </cell>
          <cell r="E4019">
            <v>50</v>
          </cell>
        </row>
        <row r="4020">
          <cell r="A4020" t="str">
            <v>KRW00003/0016240</v>
          </cell>
          <cell r="B4020" t="str">
            <v>URI</v>
          </cell>
          <cell r="C4020" t="str">
            <v>PS.KALIJATI DEPAN TK.ITA</v>
          </cell>
          <cell r="D4020" t="str">
            <v>KRW</v>
          </cell>
          <cell r="E4020">
            <v>50</v>
          </cell>
        </row>
        <row r="4021">
          <cell r="A4021" t="str">
            <v>KRW00003/0027616</v>
          </cell>
          <cell r="B4021" t="str">
            <v>JAJA TELOR</v>
          </cell>
          <cell r="C4021" t="str">
            <v>PSR BOJONG SAMPING LANGGENG JAYA</v>
          </cell>
          <cell r="D4021" t="str">
            <v>KRW</v>
          </cell>
          <cell r="E4021">
            <v>50</v>
          </cell>
        </row>
        <row r="4022">
          <cell r="A4022" t="str">
            <v>KRW00003/0000101</v>
          </cell>
          <cell r="B4022" t="str">
            <v>AAM</v>
          </cell>
          <cell r="C4022" t="str">
            <v>JLN.PEBAYURAN KERTA JAYA</v>
          </cell>
          <cell r="D4022" t="str">
            <v>KRW</v>
          </cell>
          <cell r="E4022">
            <v>50</v>
          </cell>
        </row>
        <row r="4023">
          <cell r="A4023" t="str">
            <v>KRW00003/0001889</v>
          </cell>
          <cell r="B4023" t="str">
            <v>BAHAGIA</v>
          </cell>
          <cell r="C4023" t="str">
            <v>JL. RAYA SERANG PS. SERANG (SAMPING SALON AAM)</v>
          </cell>
          <cell r="D4023" t="str">
            <v>KRW</v>
          </cell>
          <cell r="E4023">
            <v>50</v>
          </cell>
        </row>
        <row r="4024">
          <cell r="A4024" t="str">
            <v>KRW00003/0015563</v>
          </cell>
          <cell r="B4024" t="str">
            <v>SARASA TOKO</v>
          </cell>
          <cell r="C4024" t="str">
            <v>JL RAYA SAWIT - BOJONG DEPAN KANTOR DESA LINGGA SARI</v>
          </cell>
          <cell r="D4024" t="str">
            <v>KRW</v>
          </cell>
          <cell r="E4024">
            <v>50</v>
          </cell>
        </row>
        <row r="4025">
          <cell r="A4025" t="str">
            <v>KRW00003/0038279</v>
          </cell>
          <cell r="B4025" t="str">
            <v>RIZKY</v>
          </cell>
          <cell r="C4025" t="str">
            <v>RUKO CITANDUY BLOK C25 GRAHA ASRI LEMAH ABANG</v>
          </cell>
          <cell r="D4025" t="str">
            <v>KRW</v>
          </cell>
          <cell r="E4025">
            <v>50</v>
          </cell>
        </row>
        <row r="4026">
          <cell r="A4026" t="str">
            <v>KRW00003/0030026</v>
          </cell>
          <cell r="B4026" t="str">
            <v>TK DERIS</v>
          </cell>
          <cell r="C4026" t="str">
            <v>KP RAWAGEBANG 002/002 JATI BARU CIKARANG TIMUR</v>
          </cell>
          <cell r="D4026" t="str">
            <v>KRW</v>
          </cell>
          <cell r="E4026">
            <v>50</v>
          </cell>
        </row>
        <row r="4027">
          <cell r="A4027" t="str">
            <v>KRW00003/0008126</v>
          </cell>
          <cell r="B4027" t="str">
            <v>MEGA (KLARI)</v>
          </cell>
          <cell r="C4027" t="str">
            <v>JL.RAYA KLARI KOPEL KRW</v>
          </cell>
          <cell r="D4027" t="str">
            <v>KRW</v>
          </cell>
          <cell r="E4027">
            <v>50</v>
          </cell>
        </row>
        <row r="4028">
          <cell r="A4028" t="str">
            <v>KRW00003/0021531</v>
          </cell>
          <cell r="B4028" t="str">
            <v>HDL SEMBAKO/BUMBU</v>
          </cell>
          <cell r="C4028" t="str">
            <v>PSR PERMAI BLOK A2 NO 29 SAMPING H ENDIN - CIKAMPEK</v>
          </cell>
          <cell r="D4028" t="str">
            <v>KRW</v>
          </cell>
          <cell r="E4028">
            <v>50</v>
          </cell>
        </row>
        <row r="4029">
          <cell r="A4029" t="str">
            <v>KRW00003/0030228</v>
          </cell>
          <cell r="B4029" t="str">
            <v>KELVIN TOKO</v>
          </cell>
          <cell r="C4029" t="str">
            <v>DUUN KAUM JAYA 10/04 PASEUR JAYA TELUK JAMBE</v>
          </cell>
          <cell r="D4029" t="str">
            <v>KRW</v>
          </cell>
          <cell r="E4029">
            <v>50</v>
          </cell>
        </row>
        <row r="4030">
          <cell r="A4030" t="str">
            <v>KRW00003/0035638</v>
          </cell>
          <cell r="B4030" t="str">
            <v>DADANG PLASTIK</v>
          </cell>
          <cell r="C4030" t="str">
            <v>JL CIBOGO DEPAN DEALER YAMAHA SAMPING TOKO HIDAYAH</v>
          </cell>
          <cell r="D4030" t="str">
            <v>KRW</v>
          </cell>
          <cell r="E4030">
            <v>50</v>
          </cell>
        </row>
        <row r="4031">
          <cell r="A4031" t="str">
            <v>KRW00003/0002022</v>
          </cell>
          <cell r="B4031" t="str">
            <v>BARU MM</v>
          </cell>
          <cell r="C4031" t="str">
            <v>JL TUPAREV</v>
          </cell>
          <cell r="D4031" t="str">
            <v>KRW</v>
          </cell>
          <cell r="E4031">
            <v>50</v>
          </cell>
        </row>
        <row r="4032">
          <cell r="A4032" t="str">
            <v>KRW00003/0001972</v>
          </cell>
          <cell r="B4032" t="str">
            <v>BAROKAH I</v>
          </cell>
          <cell r="C4032" t="str">
            <v>JL.WADAS CIKAMPEK DEPAN SMPN1 LEMAH ABANG</v>
          </cell>
          <cell r="D4032" t="str">
            <v>KRW</v>
          </cell>
          <cell r="E4032">
            <v>50</v>
          </cell>
        </row>
        <row r="4033">
          <cell r="A4033" t="str">
            <v>KRW00003/0010817</v>
          </cell>
          <cell r="B4033" t="str">
            <v>SENGKON</v>
          </cell>
          <cell r="C4033" t="str">
            <v>JL.RAYA PASAR JOHAR DEPAN BERLIAN MOTOR</v>
          </cell>
          <cell r="D4033" t="str">
            <v>KRW</v>
          </cell>
          <cell r="E4033">
            <v>50</v>
          </cell>
        </row>
        <row r="4034">
          <cell r="A4034" t="str">
            <v>KRW00003/0036038</v>
          </cell>
          <cell r="B4034" t="str">
            <v>ANEN</v>
          </cell>
          <cell r="C4034" t="str">
            <v>KP CINTA KARYA RT 11/05 CIKOPO BUNGUR SARI PURWAKARTA</v>
          </cell>
          <cell r="D4034" t="str">
            <v>KRW</v>
          </cell>
          <cell r="E4034">
            <v>50</v>
          </cell>
        </row>
        <row r="4035">
          <cell r="A4035" t="str">
            <v>KRW00003/0003695</v>
          </cell>
          <cell r="B4035" t="str">
            <v>EMON</v>
          </cell>
          <cell r="C4035" t="str">
            <v>PS.PERMAI B 2 CIKAMPEK</v>
          </cell>
          <cell r="D4035" t="str">
            <v>KRW</v>
          </cell>
          <cell r="E4035">
            <v>50</v>
          </cell>
        </row>
        <row r="4036">
          <cell r="A4036" t="str">
            <v>KRW00003/0011558</v>
          </cell>
          <cell r="B4036" t="str">
            <v>SUMBER REJEKI</v>
          </cell>
          <cell r="C4036" t="str">
            <v>DS.CILALUNG KAUM RT.15/08 PURWASARI PRAPATAN SERANG</v>
          </cell>
          <cell r="D4036" t="str">
            <v>KRW</v>
          </cell>
          <cell r="E4036">
            <v>50</v>
          </cell>
        </row>
        <row r="4037">
          <cell r="A4037" t="str">
            <v>KRW00003/0009822</v>
          </cell>
          <cell r="B4037" t="str">
            <v>RAYHAN</v>
          </cell>
          <cell r="C4037" t="str">
            <v>PS.AWI RT10/02 RAWAMERTA DEKAT MESJID SETELAH AMALIA ENGGO</v>
          </cell>
          <cell r="D4037" t="str">
            <v>KRW</v>
          </cell>
          <cell r="E4037">
            <v>50</v>
          </cell>
        </row>
        <row r="4038">
          <cell r="A4038" t="str">
            <v>KRW00003/0017650</v>
          </cell>
          <cell r="B4038" t="str">
            <v>JONI</v>
          </cell>
          <cell r="C4038" t="str">
            <v>PS.REBO BLOK O SWADAYA SAMPING TK.TITIN</v>
          </cell>
          <cell r="D4038" t="str">
            <v>KRW</v>
          </cell>
          <cell r="E4038">
            <v>50</v>
          </cell>
        </row>
        <row r="4039">
          <cell r="A4039" t="str">
            <v>KRW00003/0039669</v>
          </cell>
          <cell r="B4039" t="str">
            <v>TOKO TEDI</v>
          </cell>
          <cell r="C4039" t="str">
            <v>PASAR PURWADADI GAGNG SAYURAN PINGGIR TK AGNIA SBG</v>
          </cell>
          <cell r="D4039" t="str">
            <v>KRW</v>
          </cell>
          <cell r="E4039">
            <v>50</v>
          </cell>
        </row>
        <row r="4040">
          <cell r="A4040" t="str">
            <v>KRW00003/0036332</v>
          </cell>
          <cell r="B4040" t="str">
            <v>TOKO DISNA</v>
          </cell>
          <cell r="C4040" t="str">
            <v>PERUM MEGA REGENCY BLOK DJI NO.14 SERANG CIBARUSAH</v>
          </cell>
          <cell r="D4040" t="str">
            <v>KRW</v>
          </cell>
          <cell r="E4040">
            <v>50</v>
          </cell>
        </row>
        <row r="4041">
          <cell r="A4041" t="str">
            <v>KRW00003/0030353</v>
          </cell>
          <cell r="B4041" t="str">
            <v>TK RAY / H UJANG</v>
          </cell>
          <cell r="C4041" t="str">
            <v>DUSUN KRAJAN 002/001 JAYA MAKMUR JAYA KERTA DENGKLOK</v>
          </cell>
          <cell r="D4041" t="str">
            <v>KRW</v>
          </cell>
          <cell r="E4041">
            <v>50</v>
          </cell>
        </row>
        <row r="4042">
          <cell r="A4042" t="str">
            <v>KRW00003/0036394</v>
          </cell>
          <cell r="B4042" t="str">
            <v>NINA BOBO</v>
          </cell>
          <cell r="C4042" t="str">
            <v>JL TRUNTUM DS KALENTAMBO PUSAKA NEGARA</v>
          </cell>
          <cell r="D4042" t="str">
            <v>KRW</v>
          </cell>
          <cell r="E4042">
            <v>50</v>
          </cell>
        </row>
        <row r="4043">
          <cell r="A4043" t="str">
            <v>KRW00003/0015568</v>
          </cell>
          <cell r="B4043" t="str">
            <v>PADJENG TOKO</v>
          </cell>
          <cell r="C4043" t="str">
            <v>JL.RY.SAWIT SEBELUM BRI RT.03/01 DARANGDAN PURWAKARTA</v>
          </cell>
          <cell r="D4043" t="str">
            <v>KRW</v>
          </cell>
          <cell r="E4043">
            <v>50</v>
          </cell>
        </row>
        <row r="4044">
          <cell r="A4044" t="str">
            <v>KRW00003/0009435</v>
          </cell>
          <cell r="B4044" t="str">
            <v>PUTRA MANDIRI</v>
          </cell>
          <cell r="C4044" t="str">
            <v>PASAR BARU KARAWANG DEPAN YOS SUDARSO</v>
          </cell>
          <cell r="D4044" t="str">
            <v>KRW</v>
          </cell>
          <cell r="E4044">
            <v>50</v>
          </cell>
        </row>
        <row r="4045">
          <cell r="A4045" t="str">
            <v>KRW00003/0003705</v>
          </cell>
          <cell r="B4045" t="str">
            <v>EMPANG TOKO</v>
          </cell>
          <cell r="C4045" t="str">
            <v>KP/PALOGREG DS.CILEWO TELAGA SARI</v>
          </cell>
          <cell r="D4045" t="str">
            <v>KRW</v>
          </cell>
          <cell r="E4045">
            <v>50</v>
          </cell>
        </row>
        <row r="4046">
          <cell r="A4046" t="str">
            <v>KRW00003/0036647</v>
          </cell>
          <cell r="B4046" t="str">
            <v>FERDA</v>
          </cell>
          <cell r="C4046" t="str">
            <v>GRIYA PANORAMA INDAH RT 002 RW 010 PS PURWASARI KEC PURWASARI</v>
          </cell>
          <cell r="D4046" t="str">
            <v>KRW</v>
          </cell>
          <cell r="E4046">
            <v>50</v>
          </cell>
        </row>
        <row r="4047">
          <cell r="A4047" t="str">
            <v>KRW00003/0041451</v>
          </cell>
          <cell r="B4047" t="str">
            <v>TOKO NELLA</v>
          </cell>
          <cell r="C4047" t="str">
            <v>JLN RAYA PROKLAMASI SEBELUM TOKO RATNA BELOK KANAN</v>
          </cell>
          <cell r="D4047" t="str">
            <v>KRW</v>
          </cell>
          <cell r="E4047">
            <v>50</v>
          </cell>
        </row>
        <row r="4048">
          <cell r="A4048" t="str">
            <v>KRW00003/0028805</v>
          </cell>
          <cell r="B4048" t="str">
            <v>IKHLAS</v>
          </cell>
          <cell r="C4048" t="str">
            <v>KP JUNGKLANG RT 01/08 JAYA MUKTI-BANYUSARI</v>
          </cell>
          <cell r="D4048" t="str">
            <v>KRW</v>
          </cell>
          <cell r="E4048">
            <v>50</v>
          </cell>
        </row>
        <row r="4049">
          <cell r="A4049" t="str">
            <v>KRW00003/0030598</v>
          </cell>
          <cell r="B4049" t="str">
            <v>TK ANI</v>
          </cell>
          <cell r="C4049" t="str">
            <v>DUSUN CIKANGKUNG RT 11/05 CIPTAWANGI CILEBAR</v>
          </cell>
          <cell r="D4049" t="str">
            <v>KRW</v>
          </cell>
          <cell r="E4049">
            <v>50</v>
          </cell>
        </row>
        <row r="4050">
          <cell r="A4050" t="str">
            <v>KRW00003/0036835</v>
          </cell>
          <cell r="B4050" t="str">
            <v>SUMBER BERKAT</v>
          </cell>
          <cell r="C4050" t="str">
            <v>JL RAYA PUSAKA JAYA SAMPING TOKO SUBUR SUBANG</v>
          </cell>
          <cell r="D4050" t="str">
            <v>KRW</v>
          </cell>
          <cell r="E4050">
            <v>50</v>
          </cell>
        </row>
        <row r="4051">
          <cell r="A4051" t="str">
            <v>KRW00003/0030706</v>
          </cell>
          <cell r="B4051" t="str">
            <v>TK DANI</v>
          </cell>
          <cell r="C4051" t="str">
            <v>KP PANYOSOGAN RT.11/06 DS HEGARMANAH</v>
          </cell>
          <cell r="D4051" t="str">
            <v>KRW</v>
          </cell>
          <cell r="E4051">
            <v>50</v>
          </cell>
        </row>
        <row r="4052">
          <cell r="A4052" t="str">
            <v>KRW00003/0022021</v>
          </cell>
          <cell r="B4052" t="str">
            <v>ANDRI</v>
          </cell>
          <cell r="C4052" t="str">
            <v>PS. PERUMNAS BLOK S.14</v>
          </cell>
          <cell r="D4052" t="str">
            <v>KRW</v>
          </cell>
          <cell r="E4052">
            <v>50</v>
          </cell>
        </row>
        <row r="4053">
          <cell r="A4053" t="str">
            <v>KRW00003/0041575</v>
          </cell>
          <cell r="B4053" t="str">
            <v>S.A.J</v>
          </cell>
          <cell r="C4053" t="str">
            <v>KP. SAWIT RT 01 RW 01 SAWIT DARANGDAN PURWAKARTA</v>
          </cell>
          <cell r="D4053" t="str">
            <v>KRW</v>
          </cell>
          <cell r="E4053">
            <v>50</v>
          </cell>
        </row>
        <row r="4054">
          <cell r="A4054" t="str">
            <v>KRW00003/0028999</v>
          </cell>
          <cell r="B4054" t="str">
            <v>ASEP</v>
          </cell>
          <cell r="C4054" t="str">
            <v>DUREN RT017/005 KLARI-KRW</v>
          </cell>
          <cell r="D4054" t="str">
            <v>KRW</v>
          </cell>
          <cell r="E4054">
            <v>50</v>
          </cell>
        </row>
        <row r="4055">
          <cell r="A4055" t="str">
            <v>KRW00003/0010112</v>
          </cell>
          <cell r="B4055" t="str">
            <v>RIZAL</v>
          </cell>
          <cell r="C4055" t="str">
            <v>VILLA MUTIARA CIKARANG BLOK B2 NO.5</v>
          </cell>
          <cell r="D4055" t="str">
            <v>KRW</v>
          </cell>
          <cell r="E4055">
            <v>50</v>
          </cell>
        </row>
        <row r="4056">
          <cell r="A4056" t="str">
            <v>KRW00003/0037184</v>
          </cell>
          <cell r="B4056" t="str">
            <v>RAFIQ TELUR</v>
          </cell>
          <cell r="C4056" t="str">
            <v>PS TEGAL DANAS DEKAT TOKO YULI</v>
          </cell>
          <cell r="D4056" t="str">
            <v>KRW</v>
          </cell>
          <cell r="E4056">
            <v>50</v>
          </cell>
        </row>
        <row r="4057">
          <cell r="A4057" t="str">
            <v>KRW00003/0044368</v>
          </cell>
          <cell r="B4057" t="str">
            <v>TOKO MAMAN</v>
          </cell>
          <cell r="C4057" t="str">
            <v>PS TERMINAL BELAKANG TOKO DENAS SUBANG</v>
          </cell>
          <cell r="D4057" t="str">
            <v>KRW</v>
          </cell>
          <cell r="E4057">
            <v>50</v>
          </cell>
        </row>
        <row r="4058">
          <cell r="A4058" t="str">
            <v>KRW00003/0030855</v>
          </cell>
          <cell r="B4058" t="str">
            <v>ADE/AAS</v>
          </cell>
          <cell r="C4058" t="str">
            <v>PS.BOJONG BLOK B5 PURWAKARTA</v>
          </cell>
          <cell r="D4058" t="str">
            <v>KRW</v>
          </cell>
          <cell r="E4058">
            <v>50</v>
          </cell>
        </row>
        <row r="4059">
          <cell r="A4059" t="str">
            <v>KRW00003/0017718</v>
          </cell>
          <cell r="B4059" t="str">
            <v>LEWI</v>
          </cell>
          <cell r="C4059" t="str">
            <v>JL.RAYA SADANG PERUM PURNAYUDA BLOK B5 - 98</v>
          </cell>
          <cell r="D4059" t="str">
            <v>KRW</v>
          </cell>
          <cell r="E4059">
            <v>50</v>
          </cell>
        </row>
        <row r="4060">
          <cell r="A4060" t="str">
            <v>KRW00003/0017819</v>
          </cell>
          <cell r="B4060" t="str">
            <v>RATNO</v>
          </cell>
          <cell r="C4060" t="str">
            <v>PS.PEMDA CIKAMPEK</v>
          </cell>
          <cell r="D4060" t="str">
            <v>KRW</v>
          </cell>
          <cell r="E4060">
            <v>50</v>
          </cell>
        </row>
        <row r="4061">
          <cell r="A4061" t="str">
            <v>KRW00003/0007379</v>
          </cell>
          <cell r="B4061" t="str">
            <v>KODIR</v>
          </cell>
          <cell r="C4061" t="str">
            <v>JLN.RAYA PERURI PINAYUNGAN SAMPING TOKO EKI</v>
          </cell>
          <cell r="D4061" t="str">
            <v>KRW</v>
          </cell>
          <cell r="E4061">
            <v>50</v>
          </cell>
        </row>
        <row r="4062">
          <cell r="A4062" t="str">
            <v>KRW00003/0017602</v>
          </cell>
          <cell r="B4062" t="str">
            <v>ADE KUE</v>
          </cell>
          <cell r="C4062" t="str">
            <v>PS.BOJONG DEPAN PS.DOMBA PURWAKARTA</v>
          </cell>
          <cell r="D4062" t="str">
            <v>KRW</v>
          </cell>
          <cell r="E4062">
            <v>50</v>
          </cell>
        </row>
        <row r="4063">
          <cell r="A4063" t="str">
            <v>KRW00003/0018005</v>
          </cell>
          <cell r="B4063" t="str">
            <v>TK.MINI</v>
          </cell>
          <cell r="C4063" t="str">
            <v>PS.PANJANG SUBANG SAMPING TK.MEKAR JAYA</v>
          </cell>
          <cell r="D4063" t="str">
            <v>KRW</v>
          </cell>
          <cell r="E4063">
            <v>50</v>
          </cell>
        </row>
        <row r="4064">
          <cell r="A4064" t="str">
            <v>KRW00003/0045046</v>
          </cell>
          <cell r="B4064" t="str">
            <v>TOKO TILU GEUNEUP (36)</v>
          </cell>
          <cell r="C4064" t="str">
            <v>JL RAYA CITALANG DEPAN PAK KUSNO PWK</v>
          </cell>
          <cell r="D4064" t="str">
            <v>KRW</v>
          </cell>
          <cell r="E4064">
            <v>50</v>
          </cell>
        </row>
        <row r="4065">
          <cell r="A4065" t="str">
            <v>KRW00003/0024600</v>
          </cell>
          <cell r="B4065" t="str">
            <v>HILMAN PLASTIK</v>
          </cell>
          <cell r="C4065" t="str">
            <v>PSR CITEKO BELAKANG GUGUN/IBU TUTI</v>
          </cell>
          <cell r="D4065" t="str">
            <v>KRW</v>
          </cell>
          <cell r="E4065">
            <v>50</v>
          </cell>
        </row>
        <row r="4066">
          <cell r="A4066" t="str">
            <v>KRW00003/0037421</v>
          </cell>
          <cell r="B4066" t="str">
            <v>RBT</v>
          </cell>
          <cell r="C4066" t="str">
            <v>PS CIBARUSA BLOK A1-16 CIKARANG</v>
          </cell>
          <cell r="D4066" t="str">
            <v>KRW</v>
          </cell>
          <cell r="E4066">
            <v>50</v>
          </cell>
        </row>
        <row r="4067">
          <cell r="A4067" t="str">
            <v>KRW00003/0044857</v>
          </cell>
          <cell r="B4067" t="str">
            <v>TOKO LUSIANA</v>
          </cell>
          <cell r="C4067" t="str">
            <v>JL. KEDAWUNG SD NEGRI MARGA MEKAR SUBANG</v>
          </cell>
          <cell r="D4067" t="str">
            <v>KRW</v>
          </cell>
          <cell r="E4067">
            <v>50</v>
          </cell>
        </row>
        <row r="4068">
          <cell r="A4068" t="str">
            <v>KRW00003/0037582</v>
          </cell>
          <cell r="B4068" t="str">
            <v>IIS PLASTIK</v>
          </cell>
          <cell r="C4068" t="str">
            <v>PS. SUKATANI SAMPING TOKO REMAJA 2</v>
          </cell>
          <cell r="D4068" t="str">
            <v>KRW</v>
          </cell>
          <cell r="E4068">
            <v>50</v>
          </cell>
        </row>
        <row r="4069">
          <cell r="A4069" t="str">
            <v>KRW00003/0010288</v>
          </cell>
          <cell r="B4069" t="str">
            <v>ROSITA</v>
          </cell>
          <cell r="C4069" t="str">
            <v>JL.DR.TARUNO</v>
          </cell>
          <cell r="D4069" t="str">
            <v>KRW</v>
          </cell>
          <cell r="E4069">
            <v>50</v>
          </cell>
        </row>
        <row r="4070">
          <cell r="A4070" t="str">
            <v>KRW00003/0029289</v>
          </cell>
          <cell r="B4070" t="str">
            <v>PURNAMA GEMPOL</v>
          </cell>
          <cell r="C4070" t="str">
            <v>JL IRIGASI GEMPOL BANGUSARI</v>
          </cell>
          <cell r="D4070" t="str">
            <v>KRW</v>
          </cell>
          <cell r="E4070">
            <v>50</v>
          </cell>
        </row>
        <row r="4071">
          <cell r="A4071" t="str">
            <v>KRW00003/0017265</v>
          </cell>
          <cell r="B4071" t="str">
            <v>OOY</v>
          </cell>
          <cell r="C4071" t="str">
            <v>PS.PURWADADI BLOK BELAKANG</v>
          </cell>
          <cell r="D4071" t="str">
            <v>KRW</v>
          </cell>
          <cell r="E4071">
            <v>50</v>
          </cell>
        </row>
        <row r="4072">
          <cell r="A4072" t="str">
            <v>KRW00003/0038344</v>
          </cell>
          <cell r="B4072" t="str">
            <v>IRSYAD TOKO</v>
          </cell>
          <cell r="C4072" t="str">
            <v>VILLA MUTIARA CIKARANG II BLOK D3 NO.5</v>
          </cell>
          <cell r="D4072" t="str">
            <v>KRW</v>
          </cell>
          <cell r="E4072">
            <v>49.972222222222221</v>
          </cell>
        </row>
        <row r="4073">
          <cell r="A4073" t="str">
            <v>KRW00003/0010990</v>
          </cell>
          <cell r="B4073" t="str">
            <v>SINAR PELITA</v>
          </cell>
          <cell r="C4073" t="str">
            <v>JL.PEMBANGUNAN II/PERMAI BLOK A/83 SAMPING ASIN 98589445</v>
          </cell>
          <cell r="D4073" t="str">
            <v>KRW</v>
          </cell>
          <cell r="E4073">
            <v>49.972222222222221</v>
          </cell>
        </row>
        <row r="4074">
          <cell r="A4074" t="str">
            <v>KRW00003/0040530</v>
          </cell>
          <cell r="B4074" t="str">
            <v>TOKMA PILAR CIKARANG</v>
          </cell>
          <cell r="C4074" t="str">
            <v>JL. KIHAJAR DEWANTARA KP. KANDANG RT01 RW 06 PS. SUKARAYA, KARANG BAHAGIA</v>
          </cell>
          <cell r="D4074" t="str">
            <v>KRW</v>
          </cell>
          <cell r="E4074">
            <v>49.944444444444443</v>
          </cell>
        </row>
        <row r="4075">
          <cell r="A4075" t="str">
            <v>KRW00003/0001743</v>
          </cell>
          <cell r="B4075" t="str">
            <v>ATLANTIK</v>
          </cell>
          <cell r="C4075" t="str">
            <v>PSR PEMDA BLOK D/73-75 CIKAMPEK</v>
          </cell>
          <cell r="D4075" t="str">
            <v>KRW</v>
          </cell>
          <cell r="E4075">
            <v>49.916666666666664</v>
          </cell>
        </row>
        <row r="4076">
          <cell r="A4076" t="str">
            <v>KRW00003/0002024</v>
          </cell>
          <cell r="B4076" t="str">
            <v>BARU MM III</v>
          </cell>
          <cell r="C4076" t="str">
            <v>TELUK JAMBE/SAMPING KOPETRI</v>
          </cell>
          <cell r="D4076" t="str">
            <v>KRW</v>
          </cell>
          <cell r="E4076">
            <v>49.888888888888886</v>
          </cell>
        </row>
        <row r="4077">
          <cell r="A4077" t="str">
            <v>KRW00003/0007686</v>
          </cell>
          <cell r="B4077" t="str">
            <v>LINDA</v>
          </cell>
          <cell r="C4077" t="str">
            <v>JL.RAYA AMANSARI RDK</v>
          </cell>
          <cell r="D4077" t="str">
            <v>KRW</v>
          </cell>
          <cell r="E4077">
            <v>49.861111111111114</v>
          </cell>
        </row>
        <row r="4078">
          <cell r="A4078" t="str">
            <v>KRW00003/0037445</v>
          </cell>
          <cell r="B4078" t="str">
            <v>RIZQI DUA PUTRA</v>
          </cell>
          <cell r="C4078" t="str">
            <v>JL RAYA CIPENDEUY NO 8, CIPENDEUY DEPAN TK SAUDARA</v>
          </cell>
          <cell r="D4078" t="str">
            <v>KRW</v>
          </cell>
          <cell r="E4078">
            <v>49.833333333333336</v>
          </cell>
        </row>
        <row r="4079">
          <cell r="A4079" t="str">
            <v>KRW00003/0006513</v>
          </cell>
          <cell r="B4079" t="str">
            <v>IING/KSP</v>
          </cell>
          <cell r="C4079" t="str">
            <v>PERUMNAS TELUK JAMBE BLOK T 580</v>
          </cell>
          <cell r="D4079" t="str">
            <v>KRW</v>
          </cell>
          <cell r="E4079">
            <v>49.805555555555557</v>
          </cell>
        </row>
        <row r="4080">
          <cell r="A4080" t="str">
            <v>KRW00003/0017646</v>
          </cell>
          <cell r="B4080" t="str">
            <v>H. ENDANG</v>
          </cell>
          <cell r="C4080" t="str">
            <v>PS.REBO BLOK C DEPAN UWOH</v>
          </cell>
          <cell r="D4080" t="str">
            <v>KRW</v>
          </cell>
          <cell r="E4080">
            <v>49.805555555555557</v>
          </cell>
        </row>
        <row r="4081">
          <cell r="A4081" t="str">
            <v>KRW00003/0009812</v>
          </cell>
          <cell r="B4081" t="str">
            <v>RAYAN</v>
          </cell>
          <cell r="C4081" t="str">
            <v>SAMPING HERI PS.JATISARI</v>
          </cell>
          <cell r="D4081" t="str">
            <v>KRW</v>
          </cell>
          <cell r="E4081">
            <v>49.75</v>
          </cell>
        </row>
        <row r="4082">
          <cell r="A4082" t="str">
            <v>KRW00003/0000396</v>
          </cell>
          <cell r="B4082" t="str">
            <v>ADELIA</v>
          </cell>
          <cell r="C4082" t="str">
            <v>PERUM VILLA MUTIARA I BLOK A NO.2 DEPAN METRO MART CIKARANG</v>
          </cell>
          <cell r="D4082" t="str">
            <v>KRW</v>
          </cell>
          <cell r="E4082">
            <v>49.722222222222221</v>
          </cell>
        </row>
        <row r="4083">
          <cell r="A4083" t="str">
            <v>KRW00003/0009779</v>
          </cell>
          <cell r="B4083" t="str">
            <v>RATNA CILEBAR (BP.BUDI)</v>
          </cell>
          <cell r="C4083" t="str">
            <v>JLN.KERTAMUKTI CILEBAR RT03/01 TURI-TEMPURAN</v>
          </cell>
          <cell r="D4083" t="str">
            <v>KRW</v>
          </cell>
          <cell r="E4083">
            <v>49.666666666666671</v>
          </cell>
        </row>
        <row r="4084">
          <cell r="A4084" t="str">
            <v>KRW00003/0030861</v>
          </cell>
          <cell r="B4084" t="str">
            <v>UJANG JAYA</v>
          </cell>
          <cell r="C4084" t="str">
            <v>PS.PLERED DEPAN TK.YAYA SANDAL</v>
          </cell>
          <cell r="D4084" t="str">
            <v>KRW</v>
          </cell>
          <cell r="E4084">
            <v>49.388888888888886</v>
          </cell>
        </row>
        <row r="4085">
          <cell r="A4085" t="str">
            <v>KRW00003/0011940</v>
          </cell>
          <cell r="B4085" t="str">
            <v>TIGA PUTRI TOKO</v>
          </cell>
          <cell r="C4085" t="str">
            <v>PS.ANYAR SUKATANI BLOK B 81 PURWAKARTA</v>
          </cell>
          <cell r="D4085" t="str">
            <v>KRW</v>
          </cell>
          <cell r="E4085">
            <v>49.305555555555557</v>
          </cell>
        </row>
        <row r="4086">
          <cell r="A4086" t="str">
            <v>KRW00003/0003919</v>
          </cell>
          <cell r="B4086" t="str">
            <v>ENI</v>
          </cell>
          <cell r="C4086" t="str">
            <v>PASIMAL II LIPPO CIKARANG</v>
          </cell>
          <cell r="D4086" t="str">
            <v>KRW</v>
          </cell>
          <cell r="E4086">
            <v>49</v>
          </cell>
        </row>
        <row r="4087">
          <cell r="A4087" t="str">
            <v>KRW00003/0005867</v>
          </cell>
          <cell r="B4087" t="str">
            <v>HALIMI TOKO</v>
          </cell>
          <cell r="C4087" t="str">
            <v>PS.ANYAR BLOK G4 SAMPING ZORA CIKAMPEK</v>
          </cell>
          <cell r="D4087" t="str">
            <v>KRW</v>
          </cell>
          <cell r="E4087">
            <v>49</v>
          </cell>
        </row>
        <row r="4088">
          <cell r="A4088" t="str">
            <v>KRW00003/0005758</v>
          </cell>
          <cell r="B4088" t="str">
            <v>H. YAYA</v>
          </cell>
          <cell r="C4088" t="str">
            <v>TAMAN SARI PANGKALAN</v>
          </cell>
          <cell r="D4088" t="str">
            <v>KRW</v>
          </cell>
          <cell r="E4088">
            <v>49</v>
          </cell>
        </row>
        <row r="4089">
          <cell r="A4089" t="str">
            <v>KRW00003/0034490</v>
          </cell>
          <cell r="B4089" t="str">
            <v>TK PANORAMA</v>
          </cell>
          <cell r="C4089" t="str">
            <v>GRIYA PANORAMA INDAH A28/15 002/011 PURWASARI</v>
          </cell>
          <cell r="D4089" t="str">
            <v>KRW</v>
          </cell>
          <cell r="E4089">
            <v>49</v>
          </cell>
        </row>
        <row r="4090">
          <cell r="A4090" t="str">
            <v>KRW00003/0008726</v>
          </cell>
          <cell r="B4090" t="str">
            <v>NAZAT</v>
          </cell>
          <cell r="C4090" t="str">
            <v>KP.CIBEBER RT03/04 CIKARANG UTARA SAMPING KLINIK RISMA MEDIKA</v>
          </cell>
          <cell r="D4090" t="str">
            <v>KRW</v>
          </cell>
          <cell r="E4090">
            <v>49</v>
          </cell>
        </row>
        <row r="4091">
          <cell r="A4091" t="str">
            <v>KRW00003/0009996</v>
          </cell>
          <cell r="B4091" t="str">
            <v>RICHARD</v>
          </cell>
          <cell r="C4091" t="str">
            <v>JL.RY.PEBAYURAN NO.69 KP.KEDUNG KOLE</v>
          </cell>
          <cell r="D4091" t="str">
            <v>KRW</v>
          </cell>
          <cell r="E4091">
            <v>49</v>
          </cell>
        </row>
        <row r="4092">
          <cell r="A4092" t="str">
            <v>KRW00003/0004589</v>
          </cell>
          <cell r="B4092" t="str">
            <v>GUNAWAN</v>
          </cell>
          <cell r="C4092" t="str">
            <v>JL. NIAGA</v>
          </cell>
          <cell r="D4092" t="str">
            <v>KRW</v>
          </cell>
          <cell r="E4092">
            <v>49</v>
          </cell>
        </row>
        <row r="4093">
          <cell r="A4093" t="str">
            <v>KRW00003/0011211</v>
          </cell>
          <cell r="B4093" t="str">
            <v>SRI HARTATI</v>
          </cell>
          <cell r="C4093" t="str">
            <v>JLN.BATU JAYA DESA KUTA AMPEL SESUDAH TK.UDIN WARTEL DINA</v>
          </cell>
          <cell r="D4093" t="str">
            <v>KRW</v>
          </cell>
          <cell r="E4093">
            <v>48.972222222222221</v>
          </cell>
        </row>
        <row r="4094">
          <cell r="A4094" t="str">
            <v>KRW00003/0038256</v>
          </cell>
          <cell r="B4094" t="str">
            <v>SILVIE TOKO</v>
          </cell>
          <cell r="C4094" t="str">
            <v>PERUM PERSADA INDAH DEKAT MESJID CIBARUSAH</v>
          </cell>
          <cell r="D4094" t="str">
            <v>KRW</v>
          </cell>
          <cell r="E4094">
            <v>48.388888888888886</v>
          </cell>
        </row>
        <row r="4095">
          <cell r="A4095" t="str">
            <v>KRW00003/0009595</v>
          </cell>
          <cell r="B4095" t="str">
            <v>RAHMAT</v>
          </cell>
          <cell r="C4095" t="str">
            <v>PEBAYURAN GG.TUMARITIS BANTAR JAYA</v>
          </cell>
          <cell r="D4095" t="str">
            <v>KRW</v>
          </cell>
          <cell r="E4095">
            <v>48</v>
          </cell>
        </row>
        <row r="4096">
          <cell r="A4096" t="str">
            <v>KRW00003/0029685</v>
          </cell>
          <cell r="B4096" t="str">
            <v>SENDI TOKO</v>
          </cell>
          <cell r="C4096" t="str">
            <v>JL RY PERUMNAS SEBRANG TK H. KAJIM</v>
          </cell>
          <cell r="D4096" t="str">
            <v>KRW</v>
          </cell>
          <cell r="E4096">
            <v>48</v>
          </cell>
        </row>
        <row r="4097">
          <cell r="A4097" t="str">
            <v>KRW00003/0005988</v>
          </cell>
          <cell r="B4097" t="str">
            <v>HARUN TOKO</v>
          </cell>
          <cell r="C4097" t="str">
            <v>PS.JOHAR DPN TK.FENDI</v>
          </cell>
          <cell r="D4097" t="str">
            <v>KRW</v>
          </cell>
          <cell r="E4097">
            <v>48</v>
          </cell>
        </row>
        <row r="4098">
          <cell r="A4098" t="str">
            <v>KRW00003/0024405</v>
          </cell>
          <cell r="B4098" t="str">
            <v>ELI NURHAYATI</v>
          </cell>
          <cell r="C4098" t="str">
            <v>PASAR SENIN BLOK DEPAN SAMPING TOKO ETI</v>
          </cell>
          <cell r="D4098" t="str">
            <v>KRW</v>
          </cell>
          <cell r="E4098">
            <v>48</v>
          </cell>
        </row>
        <row r="4099">
          <cell r="A4099" t="str">
            <v>KRW00003/0012749</v>
          </cell>
          <cell r="B4099" t="str">
            <v>YANTO</v>
          </cell>
          <cell r="C4099" t="str">
            <v>PS. JOHAR BLOK D</v>
          </cell>
          <cell r="D4099" t="str">
            <v>KRW</v>
          </cell>
          <cell r="E4099">
            <v>47.972222222222221</v>
          </cell>
        </row>
        <row r="4100">
          <cell r="A4100" t="str">
            <v>KRW00003/0006642</v>
          </cell>
          <cell r="B4100" t="str">
            <v>INDAH</v>
          </cell>
          <cell r="C4100" t="str">
            <v>PERUM GRIYA PESONA ASRI BLOK A 23 NO.10</v>
          </cell>
          <cell r="D4100" t="str">
            <v>KRW</v>
          </cell>
          <cell r="E4100">
            <v>46.444444444444443</v>
          </cell>
        </row>
        <row r="4101">
          <cell r="A4101" t="str">
            <v>KRW00003/0003824</v>
          </cell>
          <cell r="B4101" t="str">
            <v>ENDANG TOKO</v>
          </cell>
          <cell r="C4101" t="str">
            <v>JLN.RAYA WANAYASA DS.PAMEUNGPEUK SESUDAH MESJID</v>
          </cell>
          <cell r="D4101" t="str">
            <v>KRW</v>
          </cell>
          <cell r="E4101">
            <v>45</v>
          </cell>
        </row>
        <row r="4102">
          <cell r="A4102" t="str">
            <v>KRW00003/0007129</v>
          </cell>
          <cell r="B4102" t="str">
            <v>KARSIM / OTOT</v>
          </cell>
          <cell r="C4102" t="str">
            <v>JL. PEBAYURAN SESUDAH H.KODIR</v>
          </cell>
          <cell r="D4102" t="str">
            <v>KRW</v>
          </cell>
          <cell r="E4102">
            <v>44.916666666666664</v>
          </cell>
        </row>
        <row r="4103">
          <cell r="A4103" t="str">
            <v>KRW00003/0028511</v>
          </cell>
          <cell r="B4103" t="str">
            <v>TK IBU ENI SUPARTINI</v>
          </cell>
          <cell r="C4103" t="str">
            <v>PEREMPATAN SEBELUM PSR WANAYASA BLKG KANTOR KECAMATAN</v>
          </cell>
          <cell r="D4103" t="str">
            <v>KRW</v>
          </cell>
          <cell r="E4103">
            <v>40</v>
          </cell>
        </row>
        <row r="4104">
          <cell r="A4104" t="str">
            <v>KRW00003/0000055</v>
          </cell>
          <cell r="B4104" t="str">
            <v>66 TOKO</v>
          </cell>
          <cell r="C4104" t="str">
            <v>JLN.RAYA BY PASS KARAWANG SAMPING PT.SUNGWON</v>
          </cell>
          <cell r="D4104" t="str">
            <v>KRW</v>
          </cell>
          <cell r="E4104">
            <v>39</v>
          </cell>
        </row>
        <row r="4105">
          <cell r="A4105" t="str">
            <v>KRW00003/0012869</v>
          </cell>
          <cell r="B4105" t="str">
            <v>YENI</v>
          </cell>
          <cell r="C4105" t="str">
            <v>PS. JATISARI D 29</v>
          </cell>
          <cell r="D4105" t="str">
            <v>KRW</v>
          </cell>
          <cell r="E4105">
            <v>37</v>
          </cell>
        </row>
        <row r="4106">
          <cell r="A4106" t="str">
            <v>KRW00003/0005594</v>
          </cell>
          <cell r="B4106" t="str">
            <v>H. TAKEM</v>
          </cell>
          <cell r="C4106" t="str">
            <v>PS. CILAMAYA BELAKANG DEKAT H.UKIN</v>
          </cell>
          <cell r="D4106" t="str">
            <v>KRW</v>
          </cell>
          <cell r="E4106">
            <v>33.833333333333336</v>
          </cell>
        </row>
        <row r="4107">
          <cell r="A4107" t="str">
            <v>KRW00003/0017924</v>
          </cell>
          <cell r="B4107" t="str">
            <v>AMANAH JAYA TOKO</v>
          </cell>
          <cell r="C4107" t="str">
            <v>JL.CICAU CILANGKARA SAMPING GANG KATEL</v>
          </cell>
          <cell r="D4107" t="str">
            <v>KRW</v>
          </cell>
          <cell r="E4107">
            <v>30</v>
          </cell>
        </row>
        <row r="4108">
          <cell r="A4108" t="str">
            <v>KRW00003/0038261</v>
          </cell>
          <cell r="B4108" t="str">
            <v>TOKO AKBAR</v>
          </cell>
          <cell r="C4108" t="str">
            <v>PERUM PURI PERSADA INDAH BLOK BC NO 18 RT.007/012</v>
          </cell>
          <cell r="D4108" t="str">
            <v>KRW</v>
          </cell>
          <cell r="E4108">
            <v>30</v>
          </cell>
        </row>
        <row r="4109">
          <cell r="A4109" t="str">
            <v>KRW00003/0011943</v>
          </cell>
          <cell r="B4109" t="str">
            <v>TIGA RAJA</v>
          </cell>
          <cell r="C4109" t="str">
            <v>PS.MODERN DELTA MAS BLOK GE09 NO.17 CIKARANG</v>
          </cell>
          <cell r="D4109" t="str">
            <v>KRW</v>
          </cell>
          <cell r="E4109">
            <v>30</v>
          </cell>
        </row>
        <row r="4110">
          <cell r="A4110" t="str">
            <v>KRW00003/0031554</v>
          </cell>
          <cell r="B4110" t="str">
            <v>TOKO AZMI</v>
          </cell>
          <cell r="C4110" t="str">
            <v>JL PASIR ANGIN SEUDAH TOKO HAJI WAWAN BOJONG PWK</v>
          </cell>
          <cell r="D4110" t="str">
            <v>KRW</v>
          </cell>
          <cell r="E4110">
            <v>30</v>
          </cell>
        </row>
        <row r="4111">
          <cell r="A4111" t="str">
            <v>KRW00003/0004625</v>
          </cell>
          <cell r="B4111" t="str">
            <v>H. ADA</v>
          </cell>
          <cell r="C4111" t="str">
            <v>DS.WANAJAYA /KALIGANDU</v>
          </cell>
          <cell r="D4111" t="str">
            <v>KRW</v>
          </cell>
          <cell r="E4111">
            <v>30</v>
          </cell>
        </row>
        <row r="4112">
          <cell r="A4112" t="str">
            <v>KRW00003/0012674</v>
          </cell>
          <cell r="B4112" t="str">
            <v>YAMAN TOKO</v>
          </cell>
          <cell r="C4112" t="str">
            <v>JL JATI KARYA NO 108 RT 11 RW 4 LOJI</v>
          </cell>
          <cell r="D4112" t="str">
            <v>KRW</v>
          </cell>
          <cell r="E4112">
            <v>30</v>
          </cell>
        </row>
        <row r="4113">
          <cell r="A4113" t="str">
            <v>KRW00003/0018548</v>
          </cell>
          <cell r="B4113" t="str">
            <v>IBU NONOH</v>
          </cell>
          <cell r="C4113" t="str">
            <v>JL.KOLAM RENANG NO.2 PS.SENEN</v>
          </cell>
          <cell r="D4113" t="str">
            <v>KRW</v>
          </cell>
          <cell r="E4113">
            <v>30</v>
          </cell>
        </row>
        <row r="4114">
          <cell r="A4114" t="str">
            <v>KRW00003/0001314</v>
          </cell>
          <cell r="B4114" t="str">
            <v>ANNA HAMBALI</v>
          </cell>
          <cell r="C4114" t="str">
            <v>KP JATI RIMUN RT 03/05 CIKARANG 021-89105784</v>
          </cell>
          <cell r="D4114" t="str">
            <v>KRW</v>
          </cell>
          <cell r="E4114">
            <v>30</v>
          </cell>
        </row>
        <row r="4115">
          <cell r="A4115" t="str">
            <v>KRW00003/0010654</v>
          </cell>
          <cell r="B4115" t="str">
            <v>SARIF TOKO</v>
          </cell>
          <cell r="C4115" t="str">
            <v>PS. ANYAR BLOK F 2-3 CIKAMPEK</v>
          </cell>
          <cell r="D4115" t="str">
            <v>KRW</v>
          </cell>
          <cell r="E4115">
            <v>30</v>
          </cell>
        </row>
        <row r="4116">
          <cell r="A4116" t="str">
            <v>KRW00003/0009029</v>
          </cell>
          <cell r="B4116" t="str">
            <v>OMAD</v>
          </cell>
          <cell r="C4116" t="str">
            <v>SAMPING SERLY JAYA PS.CIBENDA</v>
          </cell>
          <cell r="D4116" t="str">
            <v>KRW</v>
          </cell>
          <cell r="E4116">
            <v>30</v>
          </cell>
        </row>
        <row r="4117">
          <cell r="A4117" t="str">
            <v>KRW00003/0011983</v>
          </cell>
          <cell r="B4117" t="str">
            <v>TINA</v>
          </cell>
          <cell r="C4117" t="str">
            <v>PS.SUKATANI DEPAN JALAN RAYA SEBELAH TK.MAWAR</v>
          </cell>
          <cell r="D4117" t="str">
            <v>KRW</v>
          </cell>
          <cell r="E4117">
            <v>30</v>
          </cell>
        </row>
        <row r="4118">
          <cell r="A4118" t="str">
            <v>KRW00003/0010257</v>
          </cell>
          <cell r="B4118" t="str">
            <v>RONI</v>
          </cell>
          <cell r="C4118" t="str">
            <v>PS.LAMA CIKARANG SAMPING WAWAN</v>
          </cell>
          <cell r="D4118" t="str">
            <v>KRW</v>
          </cell>
          <cell r="E4118">
            <v>30</v>
          </cell>
        </row>
        <row r="4119">
          <cell r="A4119" t="str">
            <v>KRW00003/0031678</v>
          </cell>
          <cell r="B4119" t="str">
            <v>TK MAY</v>
          </cell>
          <cell r="C4119" t="str">
            <v>PERUM BKI BLOK C 20 NO.1 CIKARANG</v>
          </cell>
          <cell r="D4119" t="str">
            <v>KRW</v>
          </cell>
          <cell r="E4119">
            <v>30</v>
          </cell>
        </row>
        <row r="4120">
          <cell r="A4120" t="str">
            <v>KRW00003/0003129</v>
          </cell>
          <cell r="B4120" t="str">
            <v>DIANA</v>
          </cell>
          <cell r="C4120" t="str">
            <v>JL.RY.GOMBONG CIKARANG DEKAT TK.PANJANG</v>
          </cell>
          <cell r="D4120" t="str">
            <v>KRW</v>
          </cell>
          <cell r="E4120">
            <v>30</v>
          </cell>
        </row>
        <row r="4121">
          <cell r="A4121" t="str">
            <v>KRW00003/0011022</v>
          </cell>
          <cell r="B4121" t="str">
            <v>SINAR TERANG</v>
          </cell>
          <cell r="C4121" t="str">
            <v>JL.GEMALAPIK 3 CIKARANG DEKAT TOKO DIDI</v>
          </cell>
          <cell r="D4121" t="str">
            <v>KRW</v>
          </cell>
          <cell r="E4121">
            <v>30</v>
          </cell>
        </row>
        <row r="4122">
          <cell r="A4122" t="str">
            <v>KRW00003/0001294</v>
          </cell>
          <cell r="B4122" t="str">
            <v>ANITA</v>
          </cell>
          <cell r="C4122" t="str">
            <v>SAMPING TK.DEWI SUKAMAHI</v>
          </cell>
          <cell r="D4122" t="str">
            <v>KRW</v>
          </cell>
          <cell r="E4122">
            <v>30</v>
          </cell>
        </row>
        <row r="4123">
          <cell r="A4123" t="str">
            <v>KRW00003/0022008</v>
          </cell>
          <cell r="B4123" t="str">
            <v>TK DEWI</v>
          </cell>
          <cell r="C4123" t="str">
            <v>PASAR SENIN BLOK DEPAN SAMPING TK ELANG SARI PWK</v>
          </cell>
          <cell r="D4123" t="str">
            <v>KRW</v>
          </cell>
          <cell r="E4123">
            <v>30</v>
          </cell>
        </row>
        <row r="4124">
          <cell r="A4124" t="str">
            <v>KRW00003/0018146</v>
          </cell>
          <cell r="B4124" t="str">
            <v>ENDANG HN</v>
          </cell>
          <cell r="C4124" t="str">
            <v>PS.TELAGA SARI DEKAT ENDING</v>
          </cell>
          <cell r="D4124" t="str">
            <v>KRW</v>
          </cell>
          <cell r="E4124">
            <v>30</v>
          </cell>
        </row>
        <row r="4125">
          <cell r="A4125" t="str">
            <v>KRW00003/0010935</v>
          </cell>
          <cell r="B4125" t="str">
            <v>SINAR BARU/H DEDEN</v>
          </cell>
          <cell r="C4125" t="str">
            <v>PS CIBARUSAH D 14/16</v>
          </cell>
          <cell r="D4125" t="str">
            <v>KRW</v>
          </cell>
          <cell r="E4125">
            <v>29.694444444444443</v>
          </cell>
        </row>
        <row r="4126">
          <cell r="A4126" t="str">
            <v>KRW00003/0039687</v>
          </cell>
          <cell r="B4126" t="str">
            <v>BAROKAH PLASTIK</v>
          </cell>
          <cell r="C4126" t="str">
            <v>JL. PELAUKAN NO.163 KARANG BAHAGIA CIKARANG</v>
          </cell>
          <cell r="D4126" t="str">
            <v>KRW</v>
          </cell>
          <cell r="E4126">
            <v>29</v>
          </cell>
        </row>
        <row r="4127">
          <cell r="A4127" t="str">
            <v>KRW00003/0002887</v>
          </cell>
          <cell r="B4127" t="str">
            <v>DEDEH TOKO</v>
          </cell>
          <cell r="C4127" t="str">
            <v>PS.LOJI BLOK SAYUR DEKAT.TK.UUN</v>
          </cell>
          <cell r="D4127" t="str">
            <v>KRW</v>
          </cell>
          <cell r="E4127">
            <v>28.333333333333332</v>
          </cell>
        </row>
        <row r="4128">
          <cell r="A4128" t="str">
            <v>KRW00003/0017606</v>
          </cell>
          <cell r="B4128" t="str">
            <v>HADTSA</v>
          </cell>
          <cell r="C4128" t="str">
            <v>PS.BOJONG DEKAT ENENG PLASTIK PURWAKARTA</v>
          </cell>
          <cell r="D4128" t="str">
            <v>KRW</v>
          </cell>
          <cell r="E4128">
            <v>28.027777777777779</v>
          </cell>
        </row>
        <row r="4129">
          <cell r="A4129" t="str">
            <v>KRW00003/0022082</v>
          </cell>
          <cell r="B4129" t="str">
            <v>IWAN</v>
          </cell>
          <cell r="C4129" t="str">
            <v>PS SIMPANG BLOK BP NO.07</v>
          </cell>
          <cell r="D4129" t="str">
            <v>KRW</v>
          </cell>
          <cell r="E4129">
            <v>28</v>
          </cell>
        </row>
        <row r="4130">
          <cell r="A4130" t="str">
            <v>KRW00003/0033585</v>
          </cell>
          <cell r="B4130" t="str">
            <v>DEWI</v>
          </cell>
          <cell r="C4130" t="str">
            <v>KECEMEK BAYUR KULON 005/003 CILAMAYA KULON</v>
          </cell>
          <cell r="D4130" t="str">
            <v>KRW</v>
          </cell>
          <cell r="E4130">
            <v>28</v>
          </cell>
        </row>
        <row r="4131">
          <cell r="A4131" t="str">
            <v>KRW00003/0002396</v>
          </cell>
          <cell r="B4131" t="str">
            <v>BUNGA</v>
          </cell>
          <cell r="C4131" t="str">
            <v>PS SERANG BLOK E SAMPING ANEKA PLASTIK</v>
          </cell>
          <cell r="D4131" t="str">
            <v>KRW</v>
          </cell>
          <cell r="E4131">
            <v>27.472222222222221</v>
          </cell>
        </row>
        <row r="4132">
          <cell r="A4132" t="str">
            <v>KRW00003/0012400</v>
          </cell>
          <cell r="B4132" t="str">
            <v>WANDI</v>
          </cell>
          <cell r="C4132" t="str">
            <v>JLN.PAWARENGAN DEPAN TOKO MULYA JAYA</v>
          </cell>
          <cell r="D4132" t="str">
            <v>KRW</v>
          </cell>
          <cell r="E4132">
            <v>26.111111111111111</v>
          </cell>
        </row>
        <row r="4133">
          <cell r="A4133" t="str">
            <v>KRW00003/0038237</v>
          </cell>
          <cell r="B4133" t="str">
            <v>NIA TOKO</v>
          </cell>
          <cell r="C4133" t="str">
            <v>JL.CILALAWI STLH PS.CILALAWI</v>
          </cell>
          <cell r="D4133" t="str">
            <v>KRW</v>
          </cell>
          <cell r="E4133">
            <v>26</v>
          </cell>
        </row>
        <row r="4134">
          <cell r="A4134" t="str">
            <v>KRW00003/0037658</v>
          </cell>
          <cell r="B4134" t="str">
            <v>ANSOR / BUMI ASIH 3</v>
          </cell>
          <cell r="C4134" t="str">
            <v>JL RAYA SUKATANI NO 6 BENDUL SUKATANI</v>
          </cell>
          <cell r="D4134" t="str">
            <v>KRW</v>
          </cell>
          <cell r="E4134">
            <v>26</v>
          </cell>
        </row>
        <row r="4135">
          <cell r="A4135" t="str">
            <v>KRW00003/0017628</v>
          </cell>
          <cell r="B4135" t="str">
            <v>DENIS</v>
          </cell>
          <cell r="C4135" t="str">
            <v>PS.REBO BLK TK.UWOH</v>
          </cell>
          <cell r="D4135" t="str">
            <v>KRW</v>
          </cell>
          <cell r="E4135">
            <v>26</v>
          </cell>
        </row>
        <row r="4136">
          <cell r="A4136" t="str">
            <v>KRW00003/0001167</v>
          </cell>
          <cell r="B4136" t="str">
            <v>ANEKA JAYA /KO GAYANG</v>
          </cell>
          <cell r="C4136" t="str">
            <v>PS.CIBUAYA BLOK -01/03 JL.PEJATEN-CIBUAYA</v>
          </cell>
          <cell r="D4136" t="str">
            <v>KRW</v>
          </cell>
          <cell r="E4136">
            <v>26</v>
          </cell>
        </row>
        <row r="4137">
          <cell r="A4137" t="str">
            <v>KRW00003/0037319</v>
          </cell>
          <cell r="B4137" t="str">
            <v>ADI</v>
          </cell>
          <cell r="C4137" t="str">
            <v>CIPARAY DESA PABUARAN NO 13 SEBELUMK TOKO AGUS SEBELUM ARAH CISILUMAN</v>
          </cell>
          <cell r="D4137" t="str">
            <v>KRW</v>
          </cell>
          <cell r="E4137">
            <v>25</v>
          </cell>
        </row>
        <row r="4138">
          <cell r="A4138" t="str">
            <v>KRW00003/0032300</v>
          </cell>
          <cell r="B4138" t="str">
            <v>TK HANI</v>
          </cell>
          <cell r="C4138" t="str">
            <v>PERUM SUKARAYA INDAH BLOK B14 NO 10 SESUDAH TK DAFA CIKARANG</v>
          </cell>
          <cell r="D4138" t="str">
            <v>KRW</v>
          </cell>
          <cell r="E4138">
            <v>25</v>
          </cell>
        </row>
        <row r="4139">
          <cell r="A4139" t="str">
            <v>KRW00003/0030822</v>
          </cell>
          <cell r="B4139" t="str">
            <v>MAMAN JAYA</v>
          </cell>
          <cell r="C4139" t="str">
            <v>KP KRAJAN KOTA BARU CIKAMPEK</v>
          </cell>
          <cell r="D4139" t="str">
            <v>KRW</v>
          </cell>
          <cell r="E4139">
            <v>25</v>
          </cell>
        </row>
        <row r="4140">
          <cell r="A4140" t="str">
            <v>KRW00003/0015165</v>
          </cell>
          <cell r="B4140" t="str">
            <v>DUDUNG PLASTIK</v>
          </cell>
          <cell r="C4140" t="str">
            <v>PS.BOJONG DEKAT OMAN PWK</v>
          </cell>
          <cell r="D4140" t="str">
            <v>KRW</v>
          </cell>
          <cell r="E4140">
            <v>25</v>
          </cell>
        </row>
        <row r="4141">
          <cell r="A4141" t="str">
            <v>KRW00003/0009259</v>
          </cell>
          <cell r="B4141" t="str">
            <v>PESAT JAYA/BP.TAHYAN</v>
          </cell>
          <cell r="C4141" t="str">
            <v>PS.ANYAR CIKAMPEK DEKAT TK.UNI</v>
          </cell>
          <cell r="D4141" t="str">
            <v>KRW</v>
          </cell>
          <cell r="E4141">
            <v>25</v>
          </cell>
        </row>
        <row r="4142">
          <cell r="A4142" t="str">
            <v>KRW00003/0015177</v>
          </cell>
          <cell r="B4142" t="str">
            <v>NANDANG</v>
          </cell>
          <cell r="C4142" t="str">
            <v>PS.BOJONG BLOK F 8 PURWAKARTA</v>
          </cell>
          <cell r="D4142" t="str">
            <v>KRW</v>
          </cell>
          <cell r="E4142">
            <v>25</v>
          </cell>
        </row>
        <row r="4143">
          <cell r="A4143" t="str">
            <v>KRW00003/0012430</v>
          </cell>
          <cell r="B4143" t="str">
            <v>WARDAN</v>
          </cell>
          <cell r="C4143" t="str">
            <v>PS.MINIMAL B31,PERUM MUTIARA SBLH GHOZY</v>
          </cell>
          <cell r="D4143" t="str">
            <v>KRW</v>
          </cell>
          <cell r="E4143">
            <v>25</v>
          </cell>
        </row>
        <row r="4144">
          <cell r="A4144" t="str">
            <v>KRW00003/0000769</v>
          </cell>
          <cell r="B4144" t="str">
            <v>ALDI</v>
          </cell>
          <cell r="C4144" t="str">
            <v>PS. KOSAMBI DEPAN TOKO RATNO</v>
          </cell>
          <cell r="D4144" t="str">
            <v>KRW</v>
          </cell>
          <cell r="E4144">
            <v>25</v>
          </cell>
        </row>
        <row r="4145">
          <cell r="A4145" t="str">
            <v>KRW00003/0031565</v>
          </cell>
          <cell r="B4145" t="str">
            <v>FAUZAN</v>
          </cell>
          <cell r="C4145" t="str">
            <v>KP SEMPU KRAMAT 04/04 PASIR GOMBONG CIKARANG UTARA</v>
          </cell>
          <cell r="D4145" t="str">
            <v>KRW</v>
          </cell>
          <cell r="E4145">
            <v>25</v>
          </cell>
        </row>
        <row r="4146">
          <cell r="A4146" t="str">
            <v>KRW00003/0016070</v>
          </cell>
          <cell r="B4146" t="str">
            <v>H. AFANDI</v>
          </cell>
          <cell r="C4146" t="str">
            <v>JL.RY CIBOGA HILIR PLERED</v>
          </cell>
          <cell r="D4146" t="str">
            <v>KRW</v>
          </cell>
          <cell r="E4146">
            <v>25</v>
          </cell>
        </row>
        <row r="4147">
          <cell r="A4147" t="str">
            <v>KRW00003/0034005</v>
          </cell>
          <cell r="B4147" t="str">
            <v>TOKO DATI</v>
          </cell>
          <cell r="C4147" t="str">
            <v>POPONCO 1 KONGSI CIKARANG SESUDAH TOKO ANGEL</v>
          </cell>
          <cell r="D4147" t="str">
            <v>KRW</v>
          </cell>
          <cell r="E4147">
            <v>25</v>
          </cell>
        </row>
        <row r="4148">
          <cell r="A4148" t="str">
            <v>KRW00003/0017305</v>
          </cell>
          <cell r="B4148" t="str">
            <v>YAYAT</v>
          </cell>
          <cell r="C4148" t="str">
            <v>PASAR SENEN BLOK UJUNG</v>
          </cell>
          <cell r="D4148" t="str">
            <v>KRW</v>
          </cell>
          <cell r="E4148">
            <v>25</v>
          </cell>
        </row>
        <row r="4149">
          <cell r="A4149" t="str">
            <v>KRW00003/0035558</v>
          </cell>
          <cell r="B4149" t="str">
            <v>TK TIGA SAUDARA</v>
          </cell>
          <cell r="C4149" t="str">
            <v>PERUM PONDOK JAYA INDAH SEBELUM TOKO IDJO</v>
          </cell>
          <cell r="D4149" t="str">
            <v>KRW</v>
          </cell>
          <cell r="E4149">
            <v>25</v>
          </cell>
        </row>
        <row r="4150">
          <cell r="A4150" t="str">
            <v>KRW00003/0004726</v>
          </cell>
          <cell r="B4150" t="str">
            <v>H. AMAN</v>
          </cell>
          <cell r="C4150" t="str">
            <v>JL.RY.CITALANG KP.TERANG SARI (SAMPING AEP IBUR) PWK</v>
          </cell>
          <cell r="D4150" t="str">
            <v>KRW</v>
          </cell>
          <cell r="E4150">
            <v>25</v>
          </cell>
        </row>
        <row r="4151">
          <cell r="A4151" t="str">
            <v>KRW00003/0038257</v>
          </cell>
          <cell r="B4151" t="str">
            <v>NUR PUTRA</v>
          </cell>
          <cell r="C4151" t="str">
            <v>MUTIARA JAYA BEKASI SEBELAH KIRI TK.RENA</v>
          </cell>
          <cell r="D4151" t="str">
            <v>KRW</v>
          </cell>
          <cell r="E4151">
            <v>25</v>
          </cell>
        </row>
        <row r="4152">
          <cell r="A4152" t="str">
            <v>KRW00003/0013579</v>
          </cell>
          <cell r="B4152" t="str">
            <v>PURI MANIS II</v>
          </cell>
          <cell r="C4152" t="str">
            <v>JLN.SUDIRMAN 7 A CIKAMPEK</v>
          </cell>
          <cell r="D4152" t="str">
            <v>KRW</v>
          </cell>
          <cell r="E4152">
            <v>25</v>
          </cell>
        </row>
        <row r="4153">
          <cell r="A4153" t="str">
            <v>KRW00003/0038284</v>
          </cell>
          <cell r="B4153" t="str">
            <v>NURUL</v>
          </cell>
          <cell r="C4153" t="str">
            <v>PERUM CKM DEPAN MESJID CKM-KLARI</v>
          </cell>
          <cell r="D4153" t="str">
            <v>KRW</v>
          </cell>
          <cell r="E4153">
            <v>25</v>
          </cell>
        </row>
        <row r="4154">
          <cell r="A4154" t="str">
            <v>KRW00003/0002238</v>
          </cell>
          <cell r="B4154" t="str">
            <v>BIMA TOKO</v>
          </cell>
          <cell r="C4154" t="str">
            <v>JL.SILIH ASIH DEPAN DS.LEMAH DUHUR TALAGA SARI KARAWANG</v>
          </cell>
          <cell r="D4154" t="str">
            <v>KRW</v>
          </cell>
          <cell r="E4154">
            <v>25</v>
          </cell>
        </row>
        <row r="4155">
          <cell r="A4155" t="str">
            <v>KRW00003/0030919</v>
          </cell>
          <cell r="B4155" t="str">
            <v>HABIB 2</v>
          </cell>
          <cell r="C4155" t="str">
            <v>JL SAMPORA SESUDAH TOKO DADANG</v>
          </cell>
          <cell r="D4155" t="str">
            <v>KRW</v>
          </cell>
          <cell r="E4155">
            <v>25</v>
          </cell>
        </row>
        <row r="4156">
          <cell r="A4156" t="str">
            <v>KRW00003/0006185</v>
          </cell>
          <cell r="B4156" t="str">
            <v>HERNI TOKO</v>
          </cell>
          <cell r="C4156" t="str">
            <v>PS.JATISARI</v>
          </cell>
          <cell r="D4156" t="str">
            <v>KRW</v>
          </cell>
          <cell r="E4156">
            <v>25</v>
          </cell>
        </row>
        <row r="4157">
          <cell r="A4157" t="str">
            <v>KRW00003/0008856</v>
          </cell>
          <cell r="B4157" t="str">
            <v>NINIS</v>
          </cell>
          <cell r="C4157" t="str">
            <v>JL.RY.SUKATANI/PULOSIRIH SAMPING BINTANG FITNES</v>
          </cell>
          <cell r="D4157" t="str">
            <v>KRW</v>
          </cell>
          <cell r="E4157">
            <v>25</v>
          </cell>
        </row>
        <row r="4158">
          <cell r="A4158" t="str">
            <v>KRW00003/0017665</v>
          </cell>
          <cell r="B4158" t="str">
            <v>TITIN TOKO</v>
          </cell>
          <cell r="C4158" t="str">
            <v>PS.REBO BLOK O NO.94</v>
          </cell>
          <cell r="D4158" t="str">
            <v>KRW</v>
          </cell>
          <cell r="E4158">
            <v>25</v>
          </cell>
        </row>
        <row r="4159">
          <cell r="A4159" t="str">
            <v>KRW00003/0033006</v>
          </cell>
          <cell r="B4159" t="str">
            <v>FAMILY JAYA 1</v>
          </cell>
          <cell r="C4159" t="str">
            <v>JL JAGAWARNA CIKARANG UTARA</v>
          </cell>
          <cell r="D4159" t="str">
            <v>KRW</v>
          </cell>
          <cell r="E4159">
            <v>25</v>
          </cell>
        </row>
        <row r="4160">
          <cell r="A4160" t="str">
            <v>KRW00003/0018582</v>
          </cell>
          <cell r="B4160" t="str">
            <v>AGUS TOKO</v>
          </cell>
          <cell r="C4160" t="str">
            <v>PS.CIPENDEUY BLOK A NO.90</v>
          </cell>
          <cell r="D4160" t="str">
            <v>KRW</v>
          </cell>
          <cell r="E4160">
            <v>25</v>
          </cell>
        </row>
        <row r="4161">
          <cell r="A4161" t="str">
            <v>KRW00003/0034117</v>
          </cell>
          <cell r="B4161" t="str">
            <v>BAH ACE</v>
          </cell>
          <cell r="C4161" t="str">
            <v>PS SUKATANI BLKG TOKO IIS</v>
          </cell>
          <cell r="D4161" t="str">
            <v>KRW</v>
          </cell>
          <cell r="E4161">
            <v>25</v>
          </cell>
        </row>
        <row r="4162">
          <cell r="A4162" t="str">
            <v>KRW00003/0021572</v>
          </cell>
          <cell r="B4162" t="str">
            <v>TOKO BAYU</v>
          </cell>
          <cell r="C4162" t="str">
            <v>JL. UBRUG ASAHI PINGGIR PANGKAS RAMBUT ARTAS SEBRANG MASJID AL-HIDAYAT</v>
          </cell>
          <cell r="D4162" t="str">
            <v>KRW</v>
          </cell>
          <cell r="E4162">
            <v>25</v>
          </cell>
        </row>
        <row r="4163">
          <cell r="A4163" t="str">
            <v>KRW00003/0034897</v>
          </cell>
          <cell r="B4163" t="str">
            <v>TOKO BARAYA</v>
          </cell>
          <cell r="C4163" t="str">
            <v>DUSUN KOTA BATU RT 006/003 KUTA MAKMUR KECAMATAN TIRTA JAYA RENGAS DENGKLOK</v>
          </cell>
          <cell r="D4163" t="str">
            <v>KRW</v>
          </cell>
          <cell r="E4163">
            <v>25</v>
          </cell>
        </row>
        <row r="4164">
          <cell r="A4164" t="str">
            <v>KRW00003/0021631</v>
          </cell>
          <cell r="B4164" t="str">
            <v>PD.ISTA JAYA</v>
          </cell>
          <cell r="C4164" t="str">
            <v>PS.PEMDA BLOK F9 NO.2 BLK.TK.ADE JAYA</v>
          </cell>
          <cell r="D4164" t="str">
            <v>KRW</v>
          </cell>
          <cell r="E4164">
            <v>25</v>
          </cell>
        </row>
        <row r="4165">
          <cell r="A4165" t="str">
            <v>KRW00003/0036739</v>
          </cell>
          <cell r="B4165" t="str">
            <v>YAYAN TOKO</v>
          </cell>
          <cell r="C4165" t="str">
            <v>JL. TERUSAN KAPTEN HALIM GG TK PERMATA PAPAN DPN GARDU INDUK PLN</v>
          </cell>
          <cell r="D4165" t="str">
            <v>KRW</v>
          </cell>
          <cell r="E4165">
            <v>25</v>
          </cell>
        </row>
        <row r="4166">
          <cell r="A4166" t="str">
            <v>KRW00003/0013017</v>
          </cell>
          <cell r="B4166" t="str">
            <v>YULI</v>
          </cell>
          <cell r="C4166" t="str">
            <v>PASAR TEGAL DANAS BELAKANG</v>
          </cell>
          <cell r="D4166" t="str">
            <v>KRW</v>
          </cell>
          <cell r="E4166">
            <v>25</v>
          </cell>
        </row>
        <row r="4167">
          <cell r="A4167" t="str">
            <v>KRW00003/0014848</v>
          </cell>
          <cell r="B4167" t="str">
            <v>TARYADI</v>
          </cell>
          <cell r="C4167" t="str">
            <v>JATILUHUR - INDACI</v>
          </cell>
          <cell r="D4167" t="str">
            <v>KRW</v>
          </cell>
          <cell r="E4167">
            <v>25</v>
          </cell>
        </row>
        <row r="4168">
          <cell r="A4168" t="str">
            <v>KRW00003/0011794</v>
          </cell>
          <cell r="B4168" t="str">
            <v>TASUDIN</v>
          </cell>
          <cell r="C4168" t="str">
            <v>JL.CILAMAYA NO.54</v>
          </cell>
          <cell r="D4168" t="str">
            <v>KRW</v>
          </cell>
          <cell r="E4168">
            <v>25</v>
          </cell>
        </row>
        <row r="4169">
          <cell r="A4169" t="str">
            <v>KRW00003/0038317</v>
          </cell>
          <cell r="B4169" t="str">
            <v>MITRA JAYA</v>
          </cell>
          <cell r="C4169" t="str">
            <v>PERUM GRAMA PURI CIKARANG</v>
          </cell>
          <cell r="D4169" t="str">
            <v>KRW</v>
          </cell>
          <cell r="E4169">
            <v>25</v>
          </cell>
        </row>
        <row r="4170">
          <cell r="A4170" t="str">
            <v>KRW00003/0022837</v>
          </cell>
          <cell r="B4170" t="str">
            <v>TK TUAD</v>
          </cell>
          <cell r="C4170" t="str">
            <v>DS SUNGAI BUNTU RT.001/001 PEDES SBLM TK SUKENI DEPAN ISI ULANG AKBAR TIRTA</v>
          </cell>
          <cell r="D4170" t="str">
            <v>KRW</v>
          </cell>
          <cell r="E4170">
            <v>25</v>
          </cell>
        </row>
        <row r="4171">
          <cell r="A4171" t="str">
            <v>KRW00003/0032632</v>
          </cell>
          <cell r="B4171" t="str">
            <v>TK DEWI</v>
          </cell>
          <cell r="C4171" t="str">
            <v>KRAJAN BARAT RT.001/003 MANGGUNG JAYA KEC.CILAMAYA KULON</v>
          </cell>
          <cell r="D4171" t="str">
            <v>KRW</v>
          </cell>
          <cell r="E4171">
            <v>25</v>
          </cell>
        </row>
        <row r="4172">
          <cell r="A4172" t="str">
            <v>KRW00003/0023440</v>
          </cell>
          <cell r="B4172" t="str">
            <v>TK ASRI II</v>
          </cell>
          <cell r="C4172" t="str">
            <v>KP KRAJAN 2 CURUG DPN GANG SAMOLO DEKAT TK LELA</v>
          </cell>
          <cell r="D4172" t="str">
            <v>KRW</v>
          </cell>
          <cell r="E4172">
            <v>25</v>
          </cell>
        </row>
        <row r="4173">
          <cell r="A4173" t="str">
            <v>KRW00003/0012795</v>
          </cell>
          <cell r="B4173" t="str">
            <v>YATI</v>
          </cell>
          <cell r="C4173" t="str">
            <v>DAPUR ARENG CENGKONG KARAWANG SESUDAH TK.ANA</v>
          </cell>
          <cell r="D4173" t="str">
            <v>KRW</v>
          </cell>
          <cell r="E4173">
            <v>25</v>
          </cell>
        </row>
        <row r="4174">
          <cell r="A4174" t="str">
            <v>KRW00003/0006998</v>
          </cell>
          <cell r="B4174" t="str">
            <v>JUHATA TOKO</v>
          </cell>
          <cell r="C4174" t="str">
            <v>JL.RAYA PANYINGKIRAN RAWAMERTA</v>
          </cell>
          <cell r="D4174" t="str">
            <v>KRW</v>
          </cell>
          <cell r="E4174">
            <v>25</v>
          </cell>
        </row>
        <row r="4175">
          <cell r="A4175" t="str">
            <v>KRW00003/0008647</v>
          </cell>
          <cell r="B4175" t="str">
            <v>NANI/IRWAN TOKO</v>
          </cell>
          <cell r="C4175" t="str">
            <v>DEPAN TOKO DEDI PS.TELAGA SARI 08174955125</v>
          </cell>
          <cell r="D4175" t="str">
            <v>KRW</v>
          </cell>
          <cell r="E4175">
            <v>25</v>
          </cell>
        </row>
        <row r="4176">
          <cell r="A4176" t="str">
            <v>KRW00003/0024698</v>
          </cell>
          <cell r="B4176" t="str">
            <v>TOKO JANI</v>
          </cell>
          <cell r="C4176" t="str">
            <v>MARGA PUSAKA DS.MARGASARI PESAWAHAN</v>
          </cell>
          <cell r="D4176" t="str">
            <v>KRW</v>
          </cell>
          <cell r="E4176">
            <v>25</v>
          </cell>
        </row>
        <row r="4177">
          <cell r="A4177" t="str">
            <v>KRW00003/0030954</v>
          </cell>
          <cell r="B4177" t="str">
            <v>TOKO ADE BENTO</v>
          </cell>
          <cell r="C4177" t="str">
            <v>DSN GINTUNGKERTA TENGAH 020/05 KLARI KRW</v>
          </cell>
          <cell r="D4177" t="str">
            <v>KRW</v>
          </cell>
          <cell r="E4177">
            <v>25</v>
          </cell>
        </row>
        <row r="4178">
          <cell r="A4178" t="str">
            <v>KRW00003/0024704</v>
          </cell>
          <cell r="B4178" t="str">
            <v>TK YATI</v>
          </cell>
          <cell r="C4178" t="str">
            <v>DUSUN SEMPUR RT.014/004 PASIR KALIKI RAWAMERTA</v>
          </cell>
          <cell r="D4178" t="str">
            <v>KRW</v>
          </cell>
          <cell r="E4178">
            <v>25</v>
          </cell>
        </row>
        <row r="4179">
          <cell r="A4179" t="str">
            <v>KRW00003/0008850</v>
          </cell>
          <cell r="B4179" t="str">
            <v>NINING</v>
          </cell>
          <cell r="C4179" t="str">
            <v>PS.SENEN SAMPING H.IDRIS PURWAKARTA</v>
          </cell>
          <cell r="D4179" t="str">
            <v>KRW</v>
          </cell>
          <cell r="E4179">
            <v>25</v>
          </cell>
        </row>
        <row r="4180">
          <cell r="A4180" t="str">
            <v>KRW00003/0002783</v>
          </cell>
          <cell r="B4180" t="str">
            <v>DARWATI</v>
          </cell>
          <cell r="C4180" t="str">
            <v>PS.CENTRA LIPPO CIKARANG, BLOK GK 19 NO.15 CIKARANG</v>
          </cell>
          <cell r="D4180" t="str">
            <v>KRW</v>
          </cell>
          <cell r="E4180">
            <v>25</v>
          </cell>
        </row>
        <row r="4181">
          <cell r="A4181" t="str">
            <v>KRW00003/0031720</v>
          </cell>
          <cell r="B4181" t="str">
            <v>TK PARLINDUNGAN</v>
          </cell>
          <cell r="C4181" t="str">
            <v>KP SUKAMANAH RT.007/013 DAWUAN BARAT-CIKAMPEK DEPAN TK SOLIHIN</v>
          </cell>
          <cell r="D4181" t="str">
            <v>KRW</v>
          </cell>
          <cell r="E4181">
            <v>25</v>
          </cell>
        </row>
        <row r="4182">
          <cell r="A4182" t="str">
            <v>KRW00003/0007339</v>
          </cell>
          <cell r="B4182" t="str">
            <v>KIM WIH</v>
          </cell>
          <cell r="C4182" t="str">
            <v>JL. BERDIKARI NO.205</v>
          </cell>
          <cell r="D4182" t="str">
            <v>KRW</v>
          </cell>
          <cell r="E4182">
            <v>25</v>
          </cell>
        </row>
        <row r="4183">
          <cell r="A4183" t="str">
            <v>KRW00003/0032919</v>
          </cell>
          <cell r="B4183" t="str">
            <v>H ADE</v>
          </cell>
          <cell r="C4183" t="str">
            <v>KP KARAJAN 002/004 DESA PACING KEC JATISARI CIKAMPEK</v>
          </cell>
          <cell r="D4183" t="str">
            <v>KRW</v>
          </cell>
          <cell r="E4183">
            <v>25</v>
          </cell>
        </row>
        <row r="4184">
          <cell r="A4184" t="str">
            <v>KRW00003/0012169</v>
          </cell>
          <cell r="B4184" t="str">
            <v>UDIN</v>
          </cell>
          <cell r="C4184" t="str">
            <v>PS.CIBENDA</v>
          </cell>
          <cell r="D4184" t="str">
            <v>KRW</v>
          </cell>
          <cell r="E4184">
            <v>25</v>
          </cell>
        </row>
        <row r="4185">
          <cell r="A4185" t="str">
            <v>KRW00003/0009019</v>
          </cell>
          <cell r="B4185" t="str">
            <v>OM"JO" TOKO</v>
          </cell>
          <cell r="C4185" t="str">
            <v>PERUM VIP - CIKAMPEK SAMPING SUNANDAR CIKAMPEK</v>
          </cell>
          <cell r="D4185" t="str">
            <v>KRW</v>
          </cell>
          <cell r="E4185">
            <v>25</v>
          </cell>
        </row>
        <row r="4186">
          <cell r="A4186" t="str">
            <v>KRW00003/0007423</v>
          </cell>
          <cell r="B4186" t="str">
            <v>KURNIA 2</v>
          </cell>
          <cell r="C4186" t="str">
            <v>PS.PEMDA BLOK DEPAN F3A NO.3B CIKAMPEK</v>
          </cell>
          <cell r="D4186" t="str">
            <v>KRW</v>
          </cell>
          <cell r="E4186">
            <v>25</v>
          </cell>
        </row>
        <row r="4187">
          <cell r="A4187" t="str">
            <v>KRW00003/0034078</v>
          </cell>
          <cell r="B4187" t="str">
            <v>TOKO FADIL</v>
          </cell>
          <cell r="C4187" t="str">
            <v>KAMPUNG KALI ASIN 001/003 PANGULAH BARU KOTA BARU</v>
          </cell>
          <cell r="D4187" t="str">
            <v>KRW</v>
          </cell>
          <cell r="E4187">
            <v>25</v>
          </cell>
        </row>
        <row r="4188">
          <cell r="A4188" t="str">
            <v>KRW00003/0027397</v>
          </cell>
          <cell r="B4188" t="str">
            <v>MAJA (BP WAWAN)</v>
          </cell>
          <cell r="C4188" t="str">
            <v>KP MEKAR MUKTI RT02/01 PASIR ANGIN DARANGDAN</v>
          </cell>
          <cell r="D4188" t="str">
            <v>KRW</v>
          </cell>
          <cell r="E4188">
            <v>25</v>
          </cell>
        </row>
        <row r="4189">
          <cell r="A4189" t="str">
            <v>KRW00003/0034127</v>
          </cell>
          <cell r="B4189" t="str">
            <v>TOKO ALFAUZI 2</v>
          </cell>
          <cell r="C4189" t="str">
            <v>PASATEN DEPAN SD DAWUAN</v>
          </cell>
          <cell r="D4189" t="str">
            <v>KRW</v>
          </cell>
          <cell r="E4189">
            <v>25</v>
          </cell>
        </row>
        <row r="4190">
          <cell r="A4190" t="str">
            <v>KRW00003/0027717</v>
          </cell>
          <cell r="B4190" t="str">
            <v>LILIS PUTRI</v>
          </cell>
          <cell r="C4190" t="str">
            <v>DSN PARUNG KADALI 028/006 KARANG ANYAR</v>
          </cell>
          <cell r="D4190" t="str">
            <v>KRW</v>
          </cell>
          <cell r="E4190">
            <v>25</v>
          </cell>
        </row>
        <row r="4191">
          <cell r="A4191" t="str">
            <v>KRW00003/0003570</v>
          </cell>
          <cell r="B4191" t="str">
            <v>EKI TOKO</v>
          </cell>
          <cell r="C4191" t="str">
            <v>JLN.PERURI RT04/RW08</v>
          </cell>
          <cell r="D4191" t="str">
            <v>KRW</v>
          </cell>
          <cell r="E4191">
            <v>25</v>
          </cell>
        </row>
        <row r="4192">
          <cell r="A4192" t="str">
            <v>KRW00003/0027887</v>
          </cell>
          <cell r="B4192" t="str">
            <v>TK. PERTIGAAN</v>
          </cell>
          <cell r="C4192" t="str">
            <v>KP. TEMBONG GUNUNG CIKARANG SSUDAH TK.SUBUR JAYA 3</v>
          </cell>
          <cell r="D4192" t="str">
            <v>KRW</v>
          </cell>
          <cell r="E4192">
            <v>25</v>
          </cell>
        </row>
        <row r="4193">
          <cell r="A4193" t="str">
            <v>KRW00003/0035257</v>
          </cell>
          <cell r="B4193" t="str">
            <v>HIDAYAH</v>
          </cell>
          <cell r="C4193" t="str">
            <v>PS PLERED DEPAN DEALER YAMAHA RAJA MOTOR</v>
          </cell>
          <cell r="D4193" t="str">
            <v>KRW</v>
          </cell>
          <cell r="E4193">
            <v>25</v>
          </cell>
        </row>
        <row r="4194">
          <cell r="A4194" t="str">
            <v>KRW00003/0028045</v>
          </cell>
          <cell r="B4194" t="str">
            <v>AHMAD</v>
          </cell>
          <cell r="C4194" t="str">
            <v>JLN CIBODAS KOPO DEPAN SD I CIBODAS RT.04/02</v>
          </cell>
          <cell r="D4194" t="str">
            <v>KRW</v>
          </cell>
          <cell r="E4194">
            <v>25</v>
          </cell>
        </row>
        <row r="4195">
          <cell r="A4195" t="str">
            <v>KRW00003/0035997</v>
          </cell>
          <cell r="B4195" t="str">
            <v>TOKO AMANAH JAYA 2</v>
          </cell>
          <cell r="C4195" t="str">
            <v>PERUMAHAN PURI SENTOSA BLOK D1 NO 1 CIAU CIKARANG</v>
          </cell>
          <cell r="D4195" t="str">
            <v>KRW</v>
          </cell>
          <cell r="E4195">
            <v>25</v>
          </cell>
        </row>
        <row r="4196">
          <cell r="A4196" t="str">
            <v>KRW00003/0028899</v>
          </cell>
          <cell r="B4196" t="str">
            <v>ULI</v>
          </cell>
          <cell r="C4196" t="str">
            <v>JL PERURI - CADAS TELUK JAMBE</v>
          </cell>
          <cell r="D4196" t="str">
            <v>KRW</v>
          </cell>
          <cell r="E4196">
            <v>25</v>
          </cell>
        </row>
        <row r="4197">
          <cell r="A4197" t="str">
            <v>KRW00003/0037032</v>
          </cell>
          <cell r="B4197" t="str">
            <v>AMINAH</v>
          </cell>
          <cell r="C4197" t="str">
            <v>CIPINANG KARYA RT 02/01 PURWAKARTA SETELAH TK NASUTION 2</v>
          </cell>
          <cell r="D4197" t="str">
            <v>KRW</v>
          </cell>
          <cell r="E4197">
            <v>25</v>
          </cell>
        </row>
        <row r="4198">
          <cell r="A4198" t="str">
            <v>KRW00003/0029687</v>
          </cell>
          <cell r="B4198" t="str">
            <v>RAHARJA</v>
          </cell>
          <cell r="C4198" t="str">
            <v>KP. GEMPOL PASAR SELATAN RT.04/02 BANYUSARI</v>
          </cell>
          <cell r="D4198" t="str">
            <v>KRW</v>
          </cell>
          <cell r="E4198">
            <v>25</v>
          </cell>
        </row>
        <row r="4199">
          <cell r="A4199" t="str">
            <v>KRW00003/0037568</v>
          </cell>
          <cell r="B4199" t="str">
            <v>H.ATIM 2</v>
          </cell>
          <cell r="C4199" t="str">
            <v>PS.PEMDA SEBELAH TK.ENDANG CIKAMPEK</v>
          </cell>
          <cell r="D4199" t="str">
            <v>KRW</v>
          </cell>
          <cell r="E4199">
            <v>25</v>
          </cell>
        </row>
        <row r="4200">
          <cell r="A4200" t="str">
            <v>KRW00003/0044614</v>
          </cell>
          <cell r="B4200" t="str">
            <v>TK ENDE</v>
          </cell>
          <cell r="C4200" t="str">
            <v>PS KASOMALANG SAMPING PUSKESMAS SUBANG</v>
          </cell>
          <cell r="D4200" t="str">
            <v>KRW</v>
          </cell>
          <cell r="E4200">
            <v>25</v>
          </cell>
        </row>
        <row r="4201">
          <cell r="A4201" t="str">
            <v>KRW00003/0015137</v>
          </cell>
          <cell r="B4201" t="str">
            <v>GALUH II TOKO</v>
          </cell>
          <cell r="C4201" t="str">
            <v>JLN.RAYA PANTURA CIBANGGALA SEBELUM RM.HILDA</v>
          </cell>
          <cell r="D4201" t="str">
            <v>KRW</v>
          </cell>
          <cell r="E4201">
            <v>25</v>
          </cell>
        </row>
        <row r="4202">
          <cell r="A4202" t="str">
            <v>KRW00003/0038320</v>
          </cell>
          <cell r="B4202" t="str">
            <v>SUMBER SELAMET</v>
          </cell>
          <cell r="C4202" t="str">
            <v>BLK TK.MITA LEWAT PATUNG KUDA BCL CIKARANG</v>
          </cell>
          <cell r="D4202" t="str">
            <v>KRW</v>
          </cell>
          <cell r="E4202">
            <v>25</v>
          </cell>
        </row>
        <row r="4203">
          <cell r="A4203" t="str">
            <v>KRW00003/0038269</v>
          </cell>
          <cell r="B4203" t="str">
            <v>DABUL, PD.</v>
          </cell>
          <cell r="C4203" t="str">
            <v>PERUM KOTA SERANG BARU BLOK.C DEKAT TB.SARANA 3 CIKARANG</v>
          </cell>
          <cell r="D4203" t="str">
            <v>KRW</v>
          </cell>
          <cell r="E4203">
            <v>25</v>
          </cell>
        </row>
        <row r="4204">
          <cell r="A4204" t="str">
            <v>KRW00003/0038477</v>
          </cell>
          <cell r="B4204" t="str">
            <v>ILA</v>
          </cell>
          <cell r="C4204" t="str">
            <v>PS ANYAR SUKATANI BLOK C 105 PURWAKARTA</v>
          </cell>
          <cell r="D4204" t="str">
            <v>KRW</v>
          </cell>
          <cell r="E4204">
            <v>25</v>
          </cell>
        </row>
        <row r="4205">
          <cell r="A4205" t="str">
            <v>KRW00003/0015138</v>
          </cell>
          <cell r="B4205" t="str">
            <v>SANJAYA/BP.MAMAT TOKO</v>
          </cell>
          <cell r="C4205" t="str">
            <v>PANTURA PRAPATAN TANJUNG</v>
          </cell>
          <cell r="D4205" t="str">
            <v>KRW</v>
          </cell>
          <cell r="E4205">
            <v>25</v>
          </cell>
        </row>
        <row r="4206">
          <cell r="A4206" t="str">
            <v>KRW00003/0013304</v>
          </cell>
          <cell r="B4206" t="str">
            <v>H. KADA</v>
          </cell>
          <cell r="C4206" t="str">
            <v>PS. WADAS DEPAN MAS RONI</v>
          </cell>
          <cell r="D4206" t="str">
            <v>KRW</v>
          </cell>
          <cell r="E4206">
            <v>25</v>
          </cell>
        </row>
        <row r="4207">
          <cell r="A4207" t="str">
            <v>KRW00003/0038707</v>
          </cell>
          <cell r="B4207" t="str">
            <v>TK. ADUL</v>
          </cell>
          <cell r="C4207" t="str">
            <v>KP. CIKAO II RT09, RW04 CIAKO BANDUNG JATILUHUR - PWK</v>
          </cell>
          <cell r="D4207" t="str">
            <v>KRW</v>
          </cell>
          <cell r="E4207">
            <v>25</v>
          </cell>
        </row>
        <row r="4208">
          <cell r="A4208" t="str">
            <v>KRW00003/0039321</v>
          </cell>
          <cell r="B4208" t="str">
            <v>TOKO ALAIDA</v>
          </cell>
          <cell r="C4208" t="str">
            <v>JL. BASUKI RAHMAT GG WOOTEL NO.04 PURWAKARTA</v>
          </cell>
          <cell r="D4208" t="str">
            <v>KRW</v>
          </cell>
          <cell r="E4208">
            <v>25</v>
          </cell>
        </row>
        <row r="4209">
          <cell r="A4209" t="str">
            <v>KRW00003/0010863</v>
          </cell>
          <cell r="B4209" t="str">
            <v>SIGIT</v>
          </cell>
          <cell r="C4209" t="str">
            <v>PS.ELOK DEPAN TK.KM</v>
          </cell>
          <cell r="D4209" t="str">
            <v>KRW</v>
          </cell>
          <cell r="E4209">
            <v>25</v>
          </cell>
        </row>
        <row r="4210">
          <cell r="A4210" t="str">
            <v>KRW00003/0008018</v>
          </cell>
          <cell r="B4210" t="str">
            <v>MARIYAM</v>
          </cell>
          <cell r="C4210" t="str">
            <v>KANTOR DESA CILEWO BELOK KIRI SAMPING SDN CILEWO 3</v>
          </cell>
          <cell r="D4210" t="str">
            <v>KRW</v>
          </cell>
          <cell r="E4210">
            <v>25</v>
          </cell>
        </row>
        <row r="4211">
          <cell r="A4211" t="str">
            <v>KRW00003/0040811</v>
          </cell>
          <cell r="B4211" t="str">
            <v>TOKO ENDANG</v>
          </cell>
          <cell r="C4211" t="str">
            <v>DUSUN KRANJAN III 001/003 PULO KELAPA LEMAH ABANG</v>
          </cell>
          <cell r="D4211" t="str">
            <v>KRW</v>
          </cell>
          <cell r="E4211">
            <v>25</v>
          </cell>
        </row>
        <row r="4212">
          <cell r="A4212" t="str">
            <v>KRW00003/0044015</v>
          </cell>
          <cell r="B4212" t="str">
            <v>H UDIN</v>
          </cell>
          <cell r="C4212" t="str">
            <v>PS PANJANG SEJAJAR TOKO MINI SUBANG</v>
          </cell>
          <cell r="D4212" t="str">
            <v>KRW</v>
          </cell>
          <cell r="E4212">
            <v>25</v>
          </cell>
        </row>
        <row r="4213">
          <cell r="A4213" t="str">
            <v>KRW00003/0011045</v>
          </cell>
          <cell r="B4213" t="str">
            <v>SINDI</v>
          </cell>
          <cell r="C4213" t="str">
            <v>JL.PINDODELI II SAMPING SURYA CIPTA DS.KUTA MEKAR</v>
          </cell>
          <cell r="D4213" t="str">
            <v>KRW</v>
          </cell>
          <cell r="E4213">
            <v>25</v>
          </cell>
        </row>
        <row r="4214">
          <cell r="A4214" t="str">
            <v>KRW00003/0043844</v>
          </cell>
          <cell r="B4214" t="str">
            <v>SUMBER MULYA</v>
          </cell>
          <cell r="C4214" t="str">
            <v>JL. JOHAR TANGGUL SAMPING SAUNG ENDAH KARAWANG</v>
          </cell>
          <cell r="D4214" t="str">
            <v>KRW</v>
          </cell>
          <cell r="E4214">
            <v>25</v>
          </cell>
        </row>
        <row r="4215">
          <cell r="A4215" t="str">
            <v>KRW00003/0041547</v>
          </cell>
          <cell r="B4215" t="str">
            <v>H. NAMIN</v>
          </cell>
          <cell r="C4215" t="str">
            <v>KEDUNG JAYA RT/RW 05/02 SUBANG</v>
          </cell>
          <cell r="D4215" t="str">
            <v>KRW</v>
          </cell>
          <cell r="E4215">
            <v>25</v>
          </cell>
        </row>
        <row r="4216">
          <cell r="A4216" t="str">
            <v>KRW00003/0030148</v>
          </cell>
          <cell r="B4216" t="str">
            <v>TK TASKA</v>
          </cell>
          <cell r="C4216" t="str">
            <v>JL TUGU PROKLAMASI R.DENGKLOK</v>
          </cell>
          <cell r="D4216" t="str">
            <v>KRW</v>
          </cell>
          <cell r="E4216">
            <v>25</v>
          </cell>
        </row>
        <row r="4217">
          <cell r="A4217" t="str">
            <v>KRW00003/0031661</v>
          </cell>
          <cell r="B4217" t="str">
            <v>TK KODAR</v>
          </cell>
          <cell r="C4217" t="str">
            <v>DS KARANG SALAM 002/005 DS PUCUNG KOTA BARU CIKAMPEK</v>
          </cell>
          <cell r="D4217" t="str">
            <v>KRW</v>
          </cell>
          <cell r="E4217">
            <v>25</v>
          </cell>
        </row>
        <row r="4218">
          <cell r="A4218" t="str">
            <v>KRW00003/0030389</v>
          </cell>
          <cell r="B4218" t="str">
            <v>BUAH GEBANG</v>
          </cell>
          <cell r="C4218" t="str">
            <v>DS SUKAJAYA 009/002 KEMIRI JAYA KERTA</v>
          </cell>
          <cell r="D4218" t="str">
            <v>KRW</v>
          </cell>
          <cell r="E4218">
            <v>25</v>
          </cell>
        </row>
        <row r="4219">
          <cell r="A4219" t="str">
            <v>KRW00003/0030714</v>
          </cell>
          <cell r="B4219" t="str">
            <v>TOKO DEA</v>
          </cell>
          <cell r="C4219" t="str">
            <v>DS SUKAMERETA RT.06/07 RAWAMERTA</v>
          </cell>
          <cell r="D4219" t="str">
            <v>KRW</v>
          </cell>
          <cell r="E4219">
            <v>25</v>
          </cell>
        </row>
        <row r="4220">
          <cell r="A4220" t="str">
            <v>KRW00003/0030130</v>
          </cell>
          <cell r="B4220" t="str">
            <v>TK IBU ANIH HARYANIH</v>
          </cell>
          <cell r="C4220" t="str">
            <v>MUNJUL KIDUL CURUG</v>
          </cell>
          <cell r="D4220" t="str">
            <v>KRW</v>
          </cell>
          <cell r="E4220">
            <v>25</v>
          </cell>
        </row>
        <row r="4221">
          <cell r="A4221" t="str">
            <v>KRW00003/0029803</v>
          </cell>
          <cell r="B4221" t="str">
            <v>TK. NAURA</v>
          </cell>
          <cell r="C4221" t="str">
            <v>PASAWAHAN CIHUNI DEKAT GANG BENTENG SETELAH TK. SINAR JAYA</v>
          </cell>
          <cell r="D4221" t="str">
            <v>KRW</v>
          </cell>
          <cell r="E4221">
            <v>25</v>
          </cell>
        </row>
        <row r="4222">
          <cell r="A4222" t="str">
            <v>KRW00003/0038342</v>
          </cell>
          <cell r="B4222" t="str">
            <v>JEJE TOKO</v>
          </cell>
          <cell r="C4222" t="str">
            <v>DEPAN INDOMARET PERUM MEGA REGENCY CIKARANG</v>
          </cell>
          <cell r="D4222" t="str">
            <v>KRW</v>
          </cell>
          <cell r="E4222">
            <v>24.972222222222221</v>
          </cell>
        </row>
        <row r="4223">
          <cell r="A4223" t="str">
            <v>KRW00003/0030680</v>
          </cell>
          <cell r="B4223" t="str">
            <v>TOKO SINAR PUTRA</v>
          </cell>
          <cell r="C4223" t="str">
            <v>DS BUNIAGA 08/03 BENGLE/MAJALAYA</v>
          </cell>
          <cell r="D4223" t="str">
            <v>KRW</v>
          </cell>
          <cell r="E4223">
            <v>24.861111111111111</v>
          </cell>
        </row>
        <row r="4224">
          <cell r="A4224" t="str">
            <v>KRW00003/0024907</v>
          </cell>
          <cell r="B4224" t="str">
            <v>TIARA JAYA</v>
          </cell>
          <cell r="C4224" t="str">
            <v>JL. PS CILAMAYA DEPAN PUSKESMAS-CILAMAYA (SEBELUM TK SA'ADAH)</v>
          </cell>
          <cell r="D4224" t="str">
            <v>KRW</v>
          </cell>
          <cell r="E4224">
            <v>24.555555555555557</v>
          </cell>
        </row>
        <row r="4225">
          <cell r="A4225" t="str">
            <v>KRW00003/0008540</v>
          </cell>
          <cell r="B4225" t="str">
            <v>NABILA</v>
          </cell>
          <cell r="C4225" t="str">
            <v>DUSUN KRAJAN SAMPAIAN KUTAMULYA RAWAMERTA</v>
          </cell>
          <cell r="D4225" t="str">
            <v>KRW</v>
          </cell>
          <cell r="E4225">
            <v>24.388888888888889</v>
          </cell>
        </row>
        <row r="4226">
          <cell r="A4226" t="str">
            <v>KRW00003/0008766</v>
          </cell>
          <cell r="B4226" t="str">
            <v>NENGSIH</v>
          </cell>
          <cell r="C4226" t="str">
            <v>PS.TELAGA SARI BLK TK.ABADI</v>
          </cell>
          <cell r="D4226" t="str">
            <v>KRW</v>
          </cell>
          <cell r="E4226">
            <v>24</v>
          </cell>
        </row>
        <row r="4227">
          <cell r="A4227" t="str">
            <v>KRW00003/0012889</v>
          </cell>
          <cell r="B4227" t="str">
            <v>YETI</v>
          </cell>
          <cell r="C4227" t="str">
            <v>DSN BAKAN TAMBUN DS.PUCUNG KOTA BARU [DKT H.SARTA]</v>
          </cell>
          <cell r="D4227" t="str">
            <v>KRW</v>
          </cell>
          <cell r="E4227">
            <v>24</v>
          </cell>
        </row>
        <row r="4228">
          <cell r="A4228" t="str">
            <v>KRW00003/0016081</v>
          </cell>
          <cell r="B4228" t="str">
            <v>WARTINI</v>
          </cell>
          <cell r="C4228" t="str">
            <v>PS.AYAM PLERED</v>
          </cell>
          <cell r="D4228" t="str">
            <v>KRW</v>
          </cell>
          <cell r="E4228">
            <v>24</v>
          </cell>
        </row>
        <row r="4229">
          <cell r="A4229" t="str">
            <v>KRW00003/0002507</v>
          </cell>
          <cell r="B4229" t="str">
            <v>CECEP</v>
          </cell>
          <cell r="C4229" t="str">
            <v>PS JATI SARI SAMPING H JAI</v>
          </cell>
          <cell r="D4229" t="str">
            <v>KRW</v>
          </cell>
          <cell r="E4229">
            <v>23</v>
          </cell>
        </row>
        <row r="4230">
          <cell r="A4230" t="str">
            <v>KRW00003/0027496</v>
          </cell>
          <cell r="B4230" t="str">
            <v>AHMAD TT TOKO</v>
          </cell>
          <cell r="C4230" t="str">
            <v>PS.PLERED SAMPING HEGAR MANDIRI</v>
          </cell>
          <cell r="D4230" t="str">
            <v>KRW</v>
          </cell>
          <cell r="E4230">
            <v>23</v>
          </cell>
        </row>
        <row r="4231">
          <cell r="A4231" t="str">
            <v>KRW00003/0022610</v>
          </cell>
          <cell r="B4231" t="str">
            <v>OLEH</v>
          </cell>
          <cell r="C4231" t="str">
            <v>JLN.BERDIKARI RENGAS DENGKLOK DEPAN TK.KARYA DEWI SBLM TK.ANI BERDIKARI</v>
          </cell>
          <cell r="D4231" t="str">
            <v>KRW</v>
          </cell>
          <cell r="E4231">
            <v>20.944444444444443</v>
          </cell>
        </row>
        <row r="4232">
          <cell r="A4232" t="str">
            <v>KRW00003/0012410</v>
          </cell>
          <cell r="B4232" t="str">
            <v>WANUR (DEKAT MIRA II)</v>
          </cell>
          <cell r="C4232" t="str">
            <v>GG.PELOPOR DEKAT WARTEL MAWAR TUNGGAK JATI KRAWANG</v>
          </cell>
          <cell r="D4232" t="str">
            <v>KRW</v>
          </cell>
          <cell r="E4232">
            <v>20</v>
          </cell>
        </row>
        <row r="4233">
          <cell r="A4233" t="str">
            <v>KRW00003/0000253</v>
          </cell>
          <cell r="B4233" t="str">
            <v>ACIM TOKO/BASO</v>
          </cell>
          <cell r="C4233" t="str">
            <v>PS.JOHAR SEBELAH TAMAN</v>
          </cell>
          <cell r="D4233" t="str">
            <v>KRW</v>
          </cell>
          <cell r="E4233">
            <v>20</v>
          </cell>
        </row>
        <row r="4234">
          <cell r="A4234" t="str">
            <v>KRW00003/0005748</v>
          </cell>
          <cell r="B4234" t="str">
            <v>H. YADI</v>
          </cell>
          <cell r="C4234" t="str">
            <v>KP.WANGKAL ASEM RT01/07 KALI JAYA CIKARANG</v>
          </cell>
          <cell r="D4234" t="str">
            <v>KRW</v>
          </cell>
          <cell r="E4234">
            <v>20</v>
          </cell>
        </row>
        <row r="4235">
          <cell r="A4235" t="str">
            <v>KRW00003/0007696</v>
          </cell>
          <cell r="B4235" t="str">
            <v>LINDA</v>
          </cell>
          <cell r="C4235" t="str">
            <v>PS.SERANG B 38 SERANG</v>
          </cell>
          <cell r="D4235" t="str">
            <v>KRW</v>
          </cell>
          <cell r="E4235">
            <v>20</v>
          </cell>
        </row>
        <row r="4236">
          <cell r="A4236" t="str">
            <v>KRW00003/0015570</v>
          </cell>
          <cell r="B4236" t="str">
            <v>PUTRI TOKO</v>
          </cell>
          <cell r="C4236" t="str">
            <v>JL.CIANTING SETELAH TK.MAMAH DARANGDAN</v>
          </cell>
          <cell r="D4236" t="str">
            <v>KRW</v>
          </cell>
          <cell r="E4236">
            <v>20</v>
          </cell>
        </row>
        <row r="4237">
          <cell r="A4237" t="str">
            <v>KRW00003/0016122</v>
          </cell>
          <cell r="B4237" t="str">
            <v>NOVI TOKO</v>
          </cell>
          <cell r="C4237" t="str">
            <v>DEPAN OBED PS.PLERED</v>
          </cell>
          <cell r="D4237" t="str">
            <v>KRW</v>
          </cell>
          <cell r="E4237">
            <v>20</v>
          </cell>
        </row>
        <row r="4238">
          <cell r="A4238" t="str">
            <v>KRW00003/0005298</v>
          </cell>
          <cell r="B4238" t="str">
            <v>H. MARIAM</v>
          </cell>
          <cell r="C4238" t="str">
            <v>PS CILALAWI DP TK SABAR SUBUR / ASEP</v>
          </cell>
          <cell r="D4238" t="str">
            <v>KRW</v>
          </cell>
          <cell r="E4238">
            <v>20</v>
          </cell>
        </row>
        <row r="4239">
          <cell r="A4239" t="str">
            <v>KRW00003/0003856</v>
          </cell>
          <cell r="B4239" t="str">
            <v>ENDING</v>
          </cell>
          <cell r="C4239" t="str">
            <v>PS.TELAGA SARI BLOK C BLOK TENGAH</v>
          </cell>
          <cell r="D4239" t="str">
            <v>KRW</v>
          </cell>
          <cell r="E4239">
            <v>20</v>
          </cell>
        </row>
        <row r="4240">
          <cell r="A4240" t="str">
            <v>KRW00003/0006632</v>
          </cell>
          <cell r="B4240" t="str">
            <v>IMAS TOKO</v>
          </cell>
          <cell r="C4240" t="str">
            <v>PULO KELAPA WADAS SETELAH TK.BUDIN</v>
          </cell>
          <cell r="D4240" t="str">
            <v>KRW</v>
          </cell>
          <cell r="E4240">
            <v>20</v>
          </cell>
        </row>
        <row r="4241">
          <cell r="A4241" t="str">
            <v>KRW00003/0037843</v>
          </cell>
          <cell r="B4241" t="str">
            <v>BP. RAHMAT/UCI</v>
          </cell>
          <cell r="C4241" t="str">
            <v>KP.CIHIDEUNG RT027 RW004, MULYAMEKAR, BABAKAN CIKAO</v>
          </cell>
          <cell r="D4241" t="str">
            <v>KRW</v>
          </cell>
          <cell r="E4241">
            <v>20</v>
          </cell>
        </row>
        <row r="4242">
          <cell r="A4242" t="str">
            <v>KRW00003/0004932</v>
          </cell>
          <cell r="B4242" t="str">
            <v>H. DEDE</v>
          </cell>
          <cell r="C4242" t="str">
            <v>PASAR SENIN BLOK DEPAN PURWAKARTA</v>
          </cell>
          <cell r="D4242" t="str">
            <v>KRW</v>
          </cell>
          <cell r="E4242">
            <v>20</v>
          </cell>
        </row>
        <row r="4243">
          <cell r="A4243" t="str">
            <v>KRW00003/0017637</v>
          </cell>
          <cell r="B4243" t="str">
            <v>H. DEDI</v>
          </cell>
          <cell r="C4243" t="str">
            <v>PS.REBO BLOK B NO 02</v>
          </cell>
          <cell r="D4243" t="str">
            <v>KRW</v>
          </cell>
          <cell r="E4243">
            <v>20</v>
          </cell>
        </row>
        <row r="4244">
          <cell r="A4244" t="str">
            <v>KRW00003/0004103</v>
          </cell>
          <cell r="B4244" t="str">
            <v>EVA</v>
          </cell>
          <cell r="C4244" t="str">
            <v>PERUM BMI BLOK D-8 PAWARENGAN</v>
          </cell>
          <cell r="D4244" t="str">
            <v>KRW</v>
          </cell>
          <cell r="E4244">
            <v>20</v>
          </cell>
        </row>
        <row r="4245">
          <cell r="A4245" t="str">
            <v>KRW00003/0028459</v>
          </cell>
          <cell r="B4245" t="str">
            <v>OPAN SOSIS</v>
          </cell>
          <cell r="C4245" t="str">
            <v>PSR PANJANG DEPAN MADINAR TELOR SUBANG</v>
          </cell>
          <cell r="D4245" t="str">
            <v>KRW</v>
          </cell>
          <cell r="E4245">
            <v>20</v>
          </cell>
        </row>
        <row r="4246">
          <cell r="A4246" t="str">
            <v>KRW00003/0014847</v>
          </cell>
          <cell r="B4246" t="str">
            <v>SUBUR MUKTI</v>
          </cell>
          <cell r="C4246" t="str">
            <v>JLN.INDUSTRI ASAHI-UBRUG JATILUHUR PURWAKARTA</v>
          </cell>
          <cell r="D4246" t="str">
            <v>KRW</v>
          </cell>
          <cell r="E4246">
            <v>20</v>
          </cell>
        </row>
        <row r="4247">
          <cell r="A4247" t="str">
            <v>KRW00003/0040813</v>
          </cell>
          <cell r="B4247" t="str">
            <v>TOKO MAHFUD</v>
          </cell>
          <cell r="C4247" t="str">
            <v>DUSUN KRAJAN I MAJALAYA</v>
          </cell>
          <cell r="D4247" t="str">
            <v>KRW</v>
          </cell>
          <cell r="E4247">
            <v>20</v>
          </cell>
        </row>
        <row r="4248">
          <cell r="A4248" t="str">
            <v>KRW00003/0000926</v>
          </cell>
          <cell r="B4248" t="str">
            <v>ALIWI JAYA</v>
          </cell>
          <cell r="C4248" t="str">
            <v>PS.LAMA CIKARANG DEPAN MULTI JAYA</v>
          </cell>
          <cell r="D4248" t="str">
            <v>KRW</v>
          </cell>
          <cell r="E4248">
            <v>20</v>
          </cell>
        </row>
        <row r="4249">
          <cell r="A4249" t="str">
            <v>KRW00003/0009605</v>
          </cell>
          <cell r="B4249" t="str">
            <v>RAHMAT</v>
          </cell>
          <cell r="C4249" t="str">
            <v>JL. PASIR KEMUNING TELAGA SARI</v>
          </cell>
          <cell r="D4249" t="str">
            <v>KRW</v>
          </cell>
          <cell r="E4249">
            <v>20</v>
          </cell>
        </row>
        <row r="4250">
          <cell r="A4250" t="str">
            <v>KRW00003/0011646</v>
          </cell>
          <cell r="B4250" t="str">
            <v>SUPER JAYA</v>
          </cell>
          <cell r="C4250" t="str">
            <v>JL.CIBUAYA SETELAH ANYAR JAYA DUSUN CIBUAYA IV</v>
          </cell>
          <cell r="D4250" t="str">
            <v>KRW</v>
          </cell>
          <cell r="E4250">
            <v>20</v>
          </cell>
        </row>
        <row r="4251">
          <cell r="A4251" t="str">
            <v>KRW00003/0036370</v>
          </cell>
          <cell r="B4251" t="str">
            <v>ANDI</v>
          </cell>
          <cell r="C4251" t="str">
            <v>KP CIMAHI RT 09/04 CAMPAKA - PURWAKARTA</v>
          </cell>
          <cell r="D4251" t="str">
            <v>KRW</v>
          </cell>
          <cell r="E4251">
            <v>20</v>
          </cell>
        </row>
        <row r="4252">
          <cell r="A4252" t="str">
            <v>KRW00003/0006424</v>
          </cell>
          <cell r="B4252" t="str">
            <v>ICHA</v>
          </cell>
          <cell r="C4252" t="str">
            <v>CILEBAR DEPAN TK.LALA RT07/01 KEC.CILEBAR</v>
          </cell>
          <cell r="D4252" t="str">
            <v>KRW</v>
          </cell>
          <cell r="E4252">
            <v>20</v>
          </cell>
        </row>
        <row r="4253">
          <cell r="A4253" t="str">
            <v>KRW00003/0009652</v>
          </cell>
          <cell r="B4253" t="str">
            <v>RAMA TOKO</v>
          </cell>
          <cell r="C4253" t="str">
            <v>PS SUKATANI BELAKANG DKT AYAM</v>
          </cell>
          <cell r="D4253" t="str">
            <v>KRW</v>
          </cell>
          <cell r="E4253">
            <v>20</v>
          </cell>
        </row>
        <row r="4254">
          <cell r="A4254" t="str">
            <v>KRW00003/0005017</v>
          </cell>
          <cell r="B4254" t="str">
            <v>H. ENDIK</v>
          </cell>
          <cell r="C4254" t="str">
            <v>PERUM REGENSI BLOK INTAN 4</v>
          </cell>
          <cell r="D4254" t="str">
            <v>KRW</v>
          </cell>
          <cell r="E4254">
            <v>20</v>
          </cell>
        </row>
        <row r="4255">
          <cell r="A4255" t="str">
            <v>KRW00003/0000553</v>
          </cell>
          <cell r="B4255" t="str">
            <v>AGUNG II TOKO BERAS</v>
          </cell>
          <cell r="C4255" t="str">
            <v>JL.AHMAD YANI DAUWAN DEPAN POM BENSIN DEKAT PRIANGAN II CIKAMPEK</v>
          </cell>
          <cell r="D4255" t="str">
            <v>KRW</v>
          </cell>
          <cell r="E4255">
            <v>20</v>
          </cell>
        </row>
        <row r="4256">
          <cell r="A4256" t="str">
            <v>KRW00003/0011735</v>
          </cell>
          <cell r="B4256" t="str">
            <v>SUSILOWATI</v>
          </cell>
          <cell r="C4256" t="str">
            <v>PS.BARU KARAWANG KI 14-16</v>
          </cell>
          <cell r="D4256" t="str">
            <v>KRW</v>
          </cell>
          <cell r="E4256">
            <v>20</v>
          </cell>
        </row>
        <row r="4257">
          <cell r="A4257" t="str">
            <v>KRW00003/0017037</v>
          </cell>
          <cell r="B4257" t="str">
            <v>SALA TOKO</v>
          </cell>
          <cell r="C4257" t="str">
            <v>JL.CEMPAKA DEKAT PT.INDORAMA</v>
          </cell>
          <cell r="D4257" t="str">
            <v>KRW</v>
          </cell>
          <cell r="E4257">
            <v>20</v>
          </cell>
        </row>
        <row r="4258">
          <cell r="A4258" t="str">
            <v>KRW00003/0036749</v>
          </cell>
          <cell r="B4258" t="str">
            <v>TOKO LUTFI</v>
          </cell>
          <cell r="C4258" t="str">
            <v>DUSUN KRAJAN, KEDUNG ASEM JAYAKARTA SETELAH TK.SILVI</v>
          </cell>
          <cell r="D4258" t="str">
            <v>KRW</v>
          </cell>
          <cell r="E4258">
            <v>20</v>
          </cell>
        </row>
        <row r="4259">
          <cell r="A4259" t="str">
            <v>KRW00003/0010751</v>
          </cell>
          <cell r="B4259" t="str">
            <v>SEJAHTERA</v>
          </cell>
          <cell r="C4259" t="str">
            <v>SAMPALAN KUTA MULYA DEKAT TK.NABILA RENGAS DENGKLOK</v>
          </cell>
          <cell r="D4259" t="str">
            <v>KRW</v>
          </cell>
          <cell r="E4259">
            <v>19.888888888888889</v>
          </cell>
        </row>
        <row r="4260">
          <cell r="A4260" t="str">
            <v>KRW00003/0022720</v>
          </cell>
          <cell r="B4260" t="str">
            <v>YAYAN</v>
          </cell>
          <cell r="C4260" t="str">
            <v>PS SUKATANI BLOK 16</v>
          </cell>
          <cell r="D4260" t="str">
            <v>KRW</v>
          </cell>
          <cell r="E4260">
            <v>19.833333333333336</v>
          </cell>
        </row>
        <row r="4261">
          <cell r="A4261" t="str">
            <v>KRW00003/0021603</v>
          </cell>
          <cell r="B4261" t="str">
            <v>TK. ENDA</v>
          </cell>
          <cell r="C4261" t="str">
            <v>PSR JATISARI SEBELAH TK. H. YENI</v>
          </cell>
          <cell r="D4261" t="str">
            <v>KRW</v>
          </cell>
          <cell r="E4261">
            <v>19</v>
          </cell>
        </row>
        <row r="4262">
          <cell r="A4262" t="str">
            <v>KRW00003/0028851</v>
          </cell>
          <cell r="B4262" t="str">
            <v>HJ.IYOH</v>
          </cell>
          <cell r="C4262" t="str">
            <v>DEPAN GG.PARNA DEPAN TK.H.ENENG RENGAS DENGKLOK</v>
          </cell>
          <cell r="D4262" t="str">
            <v>KRW</v>
          </cell>
          <cell r="E4262">
            <v>18.555555555555557</v>
          </cell>
        </row>
        <row r="4263">
          <cell r="A4263" t="str">
            <v>KRW00003/0027449</v>
          </cell>
          <cell r="B4263" t="str">
            <v>H. ACENG</v>
          </cell>
          <cell r="C4263" t="str">
            <v>DEPAN TK.EDENG PS.PLERED</v>
          </cell>
          <cell r="D4263" t="str">
            <v>KRW</v>
          </cell>
          <cell r="E4263">
            <v>18</v>
          </cell>
        </row>
        <row r="4264">
          <cell r="A4264" t="str">
            <v>KRW00003/0040545</v>
          </cell>
          <cell r="B4264" t="str">
            <v>TOKO KHANZA 2</v>
          </cell>
          <cell r="C4264" t="str">
            <v>KP. TANJUNG GARUT RT 02/ 01 CIJUNTI PURWAKARTA DPN TOKO HARAPAN JAYA</v>
          </cell>
          <cell r="D4264" t="str">
            <v>KRW</v>
          </cell>
          <cell r="E4264">
            <v>18</v>
          </cell>
        </row>
        <row r="4265">
          <cell r="A4265" t="str">
            <v>KRW00003/0022745</v>
          </cell>
          <cell r="B4265" t="str">
            <v>RINA TOKO</v>
          </cell>
          <cell r="C4265" t="str">
            <v>PERUM GRIYA CIWANGI DEPAN TOKO PERSADAAN CELL PWK</v>
          </cell>
          <cell r="D4265" t="str">
            <v>KRW</v>
          </cell>
          <cell r="E4265">
            <v>18</v>
          </cell>
        </row>
        <row r="4266">
          <cell r="A4266" t="str">
            <v>KRW00003/0038294</v>
          </cell>
          <cell r="B4266" t="str">
            <v>DEDEH TOKO</v>
          </cell>
          <cell r="C4266" t="str">
            <v>PERUM GRAND CIKARANG CITY BLOK D1 NO.21</v>
          </cell>
          <cell r="D4266" t="str">
            <v>KRW</v>
          </cell>
          <cell r="E4266">
            <v>16</v>
          </cell>
        </row>
        <row r="4267">
          <cell r="A4267" t="str">
            <v>KRW00003/0004713</v>
          </cell>
          <cell r="B4267" t="str">
            <v>H. ALI</v>
          </cell>
          <cell r="C4267" t="str">
            <v>PS. JATI SARI BLOK D25</v>
          </cell>
          <cell r="D4267" t="str">
            <v>KRW</v>
          </cell>
          <cell r="E4267">
            <v>16</v>
          </cell>
        </row>
        <row r="4268">
          <cell r="A4268" t="str">
            <v>KRW00003/0035926</v>
          </cell>
          <cell r="B4268" t="str">
            <v>SINAR RAJIQ</v>
          </cell>
          <cell r="C4268" t="str">
            <v>JL TANJUNG GARUT DEKAT KLINIK PIJAT DS CIJUNTI PWK</v>
          </cell>
          <cell r="D4268" t="str">
            <v>KRW</v>
          </cell>
          <cell r="E4268">
            <v>16</v>
          </cell>
        </row>
        <row r="4269">
          <cell r="A4269" t="str">
            <v>KRW00003/0008757</v>
          </cell>
          <cell r="B4269" t="str">
            <v>NENENG</v>
          </cell>
          <cell r="C4269" t="str">
            <v>JLN.LEMAH ABANG WADAS</v>
          </cell>
          <cell r="D4269" t="str">
            <v>KRW</v>
          </cell>
          <cell r="E4269">
            <v>16</v>
          </cell>
        </row>
        <row r="4270">
          <cell r="A4270" t="str">
            <v>KRW00003/0002355</v>
          </cell>
          <cell r="B4270" t="str">
            <v>BUDIN TOKO</v>
          </cell>
          <cell r="C4270" t="str">
            <v>DSN.KRAJAN IV PULO KALAPA WADAS</v>
          </cell>
          <cell r="D4270" t="str">
            <v>KRW</v>
          </cell>
          <cell r="E4270">
            <v>16</v>
          </cell>
        </row>
        <row r="4271">
          <cell r="A4271" t="str">
            <v>KRW00003/0001452</v>
          </cell>
          <cell r="B4271" t="str">
            <v>APANDI TOKO</v>
          </cell>
          <cell r="C4271" t="str">
            <v>PS.JATISARI BLOK D NO.7</v>
          </cell>
          <cell r="D4271" t="str">
            <v>KRW</v>
          </cell>
          <cell r="E4271">
            <v>15</v>
          </cell>
        </row>
        <row r="4272">
          <cell r="A4272" t="str">
            <v>KRW00003/0006716</v>
          </cell>
          <cell r="B4272" t="str">
            <v>INTAN SORAYA</v>
          </cell>
          <cell r="C4272" t="str">
            <v>JLN.RAYA KAMPUNG PULE CIKARANG</v>
          </cell>
          <cell r="D4272" t="str">
            <v>KRW</v>
          </cell>
          <cell r="E4272">
            <v>15</v>
          </cell>
        </row>
        <row r="4273">
          <cell r="A4273" t="str">
            <v>KRW00003/0002075</v>
          </cell>
          <cell r="B4273" t="str">
            <v>BAYU</v>
          </cell>
          <cell r="C4273" t="str">
            <v>PABAYURAN (JL.RAYA PABAYURAN)</v>
          </cell>
          <cell r="D4273" t="str">
            <v>KRW</v>
          </cell>
          <cell r="E4273">
            <v>15</v>
          </cell>
        </row>
        <row r="4274">
          <cell r="A4274" t="str">
            <v>KRW00003/0031688</v>
          </cell>
          <cell r="B4274" t="str">
            <v>TK BAYU 2</v>
          </cell>
          <cell r="C4274" t="str">
            <v>JL BABAKAN CIKAO DEKAT BANK BRI CIKAO PURWAKARTA</v>
          </cell>
          <cell r="D4274" t="str">
            <v>KRW</v>
          </cell>
          <cell r="E4274">
            <v>15</v>
          </cell>
        </row>
        <row r="4275">
          <cell r="A4275" t="str">
            <v>KRW00003/0010842</v>
          </cell>
          <cell r="B4275" t="str">
            <v>SETUJU</v>
          </cell>
          <cell r="C4275" t="str">
            <v>PS. CILAMAYA DEPAN NO.37</v>
          </cell>
          <cell r="D4275" t="str">
            <v>KRW</v>
          </cell>
          <cell r="E4275">
            <v>15</v>
          </cell>
        </row>
        <row r="4276">
          <cell r="A4276" t="str">
            <v>KRW00003/0013822</v>
          </cell>
          <cell r="B4276" t="str">
            <v>BUHORI TOKO</v>
          </cell>
          <cell r="C4276" t="str">
            <v>SAMPING KELURAHAN TEGAL MUNJUL IPIK GANDA MANAH</v>
          </cell>
          <cell r="D4276" t="str">
            <v>KRW</v>
          </cell>
          <cell r="E4276">
            <v>15</v>
          </cell>
        </row>
        <row r="4277">
          <cell r="A4277" t="str">
            <v>KRW00003/0035635</v>
          </cell>
          <cell r="B4277" t="str">
            <v>SAPUTRA RAYA</v>
          </cell>
          <cell r="C4277" t="str">
            <v>KP JAWA SEMPUR PLERED SETELAH MASJID ASSALAM</v>
          </cell>
          <cell r="D4277" t="str">
            <v>KRW</v>
          </cell>
          <cell r="E4277">
            <v>15</v>
          </cell>
        </row>
        <row r="4278">
          <cell r="A4278" t="str">
            <v>KRW00003/0037674</v>
          </cell>
          <cell r="B4278" t="str">
            <v>ERMAN</v>
          </cell>
          <cell r="C4278" t="str">
            <v>PASAR SERANG BLOK BLOK E BLOK 25</v>
          </cell>
          <cell r="D4278" t="str">
            <v>KRW</v>
          </cell>
          <cell r="E4278">
            <v>15</v>
          </cell>
        </row>
        <row r="4279">
          <cell r="A4279" t="str">
            <v>KRW00003/0018228</v>
          </cell>
          <cell r="B4279" t="str">
            <v>BP.OTAK</v>
          </cell>
          <cell r="C4279" t="str">
            <v>PS.BOJONG BLOK BERAS DEPAN TK.AMEL</v>
          </cell>
          <cell r="D4279" t="str">
            <v>KRW</v>
          </cell>
          <cell r="E4279">
            <v>15</v>
          </cell>
        </row>
        <row r="4280">
          <cell r="A4280" t="str">
            <v>KRW00003/0034473</v>
          </cell>
          <cell r="B4280" t="str">
            <v>TK MUTIARA</v>
          </cell>
          <cell r="C4280" t="str">
            <v>JL JAGAWANA SEBELUM TK FAMILY JAYA CIKARANG</v>
          </cell>
          <cell r="D4280" t="str">
            <v>KRW</v>
          </cell>
          <cell r="E4280">
            <v>15</v>
          </cell>
        </row>
        <row r="4281">
          <cell r="A4281" t="str">
            <v>KRW00003/0007336</v>
          </cell>
          <cell r="B4281" t="str">
            <v>KIKI TOKO</v>
          </cell>
          <cell r="C4281" t="str">
            <v>PERUM DIAN ANYAR SETELAH CI IWA BLOK MI NO.26 PURWAKARTA</v>
          </cell>
          <cell r="D4281" t="str">
            <v>KRW</v>
          </cell>
          <cell r="E4281">
            <v>15</v>
          </cell>
        </row>
        <row r="4282">
          <cell r="A4282" t="str">
            <v>KRW00003/0007181</v>
          </cell>
          <cell r="B4282" t="str">
            <v>KARYA / IBU SUPINAH</v>
          </cell>
          <cell r="C4282" t="str">
            <v>PS TELAGA SARI DP TK HIDAYAH</v>
          </cell>
          <cell r="D4282" t="str">
            <v>KRW</v>
          </cell>
          <cell r="E4282">
            <v>15</v>
          </cell>
        </row>
        <row r="4283">
          <cell r="A4283" t="str">
            <v>KRW00003/0035630</v>
          </cell>
          <cell r="B4283" t="str">
            <v>H LILIS</v>
          </cell>
          <cell r="C4283" t="str">
            <v>JLN SEMPUR PLERED SETELAH TOKO YAHYA</v>
          </cell>
          <cell r="D4283" t="str">
            <v>KRW</v>
          </cell>
          <cell r="E4283">
            <v>15</v>
          </cell>
        </row>
        <row r="4284">
          <cell r="A4284" t="str">
            <v>KRW00003/0009324</v>
          </cell>
          <cell r="B4284" t="str">
            <v>PRIMA</v>
          </cell>
          <cell r="C4284" t="str">
            <v>PS.LEMAH ABANG B.38</v>
          </cell>
          <cell r="D4284" t="str">
            <v>KRW</v>
          </cell>
          <cell r="E4284">
            <v>15</v>
          </cell>
        </row>
        <row r="4285">
          <cell r="A4285" t="str">
            <v>KRW00003/0002298</v>
          </cell>
          <cell r="B4285" t="str">
            <v>BOSIN</v>
          </cell>
          <cell r="C4285" t="str">
            <v>JL.RAYA GEMALAPIK CIKARANG</v>
          </cell>
          <cell r="D4285" t="str">
            <v>KRW</v>
          </cell>
          <cell r="E4285">
            <v>15</v>
          </cell>
        </row>
        <row r="4286">
          <cell r="A4286" t="str">
            <v>KRW00003/0031700</v>
          </cell>
          <cell r="B4286" t="str">
            <v>TK ANI NEYSHA</v>
          </cell>
          <cell r="C4286" t="str">
            <v>DS PARUNG KDALAI RT.04/008 - CURUG</v>
          </cell>
          <cell r="D4286" t="str">
            <v>KRW</v>
          </cell>
          <cell r="E4286">
            <v>15</v>
          </cell>
        </row>
        <row r="4287">
          <cell r="A4287" t="str">
            <v>KRW00003/0010216</v>
          </cell>
          <cell r="B4287" t="str">
            <v>ROJA TOKO</v>
          </cell>
          <cell r="C4287" t="str">
            <v>PERTIGAAN PERTAMINA SEBELUM PS.CILAMAYA</v>
          </cell>
          <cell r="D4287" t="str">
            <v>KRW</v>
          </cell>
          <cell r="E4287">
            <v>15</v>
          </cell>
        </row>
        <row r="4288">
          <cell r="A4288" t="str">
            <v>KRW00003/0005673</v>
          </cell>
          <cell r="B4288" t="str">
            <v>H. UDIN</v>
          </cell>
          <cell r="C4288" t="str">
            <v>JL.RAYA BATU JAYA (SAMP. STUDIO FOTO)</v>
          </cell>
          <cell r="D4288" t="str">
            <v>KRW</v>
          </cell>
          <cell r="E4288">
            <v>15</v>
          </cell>
        </row>
        <row r="4289">
          <cell r="A4289" t="str">
            <v>KRW00003/0000505</v>
          </cell>
          <cell r="B4289" t="str">
            <v>AGEM</v>
          </cell>
          <cell r="C4289" t="str">
            <v>JL RAYA PANGKALAN LOJI</v>
          </cell>
          <cell r="D4289" t="str">
            <v>KRW</v>
          </cell>
          <cell r="E4289">
            <v>15</v>
          </cell>
        </row>
        <row r="4290">
          <cell r="A4290" t="str">
            <v>KRW00003/0030229</v>
          </cell>
          <cell r="B4290" t="str">
            <v>UD MAKMUR</v>
          </cell>
          <cell r="C4290" t="str">
            <v>DUSUN CIHERANG 02/06 WADAS-TELUK JAMBE</v>
          </cell>
          <cell r="D4290" t="str">
            <v>KRW</v>
          </cell>
          <cell r="E4290">
            <v>15</v>
          </cell>
        </row>
        <row r="4291">
          <cell r="A4291" t="str">
            <v>KRW00003/0002733</v>
          </cell>
          <cell r="B4291" t="str">
            <v>DAMAI</v>
          </cell>
          <cell r="C4291" t="str">
            <v>JL.PEBAYURAN DKT MATRIAL MILIK JAYA</v>
          </cell>
          <cell r="D4291" t="str">
            <v>KRW</v>
          </cell>
          <cell r="E4291">
            <v>15</v>
          </cell>
        </row>
        <row r="4292">
          <cell r="A4292" t="str">
            <v>KRW00003/0015564</v>
          </cell>
          <cell r="B4292" t="str">
            <v>FUJI/HERMIN TOKO</v>
          </cell>
          <cell r="C4292" t="str">
            <v>JLN.RAYA DARANGAN LEBAK WANGI</v>
          </cell>
          <cell r="D4292" t="str">
            <v>KRW</v>
          </cell>
          <cell r="E4292">
            <v>15</v>
          </cell>
        </row>
        <row r="4293">
          <cell r="A4293" t="str">
            <v>KRW00003/0036032</v>
          </cell>
          <cell r="B4293" t="str">
            <v>SAKRI</v>
          </cell>
          <cell r="C4293" t="str">
            <v>KP CINTAKARYA RT 011/02 CIKOPO PURWAKARTA</v>
          </cell>
          <cell r="D4293" t="str">
            <v>KRW</v>
          </cell>
          <cell r="E4293">
            <v>15</v>
          </cell>
        </row>
        <row r="4294">
          <cell r="A4294" t="str">
            <v>KRW00003/0011088</v>
          </cell>
          <cell r="B4294" t="str">
            <v>SLAMET TOKO</v>
          </cell>
          <cell r="C4294" t="str">
            <v>PERUM KARAWANG JAYA RT32/08 SEBRANG STASIUN KLARI</v>
          </cell>
          <cell r="D4294" t="str">
            <v>KRW</v>
          </cell>
          <cell r="E4294">
            <v>15</v>
          </cell>
        </row>
        <row r="4295">
          <cell r="A4295" t="str">
            <v>KRW00003/0043414</v>
          </cell>
          <cell r="B4295" t="str">
            <v>TOKO TETI</v>
          </cell>
          <cell r="C4295" t="str">
            <v>KP. BATU LAYANG RT 05/01 DS.CIKAO KEC.JATILUHUR PWK</v>
          </cell>
          <cell r="D4295" t="str">
            <v>KRW</v>
          </cell>
          <cell r="E4295">
            <v>15</v>
          </cell>
        </row>
        <row r="4296">
          <cell r="A4296" t="str">
            <v>KRW00003/0012910</v>
          </cell>
          <cell r="B4296" t="str">
            <v>YEYET</v>
          </cell>
          <cell r="C4296" t="str">
            <v>DS.TEGAL SARI KP.CIKALONG KEBON RT01/02</v>
          </cell>
          <cell r="D4296" t="str">
            <v>KRW</v>
          </cell>
          <cell r="E4296">
            <v>15</v>
          </cell>
        </row>
        <row r="4297">
          <cell r="A4297" t="str">
            <v>KRW00003/0003402</v>
          </cell>
          <cell r="B4297" t="str">
            <v>DUDUNG</v>
          </cell>
          <cell r="C4297" t="str">
            <v>PS.GEMPOL SAMPING TK.IIM</v>
          </cell>
          <cell r="D4297" t="str">
            <v>KRW</v>
          </cell>
          <cell r="E4297">
            <v>15</v>
          </cell>
        </row>
        <row r="4298">
          <cell r="A4298" t="str">
            <v>KRW00003/0013098</v>
          </cell>
          <cell r="B4298" t="str">
            <v>YUSUP</v>
          </cell>
          <cell r="C4298" t="str">
            <v>RUKO BLOK I NO.3 TELUK JAMBE DEPAN ALFAMART</v>
          </cell>
          <cell r="D4298" t="str">
            <v>KRW</v>
          </cell>
          <cell r="E4298">
            <v>15</v>
          </cell>
        </row>
        <row r="4299">
          <cell r="A4299" t="str">
            <v>KRW00003/0002874</v>
          </cell>
          <cell r="B4299" t="str">
            <v>DEDE SAYUR</v>
          </cell>
          <cell r="C4299" t="str">
            <v>PS.CILALAWI DPN H.APONG</v>
          </cell>
          <cell r="D4299" t="str">
            <v>KRW</v>
          </cell>
          <cell r="E4299">
            <v>15</v>
          </cell>
        </row>
        <row r="4300">
          <cell r="A4300" t="str">
            <v>KRW00003/0028464</v>
          </cell>
          <cell r="B4300" t="str">
            <v>MEKAR JAYA</v>
          </cell>
          <cell r="C4300" t="str">
            <v>KP. CARINGIN SUBANG</v>
          </cell>
          <cell r="D4300" t="str">
            <v>KRW</v>
          </cell>
          <cell r="E4300">
            <v>15</v>
          </cell>
        </row>
        <row r="4301">
          <cell r="A4301" t="str">
            <v>KRW00003/0030056</v>
          </cell>
          <cell r="B4301" t="str">
            <v>TK NURUL PLASTIK</v>
          </cell>
          <cell r="C4301" t="str">
            <v>CILANGKAP PWKT SAMPING TK H.MUKHLIS</v>
          </cell>
          <cell r="D4301" t="str">
            <v>KRW</v>
          </cell>
          <cell r="E4301">
            <v>15</v>
          </cell>
        </row>
        <row r="4302">
          <cell r="A4302" t="str">
            <v>KRW00003/0006209</v>
          </cell>
          <cell r="B4302" t="str">
            <v>HERY</v>
          </cell>
          <cell r="C4302" t="str">
            <v>PS.BOJONG</v>
          </cell>
          <cell r="D4302" t="str">
            <v>KRW</v>
          </cell>
          <cell r="E4302">
            <v>14.861111111111111</v>
          </cell>
        </row>
        <row r="4303">
          <cell r="A4303" t="str">
            <v>KRW00003/0006434</v>
          </cell>
          <cell r="B4303" t="str">
            <v>IDA</v>
          </cell>
          <cell r="C4303" t="str">
            <v>PS.CIBARUSAH BLOK A NO.37 DEPAN AEP PLASTIK</v>
          </cell>
          <cell r="D4303" t="str">
            <v>KRW</v>
          </cell>
          <cell r="E4303">
            <v>14.861111111111111</v>
          </cell>
        </row>
        <row r="4304">
          <cell r="A4304" t="str">
            <v>KRW00003/0023972</v>
          </cell>
          <cell r="B4304" t="str">
            <v>GUGUN / IBU TUTI</v>
          </cell>
          <cell r="C4304" t="str">
            <v>PS CITEKO PLERED BLOK BELAKANG DEKET TOKO MANG NANA</v>
          </cell>
          <cell r="D4304" t="str">
            <v>KRW</v>
          </cell>
          <cell r="E4304">
            <v>14.861111111111111</v>
          </cell>
        </row>
        <row r="4305">
          <cell r="A4305" t="str">
            <v>KRW00003/0007393</v>
          </cell>
          <cell r="B4305" t="str">
            <v>KOPI MACAN</v>
          </cell>
          <cell r="C4305" t="str">
            <v>PS.SUKATANI DEPAN HARIM WANGI II CIKARANG</v>
          </cell>
          <cell r="D4305" t="str">
            <v>KRW</v>
          </cell>
          <cell r="E4305">
            <v>14.722222222222221</v>
          </cell>
        </row>
        <row r="4306">
          <cell r="A4306" t="str">
            <v>KRW00003/0008667</v>
          </cell>
          <cell r="B4306" t="str">
            <v>NANO TOKO</v>
          </cell>
          <cell r="C4306" t="str">
            <v>DEPAN GERBANG MUSTIKA PRAKARSA PINGGIR JALAN.BLENDUNG</v>
          </cell>
          <cell r="D4306" t="str">
            <v>KRW</v>
          </cell>
          <cell r="E4306">
            <v>14</v>
          </cell>
        </row>
        <row r="4307">
          <cell r="A4307" t="str">
            <v>KRW00003/0005256</v>
          </cell>
          <cell r="B4307" t="str">
            <v>H. KOKOH</v>
          </cell>
          <cell r="C4307" t="str">
            <v>KIOS PS.LOJI</v>
          </cell>
          <cell r="D4307" t="str">
            <v>KRW</v>
          </cell>
          <cell r="E4307">
            <v>14</v>
          </cell>
        </row>
        <row r="4308">
          <cell r="A4308" t="str">
            <v>KRW00003/0028654</v>
          </cell>
          <cell r="B4308" t="str">
            <v>SARI SAYUR</v>
          </cell>
          <cell r="C4308" t="str">
            <v>PSR BOJONG DPN BP OTAN</v>
          </cell>
          <cell r="D4308" t="str">
            <v>KRW</v>
          </cell>
          <cell r="E4308">
            <v>14</v>
          </cell>
        </row>
        <row r="4309">
          <cell r="A4309" t="str">
            <v>KRW00003/0010667</v>
          </cell>
          <cell r="B4309" t="str">
            <v>SARMI TK.SAYURAN</v>
          </cell>
          <cell r="C4309" t="str">
            <v>PS.TURI DEPAN TK.EDI</v>
          </cell>
          <cell r="D4309" t="str">
            <v>KRW</v>
          </cell>
          <cell r="E4309">
            <v>14</v>
          </cell>
        </row>
        <row r="4310">
          <cell r="A4310" t="str">
            <v>KRW00003/0003211</v>
          </cell>
          <cell r="B4310" t="str">
            <v>DIKIN</v>
          </cell>
          <cell r="C4310" t="str">
            <v>PS. LOJI DALAM PASAR</v>
          </cell>
          <cell r="D4310" t="str">
            <v>KRW</v>
          </cell>
          <cell r="E4310">
            <v>14</v>
          </cell>
        </row>
        <row r="4311">
          <cell r="A4311" t="str">
            <v>KRW00003/0009361</v>
          </cell>
          <cell r="B4311" t="str">
            <v>PURI MANIS</v>
          </cell>
          <cell r="C4311" t="str">
            <v>PASAR ANYAR CIKAMPEK</v>
          </cell>
          <cell r="D4311" t="str">
            <v>KRW</v>
          </cell>
          <cell r="E4311">
            <v>13.972222222222221</v>
          </cell>
        </row>
        <row r="4312">
          <cell r="A4312" t="str">
            <v>KRW00003/0028372</v>
          </cell>
          <cell r="B4312" t="str">
            <v>RINDU</v>
          </cell>
          <cell r="C4312" t="str">
            <v>JL. PASIR KALIKI RAWAMERTA</v>
          </cell>
          <cell r="D4312" t="str">
            <v>KRW</v>
          </cell>
          <cell r="E4312">
            <v>13</v>
          </cell>
        </row>
        <row r="4313">
          <cell r="A4313" t="str">
            <v>KRW00003/0001717</v>
          </cell>
          <cell r="B4313" t="str">
            <v>ASYA JAYA (PWRG)</v>
          </cell>
          <cell r="C4313" t="str">
            <v>PERUM BMI PAWARENGAN BELAKANG SALUYU (CKP)</v>
          </cell>
          <cell r="D4313" t="str">
            <v>KRW</v>
          </cell>
          <cell r="E4313">
            <v>13</v>
          </cell>
        </row>
        <row r="4314">
          <cell r="A4314" t="str">
            <v>KRW00003/0017150</v>
          </cell>
          <cell r="B4314" t="str">
            <v>DITA</v>
          </cell>
          <cell r="C4314" t="str">
            <v>PS.SUKAMANDI BLOK F NO.5</v>
          </cell>
          <cell r="D4314" t="str">
            <v>KRW</v>
          </cell>
          <cell r="E4314">
            <v>13</v>
          </cell>
        </row>
        <row r="4315">
          <cell r="A4315" t="str">
            <v>KRW00003/0007286</v>
          </cell>
          <cell r="B4315" t="str">
            <v>KEVIN PLASTIK</v>
          </cell>
          <cell r="C4315" t="str">
            <v>JL.RY.TELUK JAMBE NO.45 SUKADANA TELUK JAMBE TIMUR KARAWANG</v>
          </cell>
          <cell r="D4315" t="str">
            <v>KRW</v>
          </cell>
          <cell r="E4315">
            <v>13</v>
          </cell>
        </row>
        <row r="4316">
          <cell r="A4316" t="str">
            <v>KRW00003/0003414</v>
          </cell>
          <cell r="B4316" t="str">
            <v>DUKUH CELULER</v>
          </cell>
          <cell r="C4316" t="str">
            <v>JLN.MELATI NO.23 GURO II KARAWANG</v>
          </cell>
          <cell r="D4316" t="str">
            <v>KRW</v>
          </cell>
          <cell r="E4316">
            <v>13</v>
          </cell>
        </row>
        <row r="4317">
          <cell r="A4317" t="str">
            <v>KRW00003/0010761</v>
          </cell>
          <cell r="B4317" t="str">
            <v>SEJAHTERA, CS.</v>
          </cell>
          <cell r="C4317" t="str">
            <v>JL.PS.CIBUAYA SESUDAH TK.WR.GM RENGAS DENGKLOK</v>
          </cell>
          <cell r="D4317" t="str">
            <v>KRW</v>
          </cell>
          <cell r="E4317">
            <v>13</v>
          </cell>
        </row>
        <row r="4318">
          <cell r="A4318" t="str">
            <v>KRW00003/0040079</v>
          </cell>
          <cell r="B4318" t="str">
            <v>MUTIA JAYA</v>
          </cell>
          <cell r="C4318" t="str">
            <v>DUSUN BABAKAN EMPANG KOTA BARU SEBELAH TOKO DEA</v>
          </cell>
          <cell r="D4318" t="str">
            <v>KRW</v>
          </cell>
          <cell r="E4318">
            <v>13</v>
          </cell>
        </row>
        <row r="4319">
          <cell r="A4319" t="str">
            <v>KRW00003/0015160</v>
          </cell>
          <cell r="B4319" t="str">
            <v>FAHRUDIN</v>
          </cell>
          <cell r="C4319" t="str">
            <v>PS.BOJONG BLOK H. NO.8 SAMPING TK.NANANG PWK</v>
          </cell>
          <cell r="D4319" t="str">
            <v>KRW</v>
          </cell>
          <cell r="E4319">
            <v>13</v>
          </cell>
        </row>
        <row r="4320">
          <cell r="A4320" t="str">
            <v>KRW00003/0006489</v>
          </cell>
          <cell r="B4320" t="str">
            <v>IIM TOKO</v>
          </cell>
          <cell r="C4320" t="str">
            <v>PS.JATISARI</v>
          </cell>
          <cell r="D4320" t="str">
            <v>KRW</v>
          </cell>
          <cell r="E4320">
            <v>12.833333333333332</v>
          </cell>
        </row>
        <row r="4321">
          <cell r="A4321" t="str">
            <v>KRW00003/0038549</v>
          </cell>
          <cell r="B4321" t="str">
            <v>TK DEWI</v>
          </cell>
          <cell r="C4321" t="str">
            <v>JL CILAMAYA 3 KRASAK</v>
          </cell>
          <cell r="D4321" t="str">
            <v>KRW</v>
          </cell>
          <cell r="E4321">
            <v>12.166666666666668</v>
          </cell>
        </row>
        <row r="4322">
          <cell r="A4322" t="str">
            <v>KRW00003/0030308</v>
          </cell>
          <cell r="B4322" t="str">
            <v>IBU EMAH</v>
          </cell>
          <cell r="C4322" t="str">
            <v>PSR PEMDA CIKAMPEK SAMPING SUHARI</v>
          </cell>
          <cell r="D4322" t="str">
            <v>KRW</v>
          </cell>
          <cell r="E4322">
            <v>12</v>
          </cell>
        </row>
        <row r="4323">
          <cell r="A4323" t="str">
            <v>KRW00003/0036373</v>
          </cell>
          <cell r="B4323" t="str">
            <v>NINING KOMALASARI</v>
          </cell>
          <cell r="C4323" t="str">
            <v>PS SENIN BLOK H NO 22 DKT TOKO ASEP/IDRIS</v>
          </cell>
          <cell r="D4323" t="str">
            <v>KRW</v>
          </cell>
          <cell r="E4323">
            <v>12</v>
          </cell>
        </row>
        <row r="4324">
          <cell r="A4324" t="str">
            <v>KRW00003/0035843</v>
          </cell>
          <cell r="B4324" t="str">
            <v>PARNO</v>
          </cell>
          <cell r="C4324" t="str">
            <v>DPN TOKO ALYA PS BOJONG PWK</v>
          </cell>
          <cell r="D4324" t="str">
            <v>KRW</v>
          </cell>
          <cell r="E4324">
            <v>12</v>
          </cell>
        </row>
        <row r="4325">
          <cell r="A4325" t="str">
            <v>KRW00003/0001390</v>
          </cell>
          <cell r="B4325" t="str">
            <v>ANUGRAH (LOJI)</v>
          </cell>
          <cell r="C4325" t="str">
            <v>KP.JATI JL. LOJI</v>
          </cell>
          <cell r="D4325" t="str">
            <v>KRW</v>
          </cell>
          <cell r="E4325">
            <v>12</v>
          </cell>
        </row>
        <row r="4326">
          <cell r="A4326" t="str">
            <v>KRW00003/0005045</v>
          </cell>
          <cell r="B4326" t="str">
            <v>H. ENGKOS/EROH</v>
          </cell>
          <cell r="C4326" t="str">
            <v>DUSUN KRAJAN RT.03/1 PURWAMEKAR RAWAMERTA</v>
          </cell>
          <cell r="D4326" t="str">
            <v>KRW</v>
          </cell>
          <cell r="E4326">
            <v>12</v>
          </cell>
        </row>
        <row r="4327">
          <cell r="A4327" t="str">
            <v>KRW00003/0009273</v>
          </cell>
          <cell r="B4327" t="str">
            <v>PINDODELI, PT. KOPERASI KARYAWAN</v>
          </cell>
          <cell r="C4327" t="str">
            <v>JL.TELUK JAMBE</v>
          </cell>
          <cell r="D4327" t="str">
            <v>KRW</v>
          </cell>
          <cell r="E4327">
            <v>12</v>
          </cell>
        </row>
        <row r="4328">
          <cell r="A4328" t="str">
            <v>KRW00003/0008529</v>
          </cell>
          <cell r="B4328" t="str">
            <v>MUTIARA</v>
          </cell>
          <cell r="C4328" t="str">
            <v>PS.TELUK JAMBE SAMPING TK.H.KARSIM</v>
          </cell>
          <cell r="D4328" t="str">
            <v>KRW</v>
          </cell>
          <cell r="E4328">
            <v>11</v>
          </cell>
        </row>
        <row r="4329">
          <cell r="A4329" t="str">
            <v>KRW00003/0040347</v>
          </cell>
          <cell r="B4329" t="str">
            <v>TK TIRTA</v>
          </cell>
          <cell r="C4329" t="str">
            <v>DESA KIARA RT/RW 008/04 CILAMAYA KULON</v>
          </cell>
          <cell r="D4329" t="str">
            <v>KRW</v>
          </cell>
          <cell r="E4329">
            <v>11</v>
          </cell>
        </row>
        <row r="4330">
          <cell r="A4330" t="str">
            <v>KRW00003/0041280</v>
          </cell>
          <cell r="B4330" t="str">
            <v>TOKO NANI</v>
          </cell>
          <cell r="C4330" t="str">
            <v>PS CILAMAYA BLOK DEPAN. DEPAN TOKO ECHI PLASTIK</v>
          </cell>
          <cell r="D4330" t="str">
            <v>KRW</v>
          </cell>
          <cell r="E4330">
            <v>11</v>
          </cell>
        </row>
        <row r="4331">
          <cell r="A4331" t="str">
            <v>KRW00003/0044081</v>
          </cell>
          <cell r="B4331" t="str">
            <v>TOKO SEDERHANA PLASTIK</v>
          </cell>
          <cell r="C4331" t="str">
            <v>KP. SALAGEDANG DESA CENGKONG KEC PURWASARI</v>
          </cell>
          <cell r="D4331" t="str">
            <v>KRW</v>
          </cell>
          <cell r="E4331">
            <v>11</v>
          </cell>
        </row>
        <row r="4332">
          <cell r="A4332" t="str">
            <v>KRW00003/0005169</v>
          </cell>
          <cell r="B4332" t="str">
            <v>H. IDIM</v>
          </cell>
          <cell r="C4332" t="str">
            <v>PS.SENEN BLOK B 13 PURWAKARTA</v>
          </cell>
          <cell r="D4332" t="str">
            <v>KRW</v>
          </cell>
          <cell r="E4332">
            <v>11</v>
          </cell>
        </row>
        <row r="4333">
          <cell r="A4333" t="str">
            <v>KRW00003/0038683</v>
          </cell>
          <cell r="B4333" t="str">
            <v>TK. YADI</v>
          </cell>
          <cell r="C4333" t="str">
            <v>PASAR JATISARI SAMPING TK YENI</v>
          </cell>
          <cell r="D4333" t="str">
            <v>KRW</v>
          </cell>
          <cell r="E4333">
            <v>11</v>
          </cell>
        </row>
        <row r="4334">
          <cell r="A4334" t="str">
            <v>KRW00003/0004990</v>
          </cell>
          <cell r="B4334" t="str">
            <v>H. ENCIH</v>
          </cell>
          <cell r="C4334" t="str">
            <v>PASAR CIBARUSAH BLOK F/9</v>
          </cell>
          <cell r="D4334" t="str">
            <v>KRW</v>
          </cell>
          <cell r="E4334">
            <v>11</v>
          </cell>
        </row>
        <row r="4335">
          <cell r="A4335" t="str">
            <v>KRW00003/0001481</v>
          </cell>
          <cell r="B4335" t="str">
            <v>APENG</v>
          </cell>
          <cell r="C4335" t="str">
            <v>PS JATI SARI C 14</v>
          </cell>
          <cell r="D4335" t="str">
            <v>KRW</v>
          </cell>
          <cell r="E4335">
            <v>11</v>
          </cell>
        </row>
        <row r="4336">
          <cell r="A4336" t="str">
            <v>KRW00003/0030471</v>
          </cell>
          <cell r="B4336" t="str">
            <v>TOKO NABIL</v>
          </cell>
          <cell r="C4336" t="str">
            <v>PURI TELUK JAMBE BLOK 56/15</v>
          </cell>
          <cell r="D4336" t="str">
            <v>KRW</v>
          </cell>
          <cell r="E4336">
            <v>11</v>
          </cell>
        </row>
        <row r="4337">
          <cell r="A4337" t="str">
            <v>KRW00003/0005433</v>
          </cell>
          <cell r="B4337" t="str">
            <v>H. ONO</v>
          </cell>
          <cell r="C4337" t="str">
            <v>PS TELAGA SARI BLOK TENGAH BLKG TK REMAJA</v>
          </cell>
          <cell r="D4337" t="str">
            <v>KRW</v>
          </cell>
          <cell r="E4337">
            <v>10.972222222222221</v>
          </cell>
        </row>
        <row r="4338">
          <cell r="A4338" t="str">
            <v>KRW00003/0009802</v>
          </cell>
          <cell r="B4338" t="str">
            <v>RATU TOKO</v>
          </cell>
          <cell r="C4338" t="str">
            <v>JL.RAYA KARASAK CILAMAYA</v>
          </cell>
          <cell r="D4338" t="str">
            <v>KRW</v>
          </cell>
          <cell r="E4338">
            <v>10.861111111111111</v>
          </cell>
        </row>
        <row r="4339">
          <cell r="A4339" t="str">
            <v>KRW00003/0014846</v>
          </cell>
          <cell r="B4339" t="str">
            <v>SOHIB</v>
          </cell>
          <cell r="C4339" t="str">
            <v>CIKAO BANDUNG JL.LURAH KAWI</v>
          </cell>
          <cell r="D4339" t="str">
            <v>KRW</v>
          </cell>
          <cell r="E4339">
            <v>10</v>
          </cell>
        </row>
        <row r="4340">
          <cell r="A4340" t="str">
            <v>KRW00003/0036631</v>
          </cell>
          <cell r="B4340" t="str">
            <v>YOYON</v>
          </cell>
          <cell r="C4340" t="str">
            <v>PS CITEKO IOS SAYUR DEKAT WARUNG NASI IBU EEN</v>
          </cell>
          <cell r="D4340" t="str">
            <v>KRW</v>
          </cell>
          <cell r="E4340">
            <v>10</v>
          </cell>
        </row>
        <row r="4341">
          <cell r="A4341" t="str">
            <v>KRW00003/0026088</v>
          </cell>
          <cell r="B4341" t="str">
            <v>DILA PUTRA</v>
          </cell>
          <cell r="C4341" t="str">
            <v>JL.RY WANAYASA NO.135 DEKAT BANK JABAR</v>
          </cell>
          <cell r="D4341" t="str">
            <v>KRW</v>
          </cell>
          <cell r="E4341">
            <v>10</v>
          </cell>
        </row>
        <row r="4342">
          <cell r="A4342" t="str">
            <v>KRW00003/0027265</v>
          </cell>
          <cell r="B4342" t="str">
            <v>OYOK MARIA</v>
          </cell>
          <cell r="C4342" t="str">
            <v>PSR CITEKO BLOK P NO 36 DPN GUGUN TUTI</v>
          </cell>
          <cell r="D4342" t="str">
            <v>KRW</v>
          </cell>
          <cell r="E4342">
            <v>10</v>
          </cell>
        </row>
        <row r="4343">
          <cell r="A4343" t="str">
            <v>KRW00003/0006758</v>
          </cell>
          <cell r="B4343" t="str">
            <v>IRPAN TOKO</v>
          </cell>
          <cell r="C4343" t="str">
            <v>PS.PEMDA BLOK D6 3B CIKAMPEK</v>
          </cell>
          <cell r="D4343" t="str">
            <v>KRW</v>
          </cell>
          <cell r="E4343">
            <v>10</v>
          </cell>
        </row>
        <row r="4344">
          <cell r="A4344" t="str">
            <v>KRW00003/0001099</v>
          </cell>
          <cell r="B4344" t="str">
            <v>ANDI</v>
          </cell>
          <cell r="C4344" t="str">
            <v>JL.H.SARBAT SETIA BUDI SAMPING PANGKAS RAMBUT RESTU CIKARANG</v>
          </cell>
          <cell r="D4344" t="str">
            <v>KRW</v>
          </cell>
          <cell r="E4344">
            <v>10</v>
          </cell>
        </row>
        <row r="4345">
          <cell r="A4345" t="str">
            <v>KRW00003/0011589</v>
          </cell>
          <cell r="B4345" t="str">
            <v>SUMBER REJEKI/YANTI</v>
          </cell>
          <cell r="C4345" t="str">
            <v>JLN.RAYA PABAYURAN BANCONG</v>
          </cell>
          <cell r="D4345" t="str">
            <v>KRW</v>
          </cell>
          <cell r="E4345">
            <v>10</v>
          </cell>
        </row>
        <row r="4346">
          <cell r="A4346" t="str">
            <v>KRW00003/0005730</v>
          </cell>
          <cell r="B4346" t="str">
            <v>H. WALIJO</v>
          </cell>
          <cell r="C4346" t="str">
            <v>PS. PEMDA BLOK M-76 CIKAMPEK</v>
          </cell>
          <cell r="D4346" t="str">
            <v>KRW</v>
          </cell>
          <cell r="E4346">
            <v>10</v>
          </cell>
        </row>
        <row r="4347">
          <cell r="A4347" t="str">
            <v>KRW00003/0001905</v>
          </cell>
          <cell r="B4347" t="str">
            <v>BAHRI TOKO</v>
          </cell>
          <cell r="C4347" t="str">
            <v>KP.TEGAL DANAS RT.001/004 HEGAR MUKTI CIKARANG</v>
          </cell>
          <cell r="D4347" t="str">
            <v>KRW</v>
          </cell>
          <cell r="E4347">
            <v>10</v>
          </cell>
        </row>
        <row r="4348">
          <cell r="A4348" t="str">
            <v>KRW00003/0012510</v>
          </cell>
          <cell r="B4348" t="str">
            <v>WAWAN</v>
          </cell>
          <cell r="C4348" t="str">
            <v>KP.KALIWEDY DS.CENGKONG BELANG PERUM CENGKONG CIKAMPEK</v>
          </cell>
          <cell r="D4348" t="str">
            <v>KRW</v>
          </cell>
          <cell r="E4348">
            <v>10</v>
          </cell>
        </row>
        <row r="4349">
          <cell r="A4349" t="str">
            <v>KRW00003/0022090</v>
          </cell>
          <cell r="B4349" t="str">
            <v>TOKO SAHFA</v>
          </cell>
          <cell r="C4349" t="str">
            <v>JL INDUSTRI KM3 RT.08/02 MARACANG DEPAN MASJID ALI FIRDAUS</v>
          </cell>
          <cell r="D4349" t="str">
            <v>KRW</v>
          </cell>
          <cell r="E4349">
            <v>10</v>
          </cell>
        </row>
        <row r="4350">
          <cell r="A4350" t="str">
            <v>KRW00003/0004857</v>
          </cell>
          <cell r="B4350" t="str">
            <v>H. CAUNG</v>
          </cell>
          <cell r="C4350" t="str">
            <v>JL. DS. TAMAN MEKAR PANGKALAN ( DEPAN KANTOR KEPALA DESA TAMAN MEKAR )</v>
          </cell>
          <cell r="D4350" t="str">
            <v>KRW</v>
          </cell>
          <cell r="E4350">
            <v>10</v>
          </cell>
        </row>
        <row r="4351">
          <cell r="A4351" t="str">
            <v>KRW00003/0012330</v>
          </cell>
          <cell r="B4351" t="str">
            <v>VARISH</v>
          </cell>
          <cell r="C4351" t="str">
            <v>JL.CINANGKA KEL.CIBUNGURSARI PURWAKARTA SETELAH REL KERETA SETELAH TK.AFAND</v>
          </cell>
          <cell r="D4351" t="str">
            <v>KRW</v>
          </cell>
          <cell r="E4351">
            <v>10</v>
          </cell>
        </row>
        <row r="4352">
          <cell r="A4352" t="str">
            <v>KRW00003/0012569</v>
          </cell>
          <cell r="B4352" t="str">
            <v>WIJI</v>
          </cell>
          <cell r="C4352" t="str">
            <v>JL.RUSA DEPAN ALFA MART CIKARANG</v>
          </cell>
          <cell r="D4352" t="str">
            <v>KRW</v>
          </cell>
          <cell r="E4352">
            <v>10</v>
          </cell>
        </row>
        <row r="4353">
          <cell r="A4353" t="str">
            <v>KRW00003/0040021</v>
          </cell>
          <cell r="B4353" t="str">
            <v>ZENITA PLASTIK</v>
          </cell>
          <cell r="C4353" t="str">
            <v>JL. INDUSTRI MARACANG</v>
          </cell>
          <cell r="D4353" t="str">
            <v>KRW</v>
          </cell>
          <cell r="E4353">
            <v>10</v>
          </cell>
        </row>
        <row r="4354">
          <cell r="A4354" t="str">
            <v>KRW00003/0028874</v>
          </cell>
          <cell r="B4354" t="str">
            <v>TK MS</v>
          </cell>
          <cell r="C4354" t="str">
            <v>PARACIS RT 01/11 TANJUNG PURA (SBLM SMK PGRI)</v>
          </cell>
          <cell r="D4354" t="str">
            <v>KRW</v>
          </cell>
          <cell r="E4354">
            <v>10</v>
          </cell>
        </row>
        <row r="4355">
          <cell r="A4355" t="str">
            <v>KRW00003/0017674</v>
          </cell>
          <cell r="B4355" t="str">
            <v>WINA TOKO</v>
          </cell>
          <cell r="C4355" t="str">
            <v>PS.REBO BLOK J II NO.6 DEKAT TK.SADAR PURWAKARTA</v>
          </cell>
          <cell r="D4355" t="str">
            <v>KRW</v>
          </cell>
          <cell r="E4355">
            <v>10</v>
          </cell>
        </row>
        <row r="4356">
          <cell r="A4356" t="str">
            <v>KRW00003/0005816</v>
          </cell>
          <cell r="B4356" t="str">
            <v>HADI TOKO</v>
          </cell>
          <cell r="C4356" t="str">
            <v>PASIR KONCI KEL.PASIR SARI JL.GEMALAPIK SESUDAH TK.SINAR TERANG</v>
          </cell>
          <cell r="D4356" t="str">
            <v>KRW</v>
          </cell>
          <cell r="E4356">
            <v>10</v>
          </cell>
        </row>
        <row r="4357">
          <cell r="A4357" t="str">
            <v>KRW00003/0009400</v>
          </cell>
          <cell r="B4357" t="str">
            <v>PUSPITA</v>
          </cell>
          <cell r="C4357" t="str">
            <v>PS RENGAS DENGKLOK BLOK C8</v>
          </cell>
          <cell r="D4357" t="str">
            <v>KRW</v>
          </cell>
          <cell r="E4357">
            <v>10</v>
          </cell>
        </row>
        <row r="4358">
          <cell r="A4358" t="str">
            <v>KRW00003/0029308</v>
          </cell>
          <cell r="B4358" t="str">
            <v>KOMARUDIN</v>
          </cell>
          <cell r="C4358" t="str">
            <v>DSN BABAKAN RT 004/001 PASEURJAYA - TELUK JAMBE</v>
          </cell>
          <cell r="D4358" t="str">
            <v>KRW</v>
          </cell>
          <cell r="E4358">
            <v>10</v>
          </cell>
        </row>
        <row r="4359">
          <cell r="A4359" t="str">
            <v>KRW00003/0036287</v>
          </cell>
          <cell r="B4359" t="str">
            <v>AVI PLASTIK</v>
          </cell>
          <cell r="C4359" t="str">
            <v>PS BOJONG DEPAN MASJID AR-ROHMAH - PURWAKARTA</v>
          </cell>
          <cell r="D4359" t="str">
            <v>KRW</v>
          </cell>
          <cell r="E4359">
            <v>10</v>
          </cell>
        </row>
        <row r="4360">
          <cell r="A4360" t="str">
            <v>KRW00003/0029492</v>
          </cell>
          <cell r="B4360" t="str">
            <v>JAYA LAKSANA</v>
          </cell>
          <cell r="C4360" t="str">
            <v>PS.CIKAMPEK BLOK F9 NO.5</v>
          </cell>
          <cell r="D4360" t="str">
            <v>KRW</v>
          </cell>
          <cell r="E4360">
            <v>10</v>
          </cell>
        </row>
        <row r="4361">
          <cell r="A4361" t="str">
            <v>KRW00003/0005462</v>
          </cell>
          <cell r="B4361" t="str">
            <v>H. RASIM TOKO</v>
          </cell>
          <cell r="C4361" t="str">
            <v>PS.WADAS BLOK BARAT</v>
          </cell>
          <cell r="D4361" t="str">
            <v>KRW</v>
          </cell>
          <cell r="E4361">
            <v>10</v>
          </cell>
        </row>
        <row r="4362">
          <cell r="A4362" t="str">
            <v>KRW00003/0029637</v>
          </cell>
          <cell r="B4362" t="str">
            <v>RIYAN</v>
          </cell>
          <cell r="C4362" t="str">
            <v>KP. KAROKROK RT 004/002 KALISARI TELAGASARI</v>
          </cell>
          <cell r="D4362" t="str">
            <v>KRW</v>
          </cell>
          <cell r="E4362">
            <v>10</v>
          </cell>
        </row>
        <row r="4363">
          <cell r="A4363" t="str">
            <v>KRW00003/0006685</v>
          </cell>
          <cell r="B4363" t="str">
            <v>INDRY</v>
          </cell>
          <cell r="C4363" t="str">
            <v>KP.WANGKAL ASEM RT01/07 DEPAN MESJID AL-HUSNI KALI JAYA CIKARANG</v>
          </cell>
          <cell r="D4363" t="str">
            <v>KRW</v>
          </cell>
          <cell r="E4363">
            <v>10</v>
          </cell>
        </row>
        <row r="4364">
          <cell r="A4364" t="str">
            <v>KRW00003/0016063</v>
          </cell>
          <cell r="B4364" t="str">
            <v>DIDIN</v>
          </cell>
          <cell r="C4364" t="str">
            <v>JLN.SEMPUR SEBELUM PINTU LINTASAN REL KERETA API PLERED</v>
          </cell>
          <cell r="D4364" t="str">
            <v>KRW</v>
          </cell>
          <cell r="E4364">
            <v>10</v>
          </cell>
        </row>
        <row r="4365">
          <cell r="A4365" t="str">
            <v>KRW00003/0038295</v>
          </cell>
          <cell r="B4365" t="str">
            <v>RAPI TOKO</v>
          </cell>
          <cell r="C4365" t="str">
            <v>PERUM GCC BLOK E7 NO.6 CIKARANG</v>
          </cell>
          <cell r="D4365" t="str">
            <v>KRW</v>
          </cell>
          <cell r="E4365">
            <v>10</v>
          </cell>
        </row>
        <row r="4366">
          <cell r="A4366" t="str">
            <v>KRW00003/0005845</v>
          </cell>
          <cell r="B4366" t="str">
            <v>HAJI AKUR</v>
          </cell>
          <cell r="C4366" t="str">
            <v>DEPAN PASAR TELAGASARI</v>
          </cell>
          <cell r="D4366" t="str">
            <v>KRW</v>
          </cell>
          <cell r="E4366">
            <v>10</v>
          </cell>
        </row>
        <row r="4367">
          <cell r="A4367" t="str">
            <v>KRW00003/0014835</v>
          </cell>
          <cell r="B4367" t="str">
            <v>AMI TOKO</v>
          </cell>
          <cell r="C4367" t="str">
            <v>JLN.PRAMUKA SBLM KLINIK ANISA PURWAKARTA</v>
          </cell>
          <cell r="D4367" t="str">
            <v>KRW</v>
          </cell>
          <cell r="E4367">
            <v>10</v>
          </cell>
        </row>
        <row r="4368">
          <cell r="A4368" t="str">
            <v>KRW00003/0016107</v>
          </cell>
          <cell r="B4368" t="str">
            <v>H. MUKSIN</v>
          </cell>
          <cell r="C4368" t="str">
            <v>JLN.RAYA CITEKO SESUDAH POM BENSIN CITEKO PLERED</v>
          </cell>
          <cell r="D4368" t="str">
            <v>KRW</v>
          </cell>
          <cell r="E4368">
            <v>10</v>
          </cell>
        </row>
        <row r="4369">
          <cell r="A4369" t="str">
            <v>KRW00003/0024432</v>
          </cell>
          <cell r="B4369" t="str">
            <v>LIA/H.ENTIN</v>
          </cell>
          <cell r="C4369" t="str">
            <v>PS.WADAS BLOK DEPAN DERETAN H.UMA</v>
          </cell>
          <cell r="D4369" t="str">
            <v>KRW</v>
          </cell>
          <cell r="E4369">
            <v>10</v>
          </cell>
        </row>
        <row r="4370">
          <cell r="A4370" t="str">
            <v>KRW00003/0016109</v>
          </cell>
          <cell r="B4370" t="str">
            <v>H. UJANG</v>
          </cell>
          <cell r="C4370" t="str">
            <v>PS.PLERED BLOK B JALAN TENGAH</v>
          </cell>
          <cell r="D4370" t="str">
            <v>KRW</v>
          </cell>
          <cell r="E4370">
            <v>10</v>
          </cell>
        </row>
        <row r="4371">
          <cell r="A4371" t="str">
            <v>KRW00003/0024525</v>
          </cell>
          <cell r="B4371" t="str">
            <v>CUMPAY / SRI</v>
          </cell>
          <cell r="C4371" t="str">
            <v>PS. PALEM KONDANG BLOK BELAKANG</v>
          </cell>
          <cell r="D4371" t="str">
            <v>KRW</v>
          </cell>
          <cell r="E4371">
            <v>10</v>
          </cell>
        </row>
        <row r="4372">
          <cell r="A4372" t="str">
            <v>KRW00003/0008207</v>
          </cell>
          <cell r="B4372" t="str">
            <v>MIAN</v>
          </cell>
          <cell r="C4372" t="str">
            <v>PASAR SERANG SAMPING TK.H.OMIH</v>
          </cell>
          <cell r="D4372" t="str">
            <v>KRW</v>
          </cell>
          <cell r="E4372">
            <v>10</v>
          </cell>
        </row>
        <row r="4373">
          <cell r="A4373" t="str">
            <v>KRW00003/0012348</v>
          </cell>
          <cell r="B4373" t="str">
            <v>VINA SARI</v>
          </cell>
          <cell r="C4373" t="str">
            <v>PABAYURAN (JL.RAYA PABAYURAN) DEKAT TK.BAYU</v>
          </cell>
          <cell r="D4373" t="str">
            <v>KRW</v>
          </cell>
          <cell r="E4373">
            <v>10</v>
          </cell>
        </row>
        <row r="4374">
          <cell r="A4374" t="str">
            <v>KRW00003/0030400</v>
          </cell>
          <cell r="B4374" t="str">
            <v>TOKO KAILA</v>
          </cell>
          <cell r="C4374" t="str">
            <v>JL HOS COKRO AMINOTO RT 012/07</v>
          </cell>
          <cell r="D4374" t="str">
            <v>KRW</v>
          </cell>
          <cell r="E4374">
            <v>10</v>
          </cell>
        </row>
        <row r="4375">
          <cell r="A4375" t="str">
            <v>KRW00003/0025668</v>
          </cell>
          <cell r="B4375" t="str">
            <v>H. SAIMIN</v>
          </cell>
          <cell r="C4375" t="str">
            <v>PS. JATISARI SAMPING FELISTA</v>
          </cell>
          <cell r="D4375" t="str">
            <v>KRW</v>
          </cell>
          <cell r="E4375">
            <v>10</v>
          </cell>
        </row>
        <row r="4376">
          <cell r="A4376" t="str">
            <v>KRW00003/0030427</v>
          </cell>
          <cell r="B4376" t="str">
            <v>TOKO NANI</v>
          </cell>
          <cell r="C4376" t="str">
            <v>DUSUN BABAKAN 06/14 TANJUNG MEKAR KRWG</v>
          </cell>
          <cell r="D4376" t="str">
            <v>KRW</v>
          </cell>
          <cell r="E4376">
            <v>10</v>
          </cell>
        </row>
        <row r="4377">
          <cell r="A4377" t="str">
            <v>KRW00003/0044905</v>
          </cell>
          <cell r="B4377" t="str">
            <v>TOKO PRASTIKA</v>
          </cell>
          <cell r="C4377" t="str">
            <v>JL DESA DAYEUH KOLOT KEC SEGALA HERANG SUBANG</v>
          </cell>
          <cell r="D4377" t="str">
            <v>KRW</v>
          </cell>
          <cell r="E4377">
            <v>10</v>
          </cell>
        </row>
        <row r="4378">
          <cell r="A4378" t="str">
            <v>KRW00003/0005922</v>
          </cell>
          <cell r="B4378" t="str">
            <v>HARIM WANGI II</v>
          </cell>
          <cell r="C4378" t="str">
            <v>PS.BANCONG SAMPING TK.RAMA BLOK C NO.8 CIKARANG</v>
          </cell>
          <cell r="D4378" t="str">
            <v>KRW</v>
          </cell>
          <cell r="E4378">
            <v>10</v>
          </cell>
        </row>
        <row r="4379">
          <cell r="A4379" t="str">
            <v>KRW00003/0035627</v>
          </cell>
          <cell r="B4379" t="str">
            <v>YAHYA</v>
          </cell>
          <cell r="C4379" t="str">
            <v>JL SEMPUR PLERED SEBELUMSDN SEMPUR</v>
          </cell>
          <cell r="D4379" t="str">
            <v>KRW</v>
          </cell>
          <cell r="E4379">
            <v>10</v>
          </cell>
        </row>
        <row r="4380">
          <cell r="A4380" t="str">
            <v>KRW00003/0030708</v>
          </cell>
          <cell r="B4380" t="str">
            <v>PUSPA MART</v>
          </cell>
          <cell r="C4380" t="str">
            <v>KP SELANG RT.03/03 CIPAYUNG-CIKARANG TIMUR</v>
          </cell>
          <cell r="D4380" t="str">
            <v>KRW</v>
          </cell>
          <cell r="E4380">
            <v>10</v>
          </cell>
        </row>
        <row r="4381">
          <cell r="A4381" t="str">
            <v>KRW00003/0036060</v>
          </cell>
          <cell r="B4381" t="str">
            <v>ZAHRA</v>
          </cell>
          <cell r="C4381" t="str">
            <v>JL KEMUNING RT 02/02 PINGGIR REL KRETA API PURWAKARTA</v>
          </cell>
          <cell r="D4381" t="str">
            <v>KRW</v>
          </cell>
          <cell r="E4381">
            <v>10</v>
          </cell>
        </row>
        <row r="4382">
          <cell r="A4382" t="str">
            <v>KRW00003/0003443</v>
          </cell>
          <cell r="B4382" t="str">
            <v>E E N</v>
          </cell>
          <cell r="C4382" t="str">
            <v>PS. SERANG BLOK B / 10</v>
          </cell>
          <cell r="D4382" t="str">
            <v>KRW</v>
          </cell>
          <cell r="E4382">
            <v>10</v>
          </cell>
        </row>
        <row r="4383">
          <cell r="A4383" t="str">
            <v>KRW00003/0009627</v>
          </cell>
          <cell r="B4383" t="str">
            <v>RAHMAT JAYA</v>
          </cell>
          <cell r="C4383" t="str">
            <v>JL. RAYA KOSAMBI (DEPAN PASAR KOSAMBI)</v>
          </cell>
          <cell r="D4383" t="str">
            <v>KRW</v>
          </cell>
          <cell r="E4383">
            <v>10</v>
          </cell>
        </row>
        <row r="4384">
          <cell r="A4384" t="str">
            <v>KRW00003/0017226</v>
          </cell>
          <cell r="B4384" t="str">
            <v>RAHMAT JAYA PLASTIK</v>
          </cell>
          <cell r="C4384" t="str">
            <v>PS.KALIJATI BLOK B.11</v>
          </cell>
          <cell r="D4384" t="str">
            <v>KRW</v>
          </cell>
          <cell r="E4384">
            <v>10</v>
          </cell>
        </row>
        <row r="4385">
          <cell r="A4385" t="str">
            <v>KRW00003/0006622</v>
          </cell>
          <cell r="B4385" t="str">
            <v>IMAS</v>
          </cell>
          <cell r="C4385" t="str">
            <v>PS.GEMPOL SAMPING TK.ENDARTO</v>
          </cell>
          <cell r="D4385" t="str">
            <v>KRW</v>
          </cell>
          <cell r="E4385">
            <v>10</v>
          </cell>
        </row>
        <row r="4386">
          <cell r="A4386" t="str">
            <v>KRW00003/0031278</v>
          </cell>
          <cell r="B4386" t="str">
            <v>SAHRUL</v>
          </cell>
          <cell r="C4386" t="str">
            <v>JL CICAU GANG KODAM SERANG RT 04/07 SERANG CIBARUSAH</v>
          </cell>
          <cell r="D4386" t="str">
            <v>KRW</v>
          </cell>
          <cell r="E4386">
            <v>10</v>
          </cell>
        </row>
        <row r="4387">
          <cell r="A4387" t="str">
            <v>KRW00003/0015170</v>
          </cell>
          <cell r="B4387" t="str">
            <v>AYI</v>
          </cell>
          <cell r="C4387" t="str">
            <v>PS.BOJONG DKT TK.FAHRI</v>
          </cell>
          <cell r="D4387" t="str">
            <v>KRW</v>
          </cell>
          <cell r="E4387">
            <v>10</v>
          </cell>
        </row>
        <row r="4388">
          <cell r="A4388" t="str">
            <v>KRW00003/0002370</v>
          </cell>
          <cell r="B4388" t="str">
            <v>BUMBU UNIAR</v>
          </cell>
          <cell r="C4388" t="str">
            <v>PS.KOSAMBI DEPAN FAUZI</v>
          </cell>
          <cell r="D4388" t="str">
            <v>KRW</v>
          </cell>
          <cell r="E4388">
            <v>10</v>
          </cell>
        </row>
        <row r="4389">
          <cell r="A4389" t="str">
            <v>KRW00003/0031281</v>
          </cell>
          <cell r="B4389" t="str">
            <v>TOKO JAYA MAJALAYA</v>
          </cell>
          <cell r="C4389" t="str">
            <v>DSN MAJALAYA DEPAN KANTOR KECAMATAN MAJALAYA CIRANGGON</v>
          </cell>
          <cell r="D4389" t="str">
            <v>KRW</v>
          </cell>
          <cell r="E4389">
            <v>10</v>
          </cell>
        </row>
        <row r="4390">
          <cell r="A4390" t="str">
            <v>KRW00003/0037670</v>
          </cell>
          <cell r="B4390" t="str">
            <v>MAHDI</v>
          </cell>
          <cell r="C4390" t="str">
            <v>PASAR SERANG BLOK D NO 54 CIKARANG</v>
          </cell>
          <cell r="D4390" t="str">
            <v>KRW</v>
          </cell>
          <cell r="E4390">
            <v>10</v>
          </cell>
        </row>
        <row r="4391">
          <cell r="A4391" t="str">
            <v>KRW00003/0001840</v>
          </cell>
          <cell r="B4391" t="str">
            <v>AZ ZAHRA</v>
          </cell>
          <cell r="C4391" t="str">
            <v>SIMPANG 3 PRAPATAN TERMINAL ANGKOT KARANG HAUR</v>
          </cell>
          <cell r="D4391" t="str">
            <v>KRW</v>
          </cell>
          <cell r="E4391">
            <v>10</v>
          </cell>
        </row>
        <row r="4392">
          <cell r="A4392" t="str">
            <v>KRW00003/0038115</v>
          </cell>
          <cell r="B4392" t="str">
            <v>TOKO ALFAUZI 2</v>
          </cell>
          <cell r="C4392" t="str">
            <v>PASATEN DEPAN SD DAWUAN</v>
          </cell>
          <cell r="D4392" t="str">
            <v>KRW</v>
          </cell>
          <cell r="E4392">
            <v>10</v>
          </cell>
        </row>
        <row r="4393">
          <cell r="A4393" t="str">
            <v>KRW00003/0008782</v>
          </cell>
          <cell r="B4393" t="str">
            <v>NEWI</v>
          </cell>
          <cell r="C4393" t="str">
            <v>JL.PAKIS JAYA SETELAH ROHAELI BLK MESJID AL-ISTIQOMAH</v>
          </cell>
          <cell r="D4393" t="str">
            <v>KRW</v>
          </cell>
          <cell r="E4393">
            <v>10</v>
          </cell>
        </row>
        <row r="4394">
          <cell r="A4394" t="str">
            <v>KRW00003/0038276</v>
          </cell>
          <cell r="B4394" t="str">
            <v>ENI(SUMIATY)</v>
          </cell>
          <cell r="C4394" t="str">
            <v>JL.CITANDUY RAYA BLOK C1 RUKO PINANGSIA,GRAHA ASRI</v>
          </cell>
          <cell r="D4394" t="str">
            <v>KRW</v>
          </cell>
          <cell r="E4394">
            <v>10</v>
          </cell>
        </row>
        <row r="4395">
          <cell r="A4395" t="str">
            <v>KRW00003/0006038</v>
          </cell>
          <cell r="B4395" t="str">
            <v>HEGAR MP TOKO</v>
          </cell>
          <cell r="C4395" t="str">
            <v>PS.SIMPANG DEPAN BENGKEL HONDA</v>
          </cell>
          <cell r="D4395" t="str">
            <v>KRW</v>
          </cell>
          <cell r="E4395">
            <v>10</v>
          </cell>
        </row>
        <row r="4396">
          <cell r="A4396" t="str">
            <v>KRW00003/0038381</v>
          </cell>
          <cell r="B4396" t="str">
            <v>TIMBUL JAYA</v>
          </cell>
          <cell r="C4396" t="str">
            <v>PERUM GRIYA BAGASASI E4 NO.8, CIKARANG</v>
          </cell>
          <cell r="D4396" t="str">
            <v>KRW</v>
          </cell>
          <cell r="E4396">
            <v>10</v>
          </cell>
        </row>
        <row r="4397">
          <cell r="A4397" t="str">
            <v>KRW00003/0000874</v>
          </cell>
          <cell r="B4397" t="str">
            <v>ALI TOKO</v>
          </cell>
          <cell r="C4397" t="str">
            <v>PS.CILALAWI BELAKANG TK.YATI PURWAKARTA</v>
          </cell>
          <cell r="D4397" t="str">
            <v>KRW</v>
          </cell>
          <cell r="E4397">
            <v>10</v>
          </cell>
        </row>
        <row r="4398">
          <cell r="A4398" t="str">
            <v>KRW00003/0038492</v>
          </cell>
          <cell r="B4398" t="str">
            <v>TOKO HERMAN</v>
          </cell>
          <cell r="C4398" t="str">
            <v>JL RAYA CENGKONG SUKASARI SAMPING LAPANGAN BADMINTON, PURWASARI - CIKAMPEK</v>
          </cell>
          <cell r="D4398" t="str">
            <v>KRW</v>
          </cell>
          <cell r="E4398">
            <v>10</v>
          </cell>
        </row>
        <row r="4399">
          <cell r="A4399" t="str">
            <v>KRW00003/0012046</v>
          </cell>
          <cell r="B4399" t="str">
            <v>TONI TOKO</v>
          </cell>
          <cell r="C4399" t="str">
            <v>PS.JATIRAGAS BLOK C 106</v>
          </cell>
          <cell r="D4399" t="str">
            <v>KRW</v>
          </cell>
          <cell r="E4399">
            <v>10</v>
          </cell>
        </row>
        <row r="4400">
          <cell r="A4400" t="str">
            <v>KRW00003/0014841</v>
          </cell>
          <cell r="B4400" t="str">
            <v>HJ. TATI</v>
          </cell>
          <cell r="C4400" t="str">
            <v>JL.PRAMUKA 87 DEPAN BINANGKIT PURWAKARTA</v>
          </cell>
          <cell r="D4400" t="str">
            <v>KRW</v>
          </cell>
          <cell r="E4400">
            <v>10</v>
          </cell>
        </row>
        <row r="4401">
          <cell r="A4401" t="str">
            <v>KRW00003/0012059</v>
          </cell>
          <cell r="B4401" t="str">
            <v>TOPIK</v>
          </cell>
          <cell r="C4401" t="str">
            <v>CIKALONG,PRAPATAN CIKALONG</v>
          </cell>
          <cell r="D4401" t="str">
            <v>KRW</v>
          </cell>
          <cell r="E4401">
            <v>10</v>
          </cell>
        </row>
        <row r="4402">
          <cell r="A4402" t="str">
            <v>KRW00003/0038846</v>
          </cell>
          <cell r="B4402" t="str">
            <v>APUD SEMPUR</v>
          </cell>
          <cell r="C4402" t="str">
            <v>JL. RAYA SEMPUR RT02/01 400M SETELAH TOKO ZULVA PURWAKARTA</v>
          </cell>
          <cell r="D4402" t="str">
            <v>KRW</v>
          </cell>
          <cell r="E4402">
            <v>10</v>
          </cell>
        </row>
        <row r="4403">
          <cell r="A4403" t="str">
            <v>KRW00003/0005242</v>
          </cell>
          <cell r="B4403" t="str">
            <v>H. JISAM</v>
          </cell>
          <cell r="C4403" t="str">
            <v>JL.IRIGASI SUKATANI ( SAMPING TK.AL-CAMSYARI)SUKATANI</v>
          </cell>
          <cell r="D4403" t="str">
            <v>KRW</v>
          </cell>
          <cell r="E4403">
            <v>10</v>
          </cell>
        </row>
        <row r="4404">
          <cell r="A4404" t="str">
            <v>KRW00003/0000497</v>
          </cell>
          <cell r="B4404" t="str">
            <v>AFZA MART</v>
          </cell>
          <cell r="C4404" t="str">
            <v>JL.SYEHQURO PEREMPATAN TELAGA SARI SBLM PASAR</v>
          </cell>
          <cell r="D4404" t="str">
            <v>KRW</v>
          </cell>
          <cell r="E4404">
            <v>10</v>
          </cell>
        </row>
        <row r="4405">
          <cell r="A4405" t="str">
            <v>KRW00003/0031760</v>
          </cell>
          <cell r="B4405" t="str">
            <v>TK PA OJA</v>
          </cell>
          <cell r="C4405" t="str">
            <v>DUSUN SELANG I RT 009/003 LEMAH ABANG WADAS</v>
          </cell>
          <cell r="D4405" t="str">
            <v>KRW</v>
          </cell>
          <cell r="E4405">
            <v>10</v>
          </cell>
        </row>
        <row r="4406">
          <cell r="A4406" t="str">
            <v>KRW00003/0040088</v>
          </cell>
          <cell r="B4406" t="str">
            <v>ALYA BERKAH</v>
          </cell>
          <cell r="C4406" t="str">
            <v>PERUM GRAHA ASRI RT01/07 SIMPANGAN CIKARANG</v>
          </cell>
          <cell r="D4406" t="str">
            <v>KRW</v>
          </cell>
          <cell r="E4406">
            <v>10</v>
          </cell>
        </row>
        <row r="4407">
          <cell r="A4407" t="str">
            <v>KRW00003/0031782</v>
          </cell>
          <cell r="B4407" t="str">
            <v>TK H. MISAR</v>
          </cell>
          <cell r="C4407" t="str">
            <v>DSN CILEBAR I RT 008/001 KERTAMUKTI KEC CILEBAR</v>
          </cell>
          <cell r="D4407" t="str">
            <v>KRW</v>
          </cell>
          <cell r="E4407">
            <v>10</v>
          </cell>
        </row>
        <row r="4408">
          <cell r="A4408" t="str">
            <v>KRW00003/0010853</v>
          </cell>
          <cell r="B4408" t="str">
            <v>SHERLY JAYA</v>
          </cell>
          <cell r="C4408" t="str">
            <v>PS.CIBENDA</v>
          </cell>
          <cell r="D4408" t="str">
            <v>KRW</v>
          </cell>
          <cell r="E4408">
            <v>10</v>
          </cell>
        </row>
        <row r="4409">
          <cell r="A4409" t="str">
            <v>KRW00003/0008901</v>
          </cell>
          <cell r="B4409" t="str">
            <v>NUR</v>
          </cell>
          <cell r="C4409" t="str">
            <v>PS.PEMBANGUNAN SAMPING TK.AMIN</v>
          </cell>
          <cell r="D4409" t="str">
            <v>KRW</v>
          </cell>
          <cell r="E4409">
            <v>10</v>
          </cell>
        </row>
        <row r="4410">
          <cell r="A4410" t="str">
            <v>KRW00003/0040531</v>
          </cell>
          <cell r="B4410" t="str">
            <v>TOKO LINA</v>
          </cell>
          <cell r="C4410" t="str">
            <v>DUSUN SENTUL 3 KEC. LEMAH ABANG KARAWANG</v>
          </cell>
          <cell r="D4410" t="str">
            <v>KRW</v>
          </cell>
          <cell r="E4410">
            <v>10</v>
          </cell>
        </row>
        <row r="4411">
          <cell r="A4411" t="str">
            <v>KRW00003/0032327</v>
          </cell>
          <cell r="B4411" t="str">
            <v>TK AJIT</v>
          </cell>
          <cell r="C4411" t="str">
            <v>PULE SUKAMANTRI CIKARANG SBLM SMK DEWANTARA</v>
          </cell>
          <cell r="D4411" t="str">
            <v>KRW</v>
          </cell>
          <cell r="E4411">
            <v>10</v>
          </cell>
        </row>
        <row r="4412">
          <cell r="A4412" t="str">
            <v>KRW00003/0040864</v>
          </cell>
          <cell r="B4412" t="str">
            <v>DADI TOKO</v>
          </cell>
          <cell r="C4412" t="str">
            <v>KP. WARUNG NANDANG RT15/04 SINDANGSARI PLERED</v>
          </cell>
          <cell r="D4412" t="str">
            <v>KRW</v>
          </cell>
          <cell r="E4412">
            <v>10</v>
          </cell>
        </row>
        <row r="4413">
          <cell r="A4413" t="str">
            <v>KRW00003/0017686</v>
          </cell>
          <cell r="B4413" t="str">
            <v>GAZA PLASTIK</v>
          </cell>
          <cell r="C4413" t="str">
            <v>PS.PLERED DEPAN H.ASEP</v>
          </cell>
          <cell r="D4413" t="str">
            <v>KRW</v>
          </cell>
          <cell r="E4413">
            <v>10</v>
          </cell>
        </row>
        <row r="4414">
          <cell r="A4414" t="str">
            <v>KRW00003/0037708</v>
          </cell>
          <cell r="B4414" t="str">
            <v>IMAN</v>
          </cell>
          <cell r="C4414" t="str">
            <v>PS CITEKO BLOK BLOK B29 PLERED - PURWAKARTA</v>
          </cell>
          <cell r="D4414" t="str">
            <v>KRW</v>
          </cell>
          <cell r="E4414">
            <v>10</v>
          </cell>
        </row>
        <row r="4415">
          <cell r="A4415" t="str">
            <v>KRW00003/0006270</v>
          </cell>
          <cell r="B4415" t="str">
            <v>HINDRAYANI</v>
          </cell>
          <cell r="C4415" t="str">
            <v>JLN.TUGU 188 DEPAN RENGAS DENGKLOK</v>
          </cell>
          <cell r="D4415" t="str">
            <v>KRW</v>
          </cell>
          <cell r="E4415">
            <v>10</v>
          </cell>
        </row>
        <row r="4416">
          <cell r="A4416" t="str">
            <v>KRW00003/0011663</v>
          </cell>
          <cell r="B4416" t="str">
            <v>SURYA</v>
          </cell>
          <cell r="C4416" t="str">
            <v>JL.CICAU SUKAMAHI DKT SMA II CIKARANG PUSAT</v>
          </cell>
          <cell r="D4416" t="str">
            <v>KRW</v>
          </cell>
          <cell r="E4416">
            <v>10</v>
          </cell>
        </row>
        <row r="4417">
          <cell r="A4417" t="str">
            <v>KRW00003/0009210</v>
          </cell>
          <cell r="B4417" t="str">
            <v>PARSADAAN CELL TOKO</v>
          </cell>
          <cell r="C4417" t="str">
            <v>PERUM GRIYA CIWANGI BLOK A3 NO.1A DARI GERBANG PWK</v>
          </cell>
          <cell r="D4417" t="str">
            <v>KRW</v>
          </cell>
          <cell r="E4417">
            <v>10</v>
          </cell>
        </row>
        <row r="4418">
          <cell r="A4418" t="str">
            <v>KRW00003/0002821</v>
          </cell>
          <cell r="B4418" t="str">
            <v>DEA TOKO</v>
          </cell>
          <cell r="C4418" t="str">
            <v>DSN.BABAKAN EMPANG RT.01/10 KOTA BARU SEBELAH TK.BAYU CIKAMPEK</v>
          </cell>
          <cell r="D4418" t="str">
            <v>KRW</v>
          </cell>
          <cell r="E4418">
            <v>10</v>
          </cell>
        </row>
        <row r="4419">
          <cell r="A4419" t="str">
            <v>KRW00003/0034724</v>
          </cell>
          <cell r="B4419" t="str">
            <v>TK PANI SAYUR</v>
          </cell>
          <cell r="C4419" t="str">
            <v>PS SUKAMANDI DEPAN TOKO UUN</v>
          </cell>
          <cell r="D4419" t="str">
            <v>KRW</v>
          </cell>
          <cell r="E4419">
            <v>10</v>
          </cell>
        </row>
        <row r="4420">
          <cell r="A4420" t="str">
            <v>KRW00003/0034742</v>
          </cell>
          <cell r="B4420" t="str">
            <v>TOKO HENDI JAYA</v>
          </cell>
          <cell r="C4420" t="str">
            <v>JALAN SERANG DESA MEKAR JAYA RT 010/012 KECAMATAN PURWASARI</v>
          </cell>
          <cell r="D4420" t="str">
            <v>KRW</v>
          </cell>
          <cell r="E4420">
            <v>10</v>
          </cell>
        </row>
        <row r="4421">
          <cell r="A4421" t="str">
            <v>KRW00003/0035798</v>
          </cell>
          <cell r="B4421" t="str">
            <v>BAYU DUA</v>
          </cell>
          <cell r="C4421" t="str">
            <v>JL INDUSTRI ASAHI UBRUG SETELAH TK RIDWAN JATILUHUR</v>
          </cell>
          <cell r="D4421" t="str">
            <v>KRW</v>
          </cell>
          <cell r="E4421">
            <v>10</v>
          </cell>
        </row>
        <row r="4422">
          <cell r="A4422" t="str">
            <v>KRW00003/0026065</v>
          </cell>
          <cell r="B4422" t="str">
            <v>SABAR SUBUR</v>
          </cell>
          <cell r="C4422" t="str">
            <v>PS CILALAWI BLOK SAMPING</v>
          </cell>
          <cell r="D4422" t="str">
            <v>KRW</v>
          </cell>
          <cell r="E4422">
            <v>9.5833333333333339</v>
          </cell>
        </row>
        <row r="4423">
          <cell r="A4423" t="str">
            <v>KRW00003/0003342</v>
          </cell>
          <cell r="B4423" t="str">
            <v>DUA DARA</v>
          </cell>
          <cell r="C4423" t="str">
            <v>PS.JATISARI DEPAN TK.HERI CIKAMPEK</v>
          </cell>
          <cell r="D4423" t="str">
            <v>KRW</v>
          </cell>
          <cell r="E4423">
            <v>9.5277777777777786</v>
          </cell>
        </row>
        <row r="4424">
          <cell r="A4424" t="str">
            <v>KRW00003/0011076</v>
          </cell>
          <cell r="B4424" t="str">
            <v>SITORUS</v>
          </cell>
          <cell r="C4424" t="str">
            <v>PERUM BMI BLOK D-4 NO.1</v>
          </cell>
          <cell r="D4424" t="str">
            <v>KRW</v>
          </cell>
          <cell r="E4424">
            <v>9.4722222222222214</v>
          </cell>
        </row>
        <row r="4425">
          <cell r="A4425" t="str">
            <v>KRW00003/0024684</v>
          </cell>
          <cell r="B4425" t="str">
            <v>TK.OPIK</v>
          </cell>
          <cell r="C4425" t="str">
            <v>PS.ANYAR SUKATANI BLK TK.DIDI PURWAKARTA</v>
          </cell>
          <cell r="D4425" t="str">
            <v>KRW</v>
          </cell>
          <cell r="E4425">
            <v>9</v>
          </cell>
        </row>
        <row r="4426">
          <cell r="A4426" t="str">
            <v>KRW00003/0010673</v>
          </cell>
          <cell r="B4426" t="str">
            <v>SARTA TOKO</v>
          </cell>
          <cell r="C4426" t="str">
            <v>BLK.PASAR RENGAS DENGKLOK GG.H.PARMA</v>
          </cell>
          <cell r="D4426" t="str">
            <v>KRW</v>
          </cell>
          <cell r="E4426">
            <v>9</v>
          </cell>
        </row>
        <row r="4427">
          <cell r="A4427" t="str">
            <v>KRW00003/0006414</v>
          </cell>
          <cell r="B4427" t="str">
            <v>ICANG TOKO</v>
          </cell>
          <cell r="C4427" t="str">
            <v>JLN.RAYA BATU JAYA SAMPING SMP BATUJAYA</v>
          </cell>
          <cell r="D4427" t="str">
            <v>KRW</v>
          </cell>
          <cell r="E4427">
            <v>9</v>
          </cell>
        </row>
        <row r="4428">
          <cell r="A4428" t="str">
            <v>KRW00003/0011843</v>
          </cell>
          <cell r="B4428" t="str">
            <v>TAWAB</v>
          </cell>
          <cell r="C4428" t="str">
            <v>PS.CILAMAYA SAMPING IBU RUKMINI</v>
          </cell>
          <cell r="D4428" t="str">
            <v>KRW</v>
          </cell>
          <cell r="E4428">
            <v>9</v>
          </cell>
        </row>
        <row r="4429">
          <cell r="A4429" t="str">
            <v>KRW00003/0000256</v>
          </cell>
          <cell r="B4429" t="str">
            <v>ACING</v>
          </cell>
          <cell r="C4429" t="str">
            <v>DS.PISANG SAMBO SEBELUM TK.ROHMAN</v>
          </cell>
          <cell r="D4429" t="str">
            <v>KRW</v>
          </cell>
          <cell r="E4429">
            <v>9</v>
          </cell>
        </row>
        <row r="4430">
          <cell r="A4430" t="str">
            <v>KRW00003/0036124</v>
          </cell>
          <cell r="B4430" t="str">
            <v>ABDI NEGARA</v>
          </cell>
          <cell r="C4430" t="str">
            <v>JL SUKATANI PASAR SAMPING TOKO AGUS</v>
          </cell>
          <cell r="D4430" t="str">
            <v>KRW</v>
          </cell>
          <cell r="E4430">
            <v>9</v>
          </cell>
        </row>
        <row r="4431">
          <cell r="A4431" t="str">
            <v>KRW00003/0040730</v>
          </cell>
          <cell r="B4431" t="str">
            <v>TOKO EKA</v>
          </cell>
          <cell r="C4431" t="str">
            <v>PERUM BMI BLOK F2/1 DEKAT TOKO GILANG</v>
          </cell>
          <cell r="D4431" t="str">
            <v>KRW</v>
          </cell>
          <cell r="E4431">
            <v>9</v>
          </cell>
        </row>
        <row r="4432">
          <cell r="A4432" t="str">
            <v>KRW00003/0030761</v>
          </cell>
          <cell r="B4432" t="str">
            <v>PUTERI UDETA</v>
          </cell>
          <cell r="C4432" t="str">
            <v>KP SEMPU RT 03/03 PASIR GOMBONG CIKRANG UTARA</v>
          </cell>
          <cell r="D4432" t="str">
            <v>KRW</v>
          </cell>
          <cell r="E4432">
            <v>9</v>
          </cell>
        </row>
        <row r="4433">
          <cell r="A4433" t="str">
            <v>KRW00003/0012697</v>
          </cell>
          <cell r="B4433" t="str">
            <v>YANI</v>
          </cell>
          <cell r="C4433" t="str">
            <v>PS.BARU KARAWANG</v>
          </cell>
          <cell r="D4433" t="str">
            <v>KRW</v>
          </cell>
          <cell r="E4433">
            <v>9</v>
          </cell>
        </row>
        <row r="4434">
          <cell r="A4434" t="str">
            <v>KRW00003/0036626</v>
          </cell>
          <cell r="B4434" t="str">
            <v>PEPEN</v>
          </cell>
          <cell r="C4434" t="str">
            <v>PS JOKOWI SETELAH TOKO LINA PLERED PURWAKARTA</v>
          </cell>
          <cell r="D4434" t="str">
            <v>KRW</v>
          </cell>
          <cell r="E4434">
            <v>9</v>
          </cell>
        </row>
        <row r="4435">
          <cell r="A4435" t="str">
            <v>KRW00003/0038809</v>
          </cell>
          <cell r="B4435" t="str">
            <v>BRJ</v>
          </cell>
          <cell r="C4435" t="str">
            <v>KP. KRAJAN RT 10 / 03 CILEUNCA BOJONG PURWAKARTA</v>
          </cell>
          <cell r="D4435" t="str">
            <v>KRW</v>
          </cell>
          <cell r="E4435">
            <v>9</v>
          </cell>
        </row>
        <row r="4436">
          <cell r="A4436" t="str">
            <v>KRW00003/0002442</v>
          </cell>
          <cell r="B4436" t="str">
            <v>CAHAYA</v>
          </cell>
          <cell r="C4436" t="str">
            <v>JL.RY.PANGKALAN CALUNG KARANG MULYA TELUK JAMBE</v>
          </cell>
          <cell r="D4436" t="str">
            <v>KRW</v>
          </cell>
          <cell r="E4436">
            <v>9</v>
          </cell>
        </row>
        <row r="4437">
          <cell r="A4437" t="str">
            <v>KRW00003/0008827</v>
          </cell>
          <cell r="B4437" t="str">
            <v>NIKO TOKO</v>
          </cell>
          <cell r="C4437" t="str">
            <v>PS.PERUMNAS DALAM BLOK B20 TELUK JAMBER</v>
          </cell>
          <cell r="D4437" t="str">
            <v>KRW</v>
          </cell>
          <cell r="E4437">
            <v>9</v>
          </cell>
        </row>
        <row r="4438">
          <cell r="A4438" t="str">
            <v>KRW00003/0008606</v>
          </cell>
          <cell r="B4438" t="str">
            <v>NANA BAI</v>
          </cell>
          <cell r="C4438" t="str">
            <v>PS. WADAS</v>
          </cell>
          <cell r="D4438" t="str">
            <v>KRW</v>
          </cell>
          <cell r="E4438">
            <v>9</v>
          </cell>
        </row>
        <row r="4439">
          <cell r="A4439" t="str">
            <v>KRW00003/0040390</v>
          </cell>
          <cell r="B4439" t="str">
            <v>IJUDIN</v>
          </cell>
          <cell r="C4439" t="str">
            <v>PS. BOJONG DEPAN ENDANG BOJONG PWK</v>
          </cell>
          <cell r="D4439" t="str">
            <v>KRW</v>
          </cell>
          <cell r="E4439">
            <v>9</v>
          </cell>
        </row>
        <row r="4440">
          <cell r="A4440" t="str">
            <v>KRW00003/0012068</v>
          </cell>
          <cell r="B4440" t="str">
            <v>TOTO</v>
          </cell>
          <cell r="C4440" t="str">
            <v>PS.BOJONG SAMPING JEMBATAN ATAS</v>
          </cell>
          <cell r="D4440" t="str">
            <v>KRW</v>
          </cell>
          <cell r="E4440">
            <v>9</v>
          </cell>
        </row>
        <row r="4441">
          <cell r="A4441" t="str">
            <v>KRW00003/0018434</v>
          </cell>
          <cell r="B4441" t="str">
            <v>SAFA</v>
          </cell>
          <cell r="C4441" t="str">
            <v>PS. LEMAH ABANG SEBELAH SEMPURNA</v>
          </cell>
          <cell r="D4441" t="str">
            <v>KRW</v>
          </cell>
          <cell r="E4441">
            <v>9</v>
          </cell>
        </row>
        <row r="4442">
          <cell r="A4442" t="str">
            <v>KRW00003/0001678</v>
          </cell>
          <cell r="B4442" t="str">
            <v>ASRI</v>
          </cell>
          <cell r="C4442" t="str">
            <v>JL.RAWAGABUS GG.MAWAR I RT.04/02 LAMARAN</v>
          </cell>
          <cell r="D4442" t="str">
            <v>KRW</v>
          </cell>
          <cell r="E4442">
            <v>9</v>
          </cell>
        </row>
        <row r="4443">
          <cell r="A4443" t="str">
            <v>KRW00003/0006784</v>
          </cell>
          <cell r="B4443" t="str">
            <v>ISAH</v>
          </cell>
          <cell r="C4443" t="str">
            <v>PS.CILAMAYA DEPAN H.AANG CILAMAYA</v>
          </cell>
          <cell r="D4443" t="str">
            <v>KRW</v>
          </cell>
          <cell r="E4443">
            <v>9</v>
          </cell>
        </row>
        <row r="4444">
          <cell r="A4444" t="str">
            <v>KRW00003/0041679</v>
          </cell>
          <cell r="B4444" t="str">
            <v>RAFFI</v>
          </cell>
          <cell r="C4444" t="str">
            <v>DS. CIKOPO KP. KRAJAN RT 6/3 KIOS MODERN CIKOPO BLOK B6 PWK</v>
          </cell>
          <cell r="D4444" t="str">
            <v>KRW</v>
          </cell>
          <cell r="E4444">
            <v>9</v>
          </cell>
        </row>
        <row r="4445">
          <cell r="A4445" t="str">
            <v>KRW00003/0010275</v>
          </cell>
          <cell r="B4445" t="str">
            <v>ROSI</v>
          </cell>
          <cell r="C4445" t="str">
            <v>PS.LOJI BLOK DEPAN SAMPING TK.EKA</v>
          </cell>
          <cell r="D4445" t="str">
            <v>KRW</v>
          </cell>
          <cell r="E4445">
            <v>9</v>
          </cell>
        </row>
        <row r="4446">
          <cell r="A4446" t="str">
            <v>KRW00003/0043394</v>
          </cell>
          <cell r="B4446" t="str">
            <v>SADEREK 3</v>
          </cell>
          <cell r="C4446" t="str">
            <v>JL. INDUSTRI ASAHI UBRUG, DS KEMBANG KUNING KP. SAYANG HEULANG PWK</v>
          </cell>
          <cell r="D4446" t="str">
            <v>KRW</v>
          </cell>
          <cell r="E4446">
            <v>9</v>
          </cell>
        </row>
        <row r="4447">
          <cell r="A4447" t="str">
            <v>KRW00003/0010358</v>
          </cell>
          <cell r="B4447" t="str">
            <v>RUTH</v>
          </cell>
          <cell r="C4447" t="str">
            <v>PS.BOJONG (BELAKANG TOKO MAS MURNI)</v>
          </cell>
          <cell r="D4447" t="str">
            <v>KRW</v>
          </cell>
          <cell r="E4447">
            <v>9</v>
          </cell>
        </row>
        <row r="4448">
          <cell r="A4448" t="str">
            <v>KRW00003/0010381</v>
          </cell>
          <cell r="B4448" t="str">
            <v>S.P. FAUZI</v>
          </cell>
          <cell r="C4448" t="str">
            <v>PS.SUKATANI B-18</v>
          </cell>
          <cell r="D4448" t="str">
            <v>KRW</v>
          </cell>
          <cell r="E4448">
            <v>9</v>
          </cell>
        </row>
        <row r="4449">
          <cell r="A4449" t="str">
            <v>KRW00003/0005330</v>
          </cell>
          <cell r="B4449" t="str">
            <v>H. MULYADI TOKO</v>
          </cell>
          <cell r="C4449" t="str">
            <v>SIMPANG PERURI NO.32 TELUK JAMBE</v>
          </cell>
          <cell r="D4449" t="str">
            <v>KRW</v>
          </cell>
          <cell r="E4449">
            <v>9</v>
          </cell>
        </row>
        <row r="4450">
          <cell r="A4450" t="str">
            <v>KRW00003/0029170</v>
          </cell>
          <cell r="B4450" t="str">
            <v>AYU</v>
          </cell>
          <cell r="C4450" t="str">
            <v>PS.WADAS DEPAN TK.EEN</v>
          </cell>
          <cell r="D4450" t="str">
            <v>KRW</v>
          </cell>
          <cell r="E4450">
            <v>8</v>
          </cell>
        </row>
        <row r="4451">
          <cell r="A4451" t="str">
            <v>KRW00003/0012705</v>
          </cell>
          <cell r="B4451" t="str">
            <v>YANI</v>
          </cell>
          <cell r="C4451" t="str">
            <v>JARAKAH RT07/02 LEMAH DUHUR TEMPURAN SETELAH DADAN</v>
          </cell>
          <cell r="D4451" t="str">
            <v>KRW</v>
          </cell>
          <cell r="E4451">
            <v>8</v>
          </cell>
        </row>
        <row r="4452">
          <cell r="A4452" t="str">
            <v>KRW00003/0004179</v>
          </cell>
          <cell r="B4452" t="str">
            <v>FADILAH</v>
          </cell>
          <cell r="C4452" t="str">
            <v>PS.TELAGA SARI DEPAN H.ONO</v>
          </cell>
          <cell r="D4452" t="str">
            <v>KRW</v>
          </cell>
          <cell r="E4452">
            <v>8</v>
          </cell>
        </row>
        <row r="4453">
          <cell r="A4453" t="str">
            <v>KRW00003/0033639</v>
          </cell>
          <cell r="B4453" t="str">
            <v>TK DIMAS HAFIP</v>
          </cell>
          <cell r="C4453" t="str">
            <v>PERUM GRIYA CITRA PERSADA BLOK G NO.57 RT.002/010, DAWUAN TIMUR KEC.CIKAMPE</v>
          </cell>
          <cell r="D4453" t="str">
            <v>KRW</v>
          </cell>
          <cell r="E4453">
            <v>8</v>
          </cell>
        </row>
        <row r="4454">
          <cell r="A4454" t="str">
            <v>KRW00003/0003518</v>
          </cell>
          <cell r="B4454" t="str">
            <v>EEN TOKO</v>
          </cell>
          <cell r="C4454" t="str">
            <v>PS. WADAS BLOK B TENGAH</v>
          </cell>
          <cell r="D4454" t="str">
            <v>KRW</v>
          </cell>
          <cell r="E4454">
            <v>8</v>
          </cell>
        </row>
        <row r="4455">
          <cell r="A4455" t="str">
            <v>KRW00003/0030928</v>
          </cell>
          <cell r="B4455" t="str">
            <v>TOKO JANUDI</v>
          </cell>
          <cell r="C4455" t="str">
            <v>DUSUN KRAJAN II RT 016/003 CURUG KLARI</v>
          </cell>
          <cell r="D4455" t="str">
            <v>KRW</v>
          </cell>
          <cell r="E4455">
            <v>8</v>
          </cell>
        </row>
        <row r="4456">
          <cell r="A4456" t="str">
            <v>KRW00003/0040745</v>
          </cell>
          <cell r="B4456" t="str">
            <v>TOKO LILIS</v>
          </cell>
          <cell r="C4456" t="str">
            <v>DEPN SMPN CIBUAYA SESUDAH TOKO WARUNG GM</v>
          </cell>
          <cell r="D4456" t="str">
            <v>KRW</v>
          </cell>
          <cell r="E4456">
            <v>8</v>
          </cell>
        </row>
        <row r="4457">
          <cell r="A4457" t="str">
            <v>KRW00003/0006010</v>
          </cell>
          <cell r="B4457" t="str">
            <v>HASAN</v>
          </cell>
          <cell r="C4457" t="str">
            <v>JLN.MANUNGGAL RT02/01 DESA TEGAL SAWAH SYEHQURO JOHAR</v>
          </cell>
          <cell r="D4457" t="str">
            <v>KRW</v>
          </cell>
          <cell r="E4457">
            <v>8</v>
          </cell>
        </row>
        <row r="4458">
          <cell r="A4458" t="str">
            <v>KRW00003/0034939</v>
          </cell>
          <cell r="B4458" t="str">
            <v>NURYAMAN PLASTIK</v>
          </cell>
          <cell r="C4458" t="str">
            <v>PSR JATIRAGAS BLOK A NO.16 JATIRAGAS CILAMAYA</v>
          </cell>
          <cell r="D4458" t="str">
            <v>KRW</v>
          </cell>
          <cell r="E4458">
            <v>8</v>
          </cell>
        </row>
        <row r="4459">
          <cell r="A4459" t="str">
            <v>KRW00003/0009107</v>
          </cell>
          <cell r="B4459" t="str">
            <v>PADA ASIH 2</v>
          </cell>
          <cell r="C4459" t="str">
            <v>JLN.AHMAD YANI DEPAN ALFA PUPUK KUJANG CIKAMPEK</v>
          </cell>
          <cell r="D4459" t="str">
            <v>KRW</v>
          </cell>
          <cell r="E4459">
            <v>8</v>
          </cell>
        </row>
        <row r="4460">
          <cell r="A4460" t="str">
            <v>KRW00003/0003671</v>
          </cell>
          <cell r="B4460" t="str">
            <v>EMBEH</v>
          </cell>
          <cell r="C4460" t="str">
            <v>KAMPUNG CEGER TANJUNG BARU CIKARANG TIMUR</v>
          </cell>
          <cell r="D4460" t="str">
            <v>KRW</v>
          </cell>
          <cell r="E4460">
            <v>8</v>
          </cell>
        </row>
        <row r="4461">
          <cell r="A4461" t="str">
            <v>KRW00003/0028053</v>
          </cell>
          <cell r="B4461" t="str">
            <v>SUSI SAYUR II</v>
          </cell>
          <cell r="C4461" t="str">
            <v>PASAR CITEKO DEPAN GUGUN TUTI</v>
          </cell>
          <cell r="D4461" t="str">
            <v>KRW</v>
          </cell>
          <cell r="E4461">
            <v>8</v>
          </cell>
        </row>
        <row r="4462">
          <cell r="A4462" t="str">
            <v>KRW00003/0003508</v>
          </cell>
          <cell r="B4462" t="str">
            <v>EDY</v>
          </cell>
          <cell r="C4462" t="str">
            <v>PS. JATISARI BELAKANG</v>
          </cell>
          <cell r="D4462" t="str">
            <v>KRW</v>
          </cell>
          <cell r="E4462">
            <v>8</v>
          </cell>
        </row>
        <row r="4463">
          <cell r="A4463" t="str">
            <v>KRW00003/0004742</v>
          </cell>
          <cell r="B4463" t="str">
            <v>H. ANANG TOKO</v>
          </cell>
          <cell r="C4463" t="str">
            <v>KP.SUKAWANGI DESA KUTAWARGI RAWA MERTA</v>
          </cell>
          <cell r="D4463" t="str">
            <v>KRW</v>
          </cell>
          <cell r="E4463">
            <v>8</v>
          </cell>
        </row>
        <row r="4464">
          <cell r="A4464" t="str">
            <v>KRW00003/0008034</v>
          </cell>
          <cell r="B4464" t="str">
            <v>MARYATI</v>
          </cell>
          <cell r="C4464" t="str">
            <v>JL.CIKOPAK DKT TK.RIFQI</v>
          </cell>
          <cell r="D4464" t="str">
            <v>KRW</v>
          </cell>
          <cell r="E4464">
            <v>8</v>
          </cell>
        </row>
        <row r="4465">
          <cell r="A4465" t="str">
            <v>KRW00003/0013726</v>
          </cell>
          <cell r="B4465" t="str">
            <v>UUM</v>
          </cell>
          <cell r="C4465" t="str">
            <v>JL.RY.CIBUNGUR SAMPING BRI UNIT BUKIT INDAH PWK</v>
          </cell>
          <cell r="D4465" t="str">
            <v>KRW</v>
          </cell>
          <cell r="E4465">
            <v>8</v>
          </cell>
        </row>
        <row r="4466">
          <cell r="A4466" t="str">
            <v>KRW00003/0024759</v>
          </cell>
          <cell r="B4466" t="str">
            <v>BERKAH 03</v>
          </cell>
          <cell r="C4466" t="str">
            <v>SAMPING BATA, SEBELAH TK SAHLAN</v>
          </cell>
          <cell r="D4466" t="str">
            <v>KRW</v>
          </cell>
          <cell r="E4466">
            <v>8</v>
          </cell>
        </row>
        <row r="4467">
          <cell r="A4467" t="str">
            <v>KRW00003/0001114</v>
          </cell>
          <cell r="B4467" t="str">
            <v>ANDI/IBU IYAH</v>
          </cell>
          <cell r="C4467" t="str">
            <v>PASAR LOJI DALAM</v>
          </cell>
          <cell r="D4467" t="str">
            <v>KRW</v>
          </cell>
          <cell r="E4467">
            <v>8</v>
          </cell>
        </row>
        <row r="4468">
          <cell r="A4468" t="str">
            <v>KRW00003/0040728</v>
          </cell>
          <cell r="B4468" t="str">
            <v>TOKO PUTRA SUMBER REJEKI</v>
          </cell>
          <cell r="C4468" t="str">
            <v>KP. JATI MULYA DESA SITU RT09/04 PONDOK SALAM PURWAKARTA</v>
          </cell>
          <cell r="D4468" t="str">
            <v>KRW</v>
          </cell>
          <cell r="E4468">
            <v>8</v>
          </cell>
        </row>
        <row r="4469">
          <cell r="A4469" t="str">
            <v>KRW00003/0000856</v>
          </cell>
          <cell r="B4469" t="str">
            <v>ALI</v>
          </cell>
          <cell r="C4469" t="str">
            <v>PS.PERUMNAS BLK TK.LUBIS TELUK JAMBE</v>
          </cell>
          <cell r="D4469" t="str">
            <v>KRW</v>
          </cell>
          <cell r="E4469">
            <v>8</v>
          </cell>
        </row>
        <row r="4470">
          <cell r="A4470" t="str">
            <v>KRW00003/0008400</v>
          </cell>
          <cell r="B4470" t="str">
            <v>MUKADI</v>
          </cell>
          <cell r="C4470" t="str">
            <v>PS.JOHAR BLOK D SAMPING TK.H.ROMA</v>
          </cell>
          <cell r="D4470" t="str">
            <v>KRW</v>
          </cell>
          <cell r="E4470">
            <v>8</v>
          </cell>
        </row>
        <row r="4471">
          <cell r="A4471" t="str">
            <v>KRW00003/0038862</v>
          </cell>
          <cell r="B4471" t="str">
            <v>YUYUN TOKO</v>
          </cell>
          <cell r="C4471" t="str">
            <v>KP. TEGAL KELAPA RT 08/RW03 CITEKO KALER PLERED PURWAKARTA</v>
          </cell>
          <cell r="D4471" t="str">
            <v>KRW</v>
          </cell>
          <cell r="E4471">
            <v>8</v>
          </cell>
        </row>
        <row r="4472">
          <cell r="A4472" t="str">
            <v>KRW00003/0009728</v>
          </cell>
          <cell r="B4472" t="str">
            <v>RASJA</v>
          </cell>
          <cell r="C4472" t="str">
            <v>PS WADAS BLOK B NO 28</v>
          </cell>
          <cell r="D4472" t="str">
            <v>KRW</v>
          </cell>
          <cell r="E4472">
            <v>8</v>
          </cell>
        </row>
        <row r="4473">
          <cell r="A4473" t="str">
            <v>KRW00003/0039501</v>
          </cell>
          <cell r="B4473" t="str">
            <v>STEPHANY</v>
          </cell>
          <cell r="C4473" t="str">
            <v>PERUM KARABA DEPAN TK.ABANG</v>
          </cell>
          <cell r="D4473" t="str">
            <v>KRW</v>
          </cell>
          <cell r="E4473">
            <v>8</v>
          </cell>
        </row>
        <row r="4474">
          <cell r="A4474" t="str">
            <v>KRW00003/0005093</v>
          </cell>
          <cell r="B4474" t="str">
            <v>H. GAYAH</v>
          </cell>
          <cell r="C4474" t="str">
            <v>PS. TARINGGUL DS. SUKADAMI WANAYASA</v>
          </cell>
          <cell r="D4474" t="str">
            <v>KRW</v>
          </cell>
          <cell r="E4474">
            <v>8</v>
          </cell>
        </row>
        <row r="4475">
          <cell r="A4475" t="str">
            <v>KRW00003/0028310</v>
          </cell>
          <cell r="B4475" t="str">
            <v>MAMAH EGI</v>
          </cell>
          <cell r="C4475" t="str">
            <v>JLN. CAMPAKA DEKAT TOKO ANANG</v>
          </cell>
          <cell r="D4475" t="str">
            <v>KRW</v>
          </cell>
          <cell r="E4475">
            <v>8</v>
          </cell>
        </row>
        <row r="4476">
          <cell r="A4476" t="str">
            <v>KRW00003/0022070</v>
          </cell>
          <cell r="B4476" t="str">
            <v>TK. TUJUH</v>
          </cell>
          <cell r="C4476" t="str">
            <v>PS SIMPANG BLOK DEPAN NO.7</v>
          </cell>
          <cell r="D4476" t="str">
            <v>KRW</v>
          </cell>
          <cell r="E4476">
            <v>8</v>
          </cell>
        </row>
        <row r="4477">
          <cell r="A4477" t="str">
            <v>KRW00003/0016105</v>
          </cell>
          <cell r="B4477" t="str">
            <v>H. ASEP/CUCU</v>
          </cell>
          <cell r="C4477" t="str">
            <v>PS.AYAM PLERED NO.50</v>
          </cell>
          <cell r="D4477" t="str">
            <v>KRW</v>
          </cell>
          <cell r="E4477">
            <v>8</v>
          </cell>
        </row>
        <row r="4478">
          <cell r="A4478" t="str">
            <v>KRW00003/0009632</v>
          </cell>
          <cell r="B4478" t="str">
            <v>RAHMAT TOKO</v>
          </cell>
          <cell r="C4478" t="str">
            <v>PS.ANYAR SUKATANI BLOK C BELAKANG FADILAH</v>
          </cell>
          <cell r="D4478" t="str">
            <v>KRW</v>
          </cell>
          <cell r="E4478">
            <v>7.8611111111111107</v>
          </cell>
        </row>
        <row r="4479">
          <cell r="A4479" t="str">
            <v>KRW00003/0007915</v>
          </cell>
          <cell r="B4479" t="str">
            <v>MAMAN</v>
          </cell>
          <cell r="C4479" t="str">
            <v>DS.PISANG SAMBO DEPAN TOKO BP.ACING</v>
          </cell>
          <cell r="D4479" t="str">
            <v>KRW</v>
          </cell>
          <cell r="E4479">
            <v>7.8333333333333339</v>
          </cell>
        </row>
        <row r="4480">
          <cell r="A4480" t="str">
            <v>KRW00003/0021630</v>
          </cell>
          <cell r="B4480" t="str">
            <v>ELLEN</v>
          </cell>
          <cell r="C4480" t="str">
            <v>PSR PEMDA BLOK A/51</v>
          </cell>
          <cell r="D4480" t="str">
            <v>KRW</v>
          </cell>
          <cell r="E4480">
            <v>7.4166666666666661</v>
          </cell>
        </row>
        <row r="4481">
          <cell r="A4481" t="str">
            <v>KRW00003/0039593</v>
          </cell>
          <cell r="B4481" t="str">
            <v>BP. KINONG</v>
          </cell>
          <cell r="C4481" t="str">
            <v>PSR. CILAMAYA DEPAN JATNIKA PLASTIK</v>
          </cell>
          <cell r="D4481" t="str">
            <v>KRW</v>
          </cell>
          <cell r="E4481">
            <v>7</v>
          </cell>
        </row>
        <row r="4482">
          <cell r="A4482" t="str">
            <v>KRW00003/0011172</v>
          </cell>
          <cell r="B4482" t="str">
            <v>SOPIAH</v>
          </cell>
          <cell r="C4482" t="str">
            <v>PS JATISARI BLOK D TENGAH NO 13</v>
          </cell>
          <cell r="D4482" t="str">
            <v>KRW</v>
          </cell>
          <cell r="E4482">
            <v>7</v>
          </cell>
        </row>
        <row r="4483">
          <cell r="A4483" t="str">
            <v>KRW00003/0003883</v>
          </cell>
          <cell r="B4483" t="str">
            <v>ENENG/RIZAL</v>
          </cell>
          <cell r="C4483" t="str">
            <v>PS.BARU KRAWANG SMP TK.BETTY BLOK E III 8</v>
          </cell>
          <cell r="D4483" t="str">
            <v>KRW</v>
          </cell>
          <cell r="E4483">
            <v>7</v>
          </cell>
        </row>
        <row r="4484">
          <cell r="A4484" t="str">
            <v>KRW00003/0030624</v>
          </cell>
          <cell r="B4484" t="str">
            <v>TOKO INEZ</v>
          </cell>
          <cell r="C4484" t="str">
            <v>PURI KOSAMBI BLOK BE/46 DUREN KLARI</v>
          </cell>
          <cell r="D4484" t="str">
            <v>KRW</v>
          </cell>
          <cell r="E4484">
            <v>7</v>
          </cell>
        </row>
        <row r="4485">
          <cell r="A4485" t="str">
            <v>KRW00003/0036482</v>
          </cell>
          <cell r="B4485" t="str">
            <v>NABAWI PLASTIK</v>
          </cell>
          <cell r="C4485" t="str">
            <v>JL IPIK GANDAMANAH DEPAN RS DONA NUGROHO PURWAKARTA</v>
          </cell>
          <cell r="D4485" t="str">
            <v>KRW</v>
          </cell>
          <cell r="E4485">
            <v>7</v>
          </cell>
        </row>
        <row r="4486">
          <cell r="A4486" t="str">
            <v>KRW00003/0029839</v>
          </cell>
          <cell r="B4486" t="str">
            <v>DANGDUNG</v>
          </cell>
          <cell r="C4486" t="str">
            <v>PASAR CILAMAYA SAMPING TAWAB</v>
          </cell>
          <cell r="D4486" t="str">
            <v>KRW</v>
          </cell>
          <cell r="E4486">
            <v>7</v>
          </cell>
        </row>
        <row r="4487">
          <cell r="A4487" t="str">
            <v>KRW00003/0043914</v>
          </cell>
          <cell r="B4487" t="str">
            <v>TOKO H ENDANG</v>
          </cell>
          <cell r="C4487" t="str">
            <v>JL. DEKAT MATRIAL PABUARAN</v>
          </cell>
          <cell r="D4487" t="str">
            <v>KRW</v>
          </cell>
          <cell r="E4487">
            <v>7</v>
          </cell>
        </row>
        <row r="4488">
          <cell r="A4488" t="str">
            <v>KRW00003/0006889</v>
          </cell>
          <cell r="B4488" t="str">
            <v>JATMIKA PLASTIK</v>
          </cell>
          <cell r="C4488" t="str">
            <v>PS.CILAMAYA SEBELAH TK.NENG</v>
          </cell>
          <cell r="D4488" t="str">
            <v>KRW</v>
          </cell>
          <cell r="E4488">
            <v>7</v>
          </cell>
        </row>
        <row r="4489">
          <cell r="A4489" t="str">
            <v>KRW00003/0040756</v>
          </cell>
          <cell r="B4489" t="str">
            <v>H. MUNIR</v>
          </cell>
          <cell r="C4489" t="str">
            <v>JL. CIBUAYA PEREMPATAN CIBUAYA</v>
          </cell>
          <cell r="D4489" t="str">
            <v>KRW</v>
          </cell>
          <cell r="E4489">
            <v>7</v>
          </cell>
        </row>
        <row r="4490">
          <cell r="A4490" t="str">
            <v>KRW00003/0040919</v>
          </cell>
          <cell r="B4490" t="str">
            <v>TOKO JAYA MUKTI</v>
          </cell>
          <cell r="C4490" t="str">
            <v>KP CILEUTAK RT 005/002 GANDASOLI PLERED</v>
          </cell>
          <cell r="D4490" t="str">
            <v>KRW</v>
          </cell>
          <cell r="E4490">
            <v>7</v>
          </cell>
        </row>
        <row r="4491">
          <cell r="A4491" t="str">
            <v>KRW00003/0001881</v>
          </cell>
          <cell r="B4491" t="str">
            <v>BAGINDO</v>
          </cell>
          <cell r="C4491" t="str">
            <v>PS.BARU KARAWANG</v>
          </cell>
          <cell r="D4491" t="str">
            <v>KRW</v>
          </cell>
          <cell r="E4491">
            <v>7</v>
          </cell>
        </row>
        <row r="4492">
          <cell r="A4492" t="str">
            <v>KRW00003/0015156</v>
          </cell>
          <cell r="B4492" t="str">
            <v>ANO</v>
          </cell>
          <cell r="C4492" t="str">
            <v>PS.BOJONG DKT.TK.FAHRI PWK</v>
          </cell>
          <cell r="D4492" t="str">
            <v>KRW</v>
          </cell>
          <cell r="E4492">
            <v>7</v>
          </cell>
        </row>
        <row r="4493">
          <cell r="A4493" t="str">
            <v>KRW00003/0001948</v>
          </cell>
          <cell r="B4493" t="str">
            <v>BAROKAH</v>
          </cell>
          <cell r="C4493" t="str">
            <v>PS.BATU JAYA BLOKA NO.3-4</v>
          </cell>
          <cell r="D4493" t="str">
            <v>KRW</v>
          </cell>
          <cell r="E4493">
            <v>7</v>
          </cell>
        </row>
        <row r="4494">
          <cell r="A4494" t="str">
            <v>KRW00003/0033606</v>
          </cell>
          <cell r="B4494" t="str">
            <v>TK BAROKAH</v>
          </cell>
          <cell r="C4494" t="str">
            <v>JL RY LEMAH ABANG SEBELUM TK PIALA CIKARANG LEMAH ABANG</v>
          </cell>
          <cell r="D4494" t="str">
            <v>KRW</v>
          </cell>
          <cell r="E4494">
            <v>7</v>
          </cell>
        </row>
        <row r="4495">
          <cell r="A4495" t="str">
            <v>KRW00003/0038442</v>
          </cell>
          <cell r="B4495" t="str">
            <v>CILAMAYA</v>
          </cell>
          <cell r="C4495" t="str">
            <v>JL CIKOPAK BIC KP CIKOPAK RT 06/02 MULYA MEKAR</v>
          </cell>
          <cell r="D4495" t="str">
            <v>KRW</v>
          </cell>
          <cell r="E4495">
            <v>7</v>
          </cell>
        </row>
        <row r="4496">
          <cell r="A4496" t="str">
            <v>KRW00003/0041586</v>
          </cell>
          <cell r="B4496" t="str">
            <v>H. ADE SOSIS</v>
          </cell>
          <cell r="C4496" t="str">
            <v>DUSUN PASAR CILAMAYA</v>
          </cell>
          <cell r="D4496" t="str">
            <v>KRW</v>
          </cell>
          <cell r="E4496">
            <v>7</v>
          </cell>
        </row>
        <row r="4497">
          <cell r="A4497" t="str">
            <v>KRW00003/0011371</v>
          </cell>
          <cell r="B4497" t="str">
            <v>SUBUR TOKO</v>
          </cell>
          <cell r="C4497" t="str">
            <v>SEGERAN BATU JAYA DENGKLOK DEPAN H.AMINAH</v>
          </cell>
          <cell r="D4497" t="str">
            <v>KRW</v>
          </cell>
          <cell r="E4497">
            <v>7</v>
          </cell>
        </row>
        <row r="4498">
          <cell r="A4498" t="str">
            <v>KRW00003/0000370</v>
          </cell>
          <cell r="B4498" t="str">
            <v>ADE SOPANO</v>
          </cell>
          <cell r="C4498" t="str">
            <v>PS. WADAS BLOK B II</v>
          </cell>
          <cell r="D4498" t="str">
            <v>KRW</v>
          </cell>
          <cell r="E4498">
            <v>7</v>
          </cell>
        </row>
        <row r="4499">
          <cell r="A4499" t="str">
            <v>KRW00003/0040401</v>
          </cell>
          <cell r="B4499" t="str">
            <v>TOKO DUA BUNGSU</v>
          </cell>
          <cell r="C4499" t="str">
            <v>PS. BOJONG DEPAN KUSMARA BOJONG SAWIT PWK</v>
          </cell>
          <cell r="D4499" t="str">
            <v>KRW</v>
          </cell>
          <cell r="E4499">
            <v>7</v>
          </cell>
        </row>
        <row r="4500">
          <cell r="A4500" t="str">
            <v>KRW00003/0004802</v>
          </cell>
          <cell r="B4500" t="str">
            <v>H. ATOY</v>
          </cell>
          <cell r="C4500" t="str">
            <v>PS.JATISARI DEPAN TK.DADAH</v>
          </cell>
          <cell r="D4500" t="str">
            <v>KRW</v>
          </cell>
          <cell r="E4500">
            <v>7</v>
          </cell>
        </row>
        <row r="4501">
          <cell r="A4501" t="str">
            <v>KRW00003/0025687</v>
          </cell>
          <cell r="B4501" t="str">
            <v>TK.GANDI</v>
          </cell>
          <cell r="C4501" t="str">
            <v>PS.PERUMNAS TELUK JAMBE SEBELAH IBU ALI</v>
          </cell>
          <cell r="D4501" t="str">
            <v>KRW</v>
          </cell>
          <cell r="E4501">
            <v>7</v>
          </cell>
        </row>
        <row r="4502">
          <cell r="A4502" t="str">
            <v>KRW00003/0006941</v>
          </cell>
          <cell r="B4502" t="str">
            <v>JEJE TOKO</v>
          </cell>
          <cell r="C4502" t="str">
            <v>JL.RAYA PEDES KP.CITEUREUP DESA KUTA MUKTI RT.03.01</v>
          </cell>
          <cell r="D4502" t="str">
            <v>KRW</v>
          </cell>
          <cell r="E4502">
            <v>7</v>
          </cell>
        </row>
        <row r="4503">
          <cell r="A4503" t="str">
            <v>KRW00003/0039788</v>
          </cell>
          <cell r="B4503" t="str">
            <v>FANNY</v>
          </cell>
          <cell r="C4503" t="str">
            <v>PS.CIASEM BLOK B I NO.28-29</v>
          </cell>
          <cell r="D4503" t="str">
            <v>KRW</v>
          </cell>
          <cell r="E4503">
            <v>6.3888888888888893</v>
          </cell>
        </row>
        <row r="4504">
          <cell r="A4504" t="str">
            <v>KRW00003/0025621</v>
          </cell>
          <cell r="B4504" t="str">
            <v>H. ADE</v>
          </cell>
          <cell r="C4504" t="str">
            <v>PS. BARU KARAWANG BLOK G 2 NO. 4</v>
          </cell>
          <cell r="D4504" t="str">
            <v>KRW</v>
          </cell>
          <cell r="E4504">
            <v>6</v>
          </cell>
        </row>
        <row r="4505">
          <cell r="A4505" t="str">
            <v>KRW00003/0010698</v>
          </cell>
          <cell r="B4505" t="str">
            <v>SATRIA MUKTI TOKO</v>
          </cell>
          <cell r="C4505" t="str">
            <v>JLN.IBRAHIM SINGADILAGA NO.11</v>
          </cell>
          <cell r="D4505" t="str">
            <v>KRW</v>
          </cell>
          <cell r="E4505">
            <v>6</v>
          </cell>
        </row>
        <row r="4506">
          <cell r="A4506" t="str">
            <v>KRW00003/0021473</v>
          </cell>
          <cell r="B4506" t="str">
            <v>JALAL</v>
          </cell>
          <cell r="C4506" t="str">
            <v>DP. PASAR LOJI KARAWANG</v>
          </cell>
          <cell r="D4506" t="str">
            <v>KRW</v>
          </cell>
          <cell r="E4506">
            <v>6</v>
          </cell>
        </row>
        <row r="4507">
          <cell r="A4507" t="str">
            <v>KRW00003/0007031</v>
          </cell>
          <cell r="B4507" t="str">
            <v>JUMHARI</v>
          </cell>
          <cell r="C4507" t="str">
            <v>JLN.MANUNGGAL NO.7 CITEREP RT01/RW04 NO.9 LAMARAN JOHAR</v>
          </cell>
          <cell r="D4507" t="str">
            <v>KRW</v>
          </cell>
          <cell r="E4507">
            <v>6</v>
          </cell>
        </row>
        <row r="4508">
          <cell r="A4508" t="str">
            <v>KRW00003/0039403</v>
          </cell>
          <cell r="B4508" t="str">
            <v>TOKO DODI</v>
          </cell>
          <cell r="C4508" t="str">
            <v>JL. RAYA WANAYASA BOJONG PURWAKARTA</v>
          </cell>
          <cell r="D4508" t="str">
            <v>KRW</v>
          </cell>
          <cell r="E4508">
            <v>6</v>
          </cell>
        </row>
        <row r="4509">
          <cell r="A4509" t="str">
            <v>KRW00003/0003550</v>
          </cell>
          <cell r="B4509" t="str">
            <v>EKA II (DUA)</v>
          </cell>
          <cell r="C4509" t="str">
            <v>JLN.PASAR LOJI SAMPING EKA I</v>
          </cell>
          <cell r="D4509" t="str">
            <v>KRW</v>
          </cell>
          <cell r="E4509">
            <v>6</v>
          </cell>
        </row>
        <row r="4510">
          <cell r="A4510" t="str">
            <v>KRW00003/0001283</v>
          </cell>
          <cell r="B4510" t="str">
            <v>ANISA</v>
          </cell>
          <cell r="C4510" t="str">
            <v>PS.KOSAMBI BLOK BELAKANG</v>
          </cell>
          <cell r="D4510" t="str">
            <v>KRW</v>
          </cell>
          <cell r="E4510">
            <v>6</v>
          </cell>
        </row>
        <row r="4511">
          <cell r="A4511" t="str">
            <v>KRW00003/0037676</v>
          </cell>
          <cell r="B4511" t="str">
            <v>TOKO ASEP ROTI</v>
          </cell>
          <cell r="C4511" t="str">
            <v>PASAR SUKATANI SAMPING YAYAN BLOK ATAS</v>
          </cell>
          <cell r="D4511" t="str">
            <v>KRW</v>
          </cell>
          <cell r="E4511">
            <v>6</v>
          </cell>
        </row>
        <row r="4512">
          <cell r="A4512" t="str">
            <v>KRW00003/0003062</v>
          </cell>
          <cell r="B4512" t="str">
            <v>DEWI</v>
          </cell>
          <cell r="C4512" t="str">
            <v>JL.RY.BATUJAYA DS.KP.SAWAH RT.01/02 DEKAT TK.MARIAM</v>
          </cell>
          <cell r="D4512" t="str">
            <v>KRW</v>
          </cell>
          <cell r="E4512">
            <v>6</v>
          </cell>
        </row>
        <row r="4513">
          <cell r="A4513" t="str">
            <v>KRW00003/0003123</v>
          </cell>
          <cell r="B4513" t="str">
            <v>DIAN</v>
          </cell>
          <cell r="C4513" t="str">
            <v>PS.KOSAMBI SAMPING TK.JEIN</v>
          </cell>
          <cell r="D4513" t="str">
            <v>KRW</v>
          </cell>
          <cell r="E4513">
            <v>6</v>
          </cell>
        </row>
        <row r="4514">
          <cell r="A4514" t="str">
            <v>KRW00003/0041259</v>
          </cell>
          <cell r="B4514" t="str">
            <v>TOKO RIZKI</v>
          </cell>
          <cell r="C4514" t="str">
            <v>PS. BOJONG DEPAN TOKO ZAHRA PURWAKARTA</v>
          </cell>
          <cell r="D4514" t="str">
            <v>KRW</v>
          </cell>
          <cell r="E4514">
            <v>6</v>
          </cell>
        </row>
        <row r="4515">
          <cell r="A4515" t="str">
            <v>KRW00003/0001337</v>
          </cell>
          <cell r="B4515" t="str">
            <v>ANSORI TOKO</v>
          </cell>
          <cell r="C4515" t="str">
            <v>PS.PASAWAHAN BLOK SAMPING</v>
          </cell>
          <cell r="D4515" t="str">
            <v>KRW</v>
          </cell>
          <cell r="E4515">
            <v>6</v>
          </cell>
        </row>
        <row r="4516">
          <cell r="A4516" t="str">
            <v>KRW00003/0032252</v>
          </cell>
          <cell r="B4516" t="str">
            <v>TK SINAR TERANG 3</v>
          </cell>
          <cell r="C4516" t="str">
            <v>KP PILAR DEPAN SMPN 1 CIKARANG SESUDAH TK AMELIA</v>
          </cell>
          <cell r="D4516" t="str">
            <v>KRW</v>
          </cell>
          <cell r="E4516">
            <v>6</v>
          </cell>
        </row>
        <row r="4517">
          <cell r="A4517" t="str">
            <v>KRW00003/0025519</v>
          </cell>
          <cell r="B4517" t="str">
            <v>BP. IWAN</v>
          </cell>
          <cell r="C4517" t="str">
            <v>DUSUN KRAJAN I DS. TELAGASARI</v>
          </cell>
          <cell r="D4517" t="str">
            <v>KRW</v>
          </cell>
          <cell r="E4517">
            <v>6</v>
          </cell>
        </row>
        <row r="4518">
          <cell r="A4518" t="str">
            <v>KRW00003/0003868</v>
          </cell>
          <cell r="B4518" t="str">
            <v>ENENG ENDA</v>
          </cell>
          <cell r="C4518" t="str">
            <v>PS.GEMPOL SAMPING TK.WATI</v>
          </cell>
          <cell r="D4518" t="str">
            <v>KRW</v>
          </cell>
          <cell r="E4518">
            <v>6</v>
          </cell>
        </row>
        <row r="4519">
          <cell r="A4519" t="str">
            <v>KRW00003/0013070</v>
          </cell>
          <cell r="B4519" t="str">
            <v>YUNIKE</v>
          </cell>
          <cell r="C4519" t="str">
            <v>PS.JATISARI BLOK DEPAN</v>
          </cell>
          <cell r="D4519" t="str">
            <v>KRW</v>
          </cell>
          <cell r="E4519">
            <v>6</v>
          </cell>
        </row>
        <row r="4520">
          <cell r="A4520" t="str">
            <v>KRW00003/0005063</v>
          </cell>
          <cell r="B4520" t="str">
            <v>H. ENOK</v>
          </cell>
          <cell r="C4520" t="str">
            <v>JL.DS.WADAS SAMPING SOVA II TELUK JAMBE</v>
          </cell>
          <cell r="D4520" t="str">
            <v>KRW</v>
          </cell>
          <cell r="E4520">
            <v>6</v>
          </cell>
        </row>
        <row r="4521">
          <cell r="A4521" t="str">
            <v>KRW00003/0008468</v>
          </cell>
          <cell r="B4521" t="str">
            <v>MULYA JAYA</v>
          </cell>
          <cell r="C4521" t="str">
            <v>JL.RY IPIK GANDA MANAH NO.159</v>
          </cell>
          <cell r="D4521" t="str">
            <v>KRW</v>
          </cell>
          <cell r="E4521">
            <v>6</v>
          </cell>
        </row>
        <row r="4522">
          <cell r="A4522" t="str">
            <v>KRW00003/0015188</v>
          </cell>
          <cell r="B4522" t="str">
            <v>IRFAN TOKO</v>
          </cell>
          <cell r="C4522" t="str">
            <v>PS.BOJONG BLK TK.FAHRI</v>
          </cell>
          <cell r="D4522" t="str">
            <v>KRW</v>
          </cell>
          <cell r="E4522">
            <v>6</v>
          </cell>
        </row>
        <row r="4523">
          <cell r="A4523" t="str">
            <v>KRW00003/0008808</v>
          </cell>
          <cell r="B4523" t="str">
            <v>NIA TOKO</v>
          </cell>
          <cell r="C4523" t="str">
            <v>CITAMAN DEPAN SD TAMAN SARI I PANGKALAN</v>
          </cell>
          <cell r="D4523" t="str">
            <v>KRW</v>
          </cell>
          <cell r="E4523">
            <v>6</v>
          </cell>
        </row>
        <row r="4524">
          <cell r="A4524" t="str">
            <v>KRW00003/0005451</v>
          </cell>
          <cell r="B4524" t="str">
            <v>H. OTIB</v>
          </cell>
          <cell r="C4524" t="str">
            <v>BLOK DEPAN DERETAN H.YUSUF PS.SENEN</v>
          </cell>
          <cell r="D4524" t="str">
            <v>KRW</v>
          </cell>
          <cell r="E4524">
            <v>6</v>
          </cell>
        </row>
        <row r="4525">
          <cell r="A4525" t="str">
            <v>KRW00003/0012084</v>
          </cell>
          <cell r="B4525" t="str">
            <v>TRISNO</v>
          </cell>
          <cell r="C4525" t="str">
            <v>RAWA GABUS PUNDONG SETELAH TOKO IBU NENI</v>
          </cell>
          <cell r="D4525" t="str">
            <v>KRW</v>
          </cell>
          <cell r="E4525">
            <v>6</v>
          </cell>
        </row>
        <row r="4526">
          <cell r="A4526" t="str">
            <v>KRW00003/0007705</v>
          </cell>
          <cell r="B4526" t="str">
            <v>LINGGA/TK. PLASTIK</v>
          </cell>
          <cell r="C4526" t="str">
            <v>PS.TURI SAMPING TK.KASIH</v>
          </cell>
          <cell r="D4526" t="str">
            <v>KRW</v>
          </cell>
          <cell r="E4526">
            <v>6</v>
          </cell>
        </row>
        <row r="4527">
          <cell r="A4527" t="str">
            <v>KRW00003/0008581</v>
          </cell>
          <cell r="B4527" t="str">
            <v>NAJAN</v>
          </cell>
          <cell r="C4527" t="str">
            <v>CIKARANG JATI SAMPING TK.PUTRI TUNGGAL</v>
          </cell>
          <cell r="D4527" t="str">
            <v>KRW</v>
          </cell>
          <cell r="E4527">
            <v>6</v>
          </cell>
        </row>
        <row r="4528">
          <cell r="A4528" t="str">
            <v>KRW00003/0000485</v>
          </cell>
          <cell r="B4528" t="str">
            <v>AFIAN</v>
          </cell>
          <cell r="C4528" t="str">
            <v>JL.DUREN KOSAMBI DKT TK.DIDIN</v>
          </cell>
          <cell r="D4528" t="str">
            <v>KRW</v>
          </cell>
          <cell r="E4528">
            <v>6</v>
          </cell>
        </row>
        <row r="4529">
          <cell r="A4529" t="str">
            <v>KRW00003/0037852</v>
          </cell>
          <cell r="B4529" t="str">
            <v>RANDU JAYA</v>
          </cell>
          <cell r="C4529" t="str">
            <v>DS. CIGELAM RT003 RW001 BABAKAN CIKAO, PURWAKARTA</v>
          </cell>
          <cell r="D4529" t="str">
            <v>KRW</v>
          </cell>
          <cell r="E4529">
            <v>6</v>
          </cell>
        </row>
        <row r="4530">
          <cell r="A4530" t="str">
            <v>KRW00003/0008203</v>
          </cell>
          <cell r="B4530" t="str">
            <v>MIAH</v>
          </cell>
          <cell r="C4530" t="str">
            <v>PS.WADAS SAMPING TK.WIWIN</v>
          </cell>
          <cell r="D4530" t="str">
            <v>KRW</v>
          </cell>
          <cell r="E4530">
            <v>6</v>
          </cell>
        </row>
        <row r="4531">
          <cell r="A4531" t="str">
            <v>KRW00003/0002743</v>
          </cell>
          <cell r="B4531" t="str">
            <v>DANA</v>
          </cell>
          <cell r="C4531" t="str">
            <v>PS.JOHAR BLOK B36 BLK TK.SUMARNA</v>
          </cell>
          <cell r="D4531" t="str">
            <v>KRW</v>
          </cell>
          <cell r="E4531">
            <v>6</v>
          </cell>
        </row>
        <row r="4532">
          <cell r="A4532" t="str">
            <v>KRW00003/0036303</v>
          </cell>
          <cell r="B4532" t="str">
            <v>SADMA</v>
          </cell>
          <cell r="C4532" t="str">
            <v>KP KARINGO RT 002/004 DS PANGULAH SELATAN, KOTA BARU</v>
          </cell>
          <cell r="D4532" t="str">
            <v>KRW</v>
          </cell>
          <cell r="E4532">
            <v>6</v>
          </cell>
        </row>
        <row r="4533">
          <cell r="A4533" t="str">
            <v>KRW00003/0031169</v>
          </cell>
          <cell r="B4533" t="str">
            <v>TOKO FUNNY BLOK A</v>
          </cell>
          <cell r="C4533" t="str">
            <v>PURI TELUK JAMBE BLOK AII/13 05/07 SIRNABAYA TELUK JAMBE TIMUR</v>
          </cell>
          <cell r="D4533" t="str">
            <v>KRW</v>
          </cell>
          <cell r="E4533">
            <v>6</v>
          </cell>
        </row>
        <row r="4534">
          <cell r="A4534" t="str">
            <v>KRW00003/0003359</v>
          </cell>
          <cell r="B4534" t="str">
            <v>DUA PUTRA</v>
          </cell>
          <cell r="C4534" t="str">
            <v>JLN.IBRAHIM SINGADILAGA DEPAN SMEA PN</v>
          </cell>
          <cell r="D4534" t="str">
            <v>KRW</v>
          </cell>
          <cell r="E4534">
            <v>6</v>
          </cell>
        </row>
        <row r="4535">
          <cell r="A4535" t="str">
            <v>KRW00003/0010482</v>
          </cell>
          <cell r="B4535" t="str">
            <v>SALSA TOKO</v>
          </cell>
          <cell r="C4535" t="str">
            <v>SEBELAH BENGKEL SALSA MOTOR TAMELANG CIKAMPEK</v>
          </cell>
          <cell r="D4535" t="str">
            <v>KRW</v>
          </cell>
          <cell r="E4535">
            <v>6</v>
          </cell>
        </row>
        <row r="4536">
          <cell r="A4536" t="str">
            <v>KRW00003/0007666</v>
          </cell>
          <cell r="B4536" t="str">
            <v>LINA.D TOKO</v>
          </cell>
          <cell r="C4536" t="str">
            <v>JL.PANYINGKIRAN SMP MATRIAL RIDO ILLAHI RAWAMERTA</v>
          </cell>
          <cell r="D4536" t="str">
            <v>KRW</v>
          </cell>
          <cell r="E4536">
            <v>6</v>
          </cell>
        </row>
        <row r="4537">
          <cell r="A4537" t="str">
            <v>KRW00003/0013166</v>
          </cell>
          <cell r="B4537" t="str">
            <v>ZAM-ZAM TOKO</v>
          </cell>
          <cell r="C4537" t="str">
            <v>BLOK L NO.13 PS.BARU KARAWANG</v>
          </cell>
          <cell r="D4537" t="str">
            <v>KRW</v>
          </cell>
          <cell r="E4537">
            <v>6</v>
          </cell>
        </row>
        <row r="4538">
          <cell r="A4538" t="str">
            <v>KRW00003/0036360</v>
          </cell>
          <cell r="B4538" t="str">
            <v>ALFAUZI 3</v>
          </cell>
          <cell r="C4538" t="str">
            <v>CIKALONG SARI ,PERTIGAAN CIKALONG DEKAT PUTRA GARUT</v>
          </cell>
          <cell r="D4538" t="str">
            <v>KRW</v>
          </cell>
          <cell r="E4538">
            <v>6</v>
          </cell>
        </row>
        <row r="4539">
          <cell r="A4539" t="str">
            <v>KRW00003/0000210</v>
          </cell>
          <cell r="B4539" t="str">
            <v>ACENG</v>
          </cell>
          <cell r="C4539" t="str">
            <v>JL.BERDIKARI SAMPING MERDEKA JUNIOR DENGKLOK</v>
          </cell>
          <cell r="D4539" t="str">
            <v>KRW</v>
          </cell>
          <cell r="E4539">
            <v>6</v>
          </cell>
        </row>
        <row r="4540">
          <cell r="A4540" t="str">
            <v>KRW00003/0021766</v>
          </cell>
          <cell r="B4540" t="str">
            <v>MAURI</v>
          </cell>
          <cell r="C4540" t="str">
            <v>PS.SUKATANI BLOK F NO.6 DEPAN TK.ARUM WANGI 2</v>
          </cell>
          <cell r="D4540" t="str">
            <v>KRW</v>
          </cell>
          <cell r="E4540">
            <v>6</v>
          </cell>
        </row>
        <row r="4541">
          <cell r="A4541" t="str">
            <v>KRW00003/0029507</v>
          </cell>
          <cell r="B4541" t="str">
            <v>BANYU RISQI</v>
          </cell>
          <cell r="C4541" t="str">
            <v>PERUM BMI PAWARENGAN -CIKAMPEK</v>
          </cell>
          <cell r="D4541" t="str">
            <v>KRW</v>
          </cell>
          <cell r="E4541">
            <v>6</v>
          </cell>
        </row>
        <row r="4542">
          <cell r="A4542" t="str">
            <v>KRW00003/0003567</v>
          </cell>
          <cell r="B4542" t="str">
            <v>EKA PLASTIK</v>
          </cell>
          <cell r="C4542" t="str">
            <v>PS. KOSAMBI DALAM</v>
          </cell>
          <cell r="D4542" t="str">
            <v>KRW</v>
          </cell>
          <cell r="E4542">
            <v>6</v>
          </cell>
        </row>
        <row r="4543">
          <cell r="A4543" t="str">
            <v>KRW00003/0016072</v>
          </cell>
          <cell r="B4543" t="str">
            <v>H. ASEP/HJ.AYI</v>
          </cell>
          <cell r="C4543" t="str">
            <v>DS.CIBOGO HILIR SETELAH KUBURAN PLERED</v>
          </cell>
          <cell r="D4543" t="str">
            <v>KRW</v>
          </cell>
          <cell r="E4543">
            <v>6</v>
          </cell>
        </row>
        <row r="4544">
          <cell r="A4544" t="str">
            <v>KRW00003/0015045</v>
          </cell>
          <cell r="B4544" t="str">
            <v>DEO</v>
          </cell>
          <cell r="C4544" t="str">
            <v>PS. SUKAMANDI</v>
          </cell>
          <cell r="D4544" t="str">
            <v>KRW</v>
          </cell>
          <cell r="E4544">
            <v>6</v>
          </cell>
        </row>
        <row r="4545">
          <cell r="A4545" t="str">
            <v>KRW00003/0007819</v>
          </cell>
          <cell r="B4545" t="str">
            <v>MAHMUD TOKO/FADIL III</v>
          </cell>
          <cell r="C4545" t="str">
            <v>LOS BLK BELAKANG TK.DASAR MILIK SUKATANI</v>
          </cell>
          <cell r="D4545" t="str">
            <v>KRW</v>
          </cell>
          <cell r="E4545">
            <v>6</v>
          </cell>
        </row>
        <row r="4546">
          <cell r="A4546" t="str">
            <v>KRW00003/0031112</v>
          </cell>
          <cell r="B4546" t="str">
            <v>NAYA</v>
          </cell>
          <cell r="C4546" t="str">
            <v>DUSUN KRAJAN RT 011/001 KEL SUKAHAJI CIASEM KRWG</v>
          </cell>
          <cell r="D4546" t="str">
            <v>KRW</v>
          </cell>
          <cell r="E4546">
            <v>6</v>
          </cell>
        </row>
        <row r="4547">
          <cell r="A4547" t="str">
            <v>KRW00003/0005409</v>
          </cell>
          <cell r="B4547" t="str">
            <v>H. ODIH</v>
          </cell>
          <cell r="C4547" t="str">
            <v>PS.JOHAR SAMPING TK.MAMAN</v>
          </cell>
          <cell r="D4547" t="str">
            <v>KRW</v>
          </cell>
          <cell r="E4547">
            <v>6</v>
          </cell>
        </row>
        <row r="4548">
          <cell r="A4548" t="str">
            <v>KRW00003/0032145</v>
          </cell>
          <cell r="B4548" t="str">
            <v>TK REZA</v>
          </cell>
          <cell r="C4548" t="str">
            <v>JL MM 2100 CIKEDOKAN SESUDAH TK BANDUNG</v>
          </cell>
          <cell r="D4548" t="str">
            <v>KRW</v>
          </cell>
          <cell r="E4548">
            <v>6</v>
          </cell>
        </row>
        <row r="4549">
          <cell r="A4549" t="str">
            <v>KRW00003/0029848</v>
          </cell>
          <cell r="B4549" t="str">
            <v>YUDI</v>
          </cell>
          <cell r="C4549" t="str">
            <v>JL.H.BASAR KP.KONGSI RT04/04 CIKARANG UTARA</v>
          </cell>
          <cell r="D4549" t="str">
            <v>KRW</v>
          </cell>
          <cell r="E4549">
            <v>6</v>
          </cell>
        </row>
        <row r="4550">
          <cell r="A4550" t="str">
            <v>KRW00003/0016112</v>
          </cell>
          <cell r="B4550" t="str">
            <v>TUTIK</v>
          </cell>
          <cell r="C4550" t="str">
            <v>BLOK B 101/107 SMP H.EEN PS.PLERED</v>
          </cell>
          <cell r="D4550" t="str">
            <v>KRW</v>
          </cell>
          <cell r="E4550">
            <v>6</v>
          </cell>
        </row>
        <row r="4551">
          <cell r="A4551" t="str">
            <v>KRW00003/0018231</v>
          </cell>
          <cell r="B4551" t="str">
            <v>IBU IMAS</v>
          </cell>
          <cell r="C4551" t="str">
            <v>PS.BOJONG BLOK H NO.8 SEBELAH TK.FAHRUDIN</v>
          </cell>
          <cell r="D4551" t="str">
            <v>KRW</v>
          </cell>
          <cell r="E4551">
            <v>6</v>
          </cell>
        </row>
        <row r="4552">
          <cell r="A4552" t="str">
            <v>KRW00003/0041091</v>
          </cell>
          <cell r="B4552" t="str">
            <v>TK KURNIA</v>
          </cell>
          <cell r="C4552" t="str">
            <v>DEPAN TK ADANG BLOK B PSR REBO PWK</v>
          </cell>
          <cell r="D4552" t="str">
            <v>KRW</v>
          </cell>
          <cell r="E4552">
            <v>6</v>
          </cell>
        </row>
        <row r="4553">
          <cell r="A4553" t="str">
            <v>KRW00003/0026360</v>
          </cell>
          <cell r="B4553" t="str">
            <v>ADANG</v>
          </cell>
          <cell r="C4553" t="str">
            <v>PS.REBO BLOK B NO 08</v>
          </cell>
          <cell r="D4553" t="str">
            <v>KRW</v>
          </cell>
          <cell r="E4553">
            <v>6</v>
          </cell>
        </row>
        <row r="4554">
          <cell r="A4554" t="str">
            <v>KRW00003/0004017</v>
          </cell>
          <cell r="B4554" t="str">
            <v>EPENG TOKO</v>
          </cell>
          <cell r="C4554" t="str">
            <v>KRETEK RT02/01 PANGKALAN SESUDAH AHMAD</v>
          </cell>
          <cell r="D4554" t="str">
            <v>KRW</v>
          </cell>
          <cell r="E4554">
            <v>6</v>
          </cell>
        </row>
        <row r="4555">
          <cell r="A4555" t="str">
            <v>KRW00003/0005660</v>
          </cell>
          <cell r="B4555" t="str">
            <v>H. UDIN</v>
          </cell>
          <cell r="C4555" t="str">
            <v>PS ANYAR E (DPN SOLIHIN) CIKAMPEK</v>
          </cell>
          <cell r="D4555" t="str">
            <v>KRW</v>
          </cell>
          <cell r="E4555">
            <v>6</v>
          </cell>
        </row>
        <row r="4556">
          <cell r="A4556" t="str">
            <v>KRW00003/0038319</v>
          </cell>
          <cell r="B4556" t="str">
            <v>SERBA JAYA</v>
          </cell>
          <cell r="C4556" t="str">
            <v>JL CEMARA JAYA</v>
          </cell>
          <cell r="D4556" t="str">
            <v>KRW</v>
          </cell>
          <cell r="E4556">
            <v>6</v>
          </cell>
        </row>
        <row r="4557">
          <cell r="A4557" t="str">
            <v>KRW00003/0015166</v>
          </cell>
          <cell r="B4557" t="str">
            <v>ENDANG</v>
          </cell>
          <cell r="C4557" t="str">
            <v>PS.BOJONG DKT.TK.ENENG PWK</v>
          </cell>
          <cell r="D4557" t="str">
            <v>KRW</v>
          </cell>
          <cell r="E4557">
            <v>6</v>
          </cell>
        </row>
        <row r="4558">
          <cell r="A4558" t="str">
            <v>KRW00003/0034020</v>
          </cell>
          <cell r="B4558" t="str">
            <v>TOKO STEVANI</v>
          </cell>
          <cell r="C4558" t="str">
            <v>PASIR JENGKOL 008/013 TANJUNG PURA KARAWANG BARAT</v>
          </cell>
          <cell r="D4558" t="str">
            <v>KRW</v>
          </cell>
          <cell r="E4558">
            <v>5</v>
          </cell>
        </row>
        <row r="4559">
          <cell r="A4559" t="str">
            <v>KRW00003/0011383</v>
          </cell>
          <cell r="B4559" t="str">
            <v>SUCI</v>
          </cell>
          <cell r="C4559" t="str">
            <v>BLOK I 1 - 19 PS.BARU KARAWANG</v>
          </cell>
          <cell r="D4559" t="str">
            <v>KRW</v>
          </cell>
          <cell r="E4559">
            <v>5</v>
          </cell>
        </row>
        <row r="4560">
          <cell r="A4560" t="str">
            <v>KRW00003/0012196</v>
          </cell>
          <cell r="B4560" t="str">
            <v>UJANG ASIN TOKO</v>
          </cell>
          <cell r="C4560" t="str">
            <v>PS.ANYAR BLOK E1 DEPAN H.OMON CIKAMPEK</v>
          </cell>
          <cell r="D4560" t="str">
            <v>KRW</v>
          </cell>
          <cell r="E4560">
            <v>5</v>
          </cell>
        </row>
        <row r="4561">
          <cell r="A4561" t="str">
            <v>KRW00003/0038285</v>
          </cell>
          <cell r="B4561" t="str">
            <v>WARGA BARU</v>
          </cell>
          <cell r="C4561" t="str">
            <v>GRIYA PESONA SAMPING INDAH RT8 KOSAMBI</v>
          </cell>
          <cell r="D4561" t="str">
            <v>KRW</v>
          </cell>
          <cell r="E4561">
            <v>5</v>
          </cell>
        </row>
        <row r="4562">
          <cell r="A4562" t="str">
            <v>KRW00003/0009718</v>
          </cell>
          <cell r="B4562" t="str">
            <v>RASITI</v>
          </cell>
          <cell r="C4562" t="str">
            <v>PS.JATISARI CIKAMPEK</v>
          </cell>
          <cell r="D4562" t="str">
            <v>KRW</v>
          </cell>
          <cell r="E4562">
            <v>5</v>
          </cell>
        </row>
        <row r="4563">
          <cell r="A4563" t="str">
            <v>KRW00003/0002104</v>
          </cell>
          <cell r="B4563" t="str">
            <v>BELA TOKO</v>
          </cell>
          <cell r="C4563" t="str">
            <v>JL.RY.CITALANG 50M SETELAH PERUM.MUTIARA I PWK</v>
          </cell>
          <cell r="D4563" t="str">
            <v>KRW</v>
          </cell>
          <cell r="E4563">
            <v>5</v>
          </cell>
        </row>
        <row r="4564">
          <cell r="A4564" t="str">
            <v>KRW00003/0005764</v>
          </cell>
          <cell r="B4564" t="str">
            <v>H. YAYAN</v>
          </cell>
          <cell r="C4564" t="str">
            <v>PUSEUR JAYA NO.01 DEPAN KANTOR DESA TELUK JAMBE</v>
          </cell>
          <cell r="D4564" t="str">
            <v>KRW</v>
          </cell>
          <cell r="E4564">
            <v>5</v>
          </cell>
        </row>
        <row r="4565">
          <cell r="A4565" t="str">
            <v>KRW00003/0031604</v>
          </cell>
          <cell r="B4565" t="str">
            <v>TK ZAHRA</v>
          </cell>
          <cell r="C4565" t="str">
            <v>BUMI CIKAMPEK BARU K2/08 014/008 BALONGGANDU JATISARI</v>
          </cell>
          <cell r="D4565" t="str">
            <v>KRW</v>
          </cell>
          <cell r="E4565">
            <v>5</v>
          </cell>
        </row>
        <row r="4566">
          <cell r="A4566" t="str">
            <v>KRW00003/0004430</v>
          </cell>
          <cell r="B4566" t="str">
            <v>G A L U H</v>
          </cell>
          <cell r="C4566" t="str">
            <v>JL. SERANG NO. 5 CIBARUSA</v>
          </cell>
          <cell r="D4566" t="str">
            <v>KRW</v>
          </cell>
          <cell r="E4566">
            <v>5</v>
          </cell>
        </row>
        <row r="4567">
          <cell r="A4567" t="str">
            <v>KRW00003/0005024</v>
          </cell>
          <cell r="B4567" t="str">
            <v>H. ENDIN</v>
          </cell>
          <cell r="C4567" t="str">
            <v>PS.PERMAI A 2</v>
          </cell>
          <cell r="D4567" t="str">
            <v>KRW</v>
          </cell>
          <cell r="E4567">
            <v>5</v>
          </cell>
        </row>
        <row r="4568">
          <cell r="A4568" t="str">
            <v>KRW00003/0022429</v>
          </cell>
          <cell r="B4568" t="str">
            <v>FAUZI</v>
          </cell>
          <cell r="C4568" t="str">
            <v>PS.PABUARAN SAMPING RAMONA</v>
          </cell>
          <cell r="D4568" t="str">
            <v>KRW</v>
          </cell>
          <cell r="E4568">
            <v>5</v>
          </cell>
        </row>
        <row r="4569">
          <cell r="A4569" t="str">
            <v>KRW00003/0018254</v>
          </cell>
          <cell r="B4569" t="str">
            <v>RUDY</v>
          </cell>
          <cell r="C4569" t="str">
            <v>JL.RY.CIBOGA HILIR DEPAN MESJID AL-FALAH PLERED PWK</v>
          </cell>
          <cell r="D4569" t="str">
            <v>KRW</v>
          </cell>
          <cell r="E4569">
            <v>5</v>
          </cell>
        </row>
        <row r="4570">
          <cell r="A4570" t="str">
            <v>KRW00003/0031253</v>
          </cell>
          <cell r="B4570" t="str">
            <v>UCI</v>
          </cell>
          <cell r="C4570" t="str">
            <v>JOMIN TIMUR KOTA BARU KARAWANG</v>
          </cell>
          <cell r="D4570" t="str">
            <v>KRW</v>
          </cell>
          <cell r="E4570">
            <v>5</v>
          </cell>
        </row>
        <row r="4571">
          <cell r="A4571" t="str">
            <v>KRW00003/0010503</v>
          </cell>
          <cell r="B4571" t="str">
            <v>SAM</v>
          </cell>
          <cell r="C4571" t="str">
            <v>TELUK JAMBE PINAYUNG SEBELUM TOKO KODIR</v>
          </cell>
          <cell r="D4571" t="str">
            <v>KRW</v>
          </cell>
          <cell r="E4571">
            <v>5</v>
          </cell>
        </row>
        <row r="4572">
          <cell r="A4572" t="str">
            <v>KRW00003/0001134</v>
          </cell>
          <cell r="B4572" t="str">
            <v>ANDINI TOKO</v>
          </cell>
          <cell r="C4572" t="str">
            <v>PS TEGAL DANAS</v>
          </cell>
          <cell r="D4572" t="str">
            <v>KRW</v>
          </cell>
          <cell r="E4572">
            <v>5</v>
          </cell>
        </row>
        <row r="4573">
          <cell r="A4573" t="str">
            <v>KRW00003/0030825</v>
          </cell>
          <cell r="B4573" t="str">
            <v>ZIDAN TOKO</v>
          </cell>
          <cell r="C4573" t="str">
            <v>PERUM BUMI WARINGIN INDAH BLOK A SESUDAH ALFA</v>
          </cell>
          <cell r="D4573" t="str">
            <v>KRW</v>
          </cell>
          <cell r="E4573">
            <v>5</v>
          </cell>
        </row>
        <row r="4574">
          <cell r="A4574" t="str">
            <v>KRW00003/0016110</v>
          </cell>
          <cell r="B4574" t="str">
            <v>HEGAR MANAH</v>
          </cell>
          <cell r="C4574" t="str">
            <v>JL.RY.PLERED NO.67B DEPAN STASIUN PLERED</v>
          </cell>
          <cell r="D4574" t="str">
            <v>KRW</v>
          </cell>
          <cell r="E4574">
            <v>5</v>
          </cell>
        </row>
        <row r="4575">
          <cell r="A4575" t="str">
            <v>KRW00003/0008413</v>
          </cell>
          <cell r="B4575" t="str">
            <v>MUKSON</v>
          </cell>
          <cell r="C4575" t="str">
            <v>PS BARU CIKARANG</v>
          </cell>
          <cell r="D4575" t="str">
            <v>KRW</v>
          </cell>
          <cell r="E4575">
            <v>5</v>
          </cell>
        </row>
        <row r="4576">
          <cell r="A4576" t="str">
            <v>KRW00003/0038199</v>
          </cell>
          <cell r="B4576" t="str">
            <v>NUR FAJRI</v>
          </cell>
          <cell r="C4576" t="str">
            <v>SUKAMULYA RT.02/06, CISEUREUH PURWAKARTA (69 BATU)</v>
          </cell>
          <cell r="D4576" t="str">
            <v>KRW</v>
          </cell>
          <cell r="E4576">
            <v>5</v>
          </cell>
        </row>
        <row r="4577">
          <cell r="A4577" t="str">
            <v>KRW00003/0010568</v>
          </cell>
          <cell r="B4577" t="str">
            <v>SANTI</v>
          </cell>
          <cell r="C4577" t="str">
            <v>PS.RENGAS DENGKLOK JLN.BERDIKARI DP TK.JAYA UTAMA</v>
          </cell>
          <cell r="D4577" t="str">
            <v>KRW</v>
          </cell>
          <cell r="E4577">
            <v>5</v>
          </cell>
        </row>
        <row r="4578">
          <cell r="A4578" t="str">
            <v>KRW00003/0038641</v>
          </cell>
          <cell r="B4578" t="str">
            <v>TK. BUNDA</v>
          </cell>
          <cell r="C4578" t="str">
            <v>KP. KRAJAN RT 6/ 2 DPN TK. LENI DS. WNAYASA KEC. WANAYASA</v>
          </cell>
          <cell r="D4578" t="str">
            <v>KRW</v>
          </cell>
          <cell r="E4578">
            <v>5</v>
          </cell>
        </row>
        <row r="4579">
          <cell r="A4579" t="str">
            <v>KRW00003/0013733</v>
          </cell>
          <cell r="B4579" t="str">
            <v>HAS PLASTIK</v>
          </cell>
          <cell r="C4579" t="str">
            <v>JL. RY CIBENING NO.181 RT.14/5 CIBENING BUNGURSARI</v>
          </cell>
          <cell r="D4579" t="str">
            <v>KRW</v>
          </cell>
          <cell r="E4579">
            <v>5</v>
          </cell>
        </row>
        <row r="4580">
          <cell r="A4580" t="str">
            <v>KRW00003/0012612</v>
          </cell>
          <cell r="B4580" t="str">
            <v>WINDI/ANDI TOKO</v>
          </cell>
          <cell r="C4580" t="str">
            <v>JL.CIKUNTUL NO.2 RAWA KANDANG TEMPURAN SETELAH TIARA</v>
          </cell>
          <cell r="D4580" t="str">
            <v>KRW</v>
          </cell>
          <cell r="E4580">
            <v>5</v>
          </cell>
        </row>
        <row r="4581">
          <cell r="A4581" t="str">
            <v>KRW00003/0010638</v>
          </cell>
          <cell r="B4581" t="str">
            <v>SARI MUKTI</v>
          </cell>
          <cell r="C4581" t="str">
            <v>JL. PANGKAL PERJUANGAN NO. 58 BY PASS - KARAWANG</v>
          </cell>
          <cell r="D4581" t="str">
            <v>KRW</v>
          </cell>
          <cell r="E4581">
            <v>5</v>
          </cell>
        </row>
        <row r="4582">
          <cell r="A4582" t="str">
            <v>KRW00003/0034765</v>
          </cell>
          <cell r="B4582" t="str">
            <v>TK JAMIL NASUTION</v>
          </cell>
          <cell r="C4582" t="str">
            <v>JL CAMPAKA SADANG RT 08/03 CAMPAKA</v>
          </cell>
          <cell r="D4582" t="str">
            <v>KRW</v>
          </cell>
          <cell r="E4582">
            <v>5</v>
          </cell>
        </row>
        <row r="4583">
          <cell r="A4583" t="str">
            <v>KRW00003/0015168</v>
          </cell>
          <cell r="B4583" t="str">
            <v>FAHRI</v>
          </cell>
          <cell r="C4583" t="str">
            <v>PS.BOJONG SAMPING TK.DIDAN PWK</v>
          </cell>
          <cell r="D4583" t="str">
            <v>KRW</v>
          </cell>
          <cell r="E4583">
            <v>5</v>
          </cell>
        </row>
        <row r="4584">
          <cell r="A4584" t="str">
            <v>KRW00003/0022020</v>
          </cell>
          <cell r="B4584" t="str">
            <v>YULI ANDRIANI</v>
          </cell>
          <cell r="C4584" t="str">
            <v>BUMI TELUK JAMBE BLOK T/422</v>
          </cell>
          <cell r="D4584" t="str">
            <v>KRW</v>
          </cell>
          <cell r="E4584">
            <v>5</v>
          </cell>
        </row>
        <row r="4585">
          <cell r="A4585" t="str">
            <v>KRW00003/0038394</v>
          </cell>
          <cell r="B4585" t="str">
            <v>ALDI</v>
          </cell>
          <cell r="C4585" t="str">
            <v>PSR DENGKLOK</v>
          </cell>
          <cell r="D4585" t="str">
            <v>KRW</v>
          </cell>
          <cell r="E4585">
            <v>5</v>
          </cell>
        </row>
        <row r="4586">
          <cell r="A4586" t="str">
            <v>KRW00003/0038506</v>
          </cell>
          <cell r="B4586" t="str">
            <v>TOKO HADI</v>
          </cell>
          <cell r="C4586" t="str">
            <v>GRIYA CIWANGI BLOK C6 NO.04 RT.35/08 PURWAKARTA</v>
          </cell>
          <cell r="D4586" t="str">
            <v>KRW</v>
          </cell>
          <cell r="E4586">
            <v>5</v>
          </cell>
        </row>
        <row r="4587">
          <cell r="A4587" t="str">
            <v>KRW00003/0030369</v>
          </cell>
          <cell r="B4587" t="str">
            <v>ZARINI TK</v>
          </cell>
          <cell r="C4587" t="str">
            <v>KP CIKOPAK STLH TK BERKAH CIKAO</v>
          </cell>
          <cell r="D4587" t="str">
            <v>KRW</v>
          </cell>
          <cell r="E4587">
            <v>5</v>
          </cell>
        </row>
        <row r="4588">
          <cell r="A4588" t="str">
            <v>KRW00003/0025160</v>
          </cell>
          <cell r="B4588" t="str">
            <v>DUA PUTRA</v>
          </cell>
          <cell r="C4588" t="str">
            <v>PASAR KOSAMBI DALAM DEKAT TOKO AMO</v>
          </cell>
          <cell r="D4588" t="str">
            <v>KRW</v>
          </cell>
          <cell r="E4588">
            <v>5</v>
          </cell>
        </row>
        <row r="4589">
          <cell r="A4589" t="str">
            <v>KRW00003/0015189</v>
          </cell>
          <cell r="B4589" t="str">
            <v>KUE RIUNG SAWARGI TOKO</v>
          </cell>
          <cell r="C4589" t="str">
            <v>BLOK SAWARGI PS.BOJONG PWKT</v>
          </cell>
          <cell r="D4589" t="str">
            <v>KRW</v>
          </cell>
          <cell r="E4589">
            <v>5</v>
          </cell>
        </row>
        <row r="4590">
          <cell r="A4590" t="str">
            <v>KRW00003/0006670</v>
          </cell>
          <cell r="B4590" t="str">
            <v>INDOBARAT RAYON, PT. KOPERASI KARYAWAN</v>
          </cell>
          <cell r="C4590" t="str">
            <v>DS.CILANGKAP KEC.BABAKAN CIKAO - PURWAKARTA</v>
          </cell>
          <cell r="D4590" t="str">
            <v>KRW</v>
          </cell>
          <cell r="E4590">
            <v>5</v>
          </cell>
        </row>
        <row r="4591">
          <cell r="A4591" t="str">
            <v>KRW00003/0014388</v>
          </cell>
          <cell r="B4591" t="str">
            <v>RAJA SAKTI PLASTIK</v>
          </cell>
          <cell r="C4591" t="str">
            <v>PS.LOJI SEBRANG TK.BERDIKARI</v>
          </cell>
          <cell r="D4591" t="str">
            <v>KRW</v>
          </cell>
          <cell r="E4591">
            <v>5</v>
          </cell>
        </row>
        <row r="4592">
          <cell r="A4592" t="str">
            <v>KRW00003/0017016</v>
          </cell>
          <cell r="B4592" t="str">
            <v>H. DIDIN</v>
          </cell>
          <cell r="C4592" t="str">
            <v>CISANTRI/CIBATU 295 CIPENDEUY</v>
          </cell>
          <cell r="D4592" t="str">
            <v>KRW</v>
          </cell>
          <cell r="E4592">
            <v>5</v>
          </cell>
        </row>
        <row r="4593">
          <cell r="A4593" t="str">
            <v>KRW00003/0005978</v>
          </cell>
          <cell r="B4593" t="str">
            <v>HARUN</v>
          </cell>
          <cell r="C4593" t="str">
            <v>PASAR KRASAK CIKALONG CILAMAYA</v>
          </cell>
          <cell r="D4593" t="str">
            <v>KRW</v>
          </cell>
          <cell r="E4593">
            <v>5</v>
          </cell>
        </row>
        <row r="4594">
          <cell r="A4594" t="str">
            <v>KRW00003/0012222</v>
          </cell>
          <cell r="B4594" t="str">
            <v>UMAR</v>
          </cell>
          <cell r="C4594" t="str">
            <v>JL.RUSA 7 K106 DEPAN TK.RUDI PASIMAL</v>
          </cell>
          <cell r="D4594" t="str">
            <v>KRW</v>
          </cell>
          <cell r="E4594">
            <v>5</v>
          </cell>
        </row>
        <row r="4595">
          <cell r="A4595" t="str">
            <v>KRW00003/0038544</v>
          </cell>
          <cell r="B4595" t="str">
            <v>TOKO SUMINTA</v>
          </cell>
          <cell r="C4595" t="str">
            <v>KP SUKAMAJU RT.012/004, DARANGDAN - PURWAKARTA</v>
          </cell>
          <cell r="D4595" t="str">
            <v>KRW</v>
          </cell>
          <cell r="E4595">
            <v>5</v>
          </cell>
        </row>
        <row r="4596">
          <cell r="A4596" t="str">
            <v>KRW00003/0018145</v>
          </cell>
          <cell r="B4596" t="str">
            <v>HJ. HASANAH</v>
          </cell>
          <cell r="C4596" t="str">
            <v>PS. TELAGA SARI KARAWANG-SAMPING TOKO NENGSIH</v>
          </cell>
          <cell r="D4596" t="str">
            <v>KRW</v>
          </cell>
          <cell r="E4596">
            <v>5</v>
          </cell>
        </row>
        <row r="4597">
          <cell r="A4597" t="str">
            <v>KRW00003/0014615</v>
          </cell>
          <cell r="B4597" t="str">
            <v>ADELIA</v>
          </cell>
          <cell r="C4597" t="str">
            <v>JL.KWSAN SURYA CIPTA KP.SUKASARI DESA KUTA MEKAR</v>
          </cell>
          <cell r="D4597" t="str">
            <v>KRW</v>
          </cell>
          <cell r="E4597">
            <v>5</v>
          </cell>
        </row>
        <row r="4598">
          <cell r="A4598" t="str">
            <v>KRW00003/0043982</v>
          </cell>
          <cell r="B4598" t="str">
            <v>TOKO RIFKI</v>
          </cell>
          <cell r="C4598" t="str">
            <v>KP. KRAJAN II RT 10/04 PONDOK SALAM TANJUNG SARI PWK</v>
          </cell>
          <cell r="D4598" t="str">
            <v>KRW</v>
          </cell>
          <cell r="E4598">
            <v>5</v>
          </cell>
        </row>
        <row r="4599">
          <cell r="A4599" t="str">
            <v>KRW00003/0008563</v>
          </cell>
          <cell r="B4599" t="str">
            <v>NACEP</v>
          </cell>
          <cell r="C4599" t="str">
            <v>PS.KOSAMBI DP TK.ADE HASYIM</v>
          </cell>
          <cell r="D4599" t="str">
            <v>KRW</v>
          </cell>
          <cell r="E4599">
            <v>5</v>
          </cell>
        </row>
        <row r="4600">
          <cell r="A4600" t="str">
            <v>KRW00003/0013161</v>
          </cell>
          <cell r="B4600" t="str">
            <v>ZAKY TOKO</v>
          </cell>
          <cell r="C4600" t="str">
            <v>PS.PEMDA SEBELAH TK.IRFAN BLOK D6 NO.3B CIKAMPEK</v>
          </cell>
          <cell r="D4600" t="str">
            <v>KRW</v>
          </cell>
          <cell r="E4600">
            <v>5</v>
          </cell>
        </row>
        <row r="4601">
          <cell r="A4601" t="str">
            <v>KRW00003/0035646</v>
          </cell>
          <cell r="B4601" t="str">
            <v>DELIMA MM</v>
          </cell>
          <cell r="C4601" t="str">
            <v>JL KP WR KALER RT 5/02 CIBUNGUR, CIBUNGUR SARI</v>
          </cell>
          <cell r="D4601" t="str">
            <v>KRW</v>
          </cell>
          <cell r="E4601">
            <v>5</v>
          </cell>
        </row>
        <row r="4602">
          <cell r="A4602" t="str">
            <v>KRW00003/0043771</v>
          </cell>
          <cell r="B4602" t="str">
            <v>TOKO RAMADI JAYA</v>
          </cell>
          <cell r="C4602" t="str">
            <v>JL. PASAR CIPUNAGARA SUBANG</v>
          </cell>
          <cell r="D4602" t="str">
            <v>KRW</v>
          </cell>
          <cell r="E4602">
            <v>5</v>
          </cell>
        </row>
        <row r="4603">
          <cell r="A4603" t="str">
            <v>KRW00003/0031771</v>
          </cell>
          <cell r="B4603" t="str">
            <v>EVI</v>
          </cell>
          <cell r="C4603" t="str">
            <v>JL CICAU SESUDAH PERUM PURI SENTOSA RT 03/05 SERANG CIKARANG SELATAN</v>
          </cell>
          <cell r="D4603" t="str">
            <v>KRW</v>
          </cell>
          <cell r="E4603">
            <v>5</v>
          </cell>
        </row>
        <row r="4604">
          <cell r="A4604" t="str">
            <v>KRW00003/0034631</v>
          </cell>
          <cell r="B4604" t="str">
            <v>TK RIZKY PELANGI</v>
          </cell>
          <cell r="C4604" t="str">
            <v>DSN KRAJAN RT.004/001, PANGULAH SELATAN - CIKAMPEK</v>
          </cell>
          <cell r="D4604" t="str">
            <v>KRW</v>
          </cell>
          <cell r="E4604">
            <v>5</v>
          </cell>
        </row>
        <row r="4605">
          <cell r="A4605" t="str">
            <v>KRW00003/0035821</v>
          </cell>
          <cell r="B4605" t="str">
            <v>A RAFA</v>
          </cell>
          <cell r="C4605" t="str">
            <v>JL RAYA BOJONG SETELAH TK PUTRA JAYA PURWAKARTA</v>
          </cell>
          <cell r="D4605" t="str">
            <v>KRW</v>
          </cell>
          <cell r="E4605">
            <v>5</v>
          </cell>
        </row>
        <row r="4606">
          <cell r="A4606" t="str">
            <v>KRW00003/0043917</v>
          </cell>
          <cell r="B4606" t="str">
            <v>TOKO SETA ABADI</v>
          </cell>
          <cell r="C4606" t="str">
            <v>JL. RAYA PABUARAN DEKAT TOKO 58 SUBANG</v>
          </cell>
          <cell r="D4606" t="str">
            <v>KRW</v>
          </cell>
          <cell r="E4606">
            <v>5</v>
          </cell>
        </row>
        <row r="4607">
          <cell r="A4607" t="str">
            <v>KRW00003/0006612</v>
          </cell>
          <cell r="B4607" t="str">
            <v>IMAS</v>
          </cell>
          <cell r="C4607" t="str">
            <v>PS.CILAMAYA BLOK PISANG DEKAT H.UKIN</v>
          </cell>
          <cell r="D4607" t="str">
            <v>KRW</v>
          </cell>
          <cell r="E4607">
            <v>5</v>
          </cell>
        </row>
        <row r="4608">
          <cell r="A4608" t="str">
            <v>KRW00003/0038921</v>
          </cell>
          <cell r="B4608" t="str">
            <v>HJ. YOYOK</v>
          </cell>
          <cell r="C4608" t="str">
            <v>DSN. PEDES II RT 005/001 PAYUNG SARI PEDES</v>
          </cell>
          <cell r="D4608" t="str">
            <v>KRW</v>
          </cell>
          <cell r="E4608">
            <v>5</v>
          </cell>
        </row>
        <row r="4609">
          <cell r="A4609" t="str">
            <v>KRW00003/0016130</v>
          </cell>
          <cell r="B4609" t="str">
            <v>DOYOK</v>
          </cell>
          <cell r="C4609" t="str">
            <v>JL.INDUSTRI SEBELUM TK.IBU IIM PURWAKARTA</v>
          </cell>
          <cell r="D4609" t="str">
            <v>KRW</v>
          </cell>
          <cell r="E4609">
            <v>5</v>
          </cell>
        </row>
        <row r="4610">
          <cell r="A4610" t="str">
            <v>KRW00003/0031226</v>
          </cell>
          <cell r="B4610" t="str">
            <v>TK ABANG</v>
          </cell>
          <cell r="C4610" t="str">
            <v>PERUM PMI I BLOK A RAYA PANGULAH UTARA KOTABATU CIKAMPEK</v>
          </cell>
          <cell r="D4610" t="str">
            <v>KRW</v>
          </cell>
          <cell r="E4610">
            <v>5</v>
          </cell>
        </row>
        <row r="4611">
          <cell r="A4611" t="str">
            <v>KRW00003/0044013</v>
          </cell>
          <cell r="B4611" t="str">
            <v>TOKO JIHAN</v>
          </cell>
          <cell r="C4611" t="str">
            <v>PERUM GRAMA PURI PERSADA BLOK L7 NO.06 CIBITUNG</v>
          </cell>
          <cell r="D4611" t="str">
            <v>KRW</v>
          </cell>
          <cell r="E4611">
            <v>5</v>
          </cell>
        </row>
        <row r="4612">
          <cell r="A4612" t="str">
            <v>KRW00003/0012601</v>
          </cell>
          <cell r="B4612" t="str">
            <v>WINDA TOKO</v>
          </cell>
          <cell r="C4612" t="str">
            <v>PS.TEGAL DANAS SAMPING TK.CIKAL JAYA</v>
          </cell>
          <cell r="D4612" t="str">
            <v>KRW</v>
          </cell>
          <cell r="E4612">
            <v>5</v>
          </cell>
        </row>
        <row r="4613">
          <cell r="A4613" t="str">
            <v>KRW00003/0032030</v>
          </cell>
          <cell r="B4613" t="str">
            <v>TK H. ENCIH</v>
          </cell>
          <cell r="C4613" t="str">
            <v>DSN CICAU 007/002 SRIJAYA TIRTAJAYA</v>
          </cell>
          <cell r="D4613" t="str">
            <v>KRW</v>
          </cell>
          <cell r="E4613">
            <v>5</v>
          </cell>
        </row>
        <row r="4614">
          <cell r="A4614" t="str">
            <v>KRW00003/0036974</v>
          </cell>
          <cell r="B4614" t="str">
            <v>NONO SOSIS</v>
          </cell>
          <cell r="C4614" t="str">
            <v>PASAR KALI JATI DEPAN ADE PLASTIK - SUBANG</v>
          </cell>
          <cell r="D4614" t="str">
            <v>KRW</v>
          </cell>
          <cell r="E4614">
            <v>5</v>
          </cell>
        </row>
        <row r="4615">
          <cell r="A4615" t="str">
            <v>KRW00003/0009588</v>
          </cell>
          <cell r="B4615" t="str">
            <v>RAHMAH TOKO</v>
          </cell>
          <cell r="C4615" t="str">
            <v>JL.RAYA BOJONG PEBAYURAN DEKAT PEMOTONGAN AYAM</v>
          </cell>
          <cell r="D4615" t="str">
            <v>KRW</v>
          </cell>
          <cell r="E4615">
            <v>5</v>
          </cell>
        </row>
        <row r="4616">
          <cell r="A4616" t="str">
            <v>KRW00003/0031263</v>
          </cell>
          <cell r="B4616" t="str">
            <v>TK H. ITANG</v>
          </cell>
          <cell r="C4616" t="str">
            <v>DSN CENGKEH II RT 003/001 DESA CIWARINGIN LEMAH ABANG WADAS</v>
          </cell>
          <cell r="D4616" t="str">
            <v>KRW</v>
          </cell>
          <cell r="E4616">
            <v>5</v>
          </cell>
        </row>
        <row r="4617">
          <cell r="A4617" t="str">
            <v>KRW00003/0032133</v>
          </cell>
          <cell r="B4617" t="str">
            <v>TK YUFA</v>
          </cell>
          <cell r="C4617" t="str">
            <v>PERUM TELAGA HARAPAN BLOK C3 NO.5 CIKARANG</v>
          </cell>
          <cell r="D4617" t="str">
            <v>KRW</v>
          </cell>
          <cell r="E4617">
            <v>5</v>
          </cell>
        </row>
        <row r="4618">
          <cell r="A4618" t="str">
            <v>KRW00003/0004752</v>
          </cell>
          <cell r="B4618" t="str">
            <v>H. ANI</v>
          </cell>
          <cell r="C4618" t="str">
            <v>JL INDUSTRI LIPPO CIKARANG TEGAL GEDE</v>
          </cell>
          <cell r="D4618" t="str">
            <v>KRW</v>
          </cell>
          <cell r="E4618">
            <v>5</v>
          </cell>
        </row>
        <row r="4619">
          <cell r="A4619" t="str">
            <v>KRW00003/0008602</v>
          </cell>
          <cell r="B4619" t="str">
            <v>NANA</v>
          </cell>
          <cell r="C4619" t="str">
            <v>PS.WANAYASA BLOK DEPAN PURWAKARTA</v>
          </cell>
          <cell r="D4619" t="str">
            <v>KRW</v>
          </cell>
          <cell r="E4619">
            <v>5</v>
          </cell>
        </row>
        <row r="4620">
          <cell r="A4620" t="str">
            <v>KRW00003/0006023</v>
          </cell>
          <cell r="B4620" t="str">
            <v>HD.REZEKI</v>
          </cell>
          <cell r="C4620" t="str">
            <v>JL.IBRAHIM SINGADILAGA [DEPAN TK.BAROKAH]</v>
          </cell>
          <cell r="D4620" t="str">
            <v>KRW</v>
          </cell>
          <cell r="E4620">
            <v>5</v>
          </cell>
        </row>
        <row r="4621">
          <cell r="A4621" t="str">
            <v>KRW00003/0015175</v>
          </cell>
          <cell r="B4621" t="str">
            <v>KUSMARA</v>
          </cell>
          <cell r="C4621" t="str">
            <v>PS BOJONG BLOK C NO 5/6</v>
          </cell>
          <cell r="D4621" t="str">
            <v>KRW</v>
          </cell>
          <cell r="E4621">
            <v>5</v>
          </cell>
        </row>
        <row r="4622">
          <cell r="A4622" t="str">
            <v>KRW00003/0000112</v>
          </cell>
          <cell r="B4622" t="str">
            <v>AANG</v>
          </cell>
          <cell r="C4622" t="str">
            <v>PS CILAMAYA D 34</v>
          </cell>
          <cell r="D4622" t="str">
            <v>KRW</v>
          </cell>
          <cell r="E4622">
            <v>5</v>
          </cell>
        </row>
        <row r="4623">
          <cell r="A4623" t="str">
            <v>KRW00003/0039564</v>
          </cell>
          <cell r="B4623" t="str">
            <v>ACUN</v>
          </cell>
          <cell r="C4623" t="str">
            <v>PS.ANYAR SUKATANI C23 SAMPING TOKO OPIK</v>
          </cell>
          <cell r="D4623" t="str">
            <v>KRW</v>
          </cell>
          <cell r="E4623">
            <v>5</v>
          </cell>
        </row>
        <row r="4624">
          <cell r="A4624" t="str">
            <v>KRW00003/0013031</v>
          </cell>
          <cell r="B4624" t="str">
            <v>YULI</v>
          </cell>
          <cell r="C4624" t="str">
            <v>PS.PERUMNAS BLOK A12 SAMPING A3 JAYA TELUK JAMBE</v>
          </cell>
          <cell r="D4624" t="str">
            <v>KRW</v>
          </cell>
          <cell r="E4624">
            <v>5</v>
          </cell>
        </row>
        <row r="4625">
          <cell r="A4625" t="str">
            <v>KRW00003/0002055</v>
          </cell>
          <cell r="B4625" t="str">
            <v>BASRI</v>
          </cell>
          <cell r="C4625" t="str">
            <v>JL.RY WALAHIR DEPAN DS.WALUYA SAMPING ISI ULANG ADUL TIRTA CIKARANG</v>
          </cell>
          <cell r="D4625" t="str">
            <v>KRW</v>
          </cell>
          <cell r="E4625">
            <v>5</v>
          </cell>
        </row>
        <row r="4626">
          <cell r="A4626" t="str">
            <v>KRW00003/0040866</v>
          </cell>
          <cell r="B4626" t="str">
            <v>TOKO ISMAYA</v>
          </cell>
          <cell r="C4626" t="str">
            <v>DSN CIPANCUH RT 20/10 CILAMAYA WETAN_ KARAWANG</v>
          </cell>
          <cell r="D4626" t="str">
            <v>KRW</v>
          </cell>
          <cell r="E4626">
            <v>5</v>
          </cell>
        </row>
        <row r="4627">
          <cell r="A4627" t="str">
            <v>KRW00003/0039602</v>
          </cell>
          <cell r="B4627" t="str">
            <v>HIKMAH</v>
          </cell>
          <cell r="C4627" t="str">
            <v>JL. BOJONG WANAYASA DEPAN KANTOR DESA SUMURUGUL PURWAKARTA</v>
          </cell>
          <cell r="D4627" t="str">
            <v>KRW</v>
          </cell>
          <cell r="E4627">
            <v>5</v>
          </cell>
        </row>
        <row r="4628">
          <cell r="A4628" t="str">
            <v>KRW00003/0037684</v>
          </cell>
          <cell r="B4628" t="str">
            <v>YETI</v>
          </cell>
          <cell r="C4628" t="str">
            <v>KP UJUNTI RT 14/04 CIJUNTI CEMPAKA, PURWAKARTA</v>
          </cell>
          <cell r="D4628" t="str">
            <v>KRW</v>
          </cell>
          <cell r="E4628">
            <v>5</v>
          </cell>
        </row>
        <row r="4629">
          <cell r="A4629" t="str">
            <v>KRW00003/0001058</v>
          </cell>
          <cell r="B4629" t="str">
            <v>ANA</v>
          </cell>
          <cell r="C4629" t="str">
            <v>TURI BARAT III DS.TANJUNG SARI</v>
          </cell>
          <cell r="D4629" t="str">
            <v>KRW</v>
          </cell>
          <cell r="E4629">
            <v>5</v>
          </cell>
        </row>
        <row r="4630">
          <cell r="A4630" t="str">
            <v>KRW00003/0010034</v>
          </cell>
          <cell r="B4630" t="str">
            <v>RIFQY JAYA MANDIRI</v>
          </cell>
          <cell r="C4630" t="str">
            <v>JL.KODAM CICAU RT01/01 SUKADAMI</v>
          </cell>
          <cell r="D4630" t="str">
            <v>KRW</v>
          </cell>
          <cell r="E4630">
            <v>5</v>
          </cell>
        </row>
        <row r="4631">
          <cell r="A4631" t="str">
            <v>KRW00003/0006001</v>
          </cell>
          <cell r="B4631" t="str">
            <v>HAS PLASTIK</v>
          </cell>
          <cell r="C4631" t="str">
            <v>PS.LIPPO CIKARANG BLOK GS NO.1</v>
          </cell>
          <cell r="D4631" t="str">
            <v>KRW</v>
          </cell>
          <cell r="E4631">
            <v>5</v>
          </cell>
        </row>
        <row r="4632">
          <cell r="A4632" t="str">
            <v>KRW00003/0040616</v>
          </cell>
          <cell r="B4632" t="str">
            <v>KAILA 2</v>
          </cell>
          <cell r="C4632" t="str">
            <v>PERUM PURI KOSAMBI II BF NO 11</v>
          </cell>
          <cell r="D4632" t="str">
            <v>KRW</v>
          </cell>
          <cell r="E4632">
            <v>5</v>
          </cell>
        </row>
        <row r="4633">
          <cell r="A4633" t="str">
            <v>KRW00003/0001189</v>
          </cell>
          <cell r="B4633" t="str">
            <v>ANEKA SARI</v>
          </cell>
          <cell r="C4633" t="str">
            <v>PS.PEMDA BLOK F 24 DEPAN</v>
          </cell>
          <cell r="D4633" t="str">
            <v>KRW</v>
          </cell>
          <cell r="E4633">
            <v>5</v>
          </cell>
        </row>
        <row r="4634">
          <cell r="A4634" t="str">
            <v>KRW00003/0040948</v>
          </cell>
          <cell r="B4634" t="str">
            <v>TOKO LAPANG</v>
          </cell>
          <cell r="C4634" t="str">
            <v>JL. TERUSAN KAPTEN HALIM RT 08/04 PONDOK SALAM</v>
          </cell>
          <cell r="D4634" t="str">
            <v>KRW</v>
          </cell>
          <cell r="E4634">
            <v>5</v>
          </cell>
        </row>
        <row r="4635">
          <cell r="A4635" t="str">
            <v>KRW00003/0011643</v>
          </cell>
          <cell r="B4635" t="str">
            <v>SUNARTO</v>
          </cell>
          <cell r="C4635" t="str">
            <v>PERUM DIAN ANYAR BLOK G2 NO.15 SETELAH CI IWA/IBU ADI PURWAKARTA</v>
          </cell>
          <cell r="D4635" t="str">
            <v>KRW</v>
          </cell>
          <cell r="E4635">
            <v>5</v>
          </cell>
        </row>
        <row r="4636">
          <cell r="A4636" t="str">
            <v>KRW00003/0025706</v>
          </cell>
          <cell r="B4636" t="str">
            <v>IPTI</v>
          </cell>
          <cell r="C4636" t="str">
            <v>KERETEG TAMAN MEKAR PANGKALAN SAMPING TK EPENG</v>
          </cell>
          <cell r="D4636" t="str">
            <v>KRW</v>
          </cell>
          <cell r="E4636">
            <v>5</v>
          </cell>
        </row>
        <row r="4637">
          <cell r="A4637" t="str">
            <v>KRW00003/0007842</v>
          </cell>
          <cell r="B4637" t="str">
            <v>MAJU JAYA</v>
          </cell>
          <cell r="C4637" t="str">
            <v>PS.GEMPOL DEPAN SEBELAH ANUGRAH PLASTIK CILAMAYA</v>
          </cell>
          <cell r="D4637" t="str">
            <v>KRW</v>
          </cell>
          <cell r="E4637">
            <v>5</v>
          </cell>
        </row>
        <row r="4638">
          <cell r="A4638" t="str">
            <v>KRW00003/0002338</v>
          </cell>
          <cell r="B4638" t="str">
            <v>BUDI JAYA PLASTIK</v>
          </cell>
          <cell r="C4638" t="str">
            <v>PS.LOJI BLOK TENGAH</v>
          </cell>
          <cell r="D4638" t="str">
            <v>KRW</v>
          </cell>
          <cell r="E4638">
            <v>5</v>
          </cell>
        </row>
        <row r="4639">
          <cell r="A4639" t="str">
            <v>KRW00003/0040036</v>
          </cell>
          <cell r="B4639" t="str">
            <v>TOKO RIZQUNA</v>
          </cell>
          <cell r="C4639" t="str">
            <v>DUSIN SUKAWERA RT16/03 COMPRENG</v>
          </cell>
          <cell r="D4639" t="str">
            <v>KRW</v>
          </cell>
          <cell r="E4639">
            <v>5</v>
          </cell>
        </row>
        <row r="4640">
          <cell r="A4640" t="str">
            <v>KRW00003/0004419</v>
          </cell>
          <cell r="B4640" t="str">
            <v>FUJI TOKO</v>
          </cell>
          <cell r="C4640" t="str">
            <v>PS.TEGAL DANAS</v>
          </cell>
          <cell r="D4640" t="str">
            <v>KRW</v>
          </cell>
          <cell r="E4640">
            <v>5</v>
          </cell>
        </row>
        <row r="4641">
          <cell r="A4641" t="str">
            <v>KRW00003/0024524</v>
          </cell>
          <cell r="B4641" t="str">
            <v>NOVAL</v>
          </cell>
          <cell r="C4641" t="str">
            <v>PS. KONDANG JAYA BLOK DEPAN</v>
          </cell>
          <cell r="D4641" t="str">
            <v>KRW</v>
          </cell>
          <cell r="E4641">
            <v>5</v>
          </cell>
        </row>
        <row r="4642">
          <cell r="A4642" t="str">
            <v>KRW00003/0034558</v>
          </cell>
          <cell r="B4642" t="str">
            <v>TOKOK SITI PARHATUN</v>
          </cell>
          <cell r="C4642" t="str">
            <v>SEBELAH TOKO MAS BERKAH BLOK SWADAYA PASAR REBO PURWAKARTA</v>
          </cell>
          <cell r="D4642" t="str">
            <v>KRW</v>
          </cell>
          <cell r="E4642">
            <v>5</v>
          </cell>
        </row>
        <row r="4643">
          <cell r="A4643" t="str">
            <v>KRW00003/0021798</v>
          </cell>
          <cell r="B4643" t="str">
            <v>RIRIN</v>
          </cell>
          <cell r="C4643" t="str">
            <v>PS.KOSAMBI SAMPING TK.ANIK</v>
          </cell>
          <cell r="D4643" t="str">
            <v>KRW</v>
          </cell>
          <cell r="E4643">
            <v>5</v>
          </cell>
        </row>
        <row r="4644">
          <cell r="A4644" t="str">
            <v>KRW00003/0008801</v>
          </cell>
          <cell r="B4644" t="str">
            <v>NIA</v>
          </cell>
          <cell r="C4644" t="str">
            <v>JATISARI DPN TK.APANDI</v>
          </cell>
          <cell r="D4644" t="str">
            <v>KRW</v>
          </cell>
          <cell r="E4644">
            <v>5</v>
          </cell>
        </row>
        <row r="4645">
          <cell r="A4645" t="str">
            <v>KRW00003/0001199</v>
          </cell>
          <cell r="B4645" t="str">
            <v>ANGA</v>
          </cell>
          <cell r="C4645" t="str">
            <v>PS ELOK / JL PEMBANGUNAN I CIKARANG SAMPING LINDA</v>
          </cell>
          <cell r="D4645" t="str">
            <v>KRW</v>
          </cell>
          <cell r="E4645">
            <v>5</v>
          </cell>
        </row>
        <row r="4646">
          <cell r="A4646" t="str">
            <v>KRW00003/0011267</v>
          </cell>
          <cell r="B4646" t="str">
            <v>SRI TOKO</v>
          </cell>
          <cell r="C4646" t="str">
            <v>JL.RAWA GEMPOL KULON</v>
          </cell>
          <cell r="D4646" t="str">
            <v>KRW</v>
          </cell>
          <cell r="E4646">
            <v>5</v>
          </cell>
        </row>
        <row r="4647">
          <cell r="A4647" t="str">
            <v>KRW00003/0036472</v>
          </cell>
          <cell r="B4647" t="str">
            <v>SABILULUNGAN II</v>
          </cell>
          <cell r="C4647" t="str">
            <v>DS PARUNG KADALI - CURUG "SETELAH POM BENSIN"</v>
          </cell>
          <cell r="D4647" t="str">
            <v>KRW</v>
          </cell>
          <cell r="E4647">
            <v>5</v>
          </cell>
        </row>
        <row r="4648">
          <cell r="A4648" t="str">
            <v>KRW00003/0010317</v>
          </cell>
          <cell r="B4648" t="str">
            <v>RUDI</v>
          </cell>
          <cell r="C4648" t="str">
            <v>PS.TURI BELAKANG PS.AYAM</v>
          </cell>
          <cell r="D4648" t="str">
            <v>KRW</v>
          </cell>
          <cell r="E4648">
            <v>5</v>
          </cell>
        </row>
        <row r="4649">
          <cell r="A4649" t="str">
            <v>KRW00003/0008687</v>
          </cell>
          <cell r="B4649" t="str">
            <v>NASMIN</v>
          </cell>
          <cell r="C4649" t="str">
            <v>PS.KOSAMBI TENGAH BELAKANG</v>
          </cell>
          <cell r="D4649" t="str">
            <v>KRW</v>
          </cell>
          <cell r="E4649">
            <v>5</v>
          </cell>
        </row>
        <row r="4650">
          <cell r="A4650" t="str">
            <v>KRW00003/0012247</v>
          </cell>
          <cell r="B4650" t="str">
            <v>UNIRAH</v>
          </cell>
          <cell r="C4650" t="str">
            <v>PS. CIKALONG KRASAK DEKAT H. HARUN</v>
          </cell>
          <cell r="D4650" t="str">
            <v>KRW</v>
          </cell>
          <cell r="E4650">
            <v>5</v>
          </cell>
        </row>
        <row r="4651">
          <cell r="A4651" t="str">
            <v>KRW00003/0036488</v>
          </cell>
          <cell r="B4651" t="str">
            <v>MEKAR JAYA</v>
          </cell>
          <cell r="C4651" t="str">
            <v>JL UBRUG SEBELUM RIZKY AGUNG - MATERIAL</v>
          </cell>
          <cell r="D4651" t="str">
            <v>KRW</v>
          </cell>
          <cell r="E4651">
            <v>5</v>
          </cell>
        </row>
        <row r="4652">
          <cell r="A4652" t="str">
            <v>KRW00003/0041992</v>
          </cell>
          <cell r="B4652" t="str">
            <v>TOKO DIVA</v>
          </cell>
          <cell r="C4652" t="str">
            <v>JL. RAYA DAWUAH SUBANG</v>
          </cell>
          <cell r="D4652" t="str">
            <v>KRW</v>
          </cell>
          <cell r="E4652">
            <v>5</v>
          </cell>
        </row>
        <row r="4653">
          <cell r="A4653" t="str">
            <v>KRW00003/0015176</v>
          </cell>
          <cell r="B4653" t="str">
            <v>NAKRAWI</v>
          </cell>
          <cell r="C4653" t="str">
            <v>PS.BOJONG SAMPING TK.ENENG PLASTIK PURWAKARTA</v>
          </cell>
          <cell r="D4653" t="str">
            <v>KRW</v>
          </cell>
          <cell r="E4653">
            <v>5</v>
          </cell>
        </row>
        <row r="4654">
          <cell r="A4654" t="str">
            <v>KRW00003/0006865</v>
          </cell>
          <cell r="B4654" t="str">
            <v>JAJA</v>
          </cell>
          <cell r="C4654" t="str">
            <v>PS.JATISARI BLOK D 20</v>
          </cell>
          <cell r="D4654" t="str">
            <v>KRW</v>
          </cell>
          <cell r="E4654">
            <v>5</v>
          </cell>
        </row>
        <row r="4655">
          <cell r="A4655" t="str">
            <v>KRW00003/0011513</v>
          </cell>
          <cell r="B4655" t="str">
            <v>SULTAN</v>
          </cell>
          <cell r="C4655" t="str">
            <v>JL.RY.TELAGA SARI KOSAMBI KP.CIREJAK</v>
          </cell>
          <cell r="D4655" t="str">
            <v>KRW</v>
          </cell>
          <cell r="E4655">
            <v>5</v>
          </cell>
        </row>
        <row r="4656">
          <cell r="A4656" t="str">
            <v>KRW00003/0044639</v>
          </cell>
          <cell r="B4656" t="str">
            <v>TOKO SULISTIONO</v>
          </cell>
          <cell r="C4656" t="str">
            <v>JL. DAYUEUH KOLOT, SAGALAHERANG SUBANG</v>
          </cell>
          <cell r="D4656" t="str">
            <v>KRW</v>
          </cell>
          <cell r="E4656">
            <v>5</v>
          </cell>
        </row>
        <row r="4657">
          <cell r="A4657" t="str">
            <v>KRW00003/0010917</v>
          </cell>
          <cell r="B4657" t="str">
            <v>SINAR BANTEN</v>
          </cell>
          <cell r="C4657" t="str">
            <v>JL.RAYA PEDES KARANG JATI</v>
          </cell>
          <cell r="D4657" t="str">
            <v>KRW</v>
          </cell>
          <cell r="E4657">
            <v>5</v>
          </cell>
        </row>
        <row r="4658">
          <cell r="A4658" t="str">
            <v>KRW00003/0010391</v>
          </cell>
          <cell r="B4658" t="str">
            <v>S.R TOKO</v>
          </cell>
          <cell r="C4658" t="str">
            <v>JLN.RAYA KATILENG SMP BRI PASAR CIBUAYA</v>
          </cell>
          <cell r="D4658" t="str">
            <v>KRW</v>
          </cell>
          <cell r="E4658">
            <v>5</v>
          </cell>
        </row>
        <row r="4659">
          <cell r="A4659" t="str">
            <v>KRW00003/0033181</v>
          </cell>
          <cell r="B4659" t="str">
            <v>TK DEDEN</v>
          </cell>
          <cell r="C4659" t="str">
            <v>DSN SELANG II RT 016/004 CIWARING LEMAH ABANG WADAS</v>
          </cell>
          <cell r="D4659" t="str">
            <v>KRW</v>
          </cell>
          <cell r="E4659">
            <v>5</v>
          </cell>
        </row>
        <row r="4660">
          <cell r="A4660" t="str">
            <v>KRW00003/0031563</v>
          </cell>
          <cell r="B4660" t="str">
            <v>BINTANG</v>
          </cell>
          <cell r="C4660" t="str">
            <v>JL INDUSTRI PASIR GOMBONG RT 01/05 CIKARANG UTARA</v>
          </cell>
          <cell r="D4660" t="str">
            <v>KRW</v>
          </cell>
          <cell r="E4660">
            <v>5</v>
          </cell>
        </row>
        <row r="4661">
          <cell r="A4661" t="str">
            <v>KRW00003/0036712</v>
          </cell>
          <cell r="B4661" t="str">
            <v>DIANA MANIIS</v>
          </cell>
          <cell r="C4661" t="str">
            <v>JL. MANIS-PURWAKARTA SEBELUM TOKO MAESAROH</v>
          </cell>
          <cell r="D4661" t="str">
            <v>KRW</v>
          </cell>
          <cell r="E4661">
            <v>5</v>
          </cell>
        </row>
        <row r="4662">
          <cell r="A4662" t="str">
            <v>KRW00003/0010426</v>
          </cell>
          <cell r="B4662" t="str">
            <v>SAEPUL</v>
          </cell>
          <cell r="C4662" t="str">
            <v>PS.SENIN DEKAT H.YUSUF</v>
          </cell>
          <cell r="D4662" t="str">
            <v>KRW</v>
          </cell>
          <cell r="E4662">
            <v>5</v>
          </cell>
        </row>
        <row r="4663">
          <cell r="A4663" t="str">
            <v>KRW00003/0033575</v>
          </cell>
          <cell r="B4663" t="str">
            <v>KURNIA KASIH PLASTIK</v>
          </cell>
          <cell r="C4663" t="str">
            <v>PERUMNAS TELUK JAMBE BLOK I NO.1 KARAWANG</v>
          </cell>
          <cell r="D4663" t="str">
            <v>KRW</v>
          </cell>
          <cell r="E4663">
            <v>5</v>
          </cell>
        </row>
        <row r="4664">
          <cell r="A4664" t="str">
            <v>KRW00003/0036746</v>
          </cell>
          <cell r="B4664" t="str">
            <v>ANKI-INKA</v>
          </cell>
          <cell r="C4664" t="str">
            <v>TAMBUNSARI 009/004 KARYA MAKMUR, BATU JAYA</v>
          </cell>
          <cell r="D4664" t="str">
            <v>KRW</v>
          </cell>
          <cell r="E4664">
            <v>5</v>
          </cell>
        </row>
        <row r="4665">
          <cell r="A4665" t="str">
            <v>KRW00003/0012482</v>
          </cell>
          <cell r="B4665" t="str">
            <v>WATI</v>
          </cell>
          <cell r="C4665" t="str">
            <v>PS.RAWA GEMPOL DEPAN TK.DUDUNG CILAMAYA</v>
          </cell>
          <cell r="D4665" t="str">
            <v>KRW</v>
          </cell>
          <cell r="E4665">
            <v>5</v>
          </cell>
        </row>
        <row r="4666">
          <cell r="A4666" t="str">
            <v>KRW00003/0031208</v>
          </cell>
          <cell r="B4666" t="str">
            <v>DAFA</v>
          </cell>
          <cell r="C4666" t="str">
            <v>PERUM SUKARAYA INDAH BLOK B1 NO.25 RT 06/03 CIKARANG SUKATANI</v>
          </cell>
          <cell r="D4666" t="str">
            <v>KRW</v>
          </cell>
          <cell r="E4666">
            <v>5</v>
          </cell>
        </row>
        <row r="4667">
          <cell r="A4667" t="str">
            <v>KRW00003/0038374</v>
          </cell>
          <cell r="B4667" t="str">
            <v>KHARISMA</v>
          </cell>
          <cell r="C4667" t="str">
            <v>PERUM KOMPLEK AL JL MANDUHUR BLOK C 21 / 18 021-89940510</v>
          </cell>
          <cell r="D4667" t="str">
            <v>KRW</v>
          </cell>
          <cell r="E4667">
            <v>4.3055555555555554</v>
          </cell>
        </row>
        <row r="4668">
          <cell r="A4668" t="str">
            <v>KRW00003/0008932</v>
          </cell>
          <cell r="B4668" t="str">
            <v>NURANI</v>
          </cell>
          <cell r="C4668" t="str">
            <v>PS.CILAMAYA BLOK B-12 SAMPING ALDI MAS</v>
          </cell>
          <cell r="D4668" t="str">
            <v>KRW</v>
          </cell>
          <cell r="E4668">
            <v>4</v>
          </cell>
        </row>
        <row r="4669">
          <cell r="A4669" t="str">
            <v>KRW00003/0040427</v>
          </cell>
          <cell r="B4669" t="str">
            <v>TOKO HERI</v>
          </cell>
          <cell r="C4669" t="str">
            <v>DUSUN KARASAK RT / RW 006/003 DS. TELAGASARI CILAMAYA WETAN</v>
          </cell>
          <cell r="D4669" t="str">
            <v>KRW</v>
          </cell>
          <cell r="E4669">
            <v>4</v>
          </cell>
        </row>
        <row r="4670">
          <cell r="A4670" t="str">
            <v>KRW00003/0035419</v>
          </cell>
          <cell r="B4670" t="str">
            <v>HANA PLASTIK</v>
          </cell>
          <cell r="C4670" t="str">
            <v>PASAR BOJONG BARAT DEPAN TOKO OTAK</v>
          </cell>
          <cell r="D4670" t="str">
            <v>KRW</v>
          </cell>
          <cell r="E4670">
            <v>4</v>
          </cell>
        </row>
        <row r="4671">
          <cell r="A4671" t="str">
            <v>KRW00003/0005052</v>
          </cell>
          <cell r="B4671" t="str">
            <v>H. ENING TOKO</v>
          </cell>
          <cell r="C4671" t="str">
            <v>PS.GEMPOL DEPAN IBU ENAH</v>
          </cell>
          <cell r="D4671" t="str">
            <v>KRW</v>
          </cell>
          <cell r="E4671">
            <v>4</v>
          </cell>
        </row>
        <row r="4672">
          <cell r="A4672" t="str">
            <v>KRW00003/0035451</v>
          </cell>
          <cell r="B4672" t="str">
            <v>DEDEN</v>
          </cell>
          <cell r="C4672" t="str">
            <v>PS CITEKO BLOK D.39 SAMPING TK SRI</v>
          </cell>
          <cell r="D4672" t="str">
            <v>KRW</v>
          </cell>
          <cell r="E4672">
            <v>4</v>
          </cell>
        </row>
        <row r="4673">
          <cell r="A4673" t="str">
            <v>KRW00003/0039354</v>
          </cell>
          <cell r="B4673" t="str">
            <v>TOKO NENI</v>
          </cell>
          <cell r="C4673" t="str">
            <v>KP. SUKARAPIH RT8/3 DSA SAWIT DARANGDAN  PURWAKARTA</v>
          </cell>
          <cell r="D4673" t="str">
            <v>KRW</v>
          </cell>
          <cell r="E4673">
            <v>4</v>
          </cell>
        </row>
        <row r="4674">
          <cell r="A4674" t="str">
            <v>KRW00003/0016149</v>
          </cell>
          <cell r="B4674" t="str">
            <v>RISMA TOKO</v>
          </cell>
          <cell r="C4674" t="str">
            <v>JL.KOPI NO.20 SETELAH TK BELLA</v>
          </cell>
          <cell r="D4674" t="str">
            <v>KRW</v>
          </cell>
          <cell r="E4674">
            <v>4</v>
          </cell>
        </row>
        <row r="4675">
          <cell r="A4675" t="str">
            <v>KRW00003/0040904</v>
          </cell>
          <cell r="B4675" t="str">
            <v>RAFFA</v>
          </cell>
          <cell r="C4675" t="str">
            <v>JL CURUG- KLARI SETELAH JEMBATAN PS CURUG</v>
          </cell>
          <cell r="D4675" t="str">
            <v>KRW</v>
          </cell>
          <cell r="E4675">
            <v>4</v>
          </cell>
        </row>
        <row r="4676">
          <cell r="A4676" t="str">
            <v>KRW00003/0035834</v>
          </cell>
          <cell r="B4676" t="str">
            <v>YANTI BASO</v>
          </cell>
          <cell r="C4676" t="str">
            <v>PS CITEKO DEPAN HALTE KE 2 PURWAKARTA</v>
          </cell>
          <cell r="D4676" t="str">
            <v>KRW</v>
          </cell>
          <cell r="E4676">
            <v>4</v>
          </cell>
        </row>
        <row r="4677">
          <cell r="A4677" t="str">
            <v>KRW00003/0041283</v>
          </cell>
          <cell r="B4677" t="str">
            <v>TOKO YANA</v>
          </cell>
          <cell r="C4677" t="str">
            <v>CILEGONG, DEPAN TOKO CITRA JAYA</v>
          </cell>
          <cell r="D4677" t="str">
            <v>KRW</v>
          </cell>
          <cell r="E4677">
            <v>4</v>
          </cell>
        </row>
        <row r="4678">
          <cell r="A4678" t="str">
            <v>KRW00003/0029899</v>
          </cell>
          <cell r="B4678" t="str">
            <v>TK ENUNG</v>
          </cell>
          <cell r="C4678" t="str">
            <v>PS BOJONG BELAKANG SAPUTRA DEKAT MIRNA PLASTIK</v>
          </cell>
          <cell r="D4678" t="str">
            <v>KRW</v>
          </cell>
          <cell r="E4678">
            <v>4</v>
          </cell>
        </row>
        <row r="4679">
          <cell r="A4679" t="str">
            <v>KRW00003/0034003</v>
          </cell>
          <cell r="B4679" t="str">
            <v>TOKO TIA</v>
          </cell>
          <cell r="C4679" t="str">
            <v>POPONCO 1 KONGSI CIKARANG SEBELUM TOKO YUDI</v>
          </cell>
          <cell r="D4679" t="str">
            <v>KRW</v>
          </cell>
          <cell r="E4679">
            <v>4</v>
          </cell>
        </row>
        <row r="4680">
          <cell r="A4680" t="str">
            <v>KRW00003/0035933</v>
          </cell>
          <cell r="B4680" t="str">
            <v>SWARA MAS</v>
          </cell>
          <cell r="C4680" t="str">
            <v>JL.PS. PLERED NO.09</v>
          </cell>
          <cell r="D4680" t="str">
            <v>KRW</v>
          </cell>
          <cell r="E4680">
            <v>4</v>
          </cell>
        </row>
        <row r="4681">
          <cell r="A4681" t="str">
            <v>KRW00003/0022079</v>
          </cell>
          <cell r="B4681" t="str">
            <v>YOHANAH</v>
          </cell>
          <cell r="C4681" t="str">
            <v>PS. SIMPANG BLOK BD NO.56</v>
          </cell>
          <cell r="D4681" t="str">
            <v>KRW</v>
          </cell>
          <cell r="E4681">
            <v>4</v>
          </cell>
        </row>
        <row r="4682">
          <cell r="A4682" t="str">
            <v>KRW00003/0030136</v>
          </cell>
          <cell r="B4682" t="str">
            <v>TOKO SYARIFUDIN</v>
          </cell>
          <cell r="C4682" t="str">
            <v>JL WARUNG BAMBU</v>
          </cell>
          <cell r="D4682" t="str">
            <v>KRW</v>
          </cell>
          <cell r="E4682">
            <v>4</v>
          </cell>
        </row>
        <row r="4683">
          <cell r="A4683" t="str">
            <v>KRW00003/0039653</v>
          </cell>
          <cell r="B4683" t="str">
            <v>TOKO JAYA MANDIRI</v>
          </cell>
          <cell r="C4683" t="str">
            <v>JL INDUSTRI MARACANG PURWAKARTA</v>
          </cell>
          <cell r="D4683" t="str">
            <v>KRW</v>
          </cell>
          <cell r="E4683">
            <v>4</v>
          </cell>
        </row>
        <row r="4684">
          <cell r="A4684" t="str">
            <v>KRW00003/0030170</v>
          </cell>
          <cell r="B4684" t="str">
            <v>TK ANGGI</v>
          </cell>
          <cell r="C4684" t="str">
            <v>PERUM GRIYA CIWANGI SETELAH TK RINA</v>
          </cell>
          <cell r="D4684" t="str">
            <v>KRW</v>
          </cell>
          <cell r="E4684">
            <v>4</v>
          </cell>
        </row>
        <row r="4685">
          <cell r="A4685" t="str">
            <v>KRW00003/0040844</v>
          </cell>
          <cell r="B4685" t="str">
            <v>TOKO INDRA</v>
          </cell>
          <cell r="C4685" t="str">
            <v>KP CIATER RT 09/03 DS. CIPARUNG SARI CIBATU (DKT TK. ASEP ) PWK</v>
          </cell>
          <cell r="D4685" t="str">
            <v>KRW</v>
          </cell>
          <cell r="E4685">
            <v>4</v>
          </cell>
        </row>
        <row r="4686">
          <cell r="A4686" t="str">
            <v>KRW00003/0016905</v>
          </cell>
          <cell r="B4686" t="str">
            <v>AGUS</v>
          </cell>
          <cell r="C4686" t="str">
            <v>PS.CITEKO PLERED PURWAKARTA BLOK A321 SAMPING GAJA PLASTIK</v>
          </cell>
          <cell r="D4686" t="str">
            <v>KRW</v>
          </cell>
          <cell r="E4686">
            <v>4</v>
          </cell>
        </row>
        <row r="4687">
          <cell r="A4687" t="str">
            <v>KRW00003/0032311</v>
          </cell>
          <cell r="B4687" t="str">
            <v>TOKO HALIMAN</v>
          </cell>
          <cell r="C4687" t="str">
            <v>JL KARAWANG LOJI DSN CALUN 04/01 KARANG MULYA TELUK JAMBE</v>
          </cell>
          <cell r="D4687" t="str">
            <v>KRW</v>
          </cell>
          <cell r="E4687">
            <v>4</v>
          </cell>
        </row>
        <row r="4688">
          <cell r="A4688" t="str">
            <v>KRW00003/0030296</v>
          </cell>
          <cell r="B4688" t="str">
            <v>TOKO TIARA</v>
          </cell>
          <cell r="C4688" t="str">
            <v>GRIYA PESONA ASRI C5/52 KLARI</v>
          </cell>
          <cell r="D4688" t="str">
            <v>KRW</v>
          </cell>
          <cell r="E4688">
            <v>4</v>
          </cell>
        </row>
        <row r="4689">
          <cell r="A4689" t="str">
            <v>KRW00003/0001617</v>
          </cell>
          <cell r="B4689" t="str">
            <v>ASEP (TK.SAYUR MAYUR)</v>
          </cell>
          <cell r="C4689" t="str">
            <v>PS.JATIRAGAS BLOK BELAKANG CIKAMPEK</v>
          </cell>
          <cell r="D4689" t="str">
            <v>KRW</v>
          </cell>
          <cell r="E4689">
            <v>4</v>
          </cell>
        </row>
        <row r="4690">
          <cell r="A4690" t="str">
            <v>KRW00003/0036461</v>
          </cell>
          <cell r="B4690" t="str">
            <v>NENENG</v>
          </cell>
          <cell r="C4690" t="str">
            <v>CIJUNTI RT 013/04 CEMPAKA PURWAKARTA, DEPAN MASJID AL HUSAN</v>
          </cell>
          <cell r="D4690" t="str">
            <v>KRW</v>
          </cell>
          <cell r="E4690">
            <v>4</v>
          </cell>
        </row>
        <row r="4691">
          <cell r="A4691" t="str">
            <v>KRW00003/0033598</v>
          </cell>
          <cell r="B4691" t="str">
            <v>TK BAROKAH PLASTIK</v>
          </cell>
          <cell r="C4691" t="str">
            <v>JATI KARYA RT.014/005, KARANG LIGAR - TELUK JAMBE BARAT</v>
          </cell>
          <cell r="D4691" t="str">
            <v>KRW</v>
          </cell>
          <cell r="E4691">
            <v>4</v>
          </cell>
        </row>
        <row r="4692">
          <cell r="A4692" t="str">
            <v>KRW00003/0015130</v>
          </cell>
          <cell r="B4692" t="str">
            <v>HEGAR MANAH</v>
          </cell>
          <cell r="C4692" t="str">
            <v>JL.RAYA BASUKI RAHMAT NO.137</v>
          </cell>
          <cell r="D4692" t="str">
            <v>KRW</v>
          </cell>
          <cell r="E4692">
            <v>4</v>
          </cell>
        </row>
        <row r="4693">
          <cell r="A4693" t="str">
            <v>KRW00003/0028835</v>
          </cell>
          <cell r="B4693" t="str">
            <v>ILHAM NASUTION</v>
          </cell>
          <cell r="C4693" t="str">
            <v>SUKAMANAH RT 15/09 TELUK JAMBE</v>
          </cell>
          <cell r="D4693" t="str">
            <v>KRW</v>
          </cell>
          <cell r="E4693">
            <v>4</v>
          </cell>
        </row>
        <row r="4694">
          <cell r="A4694" t="str">
            <v>KRW00003/0022823</v>
          </cell>
          <cell r="B4694" t="str">
            <v>ANANG CELL</v>
          </cell>
          <cell r="C4694" t="str">
            <v>JL RY CAMPAKA DEPAN PT EINTSREN</v>
          </cell>
          <cell r="D4694" t="str">
            <v>KRW</v>
          </cell>
          <cell r="E4694">
            <v>4</v>
          </cell>
        </row>
        <row r="4695">
          <cell r="A4695" t="str">
            <v>KRW00003/0043753</v>
          </cell>
          <cell r="B4695" t="str">
            <v>TOKO CAHAYA JAYA</v>
          </cell>
          <cell r="C4695" t="str">
            <v>DEPAN PS. SUKAMANDI SAMPING BRI SUBANG</v>
          </cell>
          <cell r="D4695" t="str">
            <v>KRW</v>
          </cell>
          <cell r="E4695">
            <v>4</v>
          </cell>
        </row>
        <row r="4696">
          <cell r="A4696" t="str">
            <v>KRW00003/0023127</v>
          </cell>
          <cell r="B4696" t="str">
            <v>MELA</v>
          </cell>
          <cell r="C4696" t="str">
            <v>DESA SUKADAMI-WANAYASA SAMPING INDOMART-WANAYASA</v>
          </cell>
          <cell r="D4696" t="str">
            <v>KRW</v>
          </cell>
          <cell r="E4696">
            <v>4</v>
          </cell>
        </row>
        <row r="4697">
          <cell r="A4697" t="str">
            <v>KRW00003/0006335</v>
          </cell>
          <cell r="B4697" t="str">
            <v>HJ. SOLIHAT/H. SUBUR TOKO</v>
          </cell>
          <cell r="C4697" t="str">
            <v>PS.CILALAWI DEPAN ALI</v>
          </cell>
          <cell r="D4697" t="str">
            <v>KRW</v>
          </cell>
          <cell r="E4697">
            <v>4</v>
          </cell>
        </row>
        <row r="4698">
          <cell r="A4698" t="str">
            <v>KRW00003/0000433</v>
          </cell>
          <cell r="B4698" t="str">
            <v>ADI KIKI</v>
          </cell>
          <cell r="C4698" t="str">
            <v>PASIR KALIKI,KRAJAN RAWAMERTA</v>
          </cell>
          <cell r="D4698" t="str">
            <v>KRW</v>
          </cell>
          <cell r="E4698">
            <v>4</v>
          </cell>
        </row>
        <row r="4699">
          <cell r="A4699" t="str">
            <v>KRW00003/0039334</v>
          </cell>
          <cell r="B4699" t="str">
            <v>AINUN TOKO</v>
          </cell>
          <cell r="C4699" t="str">
            <v>KP. SUKAMAJU RT02/01 CILEUNCA BOJONG PURWAKARTA</v>
          </cell>
          <cell r="D4699" t="str">
            <v>KRW</v>
          </cell>
          <cell r="E4699">
            <v>4</v>
          </cell>
        </row>
        <row r="4700">
          <cell r="A4700" t="str">
            <v>KRW00003/0003805</v>
          </cell>
          <cell r="B4700" t="str">
            <v>ENDANG</v>
          </cell>
          <cell r="C4700" t="str">
            <v>PERUM PANORAMA BLOK B 13 NO.7 PWK</v>
          </cell>
          <cell r="D4700" t="str">
            <v>KRW</v>
          </cell>
          <cell r="E4700">
            <v>4</v>
          </cell>
        </row>
        <row r="4701">
          <cell r="A4701" t="str">
            <v>KRW00003/0039429</v>
          </cell>
          <cell r="B4701" t="str">
            <v>TOKO WIWI</v>
          </cell>
          <cell r="C4701" t="str">
            <v>PSR. CILAMAYA BLKG TK. ISAH</v>
          </cell>
          <cell r="D4701" t="str">
            <v>KRW</v>
          </cell>
          <cell r="E4701">
            <v>4</v>
          </cell>
        </row>
        <row r="4702">
          <cell r="A4702" t="str">
            <v>KRW00003/0037235</v>
          </cell>
          <cell r="B4702" t="str">
            <v>OBAY</v>
          </cell>
          <cell r="C4702" t="str">
            <v>DUSUN KRASAN C RT 07/03 KARAWANG</v>
          </cell>
          <cell r="D4702" t="str">
            <v>KRW</v>
          </cell>
          <cell r="E4702">
            <v>4</v>
          </cell>
        </row>
        <row r="4703">
          <cell r="A4703" t="str">
            <v>KRW00003/0013741</v>
          </cell>
          <cell r="B4703" t="str">
            <v>IBU RATNA</v>
          </cell>
          <cell r="C4703" t="str">
            <v>PS. SENEN</v>
          </cell>
          <cell r="D4703" t="str">
            <v>KRW</v>
          </cell>
          <cell r="E4703">
            <v>4</v>
          </cell>
        </row>
        <row r="4704">
          <cell r="A4704" t="str">
            <v>KRW00003/0015139</v>
          </cell>
          <cell r="B4704" t="str">
            <v>ALDI JAYA TOKO</v>
          </cell>
          <cell r="C4704" t="str">
            <v>JLN.RAYA CIBERES 39 SAMPING RM.TAMPOMAS KALIJATI</v>
          </cell>
          <cell r="D4704" t="str">
            <v>KRW</v>
          </cell>
          <cell r="E4704">
            <v>4</v>
          </cell>
        </row>
        <row r="4705">
          <cell r="A4705" t="str">
            <v>KRW00003/0040431</v>
          </cell>
          <cell r="B4705" t="str">
            <v>TOKO NADIA</v>
          </cell>
          <cell r="C4705" t="str">
            <v>PEREMPATAN IRIGASI SETELAH PASAR GEMPOL</v>
          </cell>
          <cell r="D4705" t="str">
            <v>KRW</v>
          </cell>
          <cell r="E4705">
            <v>4</v>
          </cell>
        </row>
        <row r="4706">
          <cell r="A4706" t="str">
            <v>KRW00003/0002127</v>
          </cell>
          <cell r="B4706" t="str">
            <v>BERKAH</v>
          </cell>
          <cell r="C4706" t="str">
            <v>JLN.RAYA CICINDE JATI RAGAS DEPAN MESJID AGUNG</v>
          </cell>
          <cell r="D4706" t="str">
            <v>KRW</v>
          </cell>
          <cell r="E4706">
            <v>4</v>
          </cell>
        </row>
        <row r="4707">
          <cell r="A4707" t="str">
            <v>KRW00003/0040855</v>
          </cell>
          <cell r="B4707" t="str">
            <v>GHEGHE PLASTIK</v>
          </cell>
          <cell r="C4707" t="str">
            <v>MARACANG SEBELUM JEMBATAN TOL</v>
          </cell>
          <cell r="D4707" t="str">
            <v>KRW</v>
          </cell>
          <cell r="E4707">
            <v>4</v>
          </cell>
        </row>
        <row r="4708">
          <cell r="A4708" t="str">
            <v>KRW00003/0010047</v>
          </cell>
          <cell r="B4708" t="str">
            <v>RIKA BERAS TOKO</v>
          </cell>
          <cell r="C4708" t="str">
            <v>DEPAN HJ.SOLIHAT PS.CILALAWI</v>
          </cell>
          <cell r="D4708" t="str">
            <v>KRW</v>
          </cell>
          <cell r="E4708">
            <v>4</v>
          </cell>
        </row>
        <row r="4709">
          <cell r="A4709" t="str">
            <v>KRW00003/0011838</v>
          </cell>
          <cell r="B4709" t="str">
            <v>TATIK DAMAN</v>
          </cell>
          <cell r="C4709" t="str">
            <v>PS.CILAMAYA (TIMUR TK.BP.ASEP CILAMAYA)</v>
          </cell>
          <cell r="D4709" t="str">
            <v>KRW</v>
          </cell>
          <cell r="E4709">
            <v>4</v>
          </cell>
        </row>
        <row r="4710">
          <cell r="A4710" t="str">
            <v>KRW00003/0000331</v>
          </cell>
          <cell r="B4710" t="str">
            <v>ADE IRMA TOKO</v>
          </cell>
          <cell r="C4710" t="str">
            <v>JL.RY.TURI DESA TANJUNG SARI RT.08/03</v>
          </cell>
          <cell r="D4710" t="str">
            <v>KRW</v>
          </cell>
          <cell r="E4710">
            <v>4</v>
          </cell>
        </row>
        <row r="4711">
          <cell r="A4711" t="str">
            <v>KRW00003/0032360</v>
          </cell>
          <cell r="B4711" t="str">
            <v>TK JAHRA</v>
          </cell>
          <cell r="C4711" t="str">
            <v>PERUM GCC SESUDAH TK DEDEH CIKARANG LEMAH ABANG</v>
          </cell>
          <cell r="D4711" t="str">
            <v>KRW</v>
          </cell>
          <cell r="E4711">
            <v>4</v>
          </cell>
        </row>
        <row r="4712">
          <cell r="A4712" t="str">
            <v>KRW00003/0011681</v>
          </cell>
          <cell r="B4712" t="str">
            <v>SURYA LAKSANA/NINA</v>
          </cell>
          <cell r="C4712" t="str">
            <v>PS.ANYAR SUKATANI BLOK B110 PURWAKARTA</v>
          </cell>
          <cell r="D4712" t="str">
            <v>KRW</v>
          </cell>
          <cell r="E4712">
            <v>4</v>
          </cell>
        </row>
        <row r="4713">
          <cell r="A4713" t="str">
            <v>KRW00003/0032686</v>
          </cell>
          <cell r="B4713" t="str">
            <v>RIAN TOKO</v>
          </cell>
          <cell r="C4713" t="str">
            <v>DEPAN EINSTREN SETELAH TK ANANG CELL CEMPAKA PWK</v>
          </cell>
          <cell r="D4713" t="str">
            <v>KRW</v>
          </cell>
          <cell r="E4713">
            <v>4</v>
          </cell>
        </row>
        <row r="4714">
          <cell r="A4714" t="str">
            <v>KRW00003/0010163</v>
          </cell>
          <cell r="B4714" t="str">
            <v>RIZKY PLASTIK</v>
          </cell>
          <cell r="C4714" t="str">
            <v>BLK.TK.SRIMUKTI PS.SERANG</v>
          </cell>
          <cell r="D4714" t="str">
            <v>KRW</v>
          </cell>
          <cell r="E4714">
            <v>4</v>
          </cell>
        </row>
        <row r="4715">
          <cell r="A4715" t="str">
            <v>KRW00003/0041193</v>
          </cell>
          <cell r="B4715" t="str">
            <v>TOKO PIPIN</v>
          </cell>
          <cell r="C4715" t="str">
            <v>JL. CURUG KLARI SAMPING BRI CURUG</v>
          </cell>
          <cell r="D4715" t="str">
            <v>KRW</v>
          </cell>
          <cell r="E4715">
            <v>4</v>
          </cell>
        </row>
        <row r="4716">
          <cell r="A4716" t="str">
            <v>KRW00003/0024768</v>
          </cell>
          <cell r="B4716" t="str">
            <v>TOKO LANA</v>
          </cell>
          <cell r="C4716" t="str">
            <v>CENGKONG, DAPUR ARENG SAMPING WARNET Z-NET</v>
          </cell>
          <cell r="D4716" t="str">
            <v>KRW</v>
          </cell>
          <cell r="E4716">
            <v>4</v>
          </cell>
        </row>
        <row r="4717">
          <cell r="A4717" t="str">
            <v>KRW00003/0043541</v>
          </cell>
          <cell r="B4717" t="str">
            <v>VINA DAN FARIZ</v>
          </cell>
          <cell r="C4717" t="str">
            <v>PERUM GCC CLUSTER LANTANA B6 NO.01 CIKARANG</v>
          </cell>
          <cell r="D4717" t="str">
            <v>KRW</v>
          </cell>
          <cell r="E4717">
            <v>4</v>
          </cell>
        </row>
        <row r="4718">
          <cell r="A4718" t="str">
            <v>KRW00003/0000619</v>
          </cell>
          <cell r="B4718" t="str">
            <v>AHMAD</v>
          </cell>
          <cell r="C4718" t="str">
            <v>PS JATI SARI BLOK E-13 SAMPING TK ULFA</v>
          </cell>
          <cell r="D4718" t="str">
            <v>KRW</v>
          </cell>
          <cell r="E4718">
            <v>4</v>
          </cell>
        </row>
        <row r="4719">
          <cell r="A4719" t="str">
            <v>KRW00003/0011132</v>
          </cell>
          <cell r="B4719" t="str">
            <v>SOHIDIN</v>
          </cell>
          <cell r="C4719" t="str">
            <v>PS.CILAMAYA BLOK B1 NO.16 DEPAN H.TAKEM</v>
          </cell>
          <cell r="D4719" t="str">
            <v>KRW</v>
          </cell>
          <cell r="E4719">
            <v>4</v>
          </cell>
        </row>
        <row r="4720">
          <cell r="A4720" t="str">
            <v>KRW00003/0030872</v>
          </cell>
          <cell r="B4720" t="str">
            <v>DINI PUTRI</v>
          </cell>
          <cell r="C4720" t="str">
            <v>DSN CARIU I RT 001/001 SESUDAH TK NIA WADAS</v>
          </cell>
          <cell r="D4720" t="str">
            <v>KRW</v>
          </cell>
          <cell r="E4720">
            <v>4</v>
          </cell>
        </row>
        <row r="4721">
          <cell r="A4721" t="str">
            <v>KRW00003/0028834</v>
          </cell>
          <cell r="B4721" t="str">
            <v>DONI/ATI</v>
          </cell>
          <cell r="C4721" t="str">
            <v>JL ALI MUCHTAR RT 03/19 BABAKAN SANANGA</v>
          </cell>
          <cell r="D4721" t="str">
            <v>KRW</v>
          </cell>
          <cell r="E4721">
            <v>4</v>
          </cell>
        </row>
        <row r="4722">
          <cell r="A4722" t="str">
            <v>KRW00003/0015184</v>
          </cell>
          <cell r="B4722" t="str">
            <v>AZIS TOKO</v>
          </cell>
          <cell r="C4722" t="str">
            <v>PS.BOJONG SAMPING KIOS POHAN NURDIN</v>
          </cell>
          <cell r="D4722" t="str">
            <v>KRW</v>
          </cell>
          <cell r="E4722">
            <v>4</v>
          </cell>
        </row>
        <row r="4723">
          <cell r="A4723" t="str">
            <v>KRW00003/0016097</v>
          </cell>
          <cell r="B4723" t="str">
            <v>DUDI</v>
          </cell>
          <cell r="C4723" t="str">
            <v>PS. PLERED BLOK B NO. 89 DP. TK MAS CANTIK</v>
          </cell>
          <cell r="D4723" t="str">
            <v>KRW</v>
          </cell>
          <cell r="E4723">
            <v>4</v>
          </cell>
        </row>
        <row r="4724">
          <cell r="A4724" t="str">
            <v>KRW00003/0038326</v>
          </cell>
          <cell r="B4724" t="str">
            <v>EDI SEMPUR</v>
          </cell>
          <cell r="C4724" t="str">
            <v>JL SEMPUR PLERED</v>
          </cell>
          <cell r="D4724" t="str">
            <v>KRW</v>
          </cell>
          <cell r="E4724">
            <v>4</v>
          </cell>
        </row>
        <row r="4725">
          <cell r="A4725" t="str">
            <v>KRW00003/0034480</v>
          </cell>
          <cell r="B4725" t="str">
            <v>TK TARMA</v>
          </cell>
          <cell r="C4725" t="str">
            <v>KP SENGON 001/004 PANGULAH BARU KOTA BARU CIKAMPEK</v>
          </cell>
          <cell r="D4725" t="str">
            <v>KRW</v>
          </cell>
          <cell r="E4725">
            <v>4</v>
          </cell>
        </row>
        <row r="4726">
          <cell r="A4726" t="str">
            <v>KRW00003/0015186</v>
          </cell>
          <cell r="B4726" t="str">
            <v>CECEP TOKO</v>
          </cell>
          <cell r="C4726" t="str">
            <v>PS.BOJONG RIUNG SAWARGI DEKAT NURDIN</v>
          </cell>
          <cell r="D4726" t="str">
            <v>KRW</v>
          </cell>
          <cell r="E4726">
            <v>4</v>
          </cell>
        </row>
        <row r="4727">
          <cell r="A4727" t="str">
            <v>KRW00003/0001706</v>
          </cell>
          <cell r="B4727" t="str">
            <v>ASWARI</v>
          </cell>
          <cell r="C4727" t="str">
            <v>PS JATISARI BLOK B.4</v>
          </cell>
          <cell r="D4727" t="str">
            <v>KRW</v>
          </cell>
          <cell r="E4727">
            <v>4</v>
          </cell>
        </row>
        <row r="4728">
          <cell r="A4728" t="str">
            <v>KRW00003/0031176</v>
          </cell>
          <cell r="B4728" t="str">
            <v>MULYA TK</v>
          </cell>
          <cell r="C4728" t="str">
            <v>JL CAMPAKA DEPAN PT SAMCON</v>
          </cell>
          <cell r="D4728" t="str">
            <v>KRW</v>
          </cell>
          <cell r="E4728">
            <v>4</v>
          </cell>
        </row>
        <row r="4729">
          <cell r="A4729" t="str">
            <v>KRW00003/0038484</v>
          </cell>
          <cell r="B4729" t="str">
            <v>BU CUCU</v>
          </cell>
          <cell r="C4729" t="str">
            <v>PASAR SIMPANG BLOK BB/53</v>
          </cell>
          <cell r="D4729" t="str">
            <v>KRW</v>
          </cell>
          <cell r="E4729">
            <v>4</v>
          </cell>
        </row>
        <row r="4730">
          <cell r="A4730" t="str">
            <v>KRW00003/0034975</v>
          </cell>
          <cell r="B4730" t="str">
            <v>TOKO ENUR</v>
          </cell>
          <cell r="C4730" t="str">
            <v>PASAR BOJONG BELAKANG TOKO ALYA</v>
          </cell>
          <cell r="D4730" t="str">
            <v>KRW</v>
          </cell>
          <cell r="E4730">
            <v>3.916666666666667</v>
          </cell>
        </row>
        <row r="4731">
          <cell r="A4731" t="str">
            <v>KRW00003/0031333</v>
          </cell>
          <cell r="B4731" t="str">
            <v>H. REDI</v>
          </cell>
          <cell r="C4731" t="str">
            <v>KP KOPO BARAT 07/03 MUKTI JAYA CILAMAYA KULON</v>
          </cell>
          <cell r="D4731" t="str">
            <v>KRW</v>
          </cell>
          <cell r="E4731">
            <v>3.333333333333333</v>
          </cell>
        </row>
        <row r="4732">
          <cell r="A4732" t="str">
            <v>KRW00003/0010237</v>
          </cell>
          <cell r="B4732" t="str">
            <v>ROKIB</v>
          </cell>
          <cell r="C4732" t="str">
            <v>PAWARENGAN TIKUNGAN SEBELUM TK.WANDI</v>
          </cell>
          <cell r="D4732" t="str">
            <v>KRW</v>
          </cell>
          <cell r="E4732">
            <v>3</v>
          </cell>
        </row>
        <row r="4733">
          <cell r="A4733" t="str">
            <v>KRW00003/0039560</v>
          </cell>
          <cell r="B4733" t="str">
            <v>DINI</v>
          </cell>
          <cell r="C4733" t="str">
            <v>DUSUN TELAS RT001/005 JATISARI CIKAMPEK</v>
          </cell>
          <cell r="D4733" t="str">
            <v>KRW</v>
          </cell>
          <cell r="E4733">
            <v>3</v>
          </cell>
        </row>
        <row r="4734">
          <cell r="A4734" t="str">
            <v>KRW00003/0015182</v>
          </cell>
          <cell r="B4734" t="str">
            <v>AJAT TOKO</v>
          </cell>
          <cell r="C4734" t="str">
            <v>PS.BOJONG SAMPING TK.ENDANG PURWAKARTA</v>
          </cell>
          <cell r="D4734" t="str">
            <v>KRW</v>
          </cell>
          <cell r="E4734">
            <v>3</v>
          </cell>
        </row>
        <row r="4735">
          <cell r="A4735" t="str">
            <v>KRW00003/0006244</v>
          </cell>
          <cell r="B4735" t="str">
            <v>HIKMAH</v>
          </cell>
          <cell r="C4735" t="str">
            <v>JLN.RAYA PABAYURAN DEPAN MESJID AMANAH MUBARAK</v>
          </cell>
          <cell r="D4735" t="str">
            <v>KRW</v>
          </cell>
          <cell r="E4735">
            <v>3</v>
          </cell>
        </row>
        <row r="4736">
          <cell r="A4736" t="str">
            <v>KRW00003/0010184</v>
          </cell>
          <cell r="B4736" t="str">
            <v>ROBY</v>
          </cell>
          <cell r="C4736" t="str">
            <v>PS ELOK BLOK A8</v>
          </cell>
          <cell r="D4736" t="str">
            <v>KRW</v>
          </cell>
          <cell r="E4736">
            <v>3</v>
          </cell>
        </row>
        <row r="4737">
          <cell r="A4737" t="str">
            <v>KRW00003/0036549</v>
          </cell>
          <cell r="B4737" t="str">
            <v>SUMBER REJEKI 1</v>
          </cell>
          <cell r="C4737" t="str">
            <v>JL. CEGER DEPAN SMP NEGRI 1, SUKATANI</v>
          </cell>
          <cell r="D4737" t="str">
            <v>KRW</v>
          </cell>
          <cell r="E4737">
            <v>3</v>
          </cell>
        </row>
        <row r="4738">
          <cell r="A4738" t="str">
            <v>KRW00003/0001347</v>
          </cell>
          <cell r="B4738" t="str">
            <v>ANTA KUSUMA</v>
          </cell>
          <cell r="C4738" t="str">
            <v>PS. SERANG</v>
          </cell>
          <cell r="D4738" t="str">
            <v>KRW</v>
          </cell>
          <cell r="E4738">
            <v>3</v>
          </cell>
        </row>
        <row r="4739">
          <cell r="A4739" t="str">
            <v>KRW00003/0005123</v>
          </cell>
          <cell r="B4739" t="str">
            <v>H. HASAN</v>
          </cell>
          <cell r="C4739" t="str">
            <v>JL.CIBARUSAH NO.3 LEMAH ABANG (DEPAN MULYA SERVICE)</v>
          </cell>
          <cell r="D4739" t="str">
            <v>KRW</v>
          </cell>
          <cell r="E4739">
            <v>3</v>
          </cell>
        </row>
        <row r="4740">
          <cell r="A4740" t="str">
            <v>KRW00003/0003758</v>
          </cell>
          <cell r="B4740" t="str">
            <v>ENDA</v>
          </cell>
          <cell r="C4740" t="str">
            <v>DESA KERTA JAYA KEC.PABAYURAN GG.CB/PABRIK LIMUN BOJONG</v>
          </cell>
          <cell r="D4740" t="str">
            <v>KRW</v>
          </cell>
          <cell r="E4740">
            <v>3</v>
          </cell>
        </row>
        <row r="4741">
          <cell r="A4741" t="str">
            <v>KRW00003/0016124</v>
          </cell>
          <cell r="B4741" t="str">
            <v>WAWAN JAYA</v>
          </cell>
          <cell r="C4741" t="str">
            <v>PS.PLERED BLOK B NO.13</v>
          </cell>
          <cell r="D4741" t="str">
            <v>KRW</v>
          </cell>
          <cell r="E4741">
            <v>3</v>
          </cell>
        </row>
        <row r="4742">
          <cell r="A4742" t="str">
            <v>KRW00003/0034980</v>
          </cell>
          <cell r="B4742" t="str">
            <v>TOKO NARI</v>
          </cell>
          <cell r="C4742" t="str">
            <v>JARONG KULON RT 011/005 KIARA KECAMATAN CILAMAYA KULON</v>
          </cell>
          <cell r="D4742" t="str">
            <v>KRW</v>
          </cell>
          <cell r="E4742">
            <v>3</v>
          </cell>
        </row>
        <row r="4743">
          <cell r="A4743" t="str">
            <v>KRW00003/0036695</v>
          </cell>
          <cell r="B4743" t="str">
            <v>TANTI</v>
          </cell>
          <cell r="C4743" t="str">
            <v>JL. MANIIS PURWAKARTA SESUDAH SAFAMART PANGKALAN OJEK, PURWAKARTA</v>
          </cell>
          <cell r="D4743" t="str">
            <v>KRW</v>
          </cell>
          <cell r="E4743">
            <v>3</v>
          </cell>
        </row>
        <row r="4744">
          <cell r="A4744" t="str">
            <v>KRW00003/0033873</v>
          </cell>
          <cell r="B4744" t="str">
            <v>TOKO ANDIKA PACING</v>
          </cell>
          <cell r="C4744" t="str">
            <v>KRAJAN 001/004 PACING JATI SARI</v>
          </cell>
          <cell r="D4744" t="str">
            <v>KRW</v>
          </cell>
          <cell r="E4744">
            <v>3</v>
          </cell>
        </row>
        <row r="4745">
          <cell r="A4745" t="str">
            <v>KRW00003/0031189</v>
          </cell>
          <cell r="B4745" t="str">
            <v>TK SUEB</v>
          </cell>
          <cell r="C4745" t="str">
            <v>DS PURWASARI RT 003/004 KEL. DAUAN KEC CIKAMPEK GG .PT SHINWON</v>
          </cell>
          <cell r="D4745" t="str">
            <v>KRW</v>
          </cell>
          <cell r="E4745">
            <v>3</v>
          </cell>
        </row>
        <row r="4746">
          <cell r="A4746" t="str">
            <v>KRW00003/0004508</v>
          </cell>
          <cell r="B4746" t="str">
            <v>GILANG</v>
          </cell>
          <cell r="C4746" t="str">
            <v>PERUM BMI BLOK E 7 NO.1 DEKAT LAP.VOLLEY</v>
          </cell>
          <cell r="D4746" t="str">
            <v>KRW</v>
          </cell>
          <cell r="E4746">
            <v>3</v>
          </cell>
        </row>
        <row r="4747">
          <cell r="A4747" t="str">
            <v>KRW00003/0006695</v>
          </cell>
          <cell r="B4747" t="str">
            <v>INGAT TOKO</v>
          </cell>
          <cell r="C4747" t="str">
            <v>PS.PERUMNAS TELUK JAMBE</v>
          </cell>
          <cell r="D4747" t="str">
            <v>KRW</v>
          </cell>
          <cell r="E4747">
            <v>3</v>
          </cell>
        </row>
        <row r="4748">
          <cell r="A4748" t="str">
            <v>KRW00003/0011422</v>
          </cell>
          <cell r="B4748" t="str">
            <v>SUHARI</v>
          </cell>
          <cell r="C4748" t="str">
            <v>PS.PEMDA BLOK K NO.51 DEPAN TK.IMAN</v>
          </cell>
          <cell r="D4748" t="str">
            <v>KRW</v>
          </cell>
          <cell r="E4748">
            <v>3</v>
          </cell>
        </row>
        <row r="4749">
          <cell r="A4749" t="str">
            <v>KRW00003/0003489</v>
          </cell>
          <cell r="B4749" t="str">
            <v>EDI/DEKAT YENI</v>
          </cell>
          <cell r="C4749" t="str">
            <v>PS.JATISARI D 29</v>
          </cell>
          <cell r="D4749" t="str">
            <v>KRW</v>
          </cell>
          <cell r="E4749">
            <v>3</v>
          </cell>
        </row>
        <row r="4750">
          <cell r="A4750" t="str">
            <v>KRW00003/0037688</v>
          </cell>
          <cell r="B4750" t="str">
            <v>UJANG</v>
          </cell>
          <cell r="C4750" t="str">
            <v>JALAN PERTIGAAN TEGAL SARI 008/004 TEGAL WARU - PURWAKARTA SETELAH TOKO JUN</v>
          </cell>
          <cell r="D4750" t="str">
            <v>KRW</v>
          </cell>
          <cell r="E4750">
            <v>3</v>
          </cell>
        </row>
        <row r="4751">
          <cell r="A4751" t="str">
            <v>KRW00003/0043862</v>
          </cell>
          <cell r="B4751" t="str">
            <v>TOKO NAIZILA</v>
          </cell>
          <cell r="C4751" t="str">
            <v>JL. RAYA SEGALA HERANG SUBANG</v>
          </cell>
          <cell r="D4751" t="str">
            <v>KRW</v>
          </cell>
          <cell r="E4751">
            <v>3</v>
          </cell>
        </row>
        <row r="4752">
          <cell r="A4752" t="str">
            <v>KRW00003/0001244</v>
          </cell>
          <cell r="B4752" t="str">
            <v>ANI</v>
          </cell>
          <cell r="C4752" t="str">
            <v>JL RUSA V NO 123 CIKARANG BARU</v>
          </cell>
          <cell r="D4752" t="str">
            <v>KRW</v>
          </cell>
          <cell r="E4752">
            <v>3</v>
          </cell>
        </row>
        <row r="4753">
          <cell r="A4753" t="str">
            <v>KRW00003/0034568</v>
          </cell>
          <cell r="B4753" t="str">
            <v>AQILA TOKO</v>
          </cell>
          <cell r="C4753" t="str">
            <v>PASAR PERUMNAS TELUK JAMBE SEBELAH TOKO SUYATMI TELUK JAMBE</v>
          </cell>
          <cell r="D4753" t="str">
            <v>KRW</v>
          </cell>
          <cell r="E4753">
            <v>3</v>
          </cell>
        </row>
        <row r="4754">
          <cell r="A4754" t="str">
            <v>KRW00003/0000224</v>
          </cell>
          <cell r="B4754" t="str">
            <v>ACHIUNG</v>
          </cell>
          <cell r="C4754" t="str">
            <v>PS.ELOK SAMPING TK.RUBI</v>
          </cell>
          <cell r="D4754" t="str">
            <v>KRW</v>
          </cell>
          <cell r="E4754">
            <v>3</v>
          </cell>
        </row>
        <row r="4755">
          <cell r="A4755" t="str">
            <v>KRW00003/0044616</v>
          </cell>
          <cell r="B4755" t="str">
            <v>TOKO MUHTAR</v>
          </cell>
          <cell r="C4755" t="str">
            <v>PS. KASOMALANG BLOK BELAKANG DEKET LAPANG SUBANG</v>
          </cell>
          <cell r="D4755" t="str">
            <v>KRW</v>
          </cell>
          <cell r="E4755">
            <v>3</v>
          </cell>
        </row>
        <row r="4756">
          <cell r="A4756" t="str">
            <v>KRW00003/0041793</v>
          </cell>
          <cell r="B4756" t="str">
            <v>TOKO HANUR 2</v>
          </cell>
          <cell r="C4756" t="str">
            <v>JL IPIK GANDAMANAH PWK</v>
          </cell>
          <cell r="D4756" t="str">
            <v>KRW</v>
          </cell>
          <cell r="E4756">
            <v>3</v>
          </cell>
        </row>
        <row r="4757">
          <cell r="A4757" t="str">
            <v>KRW00003/0021767</v>
          </cell>
          <cell r="B4757" t="str">
            <v>ALAWI</v>
          </cell>
          <cell r="C4757" t="str">
            <v>PSR SUKATANI SEBELAH TOKO RAMA</v>
          </cell>
          <cell r="D4757" t="str">
            <v>KRW</v>
          </cell>
          <cell r="E4757">
            <v>3</v>
          </cell>
        </row>
        <row r="4758">
          <cell r="A4758" t="str">
            <v>KRW00003/0007937</v>
          </cell>
          <cell r="B4758" t="str">
            <v>MAMAN JAYA</v>
          </cell>
          <cell r="C4758" t="str">
            <v>PS SIMPANG JOMIN BELAKANG WARTEL LATANZA</v>
          </cell>
          <cell r="D4758" t="str">
            <v>KRW</v>
          </cell>
          <cell r="E4758">
            <v>3</v>
          </cell>
        </row>
        <row r="4759">
          <cell r="A4759" t="str">
            <v>KRW00003/0041363</v>
          </cell>
          <cell r="B4759" t="str">
            <v>TOKO AEP</v>
          </cell>
          <cell r="C4759" t="str">
            <v>DEWI SARI BATUJAYA</v>
          </cell>
          <cell r="D4759" t="str">
            <v>KRW</v>
          </cell>
          <cell r="E4759">
            <v>3</v>
          </cell>
        </row>
        <row r="4760">
          <cell r="A4760" t="str">
            <v>KRW00003/0002145</v>
          </cell>
          <cell r="B4760" t="str">
            <v>BERKAH</v>
          </cell>
          <cell r="C4760" t="str">
            <v>JL.RY CIWANGI DEPAN TIMBANGAN PS.SENEN</v>
          </cell>
          <cell r="D4760" t="str">
            <v>KRW</v>
          </cell>
          <cell r="E4760">
            <v>3</v>
          </cell>
        </row>
        <row r="4761">
          <cell r="A4761" t="str">
            <v>KRW00003/0023767</v>
          </cell>
          <cell r="B4761" t="str">
            <v>SUPARMAN IVAN</v>
          </cell>
          <cell r="C4761" t="str">
            <v>PS JOHAR DALAM BLOK B2 DEPAN TOKO MAMAN</v>
          </cell>
          <cell r="D4761" t="str">
            <v>KRW</v>
          </cell>
          <cell r="E4761">
            <v>3</v>
          </cell>
        </row>
        <row r="4762">
          <cell r="A4762" t="str">
            <v>KRW00003/0009193</v>
          </cell>
          <cell r="B4762" t="str">
            <v>PANJI</v>
          </cell>
          <cell r="C4762" t="str">
            <v>JL.RAYA PULE SUKAMANTRI DEPAN SANTI</v>
          </cell>
          <cell r="D4762" t="str">
            <v>KRW</v>
          </cell>
          <cell r="E4762">
            <v>3</v>
          </cell>
        </row>
        <row r="4763">
          <cell r="A4763" t="str">
            <v>KRW00003/0038852</v>
          </cell>
          <cell r="B4763" t="str">
            <v>H. TOHA</v>
          </cell>
          <cell r="C4763" t="str">
            <v>KP. CITEKO KALER RT07/ 03 PLERED PURWAKARTA</v>
          </cell>
          <cell r="D4763" t="str">
            <v>KRW</v>
          </cell>
          <cell r="E4763">
            <v>3</v>
          </cell>
        </row>
        <row r="4764">
          <cell r="A4764" t="str">
            <v>KRW00003/0012881</v>
          </cell>
          <cell r="B4764" t="str">
            <v>YENNY TOKO</v>
          </cell>
          <cell r="C4764" t="str">
            <v>PS.JOHAR SAMPING BRI</v>
          </cell>
          <cell r="D4764" t="str">
            <v>KRW</v>
          </cell>
          <cell r="E4764">
            <v>3</v>
          </cell>
        </row>
        <row r="4765">
          <cell r="A4765" t="str">
            <v>KRW00003/0038961</v>
          </cell>
          <cell r="B4765" t="str">
            <v>ANDY IRAWAN</v>
          </cell>
          <cell r="C4765" t="str">
            <v>PS. SERANG BLOK BELAKANG CIKARANG</v>
          </cell>
          <cell r="D4765" t="str">
            <v>KRW</v>
          </cell>
          <cell r="E4765">
            <v>3</v>
          </cell>
        </row>
        <row r="4766">
          <cell r="A4766" t="str">
            <v>KRW00003/0017653</v>
          </cell>
          <cell r="B4766" t="str">
            <v>LILIS</v>
          </cell>
          <cell r="C4766" t="str">
            <v>PS.REBO DEPAN H.ADANG</v>
          </cell>
          <cell r="D4766" t="str">
            <v>KRW</v>
          </cell>
          <cell r="E4766">
            <v>3</v>
          </cell>
        </row>
        <row r="4767">
          <cell r="A4767" t="str">
            <v>KRW00003/0004978</v>
          </cell>
          <cell r="B4767" t="str">
            <v>H. ENCAR</v>
          </cell>
          <cell r="C4767" t="str">
            <v>PASAR TURI BLOK BELAKANG</v>
          </cell>
          <cell r="D4767" t="str">
            <v>KRW</v>
          </cell>
          <cell r="E4767">
            <v>3</v>
          </cell>
        </row>
        <row r="4768">
          <cell r="A4768" t="str">
            <v>KRW00003/0028992</v>
          </cell>
          <cell r="B4768" t="str">
            <v>TK HELMI</v>
          </cell>
          <cell r="C4768" t="str">
            <v>SAMPING TOKO DENI PS SIMPANG REBO</v>
          </cell>
          <cell r="D4768" t="str">
            <v>KRW</v>
          </cell>
          <cell r="E4768">
            <v>3</v>
          </cell>
        </row>
        <row r="4769">
          <cell r="A4769" t="str">
            <v>KRW00003/0036980</v>
          </cell>
          <cell r="B4769" t="str">
            <v>TOKO 99</v>
          </cell>
          <cell r="C4769" t="str">
            <v>PSR PEMDA CIKAMPEK BLOK A 3A NO.36 SBLH TK ATLANTIK</v>
          </cell>
          <cell r="D4769" t="str">
            <v>KRW</v>
          </cell>
          <cell r="E4769">
            <v>3</v>
          </cell>
        </row>
        <row r="4770">
          <cell r="A4770" t="str">
            <v>KRW00003/0043545</v>
          </cell>
          <cell r="B4770" t="str">
            <v>ULY TOKO</v>
          </cell>
          <cell r="C4770" t="str">
            <v>PERUM GCC SEBELUM TOKO IKBAL CIKARANG</v>
          </cell>
          <cell r="D4770" t="str">
            <v>KRW</v>
          </cell>
          <cell r="E4770">
            <v>3</v>
          </cell>
        </row>
        <row r="4771">
          <cell r="A4771" t="str">
            <v>KRW00003/0030491</v>
          </cell>
          <cell r="B4771" t="str">
            <v>NOPRIADI</v>
          </cell>
          <cell r="C4771" t="str">
            <v>BELAKANG DESA SUKATANI SBLM PASAR SUKATANI PWK</v>
          </cell>
          <cell r="D4771" t="str">
            <v>KRW</v>
          </cell>
          <cell r="E4771">
            <v>3</v>
          </cell>
        </row>
        <row r="4772">
          <cell r="A4772" t="str">
            <v>KRW00003/0004172</v>
          </cell>
          <cell r="B4772" t="str">
            <v>FADILAH</v>
          </cell>
          <cell r="C4772" t="str">
            <v>PS.CIBENDA BLK TK.SHERLY JAYA</v>
          </cell>
          <cell r="D4772" t="str">
            <v>KRW</v>
          </cell>
          <cell r="E4772">
            <v>3</v>
          </cell>
        </row>
        <row r="4773">
          <cell r="A4773" t="str">
            <v>KRW00003/0000570</v>
          </cell>
          <cell r="B4773" t="str">
            <v>AGUS</v>
          </cell>
          <cell r="C4773" t="str">
            <v>PASAR SUKATANI DEKAT TK.MAS MURNI</v>
          </cell>
          <cell r="D4773" t="str">
            <v>KRW</v>
          </cell>
          <cell r="E4773">
            <v>3</v>
          </cell>
        </row>
        <row r="4774">
          <cell r="A4774" t="str">
            <v>KRW00003/0032511</v>
          </cell>
          <cell r="B4774" t="str">
            <v>TK AJI/ATIN</v>
          </cell>
          <cell r="C4774" t="str">
            <v>PSR CILAMAYA SAMPING NURANI</v>
          </cell>
          <cell r="D4774" t="str">
            <v>KRW</v>
          </cell>
          <cell r="E4774">
            <v>3</v>
          </cell>
        </row>
        <row r="4775">
          <cell r="A4775" t="str">
            <v>KRW00003/0031488</v>
          </cell>
          <cell r="B4775" t="str">
            <v>GUNDALA TOKO</v>
          </cell>
          <cell r="C4775" t="str">
            <v>JL JUANDA SETELAH TOKO MAMAN II SAMPING MASJID ATTAQWA JATILUHUR</v>
          </cell>
          <cell r="D4775" t="str">
            <v>KRW</v>
          </cell>
          <cell r="E4775">
            <v>3</v>
          </cell>
        </row>
        <row r="4776">
          <cell r="A4776" t="str">
            <v>KRW00003/0030776</v>
          </cell>
          <cell r="B4776" t="str">
            <v>TK RASMAL</v>
          </cell>
          <cell r="C4776" t="str">
            <v>BAKAN NGANTAY RT 01/05 MEKARSARI/JATISARI</v>
          </cell>
          <cell r="D4776" t="str">
            <v>KRW</v>
          </cell>
          <cell r="E4776">
            <v>3</v>
          </cell>
        </row>
        <row r="4777">
          <cell r="A4777" t="str">
            <v>KRW00003/0009337</v>
          </cell>
          <cell r="B4777" t="str">
            <v>PRIMA PLASTIK</v>
          </cell>
          <cell r="C4777" t="str">
            <v>PS.WADAS SEBELAH TK.EVIS</v>
          </cell>
          <cell r="D4777" t="str">
            <v>KRW</v>
          </cell>
          <cell r="E4777">
            <v>3</v>
          </cell>
        </row>
        <row r="4778">
          <cell r="A4778" t="str">
            <v>KRW00003/0000721</v>
          </cell>
          <cell r="B4778" t="str">
            <v>AKUI</v>
          </cell>
          <cell r="C4778" t="str">
            <v>PS ELOK BLOK A7</v>
          </cell>
          <cell r="D4778" t="str">
            <v>KRW</v>
          </cell>
          <cell r="E4778">
            <v>3</v>
          </cell>
        </row>
        <row r="4779">
          <cell r="A4779" t="str">
            <v>KRW00003/0003737</v>
          </cell>
          <cell r="B4779" t="str">
            <v>ENCENG</v>
          </cell>
          <cell r="C4779" t="str">
            <v>JL.DR.TARUNO KRW DEPAN WARTEG</v>
          </cell>
          <cell r="D4779" t="str">
            <v>KRW</v>
          </cell>
          <cell r="E4779">
            <v>3</v>
          </cell>
        </row>
        <row r="4780">
          <cell r="A4780" t="str">
            <v>KRW00003/0021586</v>
          </cell>
          <cell r="B4780" t="str">
            <v>TOKO DIDAH</v>
          </cell>
          <cell r="C4780" t="str">
            <v>PS.KOSAMBI DEPAN TK.MBA ANIK</v>
          </cell>
          <cell r="D4780" t="str">
            <v>KRW</v>
          </cell>
          <cell r="E4780">
            <v>3</v>
          </cell>
        </row>
        <row r="4781">
          <cell r="A4781" t="str">
            <v>KRW00003/0031652</v>
          </cell>
          <cell r="B4781" t="str">
            <v>MILA TK</v>
          </cell>
          <cell r="C4781" t="str">
            <v>JL RAYA SUKATANI SEBELUM TK ALCAMSYARI CIKARANG SUKATANI</v>
          </cell>
          <cell r="D4781" t="str">
            <v>KRW</v>
          </cell>
          <cell r="E4781">
            <v>3</v>
          </cell>
        </row>
        <row r="4782">
          <cell r="A4782" t="str">
            <v>KRW00003/0016136</v>
          </cell>
          <cell r="B4782" t="str">
            <v>YUYU</v>
          </cell>
          <cell r="C4782" t="str">
            <v>JL.MUNJUL CURUG SETELAH H.MUHI PURWAKARTA</v>
          </cell>
          <cell r="D4782" t="str">
            <v>KRW</v>
          </cell>
          <cell r="E4782">
            <v>3</v>
          </cell>
        </row>
        <row r="4783">
          <cell r="A4783" t="str">
            <v>KRW00003/0015561</v>
          </cell>
          <cell r="B4783" t="str">
            <v>RAHAYU</v>
          </cell>
          <cell r="C4783" t="str">
            <v>PS.BOJONG DKT TK.KARYO PURWAKARTA</v>
          </cell>
          <cell r="D4783" t="str">
            <v>KRW</v>
          </cell>
          <cell r="E4783">
            <v>3</v>
          </cell>
        </row>
        <row r="4784">
          <cell r="A4784" t="str">
            <v>KRW00003/0036476</v>
          </cell>
          <cell r="B4784" t="str">
            <v>DUDI</v>
          </cell>
          <cell r="C4784" t="str">
            <v>JL CILEGONG SETELAH PT WINTEX</v>
          </cell>
          <cell r="D4784" t="str">
            <v>KRW</v>
          </cell>
          <cell r="E4784">
            <v>3</v>
          </cell>
        </row>
        <row r="4785">
          <cell r="A4785" t="str">
            <v>KRW00003/0013735</v>
          </cell>
          <cell r="B4785" t="str">
            <v>HJ. EPONG</v>
          </cell>
          <cell r="C4785" t="str">
            <v>PS.SENEN BLOK BELAKANG</v>
          </cell>
          <cell r="D4785" t="str">
            <v>KRW</v>
          </cell>
          <cell r="E4785">
            <v>3</v>
          </cell>
        </row>
        <row r="4786">
          <cell r="A4786" t="str">
            <v>KRW00003/0000357</v>
          </cell>
          <cell r="B4786" t="str">
            <v>ADE NURSANAH</v>
          </cell>
          <cell r="C4786" t="str">
            <v>PS SUKATANI DPN TK SAHABAT</v>
          </cell>
          <cell r="D4786" t="str">
            <v>KRW</v>
          </cell>
          <cell r="E4786">
            <v>3</v>
          </cell>
        </row>
        <row r="4787">
          <cell r="A4787" t="str">
            <v>KRW00003/0027455</v>
          </cell>
          <cell r="B4787" t="str">
            <v>OOY ROKOYAH</v>
          </cell>
          <cell r="C4787" t="str">
            <v>PSR CITEKO (DEPAN ASEP)</v>
          </cell>
          <cell r="D4787" t="str">
            <v>KRW</v>
          </cell>
          <cell r="E4787">
            <v>3</v>
          </cell>
        </row>
        <row r="4788">
          <cell r="A4788" t="str">
            <v>KRW00003/0010196</v>
          </cell>
          <cell r="B4788" t="str">
            <v>ROHAELI/GURU ELI</v>
          </cell>
          <cell r="C4788" t="str">
            <v>KP.TELAGA HERANG TELUK BUYUNG PERBATASAN PAKIS</v>
          </cell>
          <cell r="D4788" t="str">
            <v>KRW</v>
          </cell>
          <cell r="E4788">
            <v>3</v>
          </cell>
        </row>
        <row r="4789">
          <cell r="A4789" t="str">
            <v>KRW00003/0016895</v>
          </cell>
          <cell r="B4789" t="str">
            <v>IBU ENTUS</v>
          </cell>
          <cell r="C4789" t="str">
            <v>PS.PLERED BLOK A28 PURWAKARTA</v>
          </cell>
          <cell r="D4789" t="str">
            <v>KRW</v>
          </cell>
          <cell r="E4789">
            <v>3</v>
          </cell>
        </row>
        <row r="4790">
          <cell r="A4790" t="str">
            <v>KRW00003/0009055</v>
          </cell>
          <cell r="B4790" t="str">
            <v>OOK</v>
          </cell>
          <cell r="C4790" t="str">
            <v>PS.BARU KARAWANG KI NO. 02</v>
          </cell>
          <cell r="D4790" t="str">
            <v>KRW</v>
          </cell>
          <cell r="E4790">
            <v>3</v>
          </cell>
        </row>
        <row r="4791">
          <cell r="A4791" t="str">
            <v>KRW00003/0037400</v>
          </cell>
          <cell r="B4791" t="str">
            <v>SULE</v>
          </cell>
          <cell r="C4791" t="str">
            <v>PS SUKATANI BLOK C43 PURWAKARTA</v>
          </cell>
          <cell r="D4791" t="str">
            <v>KRW</v>
          </cell>
          <cell r="E4791">
            <v>3</v>
          </cell>
        </row>
        <row r="4792">
          <cell r="A4792" t="str">
            <v>KRW00003/0011742</v>
          </cell>
          <cell r="B4792" t="str">
            <v>SUYATMI</v>
          </cell>
          <cell r="C4792" t="str">
            <v>PS.PERUMNAS TELUK JAMBE SEBELAH TK.SUWARNI</v>
          </cell>
          <cell r="D4792" t="str">
            <v>KRW</v>
          </cell>
          <cell r="E4792">
            <v>3</v>
          </cell>
        </row>
        <row r="4793">
          <cell r="A4793" t="str">
            <v>KRW00003/0006916</v>
          </cell>
          <cell r="B4793" t="str">
            <v>JAYA REMAJA 2</v>
          </cell>
          <cell r="C4793" t="str">
            <v>PS.BENCONG SUKATANI 081574157248</v>
          </cell>
          <cell r="D4793" t="str">
            <v>KRW</v>
          </cell>
          <cell r="E4793">
            <v>3</v>
          </cell>
        </row>
        <row r="4794">
          <cell r="A4794" t="str">
            <v>KRW00003/0033685</v>
          </cell>
          <cell r="B4794" t="str">
            <v>H YOYOH</v>
          </cell>
          <cell r="C4794" t="str">
            <v>KP KARANG TENGAH 006/002 DARAWOLONG KEC PURWASARI WADAS</v>
          </cell>
          <cell r="D4794" t="str">
            <v>KRW</v>
          </cell>
          <cell r="E4794">
            <v>3</v>
          </cell>
        </row>
        <row r="4795">
          <cell r="A4795" t="str">
            <v>KRW00003/0031786</v>
          </cell>
          <cell r="B4795" t="str">
            <v>TK AMID</v>
          </cell>
          <cell r="C4795" t="str">
            <v>DSN CIBADARA 01 RT 007/003 CIPTAMARGI KEC. CILEBAR</v>
          </cell>
          <cell r="D4795" t="str">
            <v>KRW</v>
          </cell>
          <cell r="E4795">
            <v>3</v>
          </cell>
        </row>
        <row r="4796">
          <cell r="A4796" t="str">
            <v>KRW00003/0033876</v>
          </cell>
          <cell r="B4796" t="str">
            <v>TOKO VICKY</v>
          </cell>
          <cell r="C4796" t="str">
            <v>KP. DARINGO 001/005 PANGULAH SELATAN KOTA BARU</v>
          </cell>
          <cell r="D4796" t="str">
            <v>KRW</v>
          </cell>
          <cell r="E4796">
            <v>3</v>
          </cell>
        </row>
        <row r="4797">
          <cell r="A4797" t="str">
            <v>KRW00003/0031910</v>
          </cell>
          <cell r="B4797" t="str">
            <v>TOKO DENISH DALAM</v>
          </cell>
          <cell r="C4797" t="str">
            <v>JL SAUNG ENDAH BENGLE MAJALAYA KARAWANG SETELAH TOKO TRISTAN CKM</v>
          </cell>
          <cell r="D4797" t="str">
            <v>KRW</v>
          </cell>
          <cell r="E4797">
            <v>3</v>
          </cell>
        </row>
        <row r="4798">
          <cell r="A4798" t="str">
            <v>KRW00003/0036212</v>
          </cell>
          <cell r="B4798" t="str">
            <v>TOKO DIKA</v>
          </cell>
          <cell r="C4798" t="str">
            <v>DSN. BODAS RT011/002 DSUN. PANCAKARYA, KEC. TEMPURAN</v>
          </cell>
          <cell r="D4798" t="str">
            <v>KRW</v>
          </cell>
          <cell r="E4798">
            <v>3</v>
          </cell>
        </row>
        <row r="4799">
          <cell r="A4799" t="str">
            <v>KRW00003/0006560</v>
          </cell>
          <cell r="B4799" t="str">
            <v>IKA</v>
          </cell>
          <cell r="C4799" t="str">
            <v>PERUM POJ BLOK A NO.20 PURWAKARTA</v>
          </cell>
          <cell r="D4799" t="str">
            <v>KRW</v>
          </cell>
          <cell r="E4799">
            <v>3</v>
          </cell>
        </row>
        <row r="4800">
          <cell r="A4800" t="str">
            <v>KRW00003/0012811</v>
          </cell>
          <cell r="B4800" t="str">
            <v>YATI ACHMAD</v>
          </cell>
          <cell r="C4800" t="str">
            <v>MANGGUNG JAYA SAMPING BIDAN HJ.AYUS</v>
          </cell>
          <cell r="D4800" t="str">
            <v>KRW</v>
          </cell>
          <cell r="E4800">
            <v>3</v>
          </cell>
        </row>
        <row r="4801">
          <cell r="A4801" t="str">
            <v>KRW00003/0027585</v>
          </cell>
          <cell r="B4801" t="str">
            <v>DEDE MUKLIS</v>
          </cell>
          <cell r="C4801" t="str">
            <v>PSR BOJONG DEPAN TOKO H. MUCHTAR</v>
          </cell>
          <cell r="D4801" t="str">
            <v>KRW</v>
          </cell>
          <cell r="E4801">
            <v>3</v>
          </cell>
        </row>
        <row r="4802">
          <cell r="A4802" t="str">
            <v>KRW00003/0004464</v>
          </cell>
          <cell r="B4802" t="str">
            <v>GANDA TOKO</v>
          </cell>
          <cell r="C4802" t="str">
            <v>PS.BARU KARAWANG SAMPING TK.BETI</v>
          </cell>
          <cell r="D4802" t="str">
            <v>KRW</v>
          </cell>
          <cell r="E4802">
            <v>3</v>
          </cell>
        </row>
        <row r="4803">
          <cell r="A4803" t="str">
            <v>KRW00003/0015565</v>
          </cell>
          <cell r="B4803" t="str">
            <v>MAMAN II TOKO</v>
          </cell>
          <cell r="C4803" t="str">
            <v>CILEGON DEPAN PT.WIN TEXTIL JL.JUANDA PURWAKARTA</v>
          </cell>
          <cell r="D4803" t="str">
            <v>KRW</v>
          </cell>
          <cell r="E4803">
            <v>3</v>
          </cell>
        </row>
        <row r="4804">
          <cell r="A4804" t="str">
            <v>KRW00003/0005362</v>
          </cell>
          <cell r="B4804" t="str">
            <v>H. NALIM</v>
          </cell>
          <cell r="C4804" t="str">
            <v>PS. WADAS TENGAH BLOK B NO.19</v>
          </cell>
          <cell r="D4804" t="str">
            <v>KRW</v>
          </cell>
          <cell r="E4804">
            <v>3</v>
          </cell>
        </row>
        <row r="4805">
          <cell r="A4805" t="str">
            <v>KRW00003/0009947</v>
          </cell>
          <cell r="B4805" t="str">
            <v>REZA</v>
          </cell>
          <cell r="C4805" t="str">
            <v>RUKO PERUM PAWARENGAN BELAKANG TK. ASTA JAYA</v>
          </cell>
          <cell r="D4805" t="str">
            <v>KRW</v>
          </cell>
          <cell r="E4805">
            <v>3</v>
          </cell>
        </row>
        <row r="4806">
          <cell r="A4806" t="str">
            <v>KRW00003/0044263</v>
          </cell>
          <cell r="B4806" t="str">
            <v>TOKO BP.TARYONO</v>
          </cell>
          <cell r="C4806" t="str">
            <v>PS PUSAKA RATU PUSAKA NAGARA SUBANG</v>
          </cell>
          <cell r="D4806" t="str">
            <v>KRW</v>
          </cell>
          <cell r="E4806">
            <v>3</v>
          </cell>
        </row>
        <row r="4807">
          <cell r="A4807" t="str">
            <v>KRW00003/0030658</v>
          </cell>
          <cell r="B4807" t="str">
            <v>TK JAVA MART</v>
          </cell>
          <cell r="C4807" t="str">
            <v>PERUM GRAHA CIANTRA INDAH BLOK A.9/16 SETELAH TK KARNO</v>
          </cell>
          <cell r="D4807" t="str">
            <v>KRW</v>
          </cell>
          <cell r="E4807">
            <v>3</v>
          </cell>
        </row>
        <row r="4808">
          <cell r="A4808" t="str">
            <v>KRW00003/0035659</v>
          </cell>
          <cell r="B4808" t="str">
            <v>TOKO IYUS</v>
          </cell>
          <cell r="C4808" t="str">
            <v>JL. TERUSAN KAPTEN HALIM RT004/002, PARAKAN-PONDOK SALAM</v>
          </cell>
          <cell r="D4808" t="str">
            <v>KRW</v>
          </cell>
          <cell r="E4808">
            <v>3</v>
          </cell>
        </row>
        <row r="4809">
          <cell r="A4809" t="str">
            <v>KRW00003/0005424</v>
          </cell>
          <cell r="B4809" t="str">
            <v>H. OMON</v>
          </cell>
          <cell r="C4809" t="str">
            <v>PS.ANYAR B-45 CIKAMPEK</v>
          </cell>
          <cell r="D4809" t="str">
            <v>KRW</v>
          </cell>
          <cell r="E4809">
            <v>3</v>
          </cell>
        </row>
        <row r="4810">
          <cell r="A4810" t="str">
            <v>KRW00003/0012542</v>
          </cell>
          <cell r="B4810" t="str">
            <v>WAWAN</v>
          </cell>
          <cell r="C4810" t="str">
            <v>PS.JATISARI DEKAT TK.UNDANG CIKAMPEK</v>
          </cell>
          <cell r="D4810" t="str">
            <v>KRW</v>
          </cell>
          <cell r="E4810">
            <v>3</v>
          </cell>
        </row>
        <row r="4811">
          <cell r="A4811" t="str">
            <v>KRW00003/0027758</v>
          </cell>
          <cell r="B4811" t="str">
            <v>RINDU TOKO</v>
          </cell>
          <cell r="C4811" t="str">
            <v>PS.GEMPOL BLOK DEPAN SAMPING WARUNG NASI IBU</v>
          </cell>
          <cell r="D4811" t="str">
            <v>KRW</v>
          </cell>
          <cell r="E4811">
            <v>3</v>
          </cell>
        </row>
        <row r="4812">
          <cell r="A4812" t="str">
            <v>KRW00003/0022065</v>
          </cell>
          <cell r="B4812" t="str">
            <v>ENUR</v>
          </cell>
          <cell r="C4812" t="str">
            <v>PS SIMPANG BLOK BB NO 87</v>
          </cell>
          <cell r="D4812" t="str">
            <v>KRW</v>
          </cell>
          <cell r="E4812">
            <v>3</v>
          </cell>
        </row>
        <row r="4813">
          <cell r="A4813" t="str">
            <v>KRW00003/0007021</v>
          </cell>
          <cell r="B4813" t="str">
            <v>JULI</v>
          </cell>
          <cell r="C4813" t="str">
            <v>PS.CILAMAYA SAMPING TK.TATI ENCE</v>
          </cell>
          <cell r="D4813" t="str">
            <v>KRW</v>
          </cell>
          <cell r="E4813">
            <v>3</v>
          </cell>
        </row>
        <row r="4814">
          <cell r="A4814" t="str">
            <v>KRW00003/0044776</v>
          </cell>
          <cell r="B4814" t="str">
            <v>EFENDI</v>
          </cell>
          <cell r="C4814" t="str">
            <v>PS. PUJASERA BLOK JAGAL NO. 2 DEKAT TOKO DAMAI JAYA PLATIK  SBG</v>
          </cell>
          <cell r="D4814" t="str">
            <v>KRW</v>
          </cell>
          <cell r="E4814">
            <v>3</v>
          </cell>
        </row>
        <row r="4815">
          <cell r="A4815" t="str">
            <v>KRW00003/0024290</v>
          </cell>
          <cell r="B4815" t="str">
            <v>IBU YANI</v>
          </cell>
          <cell r="C4815" t="str">
            <v>PASAR SIMAPANG REBO BA/36</v>
          </cell>
          <cell r="D4815" t="str">
            <v>KRW</v>
          </cell>
          <cell r="E4815">
            <v>3</v>
          </cell>
        </row>
        <row r="4816">
          <cell r="A4816" t="str">
            <v>KRW00003/0007676</v>
          </cell>
          <cell r="B4816" t="str">
            <v>LINDA</v>
          </cell>
          <cell r="C4816" t="str">
            <v>BLOK B-82 PS. ELOK CIKARANG</v>
          </cell>
          <cell r="D4816" t="str">
            <v>KRW</v>
          </cell>
          <cell r="E4816">
            <v>3</v>
          </cell>
        </row>
        <row r="4817">
          <cell r="A4817" t="str">
            <v>KRW00003/0031680</v>
          </cell>
          <cell r="B4817" t="str">
            <v>AQILAH</v>
          </cell>
          <cell r="C4817" t="str">
            <v>JL RY TAMBELANG SAMPING MASJID MUMIN TAMBELANG CIKARANG SUKATANI</v>
          </cell>
          <cell r="D4817" t="str">
            <v>KRW</v>
          </cell>
          <cell r="E4817">
            <v>3</v>
          </cell>
        </row>
        <row r="4818">
          <cell r="A4818" t="str">
            <v>KRW00003/0002828</v>
          </cell>
          <cell r="B4818" t="str">
            <v>DEA/SUKARNA</v>
          </cell>
          <cell r="C4818" t="str">
            <v>KP.PILO BAMBU RT02/04 DS.KR ANYAR SUKATANI</v>
          </cell>
          <cell r="D4818" t="str">
            <v>KRW</v>
          </cell>
          <cell r="E4818">
            <v>3</v>
          </cell>
        </row>
        <row r="4819">
          <cell r="A4819" t="str">
            <v>KRW00003/0038589</v>
          </cell>
          <cell r="B4819" t="str">
            <v>LUBIS JAYA</v>
          </cell>
          <cell r="C4819" t="str">
            <v>KP CITENJO RT.04/02 DS. CIMAHI SEBELUM TOKO DADANG, CEMPAKA - PURWAKARTA</v>
          </cell>
          <cell r="D4819" t="str">
            <v>KRW</v>
          </cell>
          <cell r="E4819">
            <v>3</v>
          </cell>
        </row>
        <row r="4820">
          <cell r="A4820" t="str">
            <v>KRW00003/0004731</v>
          </cell>
          <cell r="B4820" t="str">
            <v>H. AMINAH</v>
          </cell>
          <cell r="C4820" t="str">
            <v>JL.SEGARAN JL.RY.BATU JAYA SETELAH TK.SUBUR BATU JAYA</v>
          </cell>
          <cell r="D4820" t="str">
            <v>KRW</v>
          </cell>
          <cell r="E4820">
            <v>3</v>
          </cell>
        </row>
        <row r="4821">
          <cell r="A4821" t="str">
            <v>KRW00003/0010561</v>
          </cell>
          <cell r="B4821" t="str">
            <v>SANTI</v>
          </cell>
          <cell r="C4821" t="str">
            <v>JL.RY KAMPUNG PULE SUKATANI</v>
          </cell>
          <cell r="D4821" t="str">
            <v>KRW</v>
          </cell>
          <cell r="E4821">
            <v>2.9444444444444446</v>
          </cell>
        </row>
        <row r="4822">
          <cell r="A4822" t="str">
            <v>KRW00003/0001564</v>
          </cell>
          <cell r="B4822" t="str">
            <v>ARIPIN</v>
          </cell>
          <cell r="C4822" t="str">
            <v>PS.ANYAR SUKATANI PWK DEPAN TK.MEKAR HARUM BLOK C NO.36</v>
          </cell>
          <cell r="D4822" t="str">
            <v>KRW</v>
          </cell>
          <cell r="E4822">
            <v>2.5277777777777777</v>
          </cell>
        </row>
        <row r="4823">
          <cell r="A4823" t="str">
            <v>KRW00003/0015187</v>
          </cell>
          <cell r="B4823" t="str">
            <v>CUCU PLASTIK</v>
          </cell>
          <cell r="C4823" t="str">
            <v>PS.BOJONG DEPAN KUSMARA PURWAKARTA</v>
          </cell>
          <cell r="D4823" t="str">
            <v>KRW</v>
          </cell>
          <cell r="E4823">
            <v>2</v>
          </cell>
        </row>
        <row r="4824">
          <cell r="A4824" t="str">
            <v>KRW00003/0037455</v>
          </cell>
          <cell r="B4824" t="str">
            <v>BUDIMAN</v>
          </cell>
          <cell r="C4824" t="str">
            <v>JL MANIIS RT 004/002 DEPAN SMP N MANIIS PURWAKARTA</v>
          </cell>
          <cell r="D4824" t="str">
            <v>KRW</v>
          </cell>
          <cell r="E4824">
            <v>2</v>
          </cell>
        </row>
        <row r="4825">
          <cell r="A4825" t="str">
            <v>KRW00003/0039360</v>
          </cell>
          <cell r="B4825" t="str">
            <v>TOKO MUSTOFA</v>
          </cell>
          <cell r="C4825" t="str">
            <v>PARUNG KADALI RT 25/ 06 KARANG ANYAR KLARIPERBATASAN  KARAWANG - PURWAKARTA</v>
          </cell>
          <cell r="D4825" t="str">
            <v>KRW</v>
          </cell>
          <cell r="E4825">
            <v>2</v>
          </cell>
        </row>
        <row r="4826">
          <cell r="A4826" t="str">
            <v>KRW00003/0011446</v>
          </cell>
          <cell r="B4826" t="str">
            <v>SUKENI</v>
          </cell>
          <cell r="C4826" t="str">
            <v>SUNGAI BUNTU KRAJAN DEKAT RESTU BUNDA</v>
          </cell>
          <cell r="D4826" t="str">
            <v>KRW</v>
          </cell>
          <cell r="E4826">
            <v>2</v>
          </cell>
        </row>
        <row r="4827">
          <cell r="A4827" t="str">
            <v>KRW00003/0035583</v>
          </cell>
          <cell r="B4827" t="str">
            <v>IMAS TOKO</v>
          </cell>
          <cell r="C4827" t="str">
            <v>CIREUNDEU RT002/001 SUKAMAJU,SUKATANI</v>
          </cell>
          <cell r="D4827" t="str">
            <v>KRW</v>
          </cell>
          <cell r="E4827">
            <v>2</v>
          </cell>
        </row>
        <row r="4828">
          <cell r="A4828" t="str">
            <v>KRW00003/0030404</v>
          </cell>
          <cell r="B4828" t="str">
            <v>TK JAJANG</v>
          </cell>
          <cell r="C4828" t="str">
            <v>PS SENIN PURWAKARTA</v>
          </cell>
          <cell r="D4828" t="str">
            <v>KRW</v>
          </cell>
          <cell r="E4828">
            <v>2</v>
          </cell>
        </row>
        <row r="4829">
          <cell r="A4829" t="str">
            <v>KRW00003/0036230</v>
          </cell>
          <cell r="B4829" t="str">
            <v>NAWI BILYUARD</v>
          </cell>
          <cell r="C4829" t="str">
            <v>DUSUN SUNGAI MANUK, RT 001/007 DS SUNGAI BUNTU, PEDES</v>
          </cell>
          <cell r="D4829" t="str">
            <v>KRW</v>
          </cell>
          <cell r="E4829">
            <v>2</v>
          </cell>
        </row>
        <row r="4830">
          <cell r="A4830" t="str">
            <v>KRW00003/0036976</v>
          </cell>
          <cell r="B4830" t="str">
            <v>CITRA JASMIN</v>
          </cell>
          <cell r="C4830" t="str">
            <v>LOJI RT003/002, DESA CITRA LAKSANA</v>
          </cell>
          <cell r="D4830" t="str">
            <v>KRW</v>
          </cell>
          <cell r="E4830">
            <v>2</v>
          </cell>
        </row>
        <row r="4831">
          <cell r="A4831" t="str">
            <v>KRW00003/0035586</v>
          </cell>
          <cell r="B4831" t="str">
            <v>TOKO HARJANA</v>
          </cell>
          <cell r="C4831" t="str">
            <v>JL.RY CITALANG TEGAL WARU DEPAN OPTIK D'NUGRAHA</v>
          </cell>
          <cell r="D4831" t="str">
            <v>KRW</v>
          </cell>
          <cell r="E4831">
            <v>2</v>
          </cell>
        </row>
        <row r="4832">
          <cell r="A4832" t="str">
            <v>KRW00003/0028951</v>
          </cell>
          <cell r="B4832" t="str">
            <v>TK KOMARUDIN</v>
          </cell>
          <cell r="C4832" t="str">
            <v>PSR SUKATANI BLOK C 40</v>
          </cell>
          <cell r="D4832" t="str">
            <v>KRW</v>
          </cell>
          <cell r="E4832">
            <v>2</v>
          </cell>
        </row>
        <row r="4833">
          <cell r="A4833" t="str">
            <v>KRW00003/0031517</v>
          </cell>
          <cell r="B4833" t="str">
            <v>BATU BARA</v>
          </cell>
          <cell r="C4833" t="str">
            <v>KP JARA KASTA RT 03/02 SUKADANAU CIKARANG BARAT</v>
          </cell>
          <cell r="D4833" t="str">
            <v>KRW</v>
          </cell>
          <cell r="E4833">
            <v>2</v>
          </cell>
        </row>
        <row r="4834">
          <cell r="A4834" t="str">
            <v>KRW00003/0044328</v>
          </cell>
          <cell r="B4834" t="str">
            <v>IBU NYAI</v>
          </cell>
          <cell r="C4834" t="str">
            <v>PS. SEGALA HERANG DEPAN IBU ETI SUBANG</v>
          </cell>
          <cell r="D4834" t="str">
            <v>KRW</v>
          </cell>
          <cell r="E4834">
            <v>2</v>
          </cell>
        </row>
        <row r="4835">
          <cell r="A4835" t="str">
            <v>KRW00003/0015554</v>
          </cell>
          <cell r="B4835" t="str">
            <v>BAROKAH</v>
          </cell>
          <cell r="C4835" t="str">
            <v>PS.BOJONG DEPAN TK.SAPUTRA PURWAKARTA</v>
          </cell>
          <cell r="D4835" t="str">
            <v>KRW</v>
          </cell>
          <cell r="E4835">
            <v>2</v>
          </cell>
        </row>
        <row r="4836">
          <cell r="A4836" t="str">
            <v>KRW00003/0041236</v>
          </cell>
          <cell r="B4836" t="str">
            <v>TOKO ARYA</v>
          </cell>
          <cell r="C4836" t="str">
            <v>DS MANIS RT 08/03 ANDAMUI CIWARU PWK</v>
          </cell>
          <cell r="D4836" t="str">
            <v>KRW</v>
          </cell>
          <cell r="E4836">
            <v>2</v>
          </cell>
        </row>
        <row r="4837">
          <cell r="A4837" t="str">
            <v>KRW00003/0001086</v>
          </cell>
          <cell r="B4837" t="str">
            <v>ANAH</v>
          </cell>
          <cell r="C4837" t="str">
            <v>PS.WANAYASA BLOK DEPAN DEKAT IBU NANA</v>
          </cell>
          <cell r="D4837" t="str">
            <v>KRW</v>
          </cell>
          <cell r="E4837">
            <v>2</v>
          </cell>
        </row>
        <row r="4838">
          <cell r="A4838" t="str">
            <v>KRW00003/0036855</v>
          </cell>
          <cell r="B4838" t="str">
            <v>HJ. EPON MANDIRI</v>
          </cell>
          <cell r="C4838" t="str">
            <v>JL.SETIA BUDI DEPAN TK.NAWI CIKARANG</v>
          </cell>
          <cell r="D4838" t="str">
            <v>KRW</v>
          </cell>
          <cell r="E4838">
            <v>2</v>
          </cell>
        </row>
        <row r="4839">
          <cell r="A4839" t="str">
            <v>KRW00003/0039615</v>
          </cell>
          <cell r="B4839" t="str">
            <v>RAHAYU / TEH NENI</v>
          </cell>
          <cell r="C4839" t="str">
            <v>KP. CINAYA RT08/04 NAGEWER DARANGDAN PURWAKARTA</v>
          </cell>
          <cell r="D4839" t="str">
            <v>KRW</v>
          </cell>
          <cell r="E4839">
            <v>2</v>
          </cell>
        </row>
        <row r="4840">
          <cell r="A4840" t="str">
            <v>KRW00003/0006316</v>
          </cell>
          <cell r="B4840" t="str">
            <v>HJ. ROPIAH</v>
          </cell>
          <cell r="C4840" t="str">
            <v>PS.SERANG CIKARANG SMP H.MAKMUN</v>
          </cell>
          <cell r="D4840" t="str">
            <v>KRW</v>
          </cell>
          <cell r="E4840">
            <v>2</v>
          </cell>
        </row>
        <row r="4841">
          <cell r="A4841" t="str">
            <v>KRW00003/0002534</v>
          </cell>
          <cell r="B4841" t="str">
            <v>CEMPAKA/IBU ASEP TOKO</v>
          </cell>
          <cell r="C4841" t="str">
            <v>JL.GARUT NO.120 KARANG PAWITAN</v>
          </cell>
          <cell r="D4841" t="str">
            <v>KRW</v>
          </cell>
          <cell r="E4841">
            <v>2</v>
          </cell>
        </row>
        <row r="4842">
          <cell r="A4842" t="str">
            <v>KRW00003/0009336</v>
          </cell>
          <cell r="B4842" t="str">
            <v>PRIMA MM</v>
          </cell>
          <cell r="C4842" t="str">
            <v>KEDUNG WARINGIN - BOJONG</v>
          </cell>
          <cell r="D4842" t="str">
            <v>KRW</v>
          </cell>
          <cell r="E4842">
            <v>2</v>
          </cell>
        </row>
        <row r="4843">
          <cell r="A4843" t="str">
            <v>KRW00003/0031629</v>
          </cell>
          <cell r="B4843" t="str">
            <v>TK SRI</v>
          </cell>
          <cell r="C4843" t="str">
            <v>KP DUKU RT 003/005 SUKASARI KEC PURWASARI CIKAMPEK SESUDAH TK YULI</v>
          </cell>
          <cell r="D4843" t="str">
            <v>KRW</v>
          </cell>
          <cell r="E4843">
            <v>2</v>
          </cell>
        </row>
        <row r="4844">
          <cell r="A4844" t="str">
            <v>KRW00003/0002032</v>
          </cell>
          <cell r="B4844" t="str">
            <v>BARU TOKO</v>
          </cell>
          <cell r="C4844" t="str">
            <v>JLN.KOSAMBI LEMPENG SUKATANI CILAMAYA</v>
          </cell>
          <cell r="D4844" t="str">
            <v>KRW</v>
          </cell>
          <cell r="E4844">
            <v>2</v>
          </cell>
        </row>
        <row r="4845">
          <cell r="A4845" t="str">
            <v>KRW00003/0039716</v>
          </cell>
          <cell r="B4845" t="str">
            <v>DELIANA</v>
          </cell>
          <cell r="C4845" t="str">
            <v>JL. RAYA CILAMAYA NO.7 SAMPING BANK PUNDI (SESUDAH TK. H. ADE)</v>
          </cell>
          <cell r="D4845" t="str">
            <v>KRW</v>
          </cell>
          <cell r="E4845">
            <v>2</v>
          </cell>
        </row>
        <row r="4846">
          <cell r="A4846" t="str">
            <v>KRW00003/0030505</v>
          </cell>
          <cell r="B4846" t="str">
            <v>TK NASUTION</v>
          </cell>
          <cell r="C4846" t="str">
            <v>PERUM PURWASARI 03/09</v>
          </cell>
          <cell r="D4846" t="str">
            <v>KRW</v>
          </cell>
          <cell r="E4846">
            <v>2</v>
          </cell>
        </row>
        <row r="4847">
          <cell r="A4847" t="str">
            <v>KRW00003/0039761</v>
          </cell>
          <cell r="B4847" t="str">
            <v>TOKO FITI</v>
          </cell>
          <cell r="C4847" t="str">
            <v>KP. CITALANG RT04/01 CITALANG TEGAL WARU PURWAKARTA</v>
          </cell>
          <cell r="D4847" t="str">
            <v>KRW</v>
          </cell>
          <cell r="E4847">
            <v>2</v>
          </cell>
        </row>
        <row r="4848">
          <cell r="A4848" t="str">
            <v>KRW00003/0040514</v>
          </cell>
          <cell r="B4848" t="str">
            <v>KOPERASI AL AMANAH</v>
          </cell>
          <cell r="C4848" t="str">
            <v>RUKO SENTRA LAND BLOCK KD NO 33-35 PERUMNAS TELUK JAMBE KARAWANG</v>
          </cell>
          <cell r="D4848" t="str">
            <v>KRW</v>
          </cell>
          <cell r="E4848">
            <v>2</v>
          </cell>
        </row>
        <row r="4849">
          <cell r="A4849" t="str">
            <v>KRW00003/0039812</v>
          </cell>
          <cell r="B4849" t="str">
            <v>ZAHRA / HJ. NURAENI</v>
          </cell>
          <cell r="C4849" t="str">
            <v>KP. SUKAMAJU RT/RW 010/004 CIBINGBIN BOJONG PWK</v>
          </cell>
          <cell r="D4849" t="str">
            <v>KRW</v>
          </cell>
          <cell r="E4849">
            <v>2</v>
          </cell>
        </row>
        <row r="4850">
          <cell r="A4850" t="str">
            <v>KRW00003/0029009</v>
          </cell>
          <cell r="B4850" t="str">
            <v>SRI</v>
          </cell>
          <cell r="C4850" t="str">
            <v>JL RANGGA GEDE RT 006/012 TELUK MUNGKAL - TJ MEKAR</v>
          </cell>
          <cell r="D4850" t="str">
            <v>KRW</v>
          </cell>
          <cell r="E4850">
            <v>2</v>
          </cell>
        </row>
        <row r="4851">
          <cell r="A4851" t="str">
            <v>KRW00003/0015157</v>
          </cell>
          <cell r="B4851" t="str">
            <v>BABAN</v>
          </cell>
          <cell r="C4851" t="str">
            <v>PS.BOJONG DKT TK.TATIM PWK</v>
          </cell>
          <cell r="D4851" t="str">
            <v>KRW</v>
          </cell>
          <cell r="E4851">
            <v>2</v>
          </cell>
        </row>
        <row r="4852">
          <cell r="A4852" t="str">
            <v>KRW00003/0033178</v>
          </cell>
          <cell r="B4852" t="str">
            <v>TK ELLY</v>
          </cell>
          <cell r="C4852" t="str">
            <v>DSN ELANG III RT 017/005 CIWARINGIN LEMAH ABANG</v>
          </cell>
          <cell r="D4852" t="str">
            <v>KRW</v>
          </cell>
          <cell r="E4852">
            <v>2</v>
          </cell>
        </row>
        <row r="4853">
          <cell r="A4853" t="str">
            <v>KRW00003/0015559</v>
          </cell>
          <cell r="B4853" t="str">
            <v>H. MAMAH</v>
          </cell>
          <cell r="C4853" t="str">
            <v>JL. RAYA CIANTING PWK</v>
          </cell>
          <cell r="D4853" t="str">
            <v>KRW</v>
          </cell>
          <cell r="E4853">
            <v>2</v>
          </cell>
        </row>
        <row r="4854">
          <cell r="A4854" t="str">
            <v>KRW00003/0041156</v>
          </cell>
          <cell r="B4854" t="str">
            <v>WD. TOYS</v>
          </cell>
          <cell r="C4854" t="str">
            <v>JL. BATU JAYA KARYA MAKMUR SEBELUM TOKO ANKI INKA</v>
          </cell>
          <cell r="D4854" t="str">
            <v>KRW</v>
          </cell>
          <cell r="E4854">
            <v>2</v>
          </cell>
        </row>
        <row r="4855">
          <cell r="A4855" t="str">
            <v>KRW00003/0027258</v>
          </cell>
          <cell r="B4855" t="str">
            <v>TEH NANI SUMARNI</v>
          </cell>
          <cell r="C4855" t="str">
            <v>PSR CITEKO BLOK O NO 7 SAMPING OYOK</v>
          </cell>
          <cell r="D4855" t="str">
            <v>KRW</v>
          </cell>
          <cell r="E4855">
            <v>2</v>
          </cell>
        </row>
        <row r="4856">
          <cell r="A4856" t="str">
            <v>KRW00003/0041694</v>
          </cell>
          <cell r="B4856" t="str">
            <v>DEDI</v>
          </cell>
          <cell r="C4856" t="str">
            <v>KP. WARUNG MEKAR RT 006/003 DS. BUNGURSARI, SEBERANG TOKO WAHYU</v>
          </cell>
          <cell r="D4856" t="str">
            <v>KRW</v>
          </cell>
          <cell r="E4856">
            <v>2</v>
          </cell>
        </row>
        <row r="4857">
          <cell r="A4857" t="str">
            <v>KRW00003/0003244</v>
          </cell>
          <cell r="B4857" t="str">
            <v>DINI</v>
          </cell>
          <cell r="C4857" t="str">
            <v>PS.ELOK SAMPING SGC SAMPING TK.SIGIH</v>
          </cell>
          <cell r="D4857" t="str">
            <v>KRW</v>
          </cell>
          <cell r="E4857">
            <v>2</v>
          </cell>
        </row>
        <row r="4858">
          <cell r="A4858" t="str">
            <v>KRW00003/0014346</v>
          </cell>
          <cell r="B4858" t="str">
            <v>FELISTA</v>
          </cell>
          <cell r="C4858" t="str">
            <v>PS.JATISARI BLK TK.HERNI</v>
          </cell>
          <cell r="D4858" t="str">
            <v>KRW</v>
          </cell>
          <cell r="E4858">
            <v>2</v>
          </cell>
        </row>
        <row r="4859">
          <cell r="A4859" t="str">
            <v>KRW00003/0006523</v>
          </cell>
          <cell r="B4859" t="str">
            <v>IIS</v>
          </cell>
          <cell r="C4859" t="str">
            <v>PS JATISARI BLOK D 31 BELAKANG</v>
          </cell>
          <cell r="D4859" t="str">
            <v>KRW</v>
          </cell>
          <cell r="E4859">
            <v>2</v>
          </cell>
        </row>
        <row r="4860">
          <cell r="A4860" t="str">
            <v>KRW00003/0030642</v>
          </cell>
          <cell r="B4860" t="str">
            <v>NADIA</v>
          </cell>
          <cell r="C4860" t="str">
            <v>DUSUN KASTIM RT 012/06 JL SINGA PERBANGSA CILAMAYA KULON</v>
          </cell>
          <cell r="D4860" t="str">
            <v>KRW</v>
          </cell>
          <cell r="E4860">
            <v>2</v>
          </cell>
        </row>
        <row r="4861">
          <cell r="A4861" t="str">
            <v>KRW00003/0012111</v>
          </cell>
          <cell r="B4861" t="str">
            <v>UCI TOKO</v>
          </cell>
          <cell r="C4861" t="str">
            <v>PS.ANYAR BLOK H NO.3 SAMPING TK.DODI CIKAMPEK</v>
          </cell>
          <cell r="D4861" t="str">
            <v>KRW</v>
          </cell>
          <cell r="E4861">
            <v>2</v>
          </cell>
        </row>
        <row r="4862">
          <cell r="A4862" t="str">
            <v>KRW00003/0040136</v>
          </cell>
          <cell r="B4862" t="str">
            <v>TK YANTO BERAS</v>
          </cell>
          <cell r="C4862" t="str">
            <v>PS SIMPANG SAMPING TOKO HELMI</v>
          </cell>
          <cell r="D4862" t="str">
            <v>KRW</v>
          </cell>
          <cell r="E4862">
            <v>2</v>
          </cell>
        </row>
        <row r="4863">
          <cell r="A4863" t="str">
            <v>KRW00003/0043387</v>
          </cell>
          <cell r="B4863" t="str">
            <v>H IDI</v>
          </cell>
          <cell r="C4863" t="str">
            <v>KP. PASANGGRAHAN RT 04/01 CILEGONG, PWK</v>
          </cell>
          <cell r="D4863" t="str">
            <v>KRW</v>
          </cell>
          <cell r="E4863">
            <v>2</v>
          </cell>
        </row>
        <row r="4864">
          <cell r="A4864" t="str">
            <v>KRW00003/0029619</v>
          </cell>
          <cell r="B4864" t="str">
            <v>MIA PLASTIK</v>
          </cell>
          <cell r="C4864" t="str">
            <v>PS REBO SIMPANG BLOK BB47</v>
          </cell>
          <cell r="D4864" t="str">
            <v>KRW</v>
          </cell>
          <cell r="E4864">
            <v>2</v>
          </cell>
        </row>
        <row r="4865">
          <cell r="A4865" t="str">
            <v>KRW00003/0037013</v>
          </cell>
          <cell r="B4865" t="str">
            <v>SEMBAKO SUMBER RIZKY</v>
          </cell>
          <cell r="C4865" t="str">
            <v>PASAR JOKOWI DEPAN PUTRA HABIB - PURWAKARTA</v>
          </cell>
          <cell r="D4865" t="str">
            <v>KRW</v>
          </cell>
          <cell r="E4865">
            <v>2</v>
          </cell>
        </row>
        <row r="4866">
          <cell r="A4866" t="str">
            <v>KRW00003/0007453</v>
          </cell>
          <cell r="B4866" t="str">
            <v>KUSNADI</v>
          </cell>
          <cell r="C4866" t="str">
            <v>JL.MONUMEN REWA GEDE DS.BALONG SARI RT03/09 RENGAS DENGKLOK</v>
          </cell>
          <cell r="D4866" t="str">
            <v>KRW</v>
          </cell>
          <cell r="E4866">
            <v>2</v>
          </cell>
        </row>
        <row r="4867">
          <cell r="A4867" t="str">
            <v>KRW00003/0037034</v>
          </cell>
          <cell r="B4867" t="str">
            <v>HENDRA</v>
          </cell>
          <cell r="C4867" t="str">
            <v>CIPINANG KARYA RT.03/01 PURWAKARTA, CIBATU MASUK GG.ALFA CIPINANG,</v>
          </cell>
          <cell r="D4867" t="str">
            <v>KRW</v>
          </cell>
          <cell r="E4867">
            <v>2</v>
          </cell>
        </row>
        <row r="4868">
          <cell r="A4868" t="str">
            <v>KRW00003/0008371</v>
          </cell>
          <cell r="B4868" t="str">
            <v>MONIKA JAYA TOKO</v>
          </cell>
          <cell r="C4868" t="str">
            <v>DALAM KIOS TERMINAL CIKARANG</v>
          </cell>
          <cell r="D4868" t="str">
            <v>KRW</v>
          </cell>
          <cell r="E4868">
            <v>2</v>
          </cell>
        </row>
        <row r="4869">
          <cell r="A4869" t="str">
            <v>KRW00003/0014677</v>
          </cell>
          <cell r="B4869" t="str">
            <v>FAMILY</v>
          </cell>
          <cell r="C4869" t="str">
            <v>JL.IBRAHIM DEPAN KLINIK AQMA PURWAKARTA</v>
          </cell>
          <cell r="D4869" t="str">
            <v>KRW</v>
          </cell>
          <cell r="E4869">
            <v>2</v>
          </cell>
        </row>
        <row r="4870">
          <cell r="A4870" t="str">
            <v>KRW00003/0008887</v>
          </cell>
          <cell r="B4870" t="str">
            <v>NUNU</v>
          </cell>
          <cell r="C4870" t="str">
            <v>PS.CIBENDA BLOK BLKNG SERANG BARU</v>
          </cell>
          <cell r="D4870" t="str">
            <v>KRW</v>
          </cell>
          <cell r="E4870">
            <v>2</v>
          </cell>
        </row>
        <row r="4871">
          <cell r="A4871" t="str">
            <v>KRW00003/0037187</v>
          </cell>
          <cell r="B4871" t="str">
            <v>H.WIRA</v>
          </cell>
          <cell r="C4871" t="str">
            <v>DUSUN BABAKAN TAMEULANG, RT018/008</v>
          </cell>
          <cell r="D4871" t="str">
            <v>KRW</v>
          </cell>
          <cell r="E4871">
            <v>2</v>
          </cell>
        </row>
        <row r="4872">
          <cell r="A4872" t="str">
            <v>KRW00003/0015158</v>
          </cell>
          <cell r="B4872" t="str">
            <v>BETI</v>
          </cell>
          <cell r="C4872" t="str">
            <v>PS.BOJONG DEKAT TK.KUSWARA PURWAKARTA</v>
          </cell>
          <cell r="D4872" t="str">
            <v>KRW</v>
          </cell>
          <cell r="E4872">
            <v>2</v>
          </cell>
        </row>
        <row r="4873">
          <cell r="A4873" t="str">
            <v>KRW00003/0041667</v>
          </cell>
          <cell r="B4873" t="str">
            <v>TOKO HAMDAN</v>
          </cell>
          <cell r="C4873" t="str">
            <v>JL RAYA WATES BINONG SUBANG</v>
          </cell>
          <cell r="D4873" t="str">
            <v>KRW</v>
          </cell>
          <cell r="E4873">
            <v>2</v>
          </cell>
        </row>
        <row r="4874">
          <cell r="A4874" t="str">
            <v>KRW00003/0040411</v>
          </cell>
          <cell r="B4874" t="str">
            <v>NURUL SANI</v>
          </cell>
          <cell r="C4874" t="str">
            <v>PSR CITEKO DKT TOKO H.PIANS</v>
          </cell>
          <cell r="D4874" t="str">
            <v>KRW</v>
          </cell>
          <cell r="E4874">
            <v>2</v>
          </cell>
        </row>
        <row r="4875">
          <cell r="A4875" t="str">
            <v>KRW00003/0044318</v>
          </cell>
          <cell r="B4875" t="str">
            <v>BU NENSIH B73</v>
          </cell>
          <cell r="C4875" t="str">
            <v>PS. SEGALA HERANG SUBANG</v>
          </cell>
          <cell r="D4875" t="str">
            <v>KRW</v>
          </cell>
          <cell r="E4875">
            <v>2</v>
          </cell>
        </row>
        <row r="4876">
          <cell r="A4876" t="str">
            <v>KRW00003/0004874</v>
          </cell>
          <cell r="B4876" t="str">
            <v>H. CECEP</v>
          </cell>
          <cell r="C4876" t="str">
            <v>PASAR LEMAH ABANG BLOK B 42-43</v>
          </cell>
          <cell r="D4876" t="str">
            <v>KRW</v>
          </cell>
          <cell r="E4876">
            <v>2</v>
          </cell>
        </row>
        <row r="4877">
          <cell r="A4877" t="str">
            <v>KRW00003/0034864</v>
          </cell>
          <cell r="B4877" t="str">
            <v>TOKO RD BASRENG</v>
          </cell>
          <cell r="C4877" t="str">
            <v>BLOK SWADAYA DEPAN TOKO TITIN PS REBO</v>
          </cell>
          <cell r="D4877" t="str">
            <v>KRW</v>
          </cell>
          <cell r="E4877">
            <v>2</v>
          </cell>
        </row>
        <row r="4878">
          <cell r="A4878" t="str">
            <v>KRW00003/0003313</v>
          </cell>
          <cell r="B4878" t="str">
            <v>DODO TOKO</v>
          </cell>
          <cell r="C4878" t="str">
            <v>PS.SUKATANI SAMPING IBU AMINAH PURWAKARTA</v>
          </cell>
          <cell r="D4878" t="str">
            <v>KRW</v>
          </cell>
          <cell r="E4878">
            <v>2</v>
          </cell>
        </row>
        <row r="4879">
          <cell r="A4879" t="str">
            <v>KRW00003/0041396</v>
          </cell>
          <cell r="B4879" t="str">
            <v>NANA SUJANA</v>
          </cell>
          <cell r="C4879" t="str">
            <v>PASAR PUJASERA SUBANG</v>
          </cell>
          <cell r="D4879" t="str">
            <v>KRW</v>
          </cell>
          <cell r="E4879">
            <v>2</v>
          </cell>
        </row>
        <row r="4880">
          <cell r="A4880" t="str">
            <v>KRW00003/0040461</v>
          </cell>
          <cell r="B4880" t="str">
            <v>PAK MAMAD</v>
          </cell>
          <cell r="C4880" t="str">
            <v>JL. RAYA BOJONG DS. NAGERANG RT08/03 PURWAKARTA</v>
          </cell>
          <cell r="D4880" t="str">
            <v>KRW</v>
          </cell>
          <cell r="E4880">
            <v>2</v>
          </cell>
        </row>
        <row r="4881">
          <cell r="A4881" t="str">
            <v>KRW00003/0036142</v>
          </cell>
          <cell r="B4881" t="str">
            <v>H. GUNAWAN 2</v>
          </cell>
          <cell r="C4881" t="str">
            <v>PS. SUKATANI BLOK B 57 BELAKANG TK 3 PUTRI</v>
          </cell>
          <cell r="D4881" t="str">
            <v>KRW</v>
          </cell>
          <cell r="E4881">
            <v>2</v>
          </cell>
        </row>
        <row r="4882">
          <cell r="A4882" t="str">
            <v>KRW00003/0000639</v>
          </cell>
          <cell r="B4882" t="str">
            <v>AI</v>
          </cell>
          <cell r="C4882" t="str">
            <v>PS.LOJI DKT H.UJANG</v>
          </cell>
          <cell r="D4882" t="str">
            <v>KRW</v>
          </cell>
          <cell r="E4882">
            <v>2</v>
          </cell>
        </row>
        <row r="4883">
          <cell r="A4883" t="str">
            <v>KRW00003/0040794</v>
          </cell>
          <cell r="B4883" t="str">
            <v>TOKO PUTRI</v>
          </cell>
          <cell r="C4883" t="str">
            <v>KP KRAJAN GG SEYON CIBUNGUR PURWAKARTA</v>
          </cell>
          <cell r="D4883" t="str">
            <v>KRW</v>
          </cell>
          <cell r="E4883">
            <v>2</v>
          </cell>
        </row>
        <row r="4884">
          <cell r="A4884" t="str">
            <v>KRW00003/0037855</v>
          </cell>
          <cell r="B4884" t="str">
            <v>NUGRAHA</v>
          </cell>
          <cell r="C4884" t="str">
            <v>KP CIHIDEUNG RT021/003 MULYAMEKAR, BABAKAN CIKAO</v>
          </cell>
          <cell r="D4884" t="str">
            <v>KRW</v>
          </cell>
          <cell r="E4884">
            <v>2</v>
          </cell>
        </row>
        <row r="4885">
          <cell r="A4885" t="str">
            <v>KRW00003/0037513</v>
          </cell>
          <cell r="B4885" t="str">
            <v>UJANG</v>
          </cell>
          <cell r="C4885" t="str">
            <v>PS BARU CIKARANG</v>
          </cell>
          <cell r="D4885" t="str">
            <v>KRW</v>
          </cell>
          <cell r="E4885">
            <v>2</v>
          </cell>
        </row>
        <row r="4886">
          <cell r="A4886" t="str">
            <v>KRW00003/0032017</v>
          </cell>
          <cell r="B4886" t="str">
            <v>SISIL</v>
          </cell>
          <cell r="C4886" t="str">
            <v>PERUM PERMATA CIKARANG TIMUR BLOK DI NO.48 RT 02/11 CIKARANG TIMUR</v>
          </cell>
          <cell r="D4886" t="str">
            <v>KRW</v>
          </cell>
          <cell r="E4886">
            <v>2</v>
          </cell>
        </row>
        <row r="4887">
          <cell r="A4887" t="str">
            <v>KRW00003/0039658</v>
          </cell>
          <cell r="B4887" t="str">
            <v>AHYA REVAN</v>
          </cell>
          <cell r="C4887" t="str">
            <v>JL. GAGAK CIPEUNDEUY BOJONG PURWAKARTA</v>
          </cell>
          <cell r="D4887" t="str">
            <v>KRW</v>
          </cell>
          <cell r="E4887">
            <v>2</v>
          </cell>
        </row>
        <row r="4888">
          <cell r="A4888" t="str">
            <v>KRW00003/0009636</v>
          </cell>
          <cell r="B4888" t="str">
            <v>RAIHAN AL</v>
          </cell>
          <cell r="C4888" t="str">
            <v>JL.RY.PROKLAMASI SETELAH DESA KARYASARI DENGKLOK</v>
          </cell>
          <cell r="D4888" t="str">
            <v>KRW</v>
          </cell>
          <cell r="E4888">
            <v>2</v>
          </cell>
        </row>
        <row r="4889">
          <cell r="A4889" t="str">
            <v>KRW00003/0041333</v>
          </cell>
          <cell r="B4889" t="str">
            <v>HMS. PUTRA</v>
          </cell>
          <cell r="C4889" t="str">
            <v>JL. RAYA PEDES DS. KUTAJAYA, KUTAWALUYA</v>
          </cell>
          <cell r="D4889" t="str">
            <v>KRW</v>
          </cell>
          <cell r="E4889">
            <v>2</v>
          </cell>
        </row>
        <row r="4890">
          <cell r="A4890" t="str">
            <v>KRW00003/0040784</v>
          </cell>
          <cell r="B4890" t="str">
            <v>H. JUKI</v>
          </cell>
          <cell r="C4890" t="str">
            <v>DUSUN GINTUNG KOLOT RT 016/004</v>
          </cell>
          <cell r="D4890" t="str">
            <v>KRW</v>
          </cell>
          <cell r="E4890">
            <v>2</v>
          </cell>
        </row>
        <row r="4891">
          <cell r="A4891" t="str">
            <v>KRW00003/0012453</v>
          </cell>
          <cell r="B4891" t="str">
            <v>WAROENG GM</v>
          </cell>
          <cell r="C4891" t="str">
            <v>JL.RAYA CIBUAYA PEDES DEPAN MTS CIBUAYA</v>
          </cell>
          <cell r="D4891" t="str">
            <v>KRW</v>
          </cell>
          <cell r="E4891">
            <v>2</v>
          </cell>
        </row>
        <row r="4892">
          <cell r="A4892" t="str">
            <v>KRW00003/0030819</v>
          </cell>
          <cell r="B4892" t="str">
            <v>TK PAK EDI</v>
          </cell>
          <cell r="C4892" t="str">
            <v>JL CURUG KRAJAN II DEPAN BRI CURUG</v>
          </cell>
          <cell r="D4892" t="str">
            <v>KRW</v>
          </cell>
          <cell r="E4892">
            <v>2</v>
          </cell>
        </row>
        <row r="4893">
          <cell r="A4893" t="str">
            <v>KRW00003/0031098</v>
          </cell>
          <cell r="B4893" t="str">
            <v>TK BANDUNG</v>
          </cell>
          <cell r="C4893" t="str">
            <v>JL WR BANGKOK KP TANGSI 03/06 SEBELUM PRAPATAN KALIMALANG</v>
          </cell>
          <cell r="D4893" t="str">
            <v>KRW</v>
          </cell>
          <cell r="E4893">
            <v>2</v>
          </cell>
        </row>
        <row r="4894">
          <cell r="A4894" t="str">
            <v>KRW00003/0035251</v>
          </cell>
          <cell r="B4894" t="str">
            <v>TK MITRA</v>
          </cell>
          <cell r="C4894" t="str">
            <v>PASAR BOJONG SAMPING TOKO BETI</v>
          </cell>
          <cell r="D4894" t="str">
            <v>KRW</v>
          </cell>
          <cell r="E4894">
            <v>2</v>
          </cell>
        </row>
        <row r="4895">
          <cell r="A4895" t="str">
            <v>KRW00003/0041592</v>
          </cell>
          <cell r="B4895" t="str">
            <v>TOKO ADAM</v>
          </cell>
          <cell r="C4895" t="str">
            <v>KP, KUKULU DESA CIKAO PWK</v>
          </cell>
          <cell r="D4895" t="str">
            <v>KRW</v>
          </cell>
          <cell r="E4895">
            <v>2</v>
          </cell>
        </row>
        <row r="4896">
          <cell r="A4896" t="str">
            <v>KRW00003/0012805</v>
          </cell>
          <cell r="B4896" t="str">
            <v>YATI</v>
          </cell>
          <cell r="C4896" t="str">
            <v>PS.GEMPOL BLOK DEKAT ENDARTO</v>
          </cell>
          <cell r="D4896" t="str">
            <v>KRW</v>
          </cell>
          <cell r="E4896">
            <v>2</v>
          </cell>
        </row>
        <row r="4897">
          <cell r="A4897" t="str">
            <v>KRW00003/0033285</v>
          </cell>
          <cell r="B4897" t="str">
            <v>TOKO NURYAMAN</v>
          </cell>
          <cell r="C4897" t="str">
            <v>TAMELANG SUKAMAJU NO.73 PURWASARI</v>
          </cell>
          <cell r="D4897" t="str">
            <v>KRW</v>
          </cell>
          <cell r="E4897">
            <v>2</v>
          </cell>
        </row>
        <row r="4898">
          <cell r="A4898" t="str">
            <v>KRW00003/0014851</v>
          </cell>
          <cell r="B4898" t="str">
            <v>KEMBAR TOKO</v>
          </cell>
          <cell r="C4898" t="str">
            <v>JLN.BUNDER NO.76 JATILUHUR</v>
          </cell>
          <cell r="D4898" t="str">
            <v>KRW</v>
          </cell>
          <cell r="E4898">
            <v>2</v>
          </cell>
        </row>
        <row r="4899">
          <cell r="A4899" t="str">
            <v>KRW00003/0030429</v>
          </cell>
          <cell r="B4899" t="str">
            <v>MANDIRI</v>
          </cell>
          <cell r="C4899" t="str">
            <v>JL LUBANG KEPUH KAWE 6 KP</v>
          </cell>
          <cell r="D4899" t="str">
            <v>KRW</v>
          </cell>
          <cell r="E4899">
            <v>2</v>
          </cell>
        </row>
        <row r="4900">
          <cell r="A4900" t="str">
            <v>KRW00003/0015567</v>
          </cell>
          <cell r="B4900" t="str">
            <v>NABILA TOKO</v>
          </cell>
          <cell r="C4900" t="str">
            <v>JL.SAWIT BOJONG DS.NEGLASARI SETELAH CITRA MARGA PURWAKARTA</v>
          </cell>
          <cell r="D4900" t="str">
            <v>KRW</v>
          </cell>
          <cell r="E4900">
            <v>2</v>
          </cell>
        </row>
        <row r="4901">
          <cell r="A4901" t="str">
            <v>KRW00003/0040976</v>
          </cell>
          <cell r="B4901" t="str">
            <v>TK YANI</v>
          </cell>
          <cell r="C4901" t="str">
            <v>KP KRAJAN III RT 023/09 TANJUNG SARI, PONDOK SALAM</v>
          </cell>
          <cell r="D4901" t="str">
            <v>KRW</v>
          </cell>
          <cell r="E4901">
            <v>2</v>
          </cell>
        </row>
        <row r="4902">
          <cell r="A4902" t="str">
            <v>KRW00003/0034923</v>
          </cell>
          <cell r="B4902" t="str">
            <v>TOKO MITRA KARISMA</v>
          </cell>
          <cell r="C4902" t="str">
            <v>LEBAK ANYAR RT 05/02 PASAWAHAN PURWAKARTA SETELAH POM BENSIN DPN ALFA</v>
          </cell>
          <cell r="D4902" t="str">
            <v>KRW</v>
          </cell>
          <cell r="E4902">
            <v>2</v>
          </cell>
        </row>
        <row r="4903">
          <cell r="A4903" t="str">
            <v>KRW00003/0038335</v>
          </cell>
          <cell r="B4903" t="str">
            <v>NURCHOLIS PUTRA</v>
          </cell>
          <cell r="C4903" t="str">
            <v>RUKO TELAGA PASIR RAYA BLOK BI NO.33 SERANG CIKARANG</v>
          </cell>
          <cell r="D4903" t="str">
            <v>KRW</v>
          </cell>
          <cell r="E4903">
            <v>2</v>
          </cell>
        </row>
        <row r="4904">
          <cell r="A4904" t="str">
            <v>KRW00003/0035730</v>
          </cell>
          <cell r="B4904" t="str">
            <v>TK ELI GALUMPIT</v>
          </cell>
          <cell r="C4904" t="str">
            <v>WARUNG JERUK STLH TK SAEPULOH DEPAN PANGKALAN GAS LPG, PLERED</v>
          </cell>
          <cell r="D4904" t="str">
            <v>KRW</v>
          </cell>
          <cell r="E4904">
            <v>2</v>
          </cell>
        </row>
        <row r="4905">
          <cell r="A4905" t="str">
            <v>KRW00003/0014842</v>
          </cell>
          <cell r="B4905" t="str">
            <v>ILYAS</v>
          </cell>
          <cell r="C4905" t="str">
            <v>JL PRAMUKA JATILUHUR PWK</v>
          </cell>
          <cell r="D4905" t="str">
            <v>KRW</v>
          </cell>
          <cell r="E4905">
            <v>2</v>
          </cell>
        </row>
        <row r="4906">
          <cell r="A4906" t="str">
            <v>KRW00003/0009414</v>
          </cell>
          <cell r="B4906" t="str">
            <v>PUTRA GARUT</v>
          </cell>
          <cell r="C4906" t="str">
            <v>CIKALONG SARI</v>
          </cell>
          <cell r="D4906" t="str">
            <v>KRW</v>
          </cell>
          <cell r="E4906">
            <v>2</v>
          </cell>
        </row>
        <row r="4907">
          <cell r="A4907" t="str">
            <v>KRW00003/0041601</v>
          </cell>
          <cell r="B4907" t="str">
            <v>TOKO UNTUNG</v>
          </cell>
          <cell r="C4907" t="str">
            <v>PERTIGAAN UBRUG HABIS JEMBATAN PWK</v>
          </cell>
          <cell r="D4907" t="str">
            <v>KRW</v>
          </cell>
          <cell r="E4907">
            <v>2</v>
          </cell>
        </row>
        <row r="4908">
          <cell r="A4908" t="str">
            <v>KRW00003/0010247</v>
          </cell>
          <cell r="B4908" t="str">
            <v>ROMI/KANDI</v>
          </cell>
          <cell r="C4908" t="str">
            <v>JL.PABAYURAN KP.PANDERSAN SEBELUM TK.KARMA IDRIS</v>
          </cell>
          <cell r="D4908" t="str">
            <v>KRW</v>
          </cell>
          <cell r="E4908">
            <v>2</v>
          </cell>
        </row>
        <row r="4909">
          <cell r="A4909" t="str">
            <v>KRW00003/0010625</v>
          </cell>
          <cell r="B4909" t="str">
            <v>SARI BUMI II</v>
          </cell>
          <cell r="C4909" t="str">
            <v>JL. PEDES SAMPING SARIBUMI I RENGAS DENGKLOK</v>
          </cell>
          <cell r="D4909" t="str">
            <v>KRW</v>
          </cell>
          <cell r="E4909">
            <v>2</v>
          </cell>
        </row>
        <row r="4910">
          <cell r="A4910" t="str">
            <v>KRW00003/0022843</v>
          </cell>
          <cell r="B4910" t="str">
            <v>APONG</v>
          </cell>
          <cell r="C4910" t="str">
            <v>PS.SIMPANG REBO BLOK DG/60</v>
          </cell>
          <cell r="D4910" t="str">
            <v>KRW</v>
          </cell>
          <cell r="E4910">
            <v>2</v>
          </cell>
        </row>
        <row r="4911">
          <cell r="A4911" t="str">
            <v>KRW00003/0022306</v>
          </cell>
          <cell r="B4911" t="str">
            <v>ARIPIN PLASTIK</v>
          </cell>
          <cell r="C4911" t="str">
            <v>PS ANYAR C 08 SUKATANI</v>
          </cell>
          <cell r="D4911" t="str">
            <v>KRW</v>
          </cell>
          <cell r="E4911">
            <v>2</v>
          </cell>
        </row>
        <row r="4912">
          <cell r="A4912" t="str">
            <v>KRW00003/0012029</v>
          </cell>
          <cell r="B4912" t="str">
            <v>TITIN</v>
          </cell>
          <cell r="C4912" t="str">
            <v>PS.PABUARAN BLK TK.RAMONA</v>
          </cell>
          <cell r="D4912" t="str">
            <v>KRW</v>
          </cell>
          <cell r="E4912">
            <v>2</v>
          </cell>
        </row>
        <row r="4913">
          <cell r="A4913" t="str">
            <v>KRW00003/0028764</v>
          </cell>
          <cell r="B4913" t="str">
            <v>TOKO KEMBAR</v>
          </cell>
          <cell r="C4913" t="str">
            <v>JLN CIBANGGALA SAMPING ALDI JAYA</v>
          </cell>
          <cell r="D4913" t="str">
            <v>KRW</v>
          </cell>
          <cell r="E4913">
            <v>2</v>
          </cell>
        </row>
        <row r="4914">
          <cell r="A4914" t="str">
            <v>KRW00003/0040555</v>
          </cell>
          <cell r="B4914" t="str">
            <v>TOKO UBE MARK</v>
          </cell>
          <cell r="C4914" t="str">
            <v>JL. IRIGASI KP. SK MULYA RT04/06 CISEUREUH PURWAKARTA</v>
          </cell>
          <cell r="D4914" t="str">
            <v>KRW</v>
          </cell>
          <cell r="E4914">
            <v>2</v>
          </cell>
        </row>
        <row r="4915">
          <cell r="A4915" t="str">
            <v>KRW00003/0030592</v>
          </cell>
          <cell r="B4915" t="str">
            <v>TK DUTA JAYA PLASTIK</v>
          </cell>
          <cell r="C4915" t="str">
            <v>PSR SENEN BLOK AI NO.8 SAMPING TK JANGKAR MAS</v>
          </cell>
          <cell r="D4915" t="str">
            <v>KRW</v>
          </cell>
          <cell r="E4915">
            <v>2</v>
          </cell>
        </row>
        <row r="4916">
          <cell r="A4916" t="str">
            <v>KRW00003/0035808</v>
          </cell>
          <cell r="B4916" t="str">
            <v>YENI BUMBU</v>
          </cell>
          <cell r="C4916" t="str">
            <v>PASAR SUKATANI DEPAN TOKO ILA</v>
          </cell>
          <cell r="D4916" t="str">
            <v>KRW</v>
          </cell>
          <cell r="E4916">
            <v>2</v>
          </cell>
        </row>
        <row r="4917">
          <cell r="A4917" t="str">
            <v>KRW00003/0038439</v>
          </cell>
          <cell r="B4917" t="str">
            <v>MAULINA</v>
          </cell>
          <cell r="C4917" t="str">
            <v>DS MEKARJAYA- BATUJAYA RT.014/003, BATU JAYA KARAWANG BELAKANG TK BAROKAH</v>
          </cell>
          <cell r="D4917" t="str">
            <v>KRW</v>
          </cell>
          <cell r="E4917">
            <v>2</v>
          </cell>
        </row>
        <row r="4918">
          <cell r="A4918" t="str">
            <v>KRW00003/0040829</v>
          </cell>
          <cell r="B4918" t="str">
            <v>TOKO ADE</v>
          </cell>
          <cell r="C4918" t="str">
            <v>KP. CIMAHI, JOMIN TIMUR RT 09/02 PWK</v>
          </cell>
          <cell r="D4918" t="str">
            <v>KRW</v>
          </cell>
          <cell r="E4918">
            <v>2</v>
          </cell>
        </row>
        <row r="4919">
          <cell r="A4919" t="str">
            <v>KRW00003/0000697</v>
          </cell>
          <cell r="B4919" t="str">
            <v>AKA KOKO</v>
          </cell>
          <cell r="C4919" t="str">
            <v>SEBELAH TK.LEO PS.PERMAI CIKARANG</v>
          </cell>
          <cell r="D4919" t="str">
            <v>KRW</v>
          </cell>
          <cell r="E4919">
            <v>2</v>
          </cell>
        </row>
        <row r="4920">
          <cell r="A4920" t="str">
            <v>KRW00003/0032488</v>
          </cell>
          <cell r="B4920" t="str">
            <v>CIWANGI PLASTIK</v>
          </cell>
          <cell r="C4920" t="str">
            <v>SETELAH TK BERKAH 1 DEPAN ALPA MART CIWANGI BUNGURSARI</v>
          </cell>
          <cell r="D4920" t="str">
            <v>KRW</v>
          </cell>
          <cell r="E4920">
            <v>2</v>
          </cell>
        </row>
        <row r="4921">
          <cell r="A4921" t="str">
            <v>KRW00003/0035477</v>
          </cell>
          <cell r="B4921" t="str">
            <v>BERKAH</v>
          </cell>
          <cell r="C4921" t="str">
            <v>JL WARUNG JERUK KP BABAKAN BOJONG DEPAN TOKO RIDWAN</v>
          </cell>
          <cell r="D4921" t="str">
            <v>KRW</v>
          </cell>
          <cell r="E4921">
            <v>2</v>
          </cell>
        </row>
        <row r="4922">
          <cell r="A4922" t="str">
            <v>KRW00003/0015174</v>
          </cell>
          <cell r="B4922" t="str">
            <v>KOMAR</v>
          </cell>
          <cell r="C4922" t="str">
            <v>PS.BOJONG DKT.TK.DIDAH PWK</v>
          </cell>
          <cell r="D4922" t="str">
            <v>KRW</v>
          </cell>
          <cell r="E4922">
            <v>2</v>
          </cell>
        </row>
        <row r="4923">
          <cell r="A4923" t="str">
            <v>KRW00003/0028938</v>
          </cell>
          <cell r="B4923" t="str">
            <v>TK FAJAR PURNAMA</v>
          </cell>
          <cell r="C4923" t="str">
            <v>LINGGARSARI RT04/02 TELAGASARI DEPAN BALAI DESA LINGGARSARI</v>
          </cell>
          <cell r="D4923" t="str">
            <v>KRW</v>
          </cell>
          <cell r="E4923">
            <v>2</v>
          </cell>
        </row>
        <row r="4924">
          <cell r="A4924" t="str">
            <v>KRW00003/0010334</v>
          </cell>
          <cell r="B4924" t="str">
            <v>RUDI TOKO</v>
          </cell>
          <cell r="C4924" t="str">
            <v>BLOK DEPAN SEBRANG TK.DADI PS.SUKATANI BLOK B</v>
          </cell>
          <cell r="D4924" t="str">
            <v>KRW</v>
          </cell>
          <cell r="E4924">
            <v>2</v>
          </cell>
        </row>
        <row r="4925">
          <cell r="A4925" t="str">
            <v>KRW00003/0030050</v>
          </cell>
          <cell r="B4925" t="str">
            <v>DIYAS</v>
          </cell>
          <cell r="C4925" t="str">
            <v>KP KARANG SARI 08/02 CITALANG STELAH SALON DEDE</v>
          </cell>
          <cell r="D4925" t="str">
            <v>KRW</v>
          </cell>
          <cell r="E4925">
            <v>2</v>
          </cell>
        </row>
        <row r="4926">
          <cell r="A4926" t="str">
            <v>KRW00003/0036682</v>
          </cell>
          <cell r="B4926" t="str">
            <v>MAESAROH</v>
          </cell>
          <cell r="C4926" t="str">
            <v>JL. MANIIS PURWAKARTA, SEBELUM PERTIGAAN PATUNG IKAN</v>
          </cell>
          <cell r="D4926" t="str">
            <v>KRW</v>
          </cell>
          <cell r="E4926">
            <v>2</v>
          </cell>
        </row>
        <row r="4927">
          <cell r="A4927" t="str">
            <v>KRW00003/0015191</v>
          </cell>
          <cell r="B4927" t="str">
            <v>TONI</v>
          </cell>
          <cell r="C4927" t="str">
            <v>PS.BOJONG DKT TK.DEDI PLASTIK PURWAKARTA</v>
          </cell>
          <cell r="D4927" t="str">
            <v>KRW</v>
          </cell>
          <cell r="E4927">
            <v>2</v>
          </cell>
        </row>
        <row r="4928">
          <cell r="A4928" t="str">
            <v>KRW00003/0008984</v>
          </cell>
          <cell r="B4928" t="str">
            <v>NYAI TOKO</v>
          </cell>
          <cell r="C4928" t="str">
            <v>PS.KOSAMBI DEPAN TK.ZAENAL</v>
          </cell>
          <cell r="D4928" t="str">
            <v>KRW</v>
          </cell>
          <cell r="E4928">
            <v>2</v>
          </cell>
        </row>
        <row r="4929">
          <cell r="A4929" t="str">
            <v>KRW00003/0001164</v>
          </cell>
          <cell r="B4929" t="str">
            <v>ANEKA</v>
          </cell>
          <cell r="C4929" t="str">
            <v>PERUM TAMAN SENTOSA</v>
          </cell>
          <cell r="D4929" t="str">
            <v>KRW</v>
          </cell>
          <cell r="E4929">
            <v>2</v>
          </cell>
        </row>
        <row r="4930">
          <cell r="A4930" t="str">
            <v>KRW00003/0005541</v>
          </cell>
          <cell r="B4930" t="str">
            <v>H. SARTA</v>
          </cell>
          <cell r="C4930" t="str">
            <v>JLN.PASIR MALANG BAKAN TAMBUN DEPAN GERBANG REGENSI PAWARENGAN</v>
          </cell>
          <cell r="D4930" t="str">
            <v>KRW</v>
          </cell>
          <cell r="E4930">
            <v>2</v>
          </cell>
        </row>
        <row r="4931">
          <cell r="A4931" t="str">
            <v>KRW00003/0003610</v>
          </cell>
          <cell r="B4931" t="str">
            <v>ELANG SARI</v>
          </cell>
          <cell r="C4931" t="str">
            <v>PS.SENEN BLOK DEPAN SAMPING YURI</v>
          </cell>
          <cell r="D4931" t="str">
            <v>KRW</v>
          </cell>
          <cell r="E4931">
            <v>2</v>
          </cell>
        </row>
        <row r="4932">
          <cell r="A4932" t="str">
            <v>KRW00003/0035828</v>
          </cell>
          <cell r="B4932" t="str">
            <v>ANAH</v>
          </cell>
          <cell r="C4932" t="str">
            <v>CIKUMPAI CEMPAKA PURWAKARTA 100 M SEBELUM PT EINTERN</v>
          </cell>
          <cell r="D4932" t="str">
            <v>KRW</v>
          </cell>
          <cell r="E4932">
            <v>2</v>
          </cell>
        </row>
        <row r="4933">
          <cell r="A4933" t="str">
            <v>KRW00003/0044436</v>
          </cell>
          <cell r="B4933" t="str">
            <v>TOKO HANUN</v>
          </cell>
          <cell r="C4933" t="str">
            <v>PERTIGAAN JL. BARU SEBELUM KANTOR SAMSAT PWK</v>
          </cell>
          <cell r="D4933" t="str">
            <v>KRW</v>
          </cell>
          <cell r="E4933">
            <v>2</v>
          </cell>
        </row>
        <row r="4934">
          <cell r="A4934" t="str">
            <v>KRW00003/0036708</v>
          </cell>
          <cell r="B4934" t="str">
            <v>UKIM</v>
          </cell>
          <cell r="C4934" t="str">
            <v>JL WARUNG JERUK CIRATA SETELAH H. AZA - PURWAKARTA</v>
          </cell>
          <cell r="D4934" t="str">
            <v>KRW</v>
          </cell>
          <cell r="E4934">
            <v>2</v>
          </cell>
        </row>
        <row r="4935">
          <cell r="A4935" t="str">
            <v>KRW00003/0040872</v>
          </cell>
          <cell r="B4935" t="str">
            <v>SYARIPUDIN</v>
          </cell>
          <cell r="C4935" t="str">
            <v>PASAR REBO PURWAKARTA BELAKANG TOKO H. ANWAR</v>
          </cell>
          <cell r="D4935" t="str">
            <v>KRW</v>
          </cell>
          <cell r="E4935">
            <v>2</v>
          </cell>
        </row>
        <row r="4936">
          <cell r="A4936" t="str">
            <v>KRW00003/0004275</v>
          </cell>
          <cell r="B4936" t="str">
            <v>FARHAN TOKO</v>
          </cell>
          <cell r="C4936" t="str">
            <v>JL.RY,TURI KECEPET SEBELAH TK.H.ADE CILAMAYA</v>
          </cell>
          <cell r="D4936" t="str">
            <v>KRW</v>
          </cell>
          <cell r="E4936">
            <v>2</v>
          </cell>
        </row>
        <row r="4937">
          <cell r="A4937" t="str">
            <v>KRW00003/0031352</v>
          </cell>
          <cell r="B4937" t="str">
            <v>UDIN / IBU NUNUNG</v>
          </cell>
          <cell r="C4937" t="str">
            <v>PS PEMDA BLOK F NO. 6 DEPAN TK H. WALIJO</v>
          </cell>
          <cell r="D4937" t="str">
            <v>KRW</v>
          </cell>
          <cell r="E4937">
            <v>2</v>
          </cell>
        </row>
        <row r="4938">
          <cell r="A4938" t="str">
            <v>KRW00003/0040971</v>
          </cell>
          <cell r="B4938" t="str">
            <v>TK ADING</v>
          </cell>
          <cell r="C4938" t="str">
            <v>KP. KRAJEN III RT 25/10 TANJUNG SARI, PONDOK SALAM</v>
          </cell>
          <cell r="D4938" t="str">
            <v>KRW</v>
          </cell>
          <cell r="E4938">
            <v>2</v>
          </cell>
        </row>
        <row r="4939">
          <cell r="A4939" t="str">
            <v>KRW00003/0035575</v>
          </cell>
          <cell r="B4939" t="str">
            <v>TK ANI ROHANI</v>
          </cell>
          <cell r="C4939" t="str">
            <v>KP.CIMAHI RT.09/04 CAMPAKA-PURWAKARTA</v>
          </cell>
          <cell r="D4939" t="str">
            <v>KRW</v>
          </cell>
          <cell r="E4939">
            <v>2</v>
          </cell>
        </row>
        <row r="4940">
          <cell r="A4940" t="str">
            <v>KRW00003/0036727</v>
          </cell>
          <cell r="B4940" t="str">
            <v>IBNU</v>
          </cell>
          <cell r="C4940" t="str">
            <v>JL. WARUNG JERUK CIRATA, TEGALWARU - PURWAKARTA</v>
          </cell>
          <cell r="D4940" t="str">
            <v>KRW</v>
          </cell>
          <cell r="E4940">
            <v>2</v>
          </cell>
        </row>
        <row r="4941">
          <cell r="A4941" t="str">
            <v>KRW00003/0044947</v>
          </cell>
          <cell r="B4941" t="str">
            <v>TOKO KENAGA</v>
          </cell>
          <cell r="C4941" t="str">
            <v>JL. SAGALA HERANG KIDUL DEKET TOKO NAIZILA PWK</v>
          </cell>
          <cell r="D4941" t="str">
            <v>KRW</v>
          </cell>
          <cell r="E4941">
            <v>2</v>
          </cell>
        </row>
        <row r="4942">
          <cell r="A4942" t="str">
            <v>KRW00003/0015573</v>
          </cell>
          <cell r="B4942" t="str">
            <v>SANTI TOKO</v>
          </cell>
          <cell r="C4942" t="str">
            <v>PERTIGAAN SAWIT BOJONG DEPAN JAYAKARYA</v>
          </cell>
          <cell r="D4942" t="str">
            <v>KRW</v>
          </cell>
          <cell r="E4942">
            <v>2</v>
          </cell>
        </row>
        <row r="4943">
          <cell r="A4943" t="str">
            <v>KRW00003/0038913</v>
          </cell>
          <cell r="B4943" t="str">
            <v>TOKO HARIS</v>
          </cell>
          <cell r="C4943" t="str">
            <v>KP. CIHUNI RT 005/003 CIHUNI PASAWAHAN PURWAKARTA</v>
          </cell>
          <cell r="D4943" t="str">
            <v>KRW</v>
          </cell>
          <cell r="E4943">
            <v>2</v>
          </cell>
        </row>
        <row r="4944">
          <cell r="A4944" t="str">
            <v>KRW00003/0038278</v>
          </cell>
          <cell r="B4944" t="str">
            <v>ILHAM RABBANI</v>
          </cell>
          <cell r="C4944" t="str">
            <v>GRAHA ASRI SEBELUM TK.SAE CIKARANG</v>
          </cell>
          <cell r="D4944" t="str">
            <v>KRW</v>
          </cell>
          <cell r="E4944">
            <v>2</v>
          </cell>
        </row>
        <row r="4945">
          <cell r="A4945" t="str">
            <v>KRW00003/0039069</v>
          </cell>
          <cell r="B4945" t="str">
            <v>IDA</v>
          </cell>
          <cell r="C4945" t="str">
            <v>PS.CIPEUNDEUY LOS B DEPAN IBU MAMAN</v>
          </cell>
          <cell r="D4945" t="str">
            <v>KRW</v>
          </cell>
          <cell r="E4945">
            <v>2</v>
          </cell>
        </row>
        <row r="4946">
          <cell r="A4946" t="str">
            <v>KRW00003/0030393</v>
          </cell>
          <cell r="B4946" t="str">
            <v>TOKO MILIK</v>
          </cell>
          <cell r="C4946" t="str">
            <v>DS KRAJAN RT 08/02</v>
          </cell>
          <cell r="D4946" t="str">
            <v>KRW</v>
          </cell>
          <cell r="E4946">
            <v>2</v>
          </cell>
        </row>
        <row r="4947">
          <cell r="A4947" t="str">
            <v>KRW00003/0029011</v>
          </cell>
          <cell r="B4947" t="str">
            <v>SALMA</v>
          </cell>
          <cell r="C4947" t="str">
            <v>RANGGA GEDE RT 007/012 TELUK MUNGKAL</v>
          </cell>
          <cell r="D4947" t="str">
            <v>KRW</v>
          </cell>
          <cell r="E4947">
            <v>2</v>
          </cell>
        </row>
        <row r="4948">
          <cell r="A4948" t="str">
            <v>KRW00003/0005638</v>
          </cell>
          <cell r="B4948" t="str">
            <v>H. UCI</v>
          </cell>
          <cell r="C4948" t="str">
            <v>PS. BATU JAYA BLOK A NO.1</v>
          </cell>
          <cell r="D4948" t="str">
            <v>KRW</v>
          </cell>
          <cell r="E4948">
            <v>2</v>
          </cell>
        </row>
        <row r="4949">
          <cell r="A4949" t="str">
            <v>KRW00003/0044613</v>
          </cell>
          <cell r="B4949" t="str">
            <v>IBU POPON</v>
          </cell>
          <cell r="C4949" t="str">
            <v>PS. KASOMALANG DEPAN TOKO ENDE, SUBANG</v>
          </cell>
          <cell r="D4949" t="str">
            <v>KRW</v>
          </cell>
          <cell r="E4949">
            <v>2</v>
          </cell>
        </row>
        <row r="4950">
          <cell r="A4950" t="str">
            <v>KRW00003/0005648</v>
          </cell>
          <cell r="B4950" t="str">
            <v>H. UCI</v>
          </cell>
          <cell r="C4950" t="str">
            <v>PS.WADAS DEPAN H.NALIM</v>
          </cell>
          <cell r="D4950" t="str">
            <v>KRW</v>
          </cell>
          <cell r="E4950">
            <v>2</v>
          </cell>
        </row>
        <row r="4951">
          <cell r="A4951" t="str">
            <v>KRW00003/0044286</v>
          </cell>
          <cell r="B4951" t="str">
            <v>TOKO UMAR</v>
          </cell>
          <cell r="C4951" t="str">
            <v>PS PUSAKA RATU SUBANG</v>
          </cell>
          <cell r="D4951" t="str">
            <v>KRW</v>
          </cell>
          <cell r="E4951">
            <v>2</v>
          </cell>
        </row>
        <row r="4952">
          <cell r="A4952" t="str">
            <v>KRW00003/0030945</v>
          </cell>
          <cell r="B4952" t="str">
            <v>H YAYA BERAS</v>
          </cell>
          <cell r="C4952" t="str">
            <v>PS JATISARI DEPAN DUA DARA</v>
          </cell>
          <cell r="D4952" t="str">
            <v>KRW</v>
          </cell>
          <cell r="E4952">
            <v>2</v>
          </cell>
        </row>
        <row r="4953">
          <cell r="A4953" t="str">
            <v>KRW00003/0034740</v>
          </cell>
          <cell r="B4953" t="str">
            <v>TOKO WIDIAH</v>
          </cell>
          <cell r="C4953" t="str">
            <v>PASAR SENEN BLO B1 NO 4 DEKAT TOKO WAHAB</v>
          </cell>
          <cell r="D4953" t="str">
            <v>KRW</v>
          </cell>
          <cell r="E4953">
            <v>2</v>
          </cell>
        </row>
        <row r="4954">
          <cell r="A4954" t="str">
            <v>KRW00003/0038695</v>
          </cell>
          <cell r="B4954" t="str">
            <v>PIKO MART (PINDODELI)</v>
          </cell>
          <cell r="C4954" t="str">
            <v>JL RAYA PS TELAGASARI-KOSAMBI</v>
          </cell>
          <cell r="D4954" t="str">
            <v>KRW</v>
          </cell>
          <cell r="E4954">
            <v>2</v>
          </cell>
        </row>
        <row r="4955">
          <cell r="A4955" t="str">
            <v>KRW00003/0031329</v>
          </cell>
          <cell r="B4955" t="str">
            <v>TOKO NANIH</v>
          </cell>
          <cell r="C4955" t="str">
            <v>DS I SUMUR GEDE 003/001 CILAMAYA KULON DEPAN BENGKEL DEWI MOTOR</v>
          </cell>
          <cell r="D4955" t="str">
            <v>KRW</v>
          </cell>
          <cell r="E4955">
            <v>2</v>
          </cell>
        </row>
        <row r="4956">
          <cell r="A4956" t="str">
            <v>KRW00003/0038749</v>
          </cell>
          <cell r="B4956" t="str">
            <v>TOKO AINI</v>
          </cell>
          <cell r="C4956" t="str">
            <v>PERUM TELUK JAMBE, JL BARATA RAYA BLOK B NO. 38 TELUK JAMBE SUKALUYU</v>
          </cell>
          <cell r="D4956" t="str">
            <v>KRW</v>
          </cell>
          <cell r="E4956">
            <v>2</v>
          </cell>
        </row>
        <row r="4957">
          <cell r="A4957" t="str">
            <v>KRW00003/0006544</v>
          </cell>
          <cell r="B4957" t="str">
            <v>IIS H.D TOKO</v>
          </cell>
          <cell r="C4957" t="str">
            <v>PS.SENEN SAMPING GUDANG H.ENENG/ADE SOLEH</v>
          </cell>
          <cell r="D4957" t="str">
            <v>KRW</v>
          </cell>
          <cell r="E4957">
            <v>1.8888888888888888</v>
          </cell>
        </row>
        <row r="4958">
          <cell r="A4958" t="str">
            <v>KRW00003/0025131</v>
          </cell>
          <cell r="B4958" t="str">
            <v>TK. AHMAD</v>
          </cell>
          <cell r="C4958" t="str">
            <v>JL. SUKATANI BELAKANG KORAMIL</v>
          </cell>
          <cell r="D4958" t="str">
            <v>KRW</v>
          </cell>
          <cell r="E4958">
            <v>1.8055555555555556</v>
          </cell>
        </row>
        <row r="4959">
          <cell r="A4959" t="str">
            <v>KRW00003/0018586</v>
          </cell>
          <cell r="B4959" t="str">
            <v>SAKINAH</v>
          </cell>
          <cell r="C4959" t="str">
            <v>JLN.ANJUN PLERED NO.61</v>
          </cell>
          <cell r="D4959" t="str">
            <v>KRW</v>
          </cell>
          <cell r="E4959">
            <v>1.8055555555555556</v>
          </cell>
        </row>
        <row r="4960">
          <cell r="A4960" t="str">
            <v>KRW00003/0039297</v>
          </cell>
          <cell r="B4960" t="str">
            <v>SILVA TOKO</v>
          </cell>
          <cell r="C4960" t="str">
            <v>DUSUN SUKAMANAH RT/RW 004/001 DS. CILAMAYA KEC. CILAMAYA WETAN</v>
          </cell>
          <cell r="D4960" t="str">
            <v>KRW</v>
          </cell>
          <cell r="E4960">
            <v>1</v>
          </cell>
        </row>
        <row r="4961">
          <cell r="A4961" t="str">
            <v>KRW00003/0031357</v>
          </cell>
          <cell r="B4961" t="str">
            <v>TK WAHYUDI</v>
          </cell>
          <cell r="C4961" t="str">
            <v>DSN LANGSE IV RT 004/004 KERTA RAHARJA PEDES/CIBUNTU</v>
          </cell>
          <cell r="D4961" t="str">
            <v>KRW</v>
          </cell>
          <cell r="E4961">
            <v>1</v>
          </cell>
        </row>
        <row r="4962">
          <cell r="A4962" t="str">
            <v>KRW00003/0003996</v>
          </cell>
          <cell r="B4962" t="str">
            <v>ENUNG</v>
          </cell>
          <cell r="C4962" t="str">
            <v>PS. CILAMAYA DEPAN BLOK A-1 CILAMAYA</v>
          </cell>
          <cell r="D4962" t="str">
            <v>KRW</v>
          </cell>
          <cell r="E4962">
            <v>1</v>
          </cell>
        </row>
        <row r="4963">
          <cell r="A4963" t="str">
            <v>KRW00003/0040442</v>
          </cell>
          <cell r="B4963" t="str">
            <v>LIA CELL</v>
          </cell>
          <cell r="C4963" t="str">
            <v>CIBUNGUR INDAH RT 001/014 KARAWANG WETAN</v>
          </cell>
          <cell r="D4963" t="str">
            <v>KRW</v>
          </cell>
          <cell r="E4963">
            <v>1</v>
          </cell>
        </row>
        <row r="4964">
          <cell r="A4964" t="str">
            <v>KRW00003/0004046</v>
          </cell>
          <cell r="B4964" t="str">
            <v>ERIK</v>
          </cell>
          <cell r="C4964" t="str">
            <v>PS TURI BLOK BELAKANG DEPAN BUAH BUAHAN</v>
          </cell>
          <cell r="D4964" t="str">
            <v>KRW</v>
          </cell>
          <cell r="E4964">
            <v>1</v>
          </cell>
        </row>
        <row r="4965">
          <cell r="A4965" t="str">
            <v>KRW00003/0015162</v>
          </cell>
          <cell r="B4965" t="str">
            <v>DEDE</v>
          </cell>
          <cell r="C4965" t="str">
            <v>PS.BOJONG DEKAT TK.ROHAN NURDIN PURWAKARTA</v>
          </cell>
          <cell r="D4965" t="str">
            <v>KRW</v>
          </cell>
          <cell r="E4965">
            <v>1</v>
          </cell>
        </row>
        <row r="4966">
          <cell r="A4966" t="str">
            <v>KRW00003/0031650</v>
          </cell>
          <cell r="B4966" t="str">
            <v>SARONAH/OKIB</v>
          </cell>
          <cell r="C4966" t="str">
            <v>JL BALONG GANDU SEBELUM TK HJ. ARDANI CIKARANG SELATAN</v>
          </cell>
          <cell r="D4966" t="str">
            <v>KRW</v>
          </cell>
          <cell r="E4966">
            <v>1</v>
          </cell>
        </row>
        <row r="4967">
          <cell r="A4967" t="str">
            <v>KRW00003/0029867</v>
          </cell>
          <cell r="B4967" t="str">
            <v>KHOLISA</v>
          </cell>
          <cell r="C4967" t="str">
            <v>JL CIHERANG WADAS SEBELUM WASTAM TOKO</v>
          </cell>
          <cell r="D4967" t="str">
            <v>KRW</v>
          </cell>
          <cell r="E4967">
            <v>1</v>
          </cell>
        </row>
        <row r="4968">
          <cell r="A4968" t="str">
            <v>KRW00003/0043539</v>
          </cell>
          <cell r="B4968" t="str">
            <v>NOVA</v>
          </cell>
          <cell r="C4968" t="str">
            <v>PERUM CKM BLOK D, BEUNGLE MAJALAYA</v>
          </cell>
          <cell r="D4968" t="str">
            <v>KRW</v>
          </cell>
          <cell r="E4968">
            <v>1</v>
          </cell>
        </row>
        <row r="4969">
          <cell r="A4969" t="str">
            <v>KRW00003/0044899</v>
          </cell>
          <cell r="B4969" t="str">
            <v>TOKO NUR</v>
          </cell>
          <cell r="C4969" t="str">
            <v>JL DESA DAYEUH KOLOT SAMPING TOKO PRASTIKA SUBANG</v>
          </cell>
          <cell r="D4969" t="str">
            <v>KRW</v>
          </cell>
          <cell r="E4969">
            <v>1</v>
          </cell>
        </row>
        <row r="4970">
          <cell r="A4970" t="str">
            <v>KRW00003/0045286</v>
          </cell>
          <cell r="B4970" t="str">
            <v>KHANSA MART</v>
          </cell>
          <cell r="C4970" t="str">
            <v>KP. WARUNG KALER RT005/002 CIBUNGUR PWK</v>
          </cell>
          <cell r="D4970" t="str">
            <v>KRW</v>
          </cell>
          <cell r="E4970">
            <v>1</v>
          </cell>
        </row>
        <row r="4971">
          <cell r="A4971" t="str">
            <v>KRW00003/0034872</v>
          </cell>
          <cell r="B4971" t="str">
            <v>TOKO BAYU CELL</v>
          </cell>
          <cell r="C4971" t="str">
            <v>PERUM MEGAR REGENCY BLOK A24 NO 10 SERANG CIBARUSAH</v>
          </cell>
          <cell r="D4971" t="str">
            <v>KRW</v>
          </cell>
          <cell r="E4971">
            <v>1</v>
          </cell>
        </row>
        <row r="4972">
          <cell r="A4972" t="str">
            <v>KRW00003/0043697</v>
          </cell>
          <cell r="B4972" t="str">
            <v>CIPTA MANDIRI</v>
          </cell>
          <cell r="C4972" t="str">
            <v>PERUM GCC BLOK H1 NO. 3 CIKARANG</v>
          </cell>
          <cell r="D4972" t="str">
            <v>KRW</v>
          </cell>
          <cell r="E4972">
            <v>1</v>
          </cell>
        </row>
        <row r="4973">
          <cell r="A4973" t="str">
            <v>KRW00003/0036271</v>
          </cell>
          <cell r="B4973" t="str">
            <v>TK. ABU SEHAN CELL</v>
          </cell>
          <cell r="C4973" t="str">
            <v>CEAH RT024/008, DSN. PASIR JAYA, KEC. CILAMAYA KULON</v>
          </cell>
          <cell r="D4973" t="str">
            <v>KRW</v>
          </cell>
          <cell r="E4973">
            <v>1</v>
          </cell>
        </row>
        <row r="4974">
          <cell r="A4974" t="str">
            <v>KRW00003/0041739</v>
          </cell>
          <cell r="B4974" t="str">
            <v>TOKO PANJI</v>
          </cell>
          <cell r="C4974" t="str">
            <v>JOMIN TIMUR, SESUDAH TOKO ILHAM PWK</v>
          </cell>
          <cell r="D4974" t="str">
            <v>KRW</v>
          </cell>
          <cell r="E4974">
            <v>1</v>
          </cell>
        </row>
        <row r="4975">
          <cell r="A4975" t="str">
            <v>KRW00003/0031368</v>
          </cell>
          <cell r="B4975" t="str">
            <v>TK ALAMSYAH</v>
          </cell>
          <cell r="C4975" t="str">
            <v>DS SUNGAI TEGAL 002/001 SUNGAI BUNTU PEDES</v>
          </cell>
          <cell r="D4975" t="str">
            <v>KRW</v>
          </cell>
          <cell r="E4975">
            <v>1</v>
          </cell>
        </row>
        <row r="4976">
          <cell r="A4976" t="str">
            <v>KRW00003/0030418</v>
          </cell>
          <cell r="B4976" t="str">
            <v>TK NADIA</v>
          </cell>
          <cell r="C4976" t="str">
            <v>DS ALANG LANANG CILAMAYA WETAN PINNGIR BENGKEL NIJAM</v>
          </cell>
          <cell r="D4976" t="str">
            <v>KRW</v>
          </cell>
          <cell r="E4976">
            <v>1</v>
          </cell>
        </row>
        <row r="4977">
          <cell r="A4977" t="str">
            <v>KRW00003/0030245</v>
          </cell>
          <cell r="B4977" t="str">
            <v>TOKO MANDA</v>
          </cell>
          <cell r="C4977" t="str">
            <v>JATIRASA TIMUR</v>
          </cell>
          <cell r="D4977" t="str">
            <v>KRW</v>
          </cell>
          <cell r="E4977">
            <v>1</v>
          </cell>
        </row>
        <row r="4978">
          <cell r="A4978" t="str">
            <v>KRW00003/0001853</v>
          </cell>
          <cell r="B4978" t="str">
            <v>AZIZIYAH</v>
          </cell>
          <cell r="C4978" t="str">
            <v>PS. JOHAR</v>
          </cell>
          <cell r="D4978" t="str">
            <v>KRW</v>
          </cell>
          <cell r="E4978">
            <v>1</v>
          </cell>
        </row>
        <row r="4979">
          <cell r="A4979" t="str">
            <v>KRW00003/0003838</v>
          </cell>
          <cell r="B4979" t="str">
            <v>ENDARTO</v>
          </cell>
          <cell r="C4979" t="str">
            <v>PS.GEMPOL BLOK BELAKANG CILAMAYA</v>
          </cell>
          <cell r="D4979" t="str">
            <v>KRW</v>
          </cell>
          <cell r="E4979">
            <v>1</v>
          </cell>
        </row>
        <row r="4980">
          <cell r="A4980" t="str">
            <v>KRW00003/0002287</v>
          </cell>
          <cell r="B4980" t="str">
            <v>BMJ KOPERASI</v>
          </cell>
          <cell r="C4980" t="str">
            <v>JL.KARAWANG SPOOR DESA PURWADANA TELUK JAMBE KARAWANG 41361</v>
          </cell>
          <cell r="D4980" t="str">
            <v>KRW</v>
          </cell>
          <cell r="E4980">
            <v>1</v>
          </cell>
        </row>
        <row r="4981">
          <cell r="A4981" t="str">
            <v>KRW00003/0038325</v>
          </cell>
          <cell r="B4981" t="str">
            <v>TOKO TIGA BERSAUDARA</v>
          </cell>
          <cell r="C4981" t="str">
            <v>PERUMAHAN BCL JL. FLAMINGGO XIII BLOK D 63/09</v>
          </cell>
          <cell r="D4981" t="str">
            <v>KRW</v>
          </cell>
          <cell r="E4981">
            <v>1</v>
          </cell>
        </row>
        <row r="4982">
          <cell r="A4982" t="str">
            <v>KRW00003/0035028</v>
          </cell>
          <cell r="B4982" t="str">
            <v>TOKO HENI</v>
          </cell>
          <cell r="C4982" t="str">
            <v>PASAR SIMPANG BLOK BC / 12 PURWAKARTA SAMPING TOKO HOLID</v>
          </cell>
          <cell r="D4982" t="str">
            <v>KRW</v>
          </cell>
          <cell r="E4982">
            <v>1</v>
          </cell>
        </row>
        <row r="4983">
          <cell r="A4983" t="str">
            <v>KRW00003/0023136</v>
          </cell>
          <cell r="B4983" t="str">
            <v>SENTRA USAHA KOPETRI</v>
          </cell>
          <cell r="C4983" t="str">
            <v>JL TELUK JAMBE NO.5</v>
          </cell>
          <cell r="D4983" t="str">
            <v>KRW</v>
          </cell>
          <cell r="E4983">
            <v>1</v>
          </cell>
        </row>
        <row r="4984">
          <cell r="A4984" t="str">
            <v>KRW00003/0034963</v>
          </cell>
          <cell r="B4984" t="str">
            <v>BUMI ASIH BUNDER</v>
          </cell>
          <cell r="C4984" t="str">
            <v>KP. SELA ERIH DS. BUNDER KEC. JATI LUHUR</v>
          </cell>
          <cell r="D4984" t="str">
            <v>KRW</v>
          </cell>
          <cell r="E4984">
            <v>1</v>
          </cell>
        </row>
        <row r="4985">
          <cell r="A4985" t="str">
            <v>KRW00003/0039176</v>
          </cell>
          <cell r="B4985" t="str">
            <v>MANDIRI TOKO</v>
          </cell>
          <cell r="C4985" t="str">
            <v>JL.CISANGKUY B1 NO.253 GRAHA PEMDA CIKARANG</v>
          </cell>
          <cell r="D4985" t="str">
            <v>KRW</v>
          </cell>
          <cell r="E4985">
            <v>1</v>
          </cell>
        </row>
        <row r="4986">
          <cell r="A4986" t="str">
            <v>KRW00003/0037747</v>
          </cell>
          <cell r="B4986" t="str">
            <v>LIS ZAHRA</v>
          </cell>
          <cell r="C4986" t="str">
            <v>PASAR PEMDA CIKAMPEK DEPAN TOKO BENUA JAYA</v>
          </cell>
          <cell r="D4986" t="str">
            <v>KRW</v>
          </cell>
          <cell r="E4986">
            <v>1</v>
          </cell>
        </row>
        <row r="4987">
          <cell r="A4987" t="str">
            <v>KRW00003/0006883</v>
          </cell>
          <cell r="B4987" t="str">
            <v>JAKARTA</v>
          </cell>
          <cell r="C4987" t="str">
            <v>JL RENGAS DENGKLOK</v>
          </cell>
          <cell r="D4987" t="str">
            <v>KRW</v>
          </cell>
          <cell r="E4987">
            <v>1</v>
          </cell>
        </row>
        <row r="4988">
          <cell r="A4988" t="str">
            <v>KRW00003/0034493</v>
          </cell>
          <cell r="B4988" t="str">
            <v>TOKO SAPRIL</v>
          </cell>
          <cell r="C4988" t="str">
            <v>DSN BENDASARI ADIARSA TIMUR KARAWANG</v>
          </cell>
          <cell r="D4988" t="str">
            <v>KRW</v>
          </cell>
          <cell r="E4988">
            <v>1</v>
          </cell>
        </row>
        <row r="4989">
          <cell r="A4989" t="str">
            <v>KRW00003/0045288</v>
          </cell>
          <cell r="B4989" t="str">
            <v>212 MART</v>
          </cell>
          <cell r="C4989" t="str">
            <v>JL. RE MARTADINATA RT 16 RW 02 NAGRI KIDUL PWK</v>
          </cell>
          <cell r="D4989" t="str">
            <v>KRW</v>
          </cell>
          <cell r="E4989">
            <v>1</v>
          </cell>
        </row>
        <row r="4990">
          <cell r="A4990" t="str">
            <v>KRW00003/0034669</v>
          </cell>
          <cell r="B4990" t="str">
            <v>TOKO PUTRA SUNDA</v>
          </cell>
          <cell r="C4990" t="str">
            <v>JALAN SUNGAI BUNTU RT 003/001 DESA PAYUNG SARI KEC. SUNGAI BUNTU PEDES</v>
          </cell>
          <cell r="D4990" t="str">
            <v>KRW</v>
          </cell>
          <cell r="E4990">
            <v>1</v>
          </cell>
        </row>
        <row r="4991">
          <cell r="A4991" t="str">
            <v>KRW00003/0027770</v>
          </cell>
          <cell r="B4991" t="str">
            <v>HJ. MARIAM</v>
          </cell>
          <cell r="C4991" t="str">
            <v>MAJA TIMUR 017/004 MARGASARI PUNDONG STLH TK HJ TITI</v>
          </cell>
          <cell r="D4991" t="str">
            <v>KRW</v>
          </cell>
          <cell r="E4991">
            <v>1</v>
          </cell>
        </row>
        <row r="4992">
          <cell r="A4992" t="str">
            <v>KRW00003/0030973</v>
          </cell>
          <cell r="B4992" t="str">
            <v>TK SUAR</v>
          </cell>
          <cell r="C4992" t="str">
            <v>DSN SUNGAI BUNTU RT 001/008 GG SAMUDRA BARU PEDES</v>
          </cell>
          <cell r="D4992" t="str">
            <v>KRW</v>
          </cell>
          <cell r="E4992">
            <v>1</v>
          </cell>
        </row>
        <row r="4993">
          <cell r="A4993" t="str">
            <v>KRW00003/0029100</v>
          </cell>
          <cell r="B4993" t="str">
            <v>TOKO ALFIN PERUMNAS</v>
          </cell>
          <cell r="C4993" t="str">
            <v>PS. PERUMNAS TELUK JAMBE SEBELAH TOKO MIKO</v>
          </cell>
          <cell r="D4993" t="str">
            <v>KRW</v>
          </cell>
          <cell r="E4993">
            <v>1</v>
          </cell>
        </row>
        <row r="4994">
          <cell r="A4994" t="str">
            <v>KRW00003/0015558</v>
          </cell>
          <cell r="B4994" t="str">
            <v>DUA PUTRA JAYA</v>
          </cell>
          <cell r="C4994" t="str">
            <v>JL.RY.BOJONG SETELAH TK.SARASA DEPAN LAP.BOLA PWK</v>
          </cell>
          <cell r="D4994" t="str">
            <v>KRW</v>
          </cell>
          <cell r="E4994">
            <v>1</v>
          </cell>
        </row>
        <row r="4995">
          <cell r="A4995" t="str">
            <v>KRW00003/0038259</v>
          </cell>
          <cell r="B4995" t="str">
            <v>REFORMASI</v>
          </cell>
          <cell r="C4995" t="str">
            <v>JLN.KOMPLEK TNI AL BLOK B 9 NO.33 A CIBARUSAH</v>
          </cell>
          <cell r="D4995" t="str">
            <v>KRW</v>
          </cell>
          <cell r="E4995">
            <v>1</v>
          </cell>
        </row>
        <row r="4996">
          <cell r="A4996" t="str">
            <v>KRW00003/0026358</v>
          </cell>
          <cell r="B4996" t="str">
            <v>ASEP SWADAYA</v>
          </cell>
          <cell r="C4996" t="str">
            <v>BLOK SWADAYA BLOK O NO.4 PS.REBO</v>
          </cell>
          <cell r="D4996" t="str">
            <v>KRW</v>
          </cell>
          <cell r="E4996">
            <v>1</v>
          </cell>
        </row>
        <row r="4997">
          <cell r="A4997" t="str">
            <v>KRW00003/0031032</v>
          </cell>
          <cell r="B4997" t="str">
            <v>TK DANDI</v>
          </cell>
          <cell r="C4997" t="str">
            <v>BUGEL SALAM 02/05 CIKARANG SALAM DEPAN PT SJP</v>
          </cell>
          <cell r="D4997" t="str">
            <v>KRW</v>
          </cell>
          <cell r="E4997">
            <v>1</v>
          </cell>
        </row>
        <row r="4998">
          <cell r="A4998" t="str">
            <v>KRW00003/0004534</v>
          </cell>
          <cell r="B4998" t="str">
            <v>GK TOKO</v>
          </cell>
          <cell r="C4998" t="str">
            <v>PINTU MASUK PERUM JOHAR PERMAI ADIARSA</v>
          </cell>
          <cell r="D4998" t="str">
            <v>KRW</v>
          </cell>
          <cell r="E4998">
            <v>1</v>
          </cell>
        </row>
        <row r="4999">
          <cell r="A4999" t="str">
            <v>KRW00003/0012157</v>
          </cell>
          <cell r="B4999" t="str">
            <v>UDEH</v>
          </cell>
          <cell r="C4999" t="str">
            <v>PS.BARU KARAWANG DEPAN AHMAD</v>
          </cell>
          <cell r="D4999" t="str">
            <v>KRW</v>
          </cell>
          <cell r="E4999">
            <v>0.44444444444444442</v>
          </cell>
        </row>
        <row r="5000">
          <cell r="A5000" t="str">
            <v>KRW00003/0044333</v>
          </cell>
          <cell r="B5000" t="str">
            <v>TOKO SUGEMA</v>
          </cell>
          <cell r="C5000" t="str">
            <v>DEPAN ALUN-ALUN SAMPING MASJID AL-IKHLAS SAGALA HERANG SUBANG</v>
          </cell>
          <cell r="D5000" t="str">
            <v>KRW</v>
          </cell>
          <cell r="E5000">
            <v>0</v>
          </cell>
        </row>
        <row r="5001">
          <cell r="A5001" t="str">
            <v>KRW00003/0002023</v>
          </cell>
          <cell r="B5001" t="str">
            <v>BARU MM II</v>
          </cell>
          <cell r="C5001" t="str">
            <v>JLN.RAYA KOSAMBI ARAH TELAGA SARI NO.1 KOSAMBI</v>
          </cell>
          <cell r="D5001" t="str">
            <v>KRW</v>
          </cell>
          <cell r="E5001">
            <v>-5.5555555555555552E-2</v>
          </cell>
        </row>
        <row r="5002">
          <cell r="A5002" t="str">
            <v>KRW00003/0014542</v>
          </cell>
          <cell r="B5002" t="str">
            <v>IBU UMIRAH</v>
          </cell>
          <cell r="C5002" t="str">
            <v>PS. SUKAMANDI</v>
          </cell>
          <cell r="D5002" t="str">
            <v>KRW</v>
          </cell>
          <cell r="E5002">
            <v>-0.27777777777777779</v>
          </cell>
        </row>
        <row r="5003">
          <cell r="A5003" t="str">
            <v>KRW00003/0034105</v>
          </cell>
          <cell r="B5003" t="str">
            <v>TOKO M A R</v>
          </cell>
          <cell r="C5003" t="str">
            <v>JALAN SIMPANG TIGA BUMI AYU TAMBELANG SUKATANI CIKARANG</v>
          </cell>
          <cell r="D5003" t="str">
            <v>KRW</v>
          </cell>
          <cell r="E5003">
            <v>-0.3611111111111111</v>
          </cell>
        </row>
        <row r="5004">
          <cell r="A5004" t="str">
            <v>KRW00003/0034886</v>
          </cell>
          <cell r="B5004" t="str">
            <v>MDS</v>
          </cell>
          <cell r="C5004" t="str">
            <v>JALAN TUPAREV DEPAN TOKO FAJAR 1</v>
          </cell>
          <cell r="D5004" t="str">
            <v>KRW</v>
          </cell>
          <cell r="E5004">
            <v>-0.47222222222222221</v>
          </cell>
        </row>
        <row r="5005">
          <cell r="A5005" t="str">
            <v>KRW00003/0026892</v>
          </cell>
          <cell r="B5005" t="str">
            <v>UDA UMRAN</v>
          </cell>
          <cell r="C5005" t="str">
            <v>PS.PURWADADI BLOK BELAKANG DEPAN KOSASIH</v>
          </cell>
          <cell r="D5005" t="str">
            <v>KRW</v>
          </cell>
          <cell r="E5005">
            <v>-1</v>
          </cell>
        </row>
        <row r="5006">
          <cell r="A5006" t="str">
            <v>KRW00003/0016075</v>
          </cell>
          <cell r="B5006" t="str">
            <v>ETI</v>
          </cell>
          <cell r="C5006" t="str">
            <v>PS.AYAM DEPAN IBU WARTINI</v>
          </cell>
          <cell r="D5006" t="str">
            <v>KRW</v>
          </cell>
          <cell r="E5006">
            <v>-1</v>
          </cell>
        </row>
        <row r="5007">
          <cell r="A5007" t="str">
            <v>KRW00003/0041805</v>
          </cell>
          <cell r="B5007" t="str">
            <v>TK. MUNJUL JAYA PLASTIK</v>
          </cell>
          <cell r="C5007" t="str">
            <v>JL. COMPRENG RT 01/01 DEPAN MASJID MUHAJIRIN SIMPANG NASI PADANG SUBANG</v>
          </cell>
          <cell r="D5007" t="str">
            <v>KRW</v>
          </cell>
          <cell r="E5007">
            <v>-1</v>
          </cell>
        </row>
        <row r="5008">
          <cell r="A5008" t="str">
            <v>KRW00003/0010955</v>
          </cell>
          <cell r="B5008" t="str">
            <v>SINAR MAKMUR</v>
          </cell>
          <cell r="C5008" t="str">
            <v>PASAR DENGKLOK SAMPING TOKO HOEKSOY</v>
          </cell>
          <cell r="D5008" t="str">
            <v>KRW</v>
          </cell>
          <cell r="E5008">
            <v>-1</v>
          </cell>
        </row>
        <row r="5009">
          <cell r="A5009" t="str">
            <v>KRW00003/0039440</v>
          </cell>
          <cell r="B5009" t="str">
            <v>TOKO AWENG</v>
          </cell>
          <cell r="C5009" t="str">
            <v>PASAR WATES BLOK C KOTA SUBANG</v>
          </cell>
          <cell r="D5009" t="str">
            <v>KRW</v>
          </cell>
          <cell r="E5009">
            <v>-1</v>
          </cell>
        </row>
        <row r="5010">
          <cell r="A5010" t="str">
            <v>KRW00003/0018017</v>
          </cell>
          <cell r="B5010" t="str">
            <v>MASLAHAT</v>
          </cell>
          <cell r="C5010" t="str">
            <v>JL.RY.DARANGDAN DEPAN MESJID AL-FALAH SETELAH TK.FUJI</v>
          </cell>
          <cell r="D5010" t="str">
            <v>KRW</v>
          </cell>
          <cell r="E5010">
            <v>-1</v>
          </cell>
        </row>
        <row r="5011">
          <cell r="A5011" t="str">
            <v>KRW00003/0034690</v>
          </cell>
          <cell r="B5011" t="str">
            <v>TOKO DSP</v>
          </cell>
          <cell r="C5011" t="str">
            <v>PASAR BOJONG SAMPING TOKO HADSA</v>
          </cell>
          <cell r="D5011" t="str">
            <v>KRW</v>
          </cell>
          <cell r="E5011">
            <v>-1.4444444444444444</v>
          </cell>
        </row>
        <row r="5012">
          <cell r="A5012" t="str">
            <v>KRW00003/0039346</v>
          </cell>
          <cell r="B5012" t="str">
            <v>EDI FEISAL</v>
          </cell>
          <cell r="C5012" t="str">
            <v>PASAR KALIJATI SUBANG BLOK C NO 18 DEPAN TOKO WAHYU</v>
          </cell>
          <cell r="D5012" t="str">
            <v>KRW</v>
          </cell>
          <cell r="E5012">
            <v>-2</v>
          </cell>
        </row>
        <row r="5013">
          <cell r="A5013" t="str">
            <v>KRW00003/0026718</v>
          </cell>
          <cell r="B5013" t="str">
            <v>TK.LAKSANA/WANGLING</v>
          </cell>
          <cell r="C5013" t="str">
            <v>JL. PEJUANG 45 NO.7 DEPAN EDI JAYA SUBANG</v>
          </cell>
          <cell r="D5013" t="str">
            <v>KRW</v>
          </cell>
          <cell r="E5013">
            <v>-4.083333333333333</v>
          </cell>
        </row>
        <row r="5014">
          <cell r="A5014" t="str">
            <v>KRW00003/0013169</v>
          </cell>
          <cell r="B5014" t="str">
            <v>ZIDANE TOKO</v>
          </cell>
          <cell r="C5014" t="str">
            <v>SANGKALI RT.09/16 NO.54 TANJUNG PURA</v>
          </cell>
          <cell r="D5014" t="str">
            <v>KRW</v>
          </cell>
          <cell r="E5014">
            <v>-6</v>
          </cell>
        </row>
        <row r="5015">
          <cell r="A5015" t="str">
            <v>KRW00003/0017177</v>
          </cell>
          <cell r="B5015" t="str">
            <v>MULYA TOYS/YENI</v>
          </cell>
          <cell r="C5015" t="str">
            <v>PS.CIASEM DEKAT H.ENTIN</v>
          </cell>
          <cell r="D5015" t="str">
            <v>KRW</v>
          </cell>
          <cell r="E5015">
            <v>-11</v>
          </cell>
        </row>
        <row r="5016">
          <cell r="A5016" t="str">
            <v>KRW00003/0044043</v>
          </cell>
          <cell r="B5016" t="str">
            <v>AKIFFA JAYA</v>
          </cell>
          <cell r="C5016" t="str">
            <v>KP MUNJUL RT 19/09 SETELAH JEMBATAN PWK</v>
          </cell>
          <cell r="D5016" t="str">
            <v>KRW</v>
          </cell>
          <cell r="E5016">
            <v>-16</v>
          </cell>
        </row>
        <row r="5017">
          <cell r="A5017" t="str">
            <v>KRW00003/0034153</v>
          </cell>
          <cell r="B5017" t="str">
            <v>TOKO AJI</v>
          </cell>
          <cell r="C5017" t="str">
            <v>KALIJATI 714 MARGA MULYA TELUK JAMBE BARAT</v>
          </cell>
          <cell r="D5017" t="str">
            <v>KRW</v>
          </cell>
          <cell r="E5017">
            <v>-28</v>
          </cell>
        </row>
        <row r="5018">
          <cell r="A5018" t="str">
            <v>SRG00005/0063438</v>
          </cell>
          <cell r="B5018" t="str">
            <v>AGEN TELOR</v>
          </cell>
          <cell r="C5018" t="str">
            <v>JL. TB KOTALEN BUANG PS. LAMA BELAKANG ANEKA SWALAYAN SERANG</v>
          </cell>
          <cell r="D5018" t="str">
            <v>SRG</v>
          </cell>
          <cell r="E5018">
            <v>1041.5833333333335</v>
          </cell>
        </row>
        <row r="5019">
          <cell r="A5019" t="str">
            <v>SRG00005/0049763</v>
          </cell>
          <cell r="B5019" t="str">
            <v>TK TITIPAN ILLAHI</v>
          </cell>
          <cell r="C5019" t="str">
            <v>KP. SAWOR RT 01/04 BELAKANG POLDA SERANG</v>
          </cell>
          <cell r="D5019" t="str">
            <v>SRG</v>
          </cell>
          <cell r="E5019">
            <v>1000</v>
          </cell>
        </row>
        <row r="5020">
          <cell r="A5020" t="str">
            <v>SRG00005/0056184</v>
          </cell>
          <cell r="B5020" t="str">
            <v>TOKO MAJU MANDIRI</v>
          </cell>
          <cell r="C5020" t="str">
            <v>JLN RAYA AYIP USMAN CIKEPUH DEPAN TOKO MUTIARA PLASTIK</v>
          </cell>
          <cell r="D5020" t="str">
            <v>SRG</v>
          </cell>
          <cell r="E5020">
            <v>997</v>
          </cell>
        </row>
        <row r="5021">
          <cell r="A5021" t="str">
            <v>SRG00005/0062623</v>
          </cell>
          <cell r="B5021" t="str">
            <v>MATARAM  2</v>
          </cell>
          <cell r="C5021" t="str">
            <v>JL. RY CEMPA SEBELUM TOK ASA RANGKAS BITUNG</v>
          </cell>
          <cell r="D5021" t="str">
            <v>SRG</v>
          </cell>
          <cell r="E5021">
            <v>995.25</v>
          </cell>
        </row>
        <row r="5022">
          <cell r="A5022" t="str">
            <v>SRG00005/0064183</v>
          </cell>
          <cell r="B5022" t="str">
            <v>PD TABAH</v>
          </cell>
          <cell r="C5022" t="str">
            <v>JL. RAYA PETIR KM 7 DEPAN PERUMAHAN SERANG HIJAU</v>
          </cell>
          <cell r="D5022" t="str">
            <v>SRG</v>
          </cell>
          <cell r="E5022">
            <v>900</v>
          </cell>
        </row>
        <row r="5023">
          <cell r="A5023" t="str">
            <v>SRG00005/0019620</v>
          </cell>
          <cell r="B5023" t="str">
            <v>SEMOGA JAYA</v>
          </cell>
          <cell r="C5023" t="str">
            <v>PASAR RAU BLOK DALAM</v>
          </cell>
          <cell r="D5023" t="str">
            <v>SRG</v>
          </cell>
          <cell r="E5023">
            <v>700</v>
          </cell>
        </row>
        <row r="5024">
          <cell r="A5024" t="str">
            <v>SRG00005/0073100</v>
          </cell>
          <cell r="B5024" t="str">
            <v>PT. TUNAS MUDA DISTRINDO</v>
          </cell>
          <cell r="C5024" t="str">
            <v>JL. OTISTA RT. 03 RE. 02 CIJORO RANGKASBITUNG</v>
          </cell>
          <cell r="D5024" t="str">
            <v>SRG</v>
          </cell>
          <cell r="E5024">
            <v>700</v>
          </cell>
        </row>
        <row r="5025">
          <cell r="A5025" t="str">
            <v>SRG00005/0072575</v>
          </cell>
          <cell r="B5025" t="str">
            <v>CV. PUTRA PUTRI KUSUMA</v>
          </cell>
          <cell r="C5025" t="str">
            <v>PS. RANGKAS SAMPING TOKO UTAMA PLASTIK</v>
          </cell>
          <cell r="D5025" t="str">
            <v>SRG</v>
          </cell>
          <cell r="E5025">
            <v>578</v>
          </cell>
        </row>
        <row r="5026">
          <cell r="A5026" t="str">
            <v>SRG00005/0064909</v>
          </cell>
          <cell r="B5026" t="str">
            <v>SUMBER MAKMUR</v>
          </cell>
          <cell r="C5026" t="str">
            <v>PS. KRANGGOT DEPAN SEBELAH TOKO TRANS MAKMUR</v>
          </cell>
          <cell r="D5026" t="str">
            <v>SRG</v>
          </cell>
          <cell r="E5026">
            <v>557</v>
          </cell>
        </row>
        <row r="5027">
          <cell r="A5027" t="str">
            <v>SRG00005/0018705</v>
          </cell>
          <cell r="B5027" t="str">
            <v>AKOS</v>
          </cell>
          <cell r="C5027" t="str">
            <v>PS. BARU</v>
          </cell>
          <cell r="D5027" t="str">
            <v>SRG</v>
          </cell>
          <cell r="E5027">
            <v>547.80555555555554</v>
          </cell>
        </row>
        <row r="5028">
          <cell r="A5028" t="str">
            <v>SRG00005/0018538</v>
          </cell>
          <cell r="B5028" t="str">
            <v>CITRA BARU</v>
          </cell>
          <cell r="C5028" t="str">
            <v>BLOK RUKO NO.5</v>
          </cell>
          <cell r="D5028" t="str">
            <v>SRG</v>
          </cell>
          <cell r="E5028">
            <v>538</v>
          </cell>
        </row>
        <row r="5029">
          <cell r="A5029" t="str">
            <v>SRG00005/0060436</v>
          </cell>
          <cell r="B5029" t="str">
            <v>ASNEN</v>
          </cell>
          <cell r="C5029" t="str">
            <v>JL.RAYA PALIMI</v>
          </cell>
          <cell r="D5029" t="str">
            <v>SRG</v>
          </cell>
          <cell r="E5029">
            <v>499.72222222222223</v>
          </cell>
        </row>
        <row r="5030">
          <cell r="A5030" t="str">
            <v>SRG00005/0013239</v>
          </cell>
          <cell r="B5030" t="str">
            <v>AFIAT TOKO</v>
          </cell>
          <cell r="C5030" t="str">
            <v>JL KH ABDUL LATIF NO.103</v>
          </cell>
          <cell r="D5030" t="str">
            <v>SRG</v>
          </cell>
          <cell r="E5030">
            <v>499</v>
          </cell>
        </row>
        <row r="5031">
          <cell r="A5031" t="str">
            <v>SRG00005/0064086</v>
          </cell>
          <cell r="B5031" t="str">
            <v>BINTANG TERANG</v>
          </cell>
          <cell r="C5031" t="str">
            <v>PS RANGKAS BITUNG</v>
          </cell>
          <cell r="D5031" t="str">
            <v>SRG</v>
          </cell>
          <cell r="E5031">
            <v>410</v>
          </cell>
        </row>
        <row r="5032">
          <cell r="A5032" t="str">
            <v>SRG00005/0062427</v>
          </cell>
          <cell r="B5032" t="str">
            <v>MULYA JAYA</v>
          </cell>
          <cell r="C5032" t="str">
            <v>JL. SUNAN KALIJAGA DPN TOKO LA PS.RANGKAS BITUNG</v>
          </cell>
          <cell r="D5032" t="str">
            <v>SRG</v>
          </cell>
          <cell r="E5032">
            <v>400</v>
          </cell>
        </row>
        <row r="5033">
          <cell r="A5033" t="str">
            <v>SRG00005/0011847</v>
          </cell>
          <cell r="B5033" t="str">
            <v>GUNUNG SUGIH</v>
          </cell>
          <cell r="C5033" t="str">
            <v>PASAR ANYER</v>
          </cell>
          <cell r="D5033" t="str">
            <v>SRG</v>
          </cell>
          <cell r="E5033">
            <v>400</v>
          </cell>
        </row>
        <row r="5034">
          <cell r="A5034" t="str">
            <v>SRG00005/0068299</v>
          </cell>
          <cell r="B5034" t="str">
            <v>TOKO 99</v>
          </cell>
          <cell r="C5034" t="str">
            <v>JL. RAYA BANTEN LOPANG CILIK SERANG</v>
          </cell>
          <cell r="D5034" t="str">
            <v>SRG</v>
          </cell>
          <cell r="E5034">
            <v>399.16666666666669</v>
          </cell>
        </row>
        <row r="5035">
          <cell r="A5035" t="str">
            <v>SRG00005/0012606</v>
          </cell>
          <cell r="B5035" t="str">
            <v>H. NADROH</v>
          </cell>
          <cell r="C5035" t="str">
            <v>PS. RAU</v>
          </cell>
          <cell r="D5035" t="str">
            <v>SRG</v>
          </cell>
          <cell r="E5035">
            <v>399</v>
          </cell>
        </row>
        <row r="5036">
          <cell r="A5036" t="str">
            <v>SRG00005/0063176</v>
          </cell>
          <cell r="B5036" t="str">
            <v>TRANS MAKMUR</v>
          </cell>
          <cell r="C5036" t="str">
            <v>RUKO RATU NO.8 PASAR KRANGGOT CILEGON DEPAN TOKO YANTO BAKSO</v>
          </cell>
          <cell r="D5036" t="str">
            <v>SRG</v>
          </cell>
          <cell r="E5036">
            <v>398</v>
          </cell>
        </row>
        <row r="5037">
          <cell r="A5037" t="str">
            <v>SRG00005/0052066</v>
          </cell>
          <cell r="B5037" t="str">
            <v>MARLINA PUTI</v>
          </cell>
          <cell r="C5037" t="str">
            <v>KP. PANEBONG- GORDA SESUDAH TK.ATUN KIBIN</v>
          </cell>
          <cell r="D5037" t="str">
            <v>SRG</v>
          </cell>
          <cell r="E5037">
            <v>388</v>
          </cell>
        </row>
        <row r="5038">
          <cell r="A5038" t="str">
            <v>SRG00005/0013181</v>
          </cell>
          <cell r="B5038" t="str">
            <v>JAYA PLASTIK TOKO</v>
          </cell>
          <cell r="C5038" t="str">
            <v>PASAR BARU BLOK C 194 - 196</v>
          </cell>
          <cell r="D5038" t="str">
            <v>SRG</v>
          </cell>
          <cell r="E5038">
            <v>378</v>
          </cell>
        </row>
        <row r="5039">
          <cell r="A5039" t="str">
            <v>SRG00005/0060097</v>
          </cell>
          <cell r="B5039" t="str">
            <v>PERIN</v>
          </cell>
          <cell r="C5039" t="str">
            <v>BANDULU SIRIH ELOR DPN MASJID AROMA SIRIH</v>
          </cell>
          <cell r="D5039" t="str">
            <v>SRG</v>
          </cell>
          <cell r="E5039">
            <v>360</v>
          </cell>
        </row>
        <row r="5040">
          <cell r="A5040" t="str">
            <v>SRG00005/0064039</v>
          </cell>
          <cell r="B5040" t="str">
            <v>TOKO SBM SAENI</v>
          </cell>
          <cell r="C5040" t="str">
            <v>JL. RY KASEMEN KP.PAMINDANGAN  KM3</v>
          </cell>
          <cell r="D5040" t="str">
            <v>SRG</v>
          </cell>
          <cell r="E5040">
            <v>352.86111111111114</v>
          </cell>
        </row>
        <row r="5041">
          <cell r="A5041" t="str">
            <v>SRG00005/0018863</v>
          </cell>
          <cell r="B5041" t="str">
            <v>SUMBER REZEKI</v>
          </cell>
          <cell r="C5041" t="str">
            <v>PS RAU JL CIKEPUH</v>
          </cell>
          <cell r="D5041" t="str">
            <v>SRG</v>
          </cell>
          <cell r="E5041">
            <v>350</v>
          </cell>
        </row>
        <row r="5042">
          <cell r="A5042" t="str">
            <v>SRG00005/0063377</v>
          </cell>
          <cell r="B5042" t="str">
            <v>TABRI</v>
          </cell>
          <cell r="C5042" t="str">
            <v>RAU TRADE CENTRE BLOK A LT.II</v>
          </cell>
          <cell r="D5042" t="str">
            <v>SRG</v>
          </cell>
          <cell r="E5042">
            <v>350</v>
          </cell>
        </row>
        <row r="5043">
          <cell r="A5043" t="str">
            <v>SRG00005/0018081</v>
          </cell>
          <cell r="B5043" t="str">
            <v>BEJO / WARUNG TAMBAK</v>
          </cell>
          <cell r="C5043" t="str">
            <v>PS TAMBAK SAMPING ROMLAN</v>
          </cell>
          <cell r="D5043" t="str">
            <v>SRG</v>
          </cell>
          <cell r="E5043">
            <v>329.36111111111109</v>
          </cell>
        </row>
        <row r="5044">
          <cell r="A5044" t="str">
            <v>SRG00005/0061717</v>
          </cell>
          <cell r="B5044" t="str">
            <v>PADI MAS</v>
          </cell>
          <cell r="C5044" t="str">
            <v>PASAR RANGKAS DERETAN JAYA BARU</v>
          </cell>
          <cell r="D5044" t="str">
            <v>SRG</v>
          </cell>
          <cell r="E5044">
            <v>329.05555555555554</v>
          </cell>
        </row>
        <row r="5045">
          <cell r="A5045" t="str">
            <v>SRG00005/0028611</v>
          </cell>
          <cell r="B5045" t="str">
            <v>JAYA BARU</v>
          </cell>
          <cell r="C5045" t="str">
            <v>PS. RANGKAS BITUNG SAMPING UTAMA</v>
          </cell>
          <cell r="D5045" t="str">
            <v>SRG</v>
          </cell>
          <cell r="E5045">
            <v>325</v>
          </cell>
        </row>
        <row r="5046">
          <cell r="A5046" t="str">
            <v>SRG00005/0064623</v>
          </cell>
          <cell r="B5046" t="str">
            <v>ALIONG</v>
          </cell>
          <cell r="C5046" t="str">
            <v>PIPA GAS RTC PS RAU</v>
          </cell>
          <cell r="D5046" t="str">
            <v>SRG</v>
          </cell>
          <cell r="E5046">
            <v>300</v>
          </cell>
        </row>
        <row r="5047">
          <cell r="A5047" t="str">
            <v>SRG00005/0036897</v>
          </cell>
          <cell r="B5047" t="str">
            <v>TOKO TARULI</v>
          </cell>
          <cell r="C5047" t="str">
            <v>JL.PERUMAHAN CIKANDE PERMAI SBLUM TOKO AL - ZERA</v>
          </cell>
          <cell r="D5047" t="str">
            <v>SRG</v>
          </cell>
          <cell r="E5047">
            <v>280</v>
          </cell>
        </row>
        <row r="5048">
          <cell r="A5048" t="str">
            <v>SRG00005/0059209</v>
          </cell>
          <cell r="B5048" t="str">
            <v>BU HARTO</v>
          </cell>
          <cell r="C5048" t="str">
            <v>PS.BARU KRANGGOT BLOK E NO.40 DEKAT TK.LELA</v>
          </cell>
          <cell r="D5048" t="str">
            <v>SRG</v>
          </cell>
          <cell r="E5048">
            <v>264.72222222222223</v>
          </cell>
        </row>
        <row r="5049">
          <cell r="A5049" t="str">
            <v>SRG00005/0018749</v>
          </cell>
          <cell r="B5049" t="str">
            <v>SUBHAN</v>
          </cell>
          <cell r="C5049" t="str">
            <v>PS.RAU LANTAI 2 (ATAS)</v>
          </cell>
          <cell r="D5049" t="str">
            <v>SRG</v>
          </cell>
          <cell r="E5049">
            <v>250</v>
          </cell>
        </row>
        <row r="5050">
          <cell r="A5050" t="str">
            <v>SRG00005/0069569</v>
          </cell>
          <cell r="B5050" t="str">
            <v>TOKO AHONG</v>
          </cell>
          <cell r="C5050" t="str">
            <v>JL. RAYA SAMAUN BAKRI KP. KALI WADAS SAMPING PEGADAIAN</v>
          </cell>
          <cell r="D5050" t="str">
            <v>SRG</v>
          </cell>
          <cell r="E5050">
            <v>250</v>
          </cell>
        </row>
        <row r="5051">
          <cell r="A5051" t="str">
            <v>SRG00005/0066780</v>
          </cell>
          <cell r="B5051" t="str">
            <v>TOKO PUTRA BERSAUDARA 2</v>
          </cell>
          <cell r="C5051" t="str">
            <v>JL. KIDEMANG UNYUR 50 METER DARI JEMBATAN</v>
          </cell>
          <cell r="D5051" t="str">
            <v>SRG</v>
          </cell>
          <cell r="E5051">
            <v>250</v>
          </cell>
        </row>
        <row r="5052">
          <cell r="A5052" t="str">
            <v>SRG00005/0012599</v>
          </cell>
          <cell r="B5052" t="str">
            <v>BAHRUDIN</v>
          </cell>
          <cell r="C5052" t="str">
            <v>PS. RAU LUAR</v>
          </cell>
          <cell r="D5052" t="str">
            <v>SRG</v>
          </cell>
          <cell r="E5052">
            <v>225</v>
          </cell>
        </row>
        <row r="5053">
          <cell r="A5053" t="str">
            <v>SRG00005/0065419</v>
          </cell>
          <cell r="B5053" t="str">
            <v>TOKO TUNAS</v>
          </cell>
          <cell r="C5053" t="str">
            <v>JL. JOMBANG DEPAN TOKO YANTO</v>
          </cell>
          <cell r="D5053" t="str">
            <v>SRG</v>
          </cell>
          <cell r="E5053">
            <v>220</v>
          </cell>
        </row>
        <row r="5054">
          <cell r="A5054" t="str">
            <v>SRG00005/0051372</v>
          </cell>
          <cell r="B5054" t="str">
            <v>TEAM PROMOSI KSP</v>
          </cell>
          <cell r="C5054" t="str">
            <v>JENINDO SERANG</v>
          </cell>
          <cell r="D5054" t="str">
            <v>SRG</v>
          </cell>
          <cell r="E5054">
            <v>220</v>
          </cell>
        </row>
        <row r="5055">
          <cell r="A5055" t="str">
            <v>SRG00005/0011017</v>
          </cell>
          <cell r="B5055" t="str">
            <v>MARKUM</v>
          </cell>
          <cell r="C5055" t="str">
            <v>KOMP. PURI CITRA BLOK B3 NO.18</v>
          </cell>
          <cell r="D5055" t="str">
            <v>SRG</v>
          </cell>
          <cell r="E5055">
            <v>219</v>
          </cell>
        </row>
        <row r="5056">
          <cell r="A5056" t="str">
            <v>SRG00005/0063533</v>
          </cell>
          <cell r="B5056" t="str">
            <v>TOPIK BASO</v>
          </cell>
          <cell r="C5056" t="str">
            <v>PS RAU DALEM</v>
          </cell>
          <cell r="D5056" t="str">
            <v>SRG</v>
          </cell>
          <cell r="E5056">
            <v>213.77777777777777</v>
          </cell>
        </row>
        <row r="5057">
          <cell r="A5057" t="str">
            <v>SRG00005/0049362</v>
          </cell>
          <cell r="B5057" t="str">
            <v>H. MUHAMAD</v>
          </cell>
          <cell r="C5057" t="str">
            <v>SIMPANG TIGA JONG JING</v>
          </cell>
          <cell r="D5057" t="str">
            <v>SRG</v>
          </cell>
          <cell r="E5057">
            <v>210</v>
          </cell>
        </row>
        <row r="5058">
          <cell r="A5058" t="str">
            <v>SRG00005/0051919</v>
          </cell>
          <cell r="B5058" t="str">
            <v>TK. KARYA MUDA</v>
          </cell>
          <cell r="C5058" t="str">
            <v>JL. RAYA WALANTAKA CIRUAS. PS. CIRUAS</v>
          </cell>
          <cell r="D5058" t="str">
            <v>SRG</v>
          </cell>
          <cell r="E5058">
            <v>203.5</v>
          </cell>
        </row>
        <row r="5059">
          <cell r="A5059" t="str">
            <v>SRG00005/0060996</v>
          </cell>
          <cell r="B5059" t="str">
            <v>SUMBER REJEKI</v>
          </cell>
          <cell r="C5059" t="str">
            <v>JL. PACAR PUTIH SAMPING TOKO LISTAR CILEGON</v>
          </cell>
          <cell r="D5059" t="str">
            <v>SRG</v>
          </cell>
          <cell r="E5059">
            <v>200</v>
          </cell>
        </row>
        <row r="5060">
          <cell r="A5060" t="str">
            <v>SRG00005/0012632</v>
          </cell>
          <cell r="B5060" t="str">
            <v>FADILAH</v>
          </cell>
          <cell r="C5060" t="str">
            <v>PS RAU PIPA GAS</v>
          </cell>
          <cell r="D5060" t="str">
            <v>SRG</v>
          </cell>
          <cell r="E5060">
            <v>200</v>
          </cell>
        </row>
        <row r="5061">
          <cell r="A5061" t="str">
            <v>SRG00005/0064962</v>
          </cell>
          <cell r="B5061" t="str">
            <v>HENDRA PADANG</v>
          </cell>
          <cell r="C5061" t="str">
            <v>PS. RAU ATAS SAMPING TOKO MAHMUDI</v>
          </cell>
          <cell r="D5061" t="str">
            <v>SRG</v>
          </cell>
          <cell r="E5061">
            <v>200</v>
          </cell>
        </row>
        <row r="5062">
          <cell r="A5062" t="str">
            <v>SRG00005/0010837</v>
          </cell>
          <cell r="B5062" t="str">
            <v>SETIA JAYA</v>
          </cell>
          <cell r="C5062" t="str">
            <v>PASAR CIKANDE</v>
          </cell>
          <cell r="D5062" t="str">
            <v>SRG</v>
          </cell>
          <cell r="E5062">
            <v>200</v>
          </cell>
        </row>
        <row r="5063">
          <cell r="A5063" t="str">
            <v>SRG00005/0073175</v>
          </cell>
          <cell r="B5063" t="str">
            <v>TK. EKA JAYA</v>
          </cell>
          <cell r="C5063" t="str">
            <v>JL. RAYA MERAK PULORIDA SAMPING PELABUHAN MERAK</v>
          </cell>
          <cell r="D5063" t="str">
            <v>SRG</v>
          </cell>
          <cell r="E5063">
            <v>200</v>
          </cell>
        </row>
        <row r="5064">
          <cell r="A5064" t="str">
            <v>SRG00005/0051782</v>
          </cell>
          <cell r="B5064" t="str">
            <v>TOKO IYUS</v>
          </cell>
          <cell r="C5064" t="str">
            <v>KP. CIASEM RT 03/04 DS. KALANG ANYER LABUAN</v>
          </cell>
          <cell r="D5064" t="str">
            <v>SRG</v>
          </cell>
          <cell r="E5064">
            <v>200</v>
          </cell>
        </row>
        <row r="5065">
          <cell r="A5065" t="str">
            <v>SRG00005/0012198</v>
          </cell>
          <cell r="B5065" t="str">
            <v>AMIN 2</v>
          </cell>
          <cell r="C5065" t="str">
            <v>JL RAYA CIEKEK KM 02</v>
          </cell>
          <cell r="D5065" t="str">
            <v>SRG</v>
          </cell>
          <cell r="E5065">
            <v>200</v>
          </cell>
        </row>
        <row r="5066">
          <cell r="A5066" t="str">
            <v>SRG00005/0052157</v>
          </cell>
          <cell r="B5066" t="str">
            <v>TK. HUNDRI</v>
          </cell>
          <cell r="C5066" t="str">
            <v>PS. RAU BLOK ATAS BELAKANG TK TABRI PS. RAU</v>
          </cell>
          <cell r="D5066" t="str">
            <v>SRG</v>
          </cell>
          <cell r="E5066">
            <v>199</v>
          </cell>
        </row>
        <row r="5067">
          <cell r="A5067" t="str">
            <v>SRG00005/0012512</v>
          </cell>
          <cell r="B5067" t="str">
            <v>YANTO BASO</v>
          </cell>
          <cell r="C5067" t="str">
            <v>PS. BARU KRANGGOT</v>
          </cell>
          <cell r="D5067" t="str">
            <v>SRG</v>
          </cell>
          <cell r="E5067">
            <v>195.88888888888889</v>
          </cell>
        </row>
        <row r="5068">
          <cell r="A5068" t="str">
            <v>SRG00005/0011385</v>
          </cell>
          <cell r="B5068" t="str">
            <v>RAHMAT</v>
          </cell>
          <cell r="C5068" t="str">
            <v>PS RAU BLOK K NO.13</v>
          </cell>
          <cell r="D5068" t="str">
            <v>SRG</v>
          </cell>
          <cell r="E5068">
            <v>194.75</v>
          </cell>
        </row>
        <row r="5069">
          <cell r="A5069" t="str">
            <v>SRG00005/0011709</v>
          </cell>
          <cell r="B5069" t="str">
            <v>BERDIKARI</v>
          </cell>
          <cell r="C5069" t="str">
            <v>PS.PAGEBANGAN</v>
          </cell>
          <cell r="D5069" t="str">
            <v>SRG</v>
          </cell>
          <cell r="E5069">
            <v>180</v>
          </cell>
        </row>
        <row r="5070">
          <cell r="A5070" t="str">
            <v>SRG00005/0054052</v>
          </cell>
          <cell r="B5070" t="str">
            <v>ENDANG BASO</v>
          </cell>
          <cell r="C5070" t="str">
            <v>PS.RAU DEKAT TK.IYON</v>
          </cell>
          <cell r="D5070" t="str">
            <v>SRG</v>
          </cell>
          <cell r="E5070">
            <v>180</v>
          </cell>
        </row>
        <row r="5071">
          <cell r="A5071" t="str">
            <v>SRG00005/0017574</v>
          </cell>
          <cell r="B5071" t="str">
            <v>TOKO PELITA RAU</v>
          </cell>
          <cell r="C5071" t="str">
            <v>PS.RAU LUAR DKT BANK BRI</v>
          </cell>
          <cell r="D5071" t="str">
            <v>SRG</v>
          </cell>
          <cell r="E5071">
            <v>178</v>
          </cell>
        </row>
        <row r="5072">
          <cell r="A5072" t="str">
            <v>SRG00005/0012623</v>
          </cell>
          <cell r="B5072" t="str">
            <v>TOMY</v>
          </cell>
          <cell r="C5072" t="str">
            <v>JL. TERMINAL CANGKRING</v>
          </cell>
          <cell r="D5072" t="str">
            <v>SRG</v>
          </cell>
          <cell r="E5072">
            <v>175</v>
          </cell>
        </row>
        <row r="5073">
          <cell r="A5073" t="str">
            <v>SRG00005/0018669</v>
          </cell>
          <cell r="B5073" t="str">
            <v>YADI TOKO</v>
          </cell>
          <cell r="C5073" t="str">
            <v>JL.RAYA KERAGILAN TAMBAK  KP.OCIT</v>
          </cell>
          <cell r="D5073" t="str">
            <v>SRG</v>
          </cell>
          <cell r="E5073">
            <v>175</v>
          </cell>
        </row>
        <row r="5074">
          <cell r="A5074" t="str">
            <v>SRG00005/0065351</v>
          </cell>
          <cell r="B5074" t="str">
            <v>PODOMORO TOKO</v>
          </cell>
          <cell r="C5074" t="str">
            <v>PS. BARU MERAK DEPAN KANTOR</v>
          </cell>
          <cell r="D5074" t="str">
            <v>SRG</v>
          </cell>
          <cell r="E5074">
            <v>160</v>
          </cell>
        </row>
        <row r="5075">
          <cell r="A5075" t="str">
            <v>SRG00005/0064354</v>
          </cell>
          <cell r="B5075" t="str">
            <v>LISTAR</v>
          </cell>
          <cell r="C5075" t="str">
            <v>JL.PEGANTUNGAN NO.3</v>
          </cell>
          <cell r="D5075" t="str">
            <v>SRG</v>
          </cell>
          <cell r="E5075">
            <v>160</v>
          </cell>
        </row>
        <row r="5076">
          <cell r="A5076" t="str">
            <v>SRG00005/0013203</v>
          </cell>
          <cell r="B5076" t="str">
            <v>LEO</v>
          </cell>
          <cell r="C5076" t="str">
            <v>JL. JEND. SUDIRMAN NO. 267</v>
          </cell>
          <cell r="D5076" t="str">
            <v>SRG</v>
          </cell>
          <cell r="E5076">
            <v>155</v>
          </cell>
        </row>
        <row r="5077">
          <cell r="A5077" t="str">
            <v>SRG00005/0063290</v>
          </cell>
          <cell r="B5077" t="str">
            <v>TOKO BP. JENGGOT</v>
          </cell>
          <cell r="C5077" t="str">
            <v>PASAR CIRUAS DEPAN</v>
          </cell>
          <cell r="D5077" t="str">
            <v>SRG</v>
          </cell>
          <cell r="E5077">
            <v>151</v>
          </cell>
        </row>
        <row r="5078">
          <cell r="A5078" t="str">
            <v>SRG00005/0051890</v>
          </cell>
          <cell r="B5078" t="str">
            <v>TK. SUCI</v>
          </cell>
          <cell r="C5078" t="str">
            <v>TAMAN CIRUAS PERMAI LAPANGAN BLOK I</v>
          </cell>
          <cell r="D5078" t="str">
            <v>SRG</v>
          </cell>
          <cell r="E5078">
            <v>150</v>
          </cell>
        </row>
        <row r="5079">
          <cell r="A5079" t="str">
            <v>SRG00005/0064458</v>
          </cell>
          <cell r="B5079" t="str">
            <v>MAP 2 TOKO</v>
          </cell>
          <cell r="C5079" t="str">
            <v>PSR.SIRIH JL.RAYA ANYER KP SUKA DAMAI ANYER</v>
          </cell>
          <cell r="D5079" t="str">
            <v>SRG</v>
          </cell>
          <cell r="E5079">
            <v>150</v>
          </cell>
        </row>
        <row r="5080">
          <cell r="A5080" t="str">
            <v>SRG00005/0012907</v>
          </cell>
          <cell r="B5080" t="str">
            <v>M-62</v>
          </cell>
          <cell r="C5080" t="str">
            <v>PS. RANGKAS BITUNG</v>
          </cell>
          <cell r="D5080" t="str">
            <v>SRG</v>
          </cell>
          <cell r="E5080">
            <v>150</v>
          </cell>
        </row>
        <row r="5081">
          <cell r="A5081" t="str">
            <v>SRG00005/0063379</v>
          </cell>
          <cell r="B5081" t="str">
            <v>MITRA 99 TOKO</v>
          </cell>
          <cell r="C5081" t="str">
            <v>JL. KELAPA DUA, KP. CANTILAN SERANG BANTEN</v>
          </cell>
          <cell r="D5081" t="str">
            <v>SRG</v>
          </cell>
          <cell r="E5081">
            <v>150</v>
          </cell>
        </row>
        <row r="5082">
          <cell r="A5082" t="str">
            <v>SRG00005/0068270</v>
          </cell>
          <cell r="B5082" t="str">
            <v>METRO JAYA</v>
          </cell>
          <cell r="C5082" t="str">
            <v>JL. SAMAUN BAKRI NO.28</v>
          </cell>
          <cell r="D5082" t="str">
            <v>SRG</v>
          </cell>
          <cell r="E5082">
            <v>150</v>
          </cell>
        </row>
        <row r="5083">
          <cell r="A5083" t="str">
            <v>SRG00005/0011273</v>
          </cell>
          <cell r="B5083" t="str">
            <v>H. UDIN</v>
          </cell>
          <cell r="C5083" t="str">
            <v>PS RAU BLOK H 2 NO.6</v>
          </cell>
          <cell r="D5083" t="str">
            <v>SRG</v>
          </cell>
          <cell r="E5083">
            <v>150</v>
          </cell>
        </row>
        <row r="5084">
          <cell r="A5084" t="str">
            <v>SRG00005/0059576</v>
          </cell>
          <cell r="B5084" t="str">
            <v>TOKO PUTRA JAYA</v>
          </cell>
          <cell r="C5084" t="str">
            <v>KOMPLEK TAYO MERTO BLOK B2 NO.10</v>
          </cell>
          <cell r="D5084" t="str">
            <v>SRG</v>
          </cell>
          <cell r="E5084">
            <v>147.22222222222223</v>
          </cell>
        </row>
        <row r="5085">
          <cell r="A5085" t="str">
            <v>SRG00005/0062423</v>
          </cell>
          <cell r="B5085" t="str">
            <v>SINAR BARU</v>
          </cell>
          <cell r="C5085" t="str">
            <v>PS.RANGKAS</v>
          </cell>
          <cell r="D5085" t="str">
            <v>SRG</v>
          </cell>
          <cell r="E5085">
            <v>145</v>
          </cell>
        </row>
        <row r="5086">
          <cell r="A5086" t="str">
            <v>SRG00005/0019278</v>
          </cell>
          <cell r="B5086" t="str">
            <v>MATARAM</v>
          </cell>
          <cell r="C5086" t="str">
            <v>JL.A.YANI NO.18</v>
          </cell>
          <cell r="D5086" t="str">
            <v>SRG</v>
          </cell>
          <cell r="E5086">
            <v>138</v>
          </cell>
        </row>
        <row r="5087">
          <cell r="A5087" t="str">
            <v>SRG00005/0011811</v>
          </cell>
          <cell r="B5087" t="str">
            <v>LODI 2</v>
          </cell>
          <cell r="C5087" t="str">
            <v>JL. BOJONEGORO PS BARU</v>
          </cell>
          <cell r="D5087" t="str">
            <v>SRG</v>
          </cell>
          <cell r="E5087">
            <v>134</v>
          </cell>
        </row>
        <row r="5088">
          <cell r="A5088" t="str">
            <v>SRG00005/0071879</v>
          </cell>
          <cell r="B5088" t="str">
            <v>TOKO SUHENDA</v>
          </cell>
          <cell r="C5088" t="str">
            <v>KP. CIAWET MALANG MAJASARI JAWILAN SESUDAH TOKO GEMILANG</v>
          </cell>
          <cell r="D5088" t="str">
            <v>SRG</v>
          </cell>
          <cell r="E5088">
            <v>133</v>
          </cell>
        </row>
        <row r="5089">
          <cell r="A5089" t="str">
            <v>SRG00005/0018926</v>
          </cell>
          <cell r="B5089" t="str">
            <v>SAHABAT PLASTIK</v>
          </cell>
          <cell r="C5089" t="str">
            <v>PS. BARU KRANGGOT</v>
          </cell>
          <cell r="D5089" t="str">
            <v>SRG</v>
          </cell>
          <cell r="E5089">
            <v>130</v>
          </cell>
        </row>
        <row r="5090">
          <cell r="A5090" t="str">
            <v>SRG00005/0058337</v>
          </cell>
          <cell r="B5090" t="str">
            <v>TOKO RUSWA</v>
          </cell>
          <cell r="C5090" t="str">
            <v>PS. RAU LANTAI 2</v>
          </cell>
          <cell r="D5090" t="str">
            <v>SRG</v>
          </cell>
          <cell r="E5090">
            <v>130</v>
          </cell>
        </row>
        <row r="5091">
          <cell r="A5091" t="str">
            <v>SRG00005/0012723</v>
          </cell>
          <cell r="B5091" t="str">
            <v>SIHAB</v>
          </cell>
          <cell r="C5091" t="str">
            <v>RTC PS RAU BLOK J07 NO.13/14</v>
          </cell>
          <cell r="D5091" t="str">
            <v>SRG</v>
          </cell>
          <cell r="E5091">
            <v>128.94444444444446</v>
          </cell>
        </row>
        <row r="5092">
          <cell r="A5092" t="str">
            <v>SRG00005/0064891</v>
          </cell>
          <cell r="B5092" t="str">
            <v>TENDA BIRU I</v>
          </cell>
          <cell r="C5092" t="str">
            <v>JL.UTAMA PERUM CIKANDE PERMAI SBLM GIRI WIJAYA</v>
          </cell>
          <cell r="D5092" t="str">
            <v>SRG</v>
          </cell>
          <cell r="E5092">
            <v>128</v>
          </cell>
        </row>
        <row r="5093">
          <cell r="A5093" t="str">
            <v>SRG00005/0052068</v>
          </cell>
          <cell r="B5093" t="str">
            <v>INUL TOKO</v>
          </cell>
          <cell r="C5093" t="str">
            <v>KP. CIMASUK SAMPING SD. CIMASUK CIKANDE</v>
          </cell>
          <cell r="D5093" t="str">
            <v>SRG</v>
          </cell>
          <cell r="E5093">
            <v>127</v>
          </cell>
        </row>
        <row r="5094">
          <cell r="A5094" t="str">
            <v>SRG00005/0038812</v>
          </cell>
          <cell r="B5094" t="str">
            <v>TOKO EDI REGAR</v>
          </cell>
          <cell r="C5094" t="str">
            <v>JL.CIKANDE ASEM SBRG PSR.BARU CIKANDE PAS PERTIGAAN</v>
          </cell>
          <cell r="D5094" t="str">
            <v>SRG</v>
          </cell>
          <cell r="E5094">
            <v>125</v>
          </cell>
        </row>
        <row r="5095">
          <cell r="A5095" t="str">
            <v>SRG00005/0054057</v>
          </cell>
          <cell r="B5095" t="str">
            <v>PUTRA BERSAUDARA</v>
          </cell>
          <cell r="C5095" t="str">
            <v>JL.TRIP JAMELESARI CINANGGUNG DEKAT TK.AREBA CITRA BARU</v>
          </cell>
          <cell r="D5095" t="str">
            <v>SRG</v>
          </cell>
          <cell r="E5095">
            <v>125</v>
          </cell>
        </row>
        <row r="5096">
          <cell r="A5096" t="str">
            <v>SRG00005/0011101</v>
          </cell>
          <cell r="B5096" t="str">
            <v>ISAK/KELAPIAN</v>
          </cell>
          <cell r="C5096" t="str">
            <v>PS PONTANG</v>
          </cell>
          <cell r="D5096" t="str">
            <v>SRG</v>
          </cell>
          <cell r="E5096">
            <v>123</v>
          </cell>
        </row>
        <row r="5097">
          <cell r="A5097" t="str">
            <v>SRG00005/0072793</v>
          </cell>
          <cell r="B5097" t="str">
            <v>IKO JAYA MANDIRI</v>
          </cell>
          <cell r="C5097" t="str">
            <v>JL. RAYA LEUWIH RANJI RANGKASBITUNG SEBELUM PASAR RANGKAS</v>
          </cell>
          <cell r="D5097" t="str">
            <v>SRG</v>
          </cell>
          <cell r="E5097">
            <v>120</v>
          </cell>
        </row>
        <row r="5098">
          <cell r="A5098" t="str">
            <v>SRG00005/0011937</v>
          </cell>
          <cell r="B5098" t="str">
            <v>HALIM</v>
          </cell>
          <cell r="C5098" t="str">
            <v>PS BARU ANYER BLOK G NO.8</v>
          </cell>
          <cell r="D5098" t="str">
            <v>SRG</v>
          </cell>
          <cell r="E5098">
            <v>120</v>
          </cell>
        </row>
        <row r="5099">
          <cell r="A5099" t="str">
            <v>SRG00005/0040807</v>
          </cell>
          <cell r="B5099" t="str">
            <v>TEGAR</v>
          </cell>
          <cell r="C5099" t="str">
            <v>JL.KERAGILAN LWT PT.INDAH KIAT DPN KORAMIL</v>
          </cell>
          <cell r="D5099" t="str">
            <v>SRG</v>
          </cell>
          <cell r="E5099">
            <v>119.86111111111111</v>
          </cell>
        </row>
        <row r="5100">
          <cell r="A5100" t="str">
            <v>SRG00005/0053575</v>
          </cell>
          <cell r="B5100" t="str">
            <v>CI SANTI</v>
          </cell>
          <cell r="C5100" t="str">
            <v>JL.CIGABUS PS. RAU SERANG SMPNG TK. ANDI CIGABUS</v>
          </cell>
          <cell r="D5100" t="str">
            <v>SRG</v>
          </cell>
          <cell r="E5100">
            <v>115</v>
          </cell>
        </row>
        <row r="5101">
          <cell r="A5101" t="str">
            <v>SRG00005/0064687</v>
          </cell>
          <cell r="B5101" t="str">
            <v>TOKO SUKENI</v>
          </cell>
          <cell r="C5101" t="str">
            <v>PS. ANYER DEPAN TOKO TEH NENI</v>
          </cell>
          <cell r="D5101" t="str">
            <v>SRG</v>
          </cell>
          <cell r="E5101">
            <v>110</v>
          </cell>
        </row>
        <row r="5102">
          <cell r="A5102" t="str">
            <v>SRG00005/0063895</v>
          </cell>
          <cell r="B5102" t="str">
            <v>TOKO HADI</v>
          </cell>
          <cell r="C5102" t="str">
            <v>JL. RAYA TIRTAYASA KP.BABOU SAMPING PS TIRTAYASA</v>
          </cell>
          <cell r="D5102" t="str">
            <v>SRG</v>
          </cell>
          <cell r="E5102">
            <v>110</v>
          </cell>
        </row>
        <row r="5103">
          <cell r="A5103" t="str">
            <v>SRG00005/0011276</v>
          </cell>
          <cell r="B5103" t="str">
            <v>HARAPAN BARU</v>
          </cell>
          <cell r="C5103" t="str">
            <v>PS RAU BLOK K NO.1</v>
          </cell>
          <cell r="D5103" t="str">
            <v>SRG</v>
          </cell>
          <cell r="E5103">
            <v>110</v>
          </cell>
        </row>
        <row r="5104">
          <cell r="A5104" t="str">
            <v>SRG00005/0010761</v>
          </cell>
          <cell r="B5104" t="str">
            <v>SRI SARDANA</v>
          </cell>
          <cell r="C5104" t="str">
            <v>PS CIKANDE SERANG</v>
          </cell>
          <cell r="D5104" t="str">
            <v>SRG</v>
          </cell>
          <cell r="E5104">
            <v>109.77777777777777</v>
          </cell>
        </row>
        <row r="5105">
          <cell r="A5105" t="str">
            <v>SRG00005/0051783</v>
          </cell>
          <cell r="B5105" t="str">
            <v>TK. ANE</v>
          </cell>
          <cell r="C5105" t="str">
            <v>PS. LABUAN</v>
          </cell>
          <cell r="D5105" t="str">
            <v>SRG</v>
          </cell>
          <cell r="E5105">
            <v>109.44444444444444</v>
          </cell>
        </row>
        <row r="5106">
          <cell r="A5106" t="str">
            <v>SRG00005/0019650</v>
          </cell>
          <cell r="B5106" t="str">
            <v>PUTRA SUNDA</v>
          </cell>
          <cell r="C5106" t="str">
            <v>JL.A.YANI NO.8 PANDEGLANG</v>
          </cell>
          <cell r="D5106" t="str">
            <v>SRG</v>
          </cell>
          <cell r="E5106">
            <v>109.02777777777777</v>
          </cell>
        </row>
        <row r="5107">
          <cell r="A5107" t="str">
            <v>SRG00005/0066002</v>
          </cell>
          <cell r="B5107" t="str">
            <v>TOKO AL-BAROKAH</v>
          </cell>
          <cell r="C5107" t="str">
            <v>PS. PADARINCANG BLOK TENGAH SETELAH TK. H. MUSLIM</v>
          </cell>
          <cell r="D5107" t="str">
            <v>SRG</v>
          </cell>
          <cell r="E5107">
            <v>109</v>
          </cell>
        </row>
        <row r="5108">
          <cell r="A5108" t="str">
            <v>SRG00005/0067816</v>
          </cell>
          <cell r="B5108" t="str">
            <v>TOKO BARU</v>
          </cell>
          <cell r="C5108" t="str">
            <v>PASAR CIKANDE BLOK DEPAN</v>
          </cell>
          <cell r="D5108" t="str">
            <v>SRG</v>
          </cell>
          <cell r="E5108">
            <v>108</v>
          </cell>
        </row>
        <row r="5109">
          <cell r="A5109" t="str">
            <v>SRG00005/0062457</v>
          </cell>
          <cell r="B5109" t="str">
            <v>H.SAMSURI</v>
          </cell>
          <cell r="C5109" t="str">
            <v>JL. RAYA CIKANDE KM.72</v>
          </cell>
          <cell r="D5109" t="str">
            <v>SRG</v>
          </cell>
          <cell r="E5109">
            <v>106.33333333333333</v>
          </cell>
        </row>
        <row r="5110">
          <cell r="A5110" t="str">
            <v>SRG00005/0019046</v>
          </cell>
          <cell r="B5110" t="str">
            <v>TWO CAEM PLASTIK</v>
          </cell>
          <cell r="C5110" t="str">
            <v>PS. CIRUAS LOS BELAKANG/DAGING</v>
          </cell>
          <cell r="D5110" t="str">
            <v>SRG</v>
          </cell>
          <cell r="E5110">
            <v>106</v>
          </cell>
        </row>
        <row r="5111">
          <cell r="A5111" t="str">
            <v>SRG00005/0051786</v>
          </cell>
          <cell r="B5111" t="str">
            <v>ASOKA</v>
          </cell>
          <cell r="C5111" t="str">
            <v>PS.LABUAN</v>
          </cell>
          <cell r="D5111" t="str">
            <v>SRG</v>
          </cell>
          <cell r="E5111">
            <v>105</v>
          </cell>
        </row>
        <row r="5112">
          <cell r="A5112" t="str">
            <v>SRG00005/0010801</v>
          </cell>
          <cell r="B5112" t="str">
            <v>YANTO</v>
          </cell>
          <cell r="C5112" t="str">
            <v>PS. CIKANDE</v>
          </cell>
          <cell r="D5112" t="str">
            <v>SRG</v>
          </cell>
          <cell r="E5112">
            <v>102</v>
          </cell>
        </row>
        <row r="5113">
          <cell r="A5113" t="str">
            <v>SRG00005/0066359</v>
          </cell>
          <cell r="B5113" t="str">
            <v>ASEP TOKO</v>
          </cell>
          <cell r="C5113" t="str">
            <v>PS. RANGKAS BLOK BAWAH DEPAN TOKO MUHTAR</v>
          </cell>
          <cell r="D5113" t="str">
            <v>SRG</v>
          </cell>
          <cell r="E5113">
            <v>100</v>
          </cell>
        </row>
        <row r="5114">
          <cell r="A5114" t="str">
            <v>SRG00005/0041083</v>
          </cell>
          <cell r="B5114" t="str">
            <v>BERKAH</v>
          </cell>
          <cell r="C5114" t="str">
            <v>RUKO KASEMEN</v>
          </cell>
          <cell r="D5114" t="str">
            <v>SRG</v>
          </cell>
          <cell r="E5114">
            <v>100</v>
          </cell>
        </row>
        <row r="5115">
          <cell r="A5115" t="str">
            <v>SRG00005/0010930</v>
          </cell>
          <cell r="B5115" t="str">
            <v>ROSID</v>
          </cell>
          <cell r="C5115" t="str">
            <v>PS CIRUAS BLOK BELAKANG</v>
          </cell>
          <cell r="D5115" t="str">
            <v>SRG</v>
          </cell>
          <cell r="E5115">
            <v>100</v>
          </cell>
        </row>
        <row r="5116">
          <cell r="A5116" t="str">
            <v>SRG00005/0063486</v>
          </cell>
          <cell r="B5116" t="str">
            <v>TOKO BAKRI</v>
          </cell>
          <cell r="C5116" t="str">
            <v>PS. CIRUAS DEPAN TOKO H. EMU BELAKANG PS. IKAN</v>
          </cell>
          <cell r="D5116" t="str">
            <v>SRG</v>
          </cell>
          <cell r="E5116">
            <v>100</v>
          </cell>
        </row>
        <row r="5117">
          <cell r="A5117" t="str">
            <v>SRG00005/0058701</v>
          </cell>
          <cell r="B5117" t="str">
            <v>PUTRI SENTOSA</v>
          </cell>
          <cell r="C5117" t="str">
            <v>PS. RAU DEKAT TOKO BUTONG</v>
          </cell>
          <cell r="D5117" t="str">
            <v>SRG</v>
          </cell>
          <cell r="E5117">
            <v>100</v>
          </cell>
        </row>
        <row r="5118">
          <cell r="A5118" t="str">
            <v>SRG00005/0051785</v>
          </cell>
          <cell r="B5118" t="str">
            <v>TK. KOPI TEKO</v>
          </cell>
          <cell r="C5118" t="str">
            <v>PSR. LABUAN GANG SEMPIT</v>
          </cell>
          <cell r="D5118" t="str">
            <v>SRG</v>
          </cell>
          <cell r="E5118">
            <v>100</v>
          </cell>
        </row>
        <row r="5119">
          <cell r="A5119" t="str">
            <v>SRG00005/0019047</v>
          </cell>
          <cell r="B5119" t="str">
            <v>DERRY</v>
          </cell>
          <cell r="C5119" t="str">
            <v>JL. RY SERANG KERAGILAN</v>
          </cell>
          <cell r="D5119" t="str">
            <v>SRG</v>
          </cell>
          <cell r="E5119">
            <v>100</v>
          </cell>
        </row>
        <row r="5120">
          <cell r="A5120" t="str">
            <v>SRG00005/0066008</v>
          </cell>
          <cell r="B5120" t="str">
            <v>CEMERLANG NUGGET</v>
          </cell>
          <cell r="C5120" t="str">
            <v>DEPAN KANTOR KECAMATAN PANGGUNG RAWI KRANGGOT SAMPING TOKO IMAM NUGGET</v>
          </cell>
          <cell r="D5120" t="str">
            <v>SRG</v>
          </cell>
          <cell r="E5120">
            <v>100</v>
          </cell>
        </row>
        <row r="5121">
          <cell r="A5121" t="str">
            <v>SRG00005/0010953</v>
          </cell>
          <cell r="B5121" t="str">
            <v>ASEP</v>
          </cell>
          <cell r="C5121" t="str">
            <v>PS. BARU RANGKAS BLOK CI NO.7</v>
          </cell>
          <cell r="D5121" t="str">
            <v>SRG</v>
          </cell>
          <cell r="E5121">
            <v>100</v>
          </cell>
        </row>
        <row r="5122">
          <cell r="A5122" t="str">
            <v>SRG00005/0011931</v>
          </cell>
          <cell r="B5122" t="str">
            <v>SUKRIA</v>
          </cell>
          <cell r="C5122" t="str">
            <v>JL. RAYA ANYER DEPAN SMAN 5</v>
          </cell>
          <cell r="D5122" t="str">
            <v>SRG</v>
          </cell>
          <cell r="E5122">
            <v>100</v>
          </cell>
        </row>
        <row r="5123">
          <cell r="A5123" t="str">
            <v>SRG00005/0056540</v>
          </cell>
          <cell r="B5123" t="str">
            <v>PD. JAYA PLASTIK</v>
          </cell>
          <cell r="C5123" t="str">
            <v>JLN. RAYA DALUNG SEBELUM PERUM GRIYA PERMATA ASRI SERANG</v>
          </cell>
          <cell r="D5123" t="str">
            <v>SRG</v>
          </cell>
          <cell r="E5123">
            <v>100</v>
          </cell>
        </row>
        <row r="5124">
          <cell r="A5124" t="str">
            <v>SRG00005/0014230</v>
          </cell>
          <cell r="B5124" t="str">
            <v>IBU IJAH</v>
          </cell>
          <cell r="C5124" t="str">
            <v>PS.RANGKAS BITUNG SAMPING TK.BUDI</v>
          </cell>
          <cell r="D5124" t="str">
            <v>SRG</v>
          </cell>
          <cell r="E5124">
            <v>100</v>
          </cell>
        </row>
        <row r="5125">
          <cell r="A5125" t="str">
            <v>SRG00005/0060449</v>
          </cell>
          <cell r="B5125" t="str">
            <v>TOKO IBU JAMAIAH</v>
          </cell>
          <cell r="C5125" t="str">
            <v>PS. RAU LT. 2 DEPAN TOKO HUNDRI</v>
          </cell>
          <cell r="D5125" t="str">
            <v>SRG</v>
          </cell>
          <cell r="E5125">
            <v>100</v>
          </cell>
        </row>
        <row r="5126">
          <cell r="A5126" t="str">
            <v>SRG00005/0060762</v>
          </cell>
          <cell r="B5126" t="str">
            <v>KURNIA JAYA</v>
          </cell>
          <cell r="C5126" t="str">
            <v>PERUM CIBEBER BLOK D21/16</v>
          </cell>
          <cell r="D5126" t="str">
            <v>SRG</v>
          </cell>
          <cell r="E5126">
            <v>100</v>
          </cell>
        </row>
        <row r="5127">
          <cell r="A5127" t="str">
            <v>SRG00005/0062709</v>
          </cell>
          <cell r="B5127" t="str">
            <v>RATNA</v>
          </cell>
          <cell r="C5127" t="str">
            <v>PS. PANDEGLANG</v>
          </cell>
          <cell r="D5127" t="str">
            <v>SRG</v>
          </cell>
          <cell r="E5127">
            <v>100</v>
          </cell>
        </row>
        <row r="5128">
          <cell r="A5128" t="str">
            <v>SRG00005/0012257</v>
          </cell>
          <cell r="B5128" t="str">
            <v>SENTOSA 2</v>
          </cell>
          <cell r="C5128" t="str">
            <v>JL.RAYA MAJA CIBIUK</v>
          </cell>
          <cell r="D5128" t="str">
            <v>SRG</v>
          </cell>
          <cell r="E5128">
            <v>99.444444444444443</v>
          </cell>
        </row>
        <row r="5129">
          <cell r="A5129" t="str">
            <v>SRG00005/0063260</v>
          </cell>
          <cell r="B5129" t="str">
            <v>PD ANUGRAH</v>
          </cell>
          <cell r="C5129" t="str">
            <v>PASAR ANYER BELAKANG TOKO LIA</v>
          </cell>
          <cell r="D5129" t="str">
            <v>SRG</v>
          </cell>
          <cell r="E5129">
            <v>99.027777777777771</v>
          </cell>
        </row>
        <row r="5130">
          <cell r="A5130" t="str">
            <v>SRG00005/0018537</v>
          </cell>
          <cell r="B5130" t="str">
            <v>DOLOG SORDANG</v>
          </cell>
          <cell r="C5130" t="str">
            <v>PS.BARU KRANGGOT</v>
          </cell>
          <cell r="D5130" t="str">
            <v>SRG</v>
          </cell>
          <cell r="E5130">
            <v>98.722222222222229</v>
          </cell>
        </row>
        <row r="5131">
          <cell r="A5131" t="str">
            <v>SRG00005/0011302</v>
          </cell>
          <cell r="B5131" t="str">
            <v>IYON</v>
          </cell>
          <cell r="C5131" t="str">
            <v>PS RAU BLOK RTC</v>
          </cell>
          <cell r="D5131" t="str">
            <v>SRG</v>
          </cell>
          <cell r="E5131">
            <v>95.055555555555557</v>
          </cell>
        </row>
        <row r="5132">
          <cell r="A5132" t="str">
            <v>SRG00005/0051784</v>
          </cell>
          <cell r="B5132" t="str">
            <v>TK. DELIMA PLASTIK</v>
          </cell>
          <cell r="C5132" t="str">
            <v>PS. LABUAN</v>
          </cell>
          <cell r="D5132" t="str">
            <v>SRG</v>
          </cell>
          <cell r="E5132">
            <v>91</v>
          </cell>
        </row>
        <row r="5133">
          <cell r="A5133" t="str">
            <v>SRG00005/0013184</v>
          </cell>
          <cell r="B5133" t="str">
            <v>MELI TOKO</v>
          </cell>
          <cell r="C5133" t="str">
            <v>JL. PACAR PUTIH NO.3 PS BARU</v>
          </cell>
          <cell r="D5133" t="str">
            <v>SRG</v>
          </cell>
          <cell r="E5133">
            <v>86</v>
          </cell>
        </row>
        <row r="5134">
          <cell r="A5134" t="str">
            <v>SRG00005/0058837</v>
          </cell>
          <cell r="B5134" t="str">
            <v xml:space="preserve"> KANA</v>
          </cell>
          <cell r="C5134" t="str">
            <v>JL.RAYA CILEGON</v>
          </cell>
          <cell r="D5134" t="str">
            <v>SRG</v>
          </cell>
          <cell r="E5134">
            <v>85</v>
          </cell>
        </row>
        <row r="5135">
          <cell r="A5135" t="str">
            <v>SRG00005/0070232</v>
          </cell>
          <cell r="B5135" t="str">
            <v>ADE MANTRI</v>
          </cell>
          <cell r="C5135" t="str">
            <v>PS. RANGKAS BLOK BAWAH BELAKANG TOKO ASEP</v>
          </cell>
          <cell r="D5135" t="str">
            <v>SRG</v>
          </cell>
          <cell r="E5135">
            <v>80</v>
          </cell>
        </row>
        <row r="5136">
          <cell r="A5136" t="str">
            <v>SRG00005/0011751</v>
          </cell>
          <cell r="B5136" t="str">
            <v>YUNI</v>
          </cell>
          <cell r="C5136" t="str">
            <v>JL. PULORIDA DEPAN EKA JAYA</v>
          </cell>
          <cell r="D5136" t="str">
            <v>SRG</v>
          </cell>
          <cell r="E5136">
            <v>80</v>
          </cell>
        </row>
        <row r="5137">
          <cell r="A5137" t="str">
            <v>SRG00005/0010947</v>
          </cell>
          <cell r="B5137" t="str">
            <v>DENI</v>
          </cell>
          <cell r="C5137" t="str">
            <v>PS CIRUAS BLOK BELAKANG NO.14</v>
          </cell>
          <cell r="D5137" t="str">
            <v>SRG</v>
          </cell>
          <cell r="E5137">
            <v>76.805555555555557</v>
          </cell>
        </row>
        <row r="5138">
          <cell r="A5138" t="str">
            <v>SRG00005/0016489</v>
          </cell>
          <cell r="B5138" t="str">
            <v>TOKO DEDE</v>
          </cell>
          <cell r="C5138" t="str">
            <v>PS.BARU RANGKAS BITUNG BLOK DG NO.4</v>
          </cell>
          <cell r="D5138" t="str">
            <v>SRG</v>
          </cell>
          <cell r="E5138">
            <v>76</v>
          </cell>
        </row>
        <row r="5139">
          <cell r="A5139" t="str">
            <v>SRG00005/0067611</v>
          </cell>
          <cell r="B5139" t="str">
            <v>TOKO INDAH</v>
          </cell>
          <cell r="C5139" t="str">
            <v>JL. RAYA CIKEUSAL KP. NANGGERANG</v>
          </cell>
          <cell r="D5139" t="str">
            <v>SRG</v>
          </cell>
          <cell r="E5139">
            <v>70</v>
          </cell>
        </row>
        <row r="5140">
          <cell r="A5140" t="str">
            <v>SRG00005/0053684</v>
          </cell>
          <cell r="B5140" t="str">
            <v>H ADE</v>
          </cell>
          <cell r="C5140" t="str">
            <v>JL YUMAGA PS PANDEGLANG DEPAN TOKO H MAMAT 2 PANDEGLANG</v>
          </cell>
          <cell r="D5140" t="str">
            <v>SRG</v>
          </cell>
          <cell r="E5140">
            <v>70</v>
          </cell>
        </row>
        <row r="5141">
          <cell r="A5141" t="str">
            <v>SRG00005/0011463</v>
          </cell>
          <cell r="B5141" t="str">
            <v>MUTIARA PLASTIK</v>
          </cell>
          <cell r="C5141" t="str">
            <v>JL. CIKEPUH RAU</v>
          </cell>
          <cell r="D5141" t="str">
            <v>SRG</v>
          </cell>
          <cell r="E5141">
            <v>69.777777777777771</v>
          </cell>
        </row>
        <row r="5142">
          <cell r="A5142" t="str">
            <v>SRG00005/0072176</v>
          </cell>
          <cell r="B5142" t="str">
            <v>TOKO SURMAN</v>
          </cell>
          <cell r="C5142" t="str">
            <v>PS. MAJA SEBELAH UD. KELUARGA</v>
          </cell>
          <cell r="D5142" t="str">
            <v>SRG</v>
          </cell>
          <cell r="E5142">
            <v>63</v>
          </cell>
        </row>
        <row r="5143">
          <cell r="A5143" t="str">
            <v>SRG00005/0018539</v>
          </cell>
          <cell r="B5143" t="str">
            <v>BROMO PLASTIK</v>
          </cell>
          <cell r="C5143" t="str">
            <v>PASAR BARU BLOK A NO.17</v>
          </cell>
          <cell r="D5143" t="str">
            <v>SRG</v>
          </cell>
          <cell r="E5143">
            <v>60</v>
          </cell>
        </row>
        <row r="5144">
          <cell r="A5144" t="str">
            <v>SRG00005/0059494</v>
          </cell>
          <cell r="B5144" t="str">
            <v>EVAN TOKO.</v>
          </cell>
          <cell r="C5144" t="str">
            <v>PSR.SIRIH JL.RAYA ANYER KP.SUKA DAMAI ANYER</v>
          </cell>
          <cell r="D5144" t="str">
            <v>SRG</v>
          </cell>
          <cell r="E5144">
            <v>60</v>
          </cell>
        </row>
        <row r="5145">
          <cell r="A5145" t="str">
            <v>SRG00005/0058969</v>
          </cell>
          <cell r="B5145" t="str">
            <v>TOKO RIAN JAYA</v>
          </cell>
          <cell r="C5145" t="str">
            <v>JL. SUTAMI LING KRENCENG KEBON SARI CITANGKIL</v>
          </cell>
          <cell r="D5145" t="str">
            <v>SRG</v>
          </cell>
          <cell r="E5145">
            <v>60</v>
          </cell>
        </row>
        <row r="5146">
          <cell r="A5146" t="str">
            <v>SRG00005/0052208</v>
          </cell>
          <cell r="B5146" t="str">
            <v>H. HANING</v>
          </cell>
          <cell r="C5146" t="str">
            <v>KP. HARENDONG / PS HARENDONG DS.GAWILAN</v>
          </cell>
          <cell r="D5146" t="str">
            <v>SRG</v>
          </cell>
          <cell r="E5146">
            <v>60</v>
          </cell>
        </row>
        <row r="5147">
          <cell r="A5147" t="str">
            <v>SRG00005/0012366</v>
          </cell>
          <cell r="B5147" t="str">
            <v>UNTARI II</v>
          </cell>
          <cell r="C5147" t="str">
            <v>PS RANGKAS</v>
          </cell>
          <cell r="D5147" t="str">
            <v>SRG</v>
          </cell>
          <cell r="E5147">
            <v>60</v>
          </cell>
        </row>
        <row r="5148">
          <cell r="A5148" t="str">
            <v>SRG00005/0018528</v>
          </cell>
          <cell r="B5148" t="str">
            <v>MUJARAB TOKO</v>
          </cell>
          <cell r="C5148" t="str">
            <v>PS RAU JL PIPA GAS</v>
          </cell>
          <cell r="D5148" t="str">
            <v>SRG</v>
          </cell>
          <cell r="E5148">
            <v>60</v>
          </cell>
        </row>
        <row r="5149">
          <cell r="A5149" t="str">
            <v>SRG00005/0012780</v>
          </cell>
          <cell r="B5149" t="str">
            <v>ARMI</v>
          </cell>
          <cell r="C5149" t="str">
            <v>PS. PANDEGLANG</v>
          </cell>
          <cell r="D5149" t="str">
            <v>SRG</v>
          </cell>
          <cell r="E5149">
            <v>60</v>
          </cell>
        </row>
        <row r="5150">
          <cell r="A5150" t="str">
            <v>SRG00005/0011598</v>
          </cell>
          <cell r="B5150" t="str">
            <v>YANTO</v>
          </cell>
          <cell r="C5150" t="str">
            <v>JL. JOMBANG MASJID NO.12</v>
          </cell>
          <cell r="D5150" t="str">
            <v>SRG</v>
          </cell>
          <cell r="E5150">
            <v>60</v>
          </cell>
        </row>
        <row r="5151">
          <cell r="A5151" t="str">
            <v>SRG00005/0059251</v>
          </cell>
          <cell r="B5151" t="str">
            <v>TOKO SITI</v>
          </cell>
          <cell r="C5151" t="str">
            <v>JLN SUNAN BONANG RT. 04 RW.01 LINK. PENAUNGAN KUBANG SARI</v>
          </cell>
          <cell r="D5151" t="str">
            <v>SRG</v>
          </cell>
          <cell r="E5151">
            <v>60</v>
          </cell>
        </row>
        <row r="5152">
          <cell r="A5152" t="str">
            <v>SRG00005/0064122</v>
          </cell>
          <cell r="B5152" t="str">
            <v>TOKO H JAMHARI / SAPARIYAH</v>
          </cell>
          <cell r="C5152" t="str">
            <v>BELAKANG TOKO CECEP KRAGILAN</v>
          </cell>
          <cell r="D5152" t="str">
            <v>SRG</v>
          </cell>
          <cell r="E5152">
            <v>60</v>
          </cell>
        </row>
        <row r="5153">
          <cell r="A5153" t="str">
            <v>SRG00005/0067200</v>
          </cell>
          <cell r="B5153" t="str">
            <v>RIAN JAYA (LINGKAR SELATAN)</v>
          </cell>
          <cell r="C5153" t="str">
            <v>JL. RAYA LINGKAR SAMPING POM BENSIN LINGKAR SELATAN</v>
          </cell>
          <cell r="D5153" t="str">
            <v>SRG</v>
          </cell>
          <cell r="E5153">
            <v>60</v>
          </cell>
        </row>
        <row r="5154">
          <cell r="A5154" t="str">
            <v>SRG00005/0068476</v>
          </cell>
          <cell r="B5154" t="str">
            <v>CECEP BASO</v>
          </cell>
          <cell r="C5154" t="str">
            <v>PS. RAU DEKAT TOKO WAWAN</v>
          </cell>
          <cell r="D5154" t="str">
            <v>SRG</v>
          </cell>
          <cell r="E5154">
            <v>60</v>
          </cell>
        </row>
        <row r="5155">
          <cell r="A5155" t="str">
            <v>SRG00005/0048935</v>
          </cell>
          <cell r="B5155" t="str">
            <v>SINAR KEPUH</v>
          </cell>
          <cell r="C5155" t="str">
            <v>JL RY PAMARAYAN KP.SINAR KEPUH TUNJUNG TEJA</v>
          </cell>
          <cell r="D5155" t="str">
            <v>SRG</v>
          </cell>
          <cell r="E5155">
            <v>60</v>
          </cell>
        </row>
        <row r="5156">
          <cell r="A5156" t="str">
            <v>SRG00005/0064143</v>
          </cell>
          <cell r="B5156" t="str">
            <v>TOKO MAJU BERKAH</v>
          </cell>
          <cell r="C5156" t="str">
            <v>JL. PANGGUNG RAWI KP. PECAK CILEGON</v>
          </cell>
          <cell r="D5156" t="str">
            <v>SRG</v>
          </cell>
          <cell r="E5156">
            <v>60</v>
          </cell>
        </row>
        <row r="5157">
          <cell r="A5157" t="str">
            <v>SRG00005/0058362</v>
          </cell>
          <cell r="B5157" t="str">
            <v>PCI JAYA TOKO</v>
          </cell>
          <cell r="C5157" t="str">
            <v>BLOK D46 NO.6 PCI CILEGON</v>
          </cell>
          <cell r="D5157" t="str">
            <v>SRG</v>
          </cell>
          <cell r="E5157">
            <v>60</v>
          </cell>
        </row>
        <row r="5158">
          <cell r="A5158" t="str">
            <v>SRG00005/0012989</v>
          </cell>
          <cell r="B5158" t="str">
            <v>DANY</v>
          </cell>
          <cell r="C5158" t="str">
            <v>JL.UKIRSARI, KP.TANGGUL</v>
          </cell>
          <cell r="D5158" t="str">
            <v>SRG</v>
          </cell>
          <cell r="E5158">
            <v>59.722222222222221</v>
          </cell>
        </row>
        <row r="5159">
          <cell r="A5159" t="str">
            <v>SRG00005/0059022</v>
          </cell>
          <cell r="B5159" t="str">
            <v>SITONG.</v>
          </cell>
          <cell r="C5159" t="str">
            <v>MANGUNREJA PULO AMPEL SURALAYA</v>
          </cell>
          <cell r="D5159" t="str">
            <v>SRG</v>
          </cell>
          <cell r="E5159">
            <v>59</v>
          </cell>
        </row>
        <row r="5160">
          <cell r="A5160" t="str">
            <v>SRG00005/0013215</v>
          </cell>
          <cell r="B5160" t="str">
            <v>MEGA INDAH</v>
          </cell>
          <cell r="C5160" t="str">
            <v>PS BARU MERAK BLOK GI NO.1</v>
          </cell>
          <cell r="D5160" t="str">
            <v>SRG</v>
          </cell>
          <cell r="E5160">
            <v>59</v>
          </cell>
        </row>
        <row r="5161">
          <cell r="A5161" t="str">
            <v>SRG00005/0059517</v>
          </cell>
          <cell r="B5161" t="str">
            <v>TOKO MULYA JAYA</v>
          </cell>
          <cell r="C5161" t="str">
            <v>PS. KRANGGAT SEBELAH TK. IDOLA</v>
          </cell>
          <cell r="D5161" t="str">
            <v>SRG</v>
          </cell>
          <cell r="E5161">
            <v>59</v>
          </cell>
        </row>
        <row r="5162">
          <cell r="A5162" t="str">
            <v>SRG00005/0013123</v>
          </cell>
          <cell r="B5162" t="str">
            <v>SAHABAT BARU</v>
          </cell>
          <cell r="C5162" t="str">
            <v>PS BARU CILEGON</v>
          </cell>
          <cell r="D5162" t="str">
            <v>SRG</v>
          </cell>
          <cell r="E5162">
            <v>58.916666666666664</v>
          </cell>
        </row>
        <row r="5163">
          <cell r="A5163" t="str">
            <v>SRG00005/0013713</v>
          </cell>
          <cell r="B5163" t="str">
            <v>BEDI JAYA TOKO</v>
          </cell>
          <cell r="C5163" t="str">
            <v>RAYA PANDEGLANG</v>
          </cell>
          <cell r="D5163" t="str">
            <v>SRG</v>
          </cell>
          <cell r="E5163">
            <v>55</v>
          </cell>
        </row>
        <row r="5164">
          <cell r="A5164" t="str">
            <v>SRG00005/0018618</v>
          </cell>
          <cell r="B5164" t="str">
            <v>MUCHTAR TOKO</v>
          </cell>
          <cell r="C5164" t="str">
            <v>PSR RANGKAS BITUNG SMPING TKO IBU IJAH</v>
          </cell>
          <cell r="D5164" t="str">
            <v>SRG</v>
          </cell>
          <cell r="E5164">
            <v>55</v>
          </cell>
        </row>
        <row r="5165">
          <cell r="A5165" t="str">
            <v>SRG00005/0011654</v>
          </cell>
          <cell r="B5165" t="str">
            <v>ENI</v>
          </cell>
          <cell r="C5165" t="str">
            <v>PSR KELAPA BLOK E NO.13</v>
          </cell>
          <cell r="D5165" t="str">
            <v>SRG</v>
          </cell>
          <cell r="E5165">
            <v>55</v>
          </cell>
        </row>
        <row r="5166">
          <cell r="A5166" t="str">
            <v>SRG00005/0060309</v>
          </cell>
          <cell r="B5166" t="str">
            <v>DWI ANDIKA</v>
          </cell>
          <cell r="C5166" t="str">
            <v>KOMPLEK TAMAN KRAKATAU</v>
          </cell>
          <cell r="D5166" t="str">
            <v>SRG</v>
          </cell>
          <cell r="E5166">
            <v>55</v>
          </cell>
        </row>
        <row r="5167">
          <cell r="A5167" t="str">
            <v>SRG00005/0013212</v>
          </cell>
          <cell r="B5167" t="str">
            <v>PARANTI</v>
          </cell>
          <cell r="C5167" t="str">
            <v>JL. SURALAYA NO: 17</v>
          </cell>
          <cell r="D5167" t="str">
            <v>SRG</v>
          </cell>
          <cell r="E5167">
            <v>55</v>
          </cell>
        </row>
        <row r="5168">
          <cell r="A5168" t="str">
            <v>SRG00005/0014241</v>
          </cell>
          <cell r="B5168" t="str">
            <v>SONI SEMBAKO 2</v>
          </cell>
          <cell r="C5168" t="str">
            <v>KMP.KUBAR DESA  MEKAR SARI ANYER</v>
          </cell>
          <cell r="D5168" t="str">
            <v>SRG</v>
          </cell>
          <cell r="E5168">
            <v>55</v>
          </cell>
        </row>
        <row r="5169">
          <cell r="A5169" t="str">
            <v>SRG00005/0038113</v>
          </cell>
          <cell r="B5169" t="str">
            <v>SINAR RIZKI</v>
          </cell>
          <cell r="C5169" t="str">
            <v>JL.CIPACUNG NO.43 RT 01/6 PANDLEGLANG SBLM POM BENSIN CIPZCUNG</v>
          </cell>
          <cell r="D5169" t="str">
            <v>SRG</v>
          </cell>
          <cell r="E5169">
            <v>55</v>
          </cell>
        </row>
        <row r="5170">
          <cell r="A5170" t="str">
            <v>SRG00005/0064766</v>
          </cell>
          <cell r="B5170" t="str">
            <v>TOKO ADE/DIAN</v>
          </cell>
          <cell r="C5170" t="str">
            <v>PS. PANDEGLANG SEBELAH TOKO H.SAYAROH</v>
          </cell>
          <cell r="D5170" t="str">
            <v>SRG</v>
          </cell>
          <cell r="E5170">
            <v>55</v>
          </cell>
        </row>
        <row r="5171">
          <cell r="A5171" t="str">
            <v>SRG00005/0012956</v>
          </cell>
          <cell r="B5171" t="str">
            <v>H. UDIN</v>
          </cell>
          <cell r="C5171" t="str">
            <v>PS. BARU KRANGGOT</v>
          </cell>
          <cell r="D5171" t="str">
            <v>SRG</v>
          </cell>
          <cell r="E5171">
            <v>55</v>
          </cell>
        </row>
        <row r="5172">
          <cell r="A5172" t="str">
            <v>SRG00005/0018927</v>
          </cell>
          <cell r="B5172" t="str">
            <v>SAMAWA TOKO</v>
          </cell>
          <cell r="C5172" t="str">
            <v>JL. STASIUN NO.3 CILEGON</v>
          </cell>
          <cell r="D5172" t="str">
            <v>SRG</v>
          </cell>
          <cell r="E5172">
            <v>55</v>
          </cell>
        </row>
        <row r="5173">
          <cell r="A5173" t="str">
            <v>SRG00005/0012431</v>
          </cell>
          <cell r="B5173" t="str">
            <v>BLOCK M</v>
          </cell>
          <cell r="C5173" t="str">
            <v>JL. MANSYUR JUANDA NO. 195</v>
          </cell>
          <cell r="D5173" t="str">
            <v>SRG</v>
          </cell>
          <cell r="E5173">
            <v>55</v>
          </cell>
        </row>
        <row r="5174">
          <cell r="A5174" t="str">
            <v>SRG00005/0060337</v>
          </cell>
          <cell r="B5174" t="str">
            <v>RONI BASO</v>
          </cell>
          <cell r="C5174" t="str">
            <v>PS, RAU BLOK BELAKANG SAMPING TOKO HOLIL</v>
          </cell>
          <cell r="D5174" t="str">
            <v>SRG</v>
          </cell>
          <cell r="E5174">
            <v>55</v>
          </cell>
        </row>
        <row r="5175">
          <cell r="A5175" t="str">
            <v>SRG00005/0064006</v>
          </cell>
          <cell r="B5175" t="str">
            <v>MANGGA DUA</v>
          </cell>
          <cell r="C5175" t="str">
            <v>JLN SAMAUN BAKRI RAU</v>
          </cell>
          <cell r="D5175" t="str">
            <v>SRG</v>
          </cell>
          <cell r="E5175">
            <v>55</v>
          </cell>
        </row>
        <row r="5176">
          <cell r="A5176" t="str">
            <v>SRG00005/0053137</v>
          </cell>
          <cell r="B5176" t="str">
            <v>TOKO ARDIZAL</v>
          </cell>
          <cell r="C5176" t="str">
            <v>JL. YUMAGA PS. PANDEGLANG SP. TOKO SENANG</v>
          </cell>
          <cell r="D5176" t="str">
            <v>SRG</v>
          </cell>
          <cell r="E5176">
            <v>55</v>
          </cell>
        </row>
        <row r="5177">
          <cell r="A5177" t="str">
            <v>SRG00005/0011404</v>
          </cell>
          <cell r="B5177" t="str">
            <v>ROSIDI</v>
          </cell>
          <cell r="C5177" t="str">
            <v>PS RAU BLOK JK 9 NO.12/13</v>
          </cell>
          <cell r="D5177" t="str">
            <v>SRG</v>
          </cell>
          <cell r="E5177">
            <v>55</v>
          </cell>
        </row>
        <row r="5178">
          <cell r="A5178" t="str">
            <v>SRG00005/0010776</v>
          </cell>
          <cell r="B5178" t="str">
            <v>SETIA ABADI</v>
          </cell>
          <cell r="C5178" t="str">
            <v>PS CIKANDE</v>
          </cell>
          <cell r="D5178" t="str">
            <v>SRG</v>
          </cell>
          <cell r="E5178">
            <v>55</v>
          </cell>
        </row>
        <row r="5179">
          <cell r="A5179" t="str">
            <v>SRG00005/0041635</v>
          </cell>
          <cell r="B5179" t="str">
            <v>SIMPANG TOL</v>
          </cell>
          <cell r="C5179" t="str">
            <v>JL.RY KERAGILAN DPN TOL CIUJUNG</v>
          </cell>
          <cell r="D5179" t="str">
            <v>SRG</v>
          </cell>
          <cell r="E5179">
            <v>55</v>
          </cell>
        </row>
        <row r="5180">
          <cell r="A5180" t="str">
            <v>SRG00005/0011572</v>
          </cell>
          <cell r="B5180" t="str">
            <v>AROMA</v>
          </cell>
          <cell r="C5180" t="str">
            <v>PS. BARU CILEGON</v>
          </cell>
          <cell r="D5180" t="str">
            <v>SRG</v>
          </cell>
          <cell r="E5180">
            <v>55</v>
          </cell>
        </row>
        <row r="5181">
          <cell r="A5181" t="str">
            <v>SRG00005/0012318</v>
          </cell>
          <cell r="B5181" t="str">
            <v>DINAMIS TOKO</v>
          </cell>
          <cell r="C5181" t="str">
            <v>JL. KP MANSUR NO.90</v>
          </cell>
          <cell r="D5181" t="str">
            <v>SRG</v>
          </cell>
          <cell r="E5181">
            <v>55</v>
          </cell>
        </row>
        <row r="5182">
          <cell r="A5182" t="str">
            <v>SRG00005/0067000</v>
          </cell>
          <cell r="B5182" t="str">
            <v>RIZKI MANDIRI</v>
          </cell>
          <cell r="C5182" t="str">
            <v>SAMPING TOKO BERKAH SERDANG</v>
          </cell>
          <cell r="D5182" t="str">
            <v>SRG</v>
          </cell>
          <cell r="E5182">
            <v>55</v>
          </cell>
        </row>
        <row r="5183">
          <cell r="A5183" t="str">
            <v>SRG00005/0012214</v>
          </cell>
          <cell r="B5183" t="str">
            <v>MULKITA ABADI</v>
          </cell>
          <cell r="C5183" t="str">
            <v>JL.RAYA PANDEGLANG</v>
          </cell>
          <cell r="D5183" t="str">
            <v>SRG</v>
          </cell>
          <cell r="E5183">
            <v>55</v>
          </cell>
        </row>
        <row r="5184">
          <cell r="A5184" t="str">
            <v>SRG00005/0011583</v>
          </cell>
          <cell r="B5184" t="str">
            <v>BINTANG PRIMA</v>
          </cell>
          <cell r="C5184" t="str">
            <v>PS. BARU KRANGGOT</v>
          </cell>
          <cell r="D5184" t="str">
            <v>SRG</v>
          </cell>
          <cell r="E5184">
            <v>54.888888888888886</v>
          </cell>
        </row>
        <row r="5185">
          <cell r="A5185" t="str">
            <v>SRG00005/0011415</v>
          </cell>
          <cell r="B5185" t="str">
            <v>VONI</v>
          </cell>
          <cell r="C5185" t="str">
            <v>JL.WARINGIN KURUNG</v>
          </cell>
          <cell r="D5185" t="str">
            <v>SRG</v>
          </cell>
          <cell r="E5185">
            <v>54.666666666666671</v>
          </cell>
        </row>
        <row r="5186">
          <cell r="A5186" t="str">
            <v>SRG00005/0010935</v>
          </cell>
          <cell r="B5186" t="str">
            <v>SAMUDRA</v>
          </cell>
          <cell r="C5186" t="str">
            <v>JL. RY. CIRUAS DKT H.MARWAH</v>
          </cell>
          <cell r="D5186" t="str">
            <v>SRG</v>
          </cell>
          <cell r="E5186">
            <v>54</v>
          </cell>
        </row>
        <row r="5187">
          <cell r="A5187" t="str">
            <v>SRG00005/0011034</v>
          </cell>
          <cell r="B5187" t="str">
            <v>UDIN TASIK</v>
          </cell>
          <cell r="C5187" t="str">
            <v>JL. WALANTAKA DEPAN TOKO NUR</v>
          </cell>
          <cell r="D5187" t="str">
            <v>SRG</v>
          </cell>
          <cell r="E5187">
            <v>53.861111111111114</v>
          </cell>
        </row>
        <row r="5188">
          <cell r="A5188" t="str">
            <v>SRG00005/0010807</v>
          </cell>
          <cell r="B5188" t="str">
            <v>HERRY PLASTIK</v>
          </cell>
          <cell r="C5188" t="str">
            <v>PS.CIKANDE DEKAT DEA</v>
          </cell>
          <cell r="D5188" t="str">
            <v>SRG</v>
          </cell>
          <cell r="E5188">
            <v>53</v>
          </cell>
        </row>
        <row r="5189">
          <cell r="A5189" t="str">
            <v>SRG00005/0018929</v>
          </cell>
          <cell r="B5189" t="str">
            <v>SETIA JAYA</v>
          </cell>
          <cell r="C5189" t="str">
            <v>JL. PACAR PUTIH</v>
          </cell>
          <cell r="D5189" t="str">
            <v>SRG</v>
          </cell>
          <cell r="E5189">
            <v>53</v>
          </cell>
        </row>
        <row r="5190">
          <cell r="A5190" t="str">
            <v>SRG00005/0065360</v>
          </cell>
          <cell r="B5190" t="str">
            <v>MAMIN TOKO</v>
          </cell>
          <cell r="C5190" t="str">
            <v>PS. MAJA RANGKASBITUNG MAJA KOPO</v>
          </cell>
          <cell r="D5190" t="str">
            <v>SRG</v>
          </cell>
          <cell r="E5190">
            <v>53</v>
          </cell>
        </row>
        <row r="5191">
          <cell r="A5191" t="str">
            <v>SRG00005/0068133</v>
          </cell>
          <cell r="B5191" t="str">
            <v>DUA PUTRI TOKO</v>
          </cell>
          <cell r="C5191" t="str">
            <v>JL. TIRTAYASA BELAKANG PS. LAMA SDN TIRTAYASA</v>
          </cell>
          <cell r="D5191" t="str">
            <v>SRG</v>
          </cell>
          <cell r="E5191">
            <v>53</v>
          </cell>
        </row>
        <row r="5192">
          <cell r="A5192" t="str">
            <v>SRG00005/0052166</v>
          </cell>
          <cell r="B5192" t="str">
            <v>SARAHUDIN</v>
          </cell>
          <cell r="C5192" t="str">
            <v>JL. RY RANGKAS, PS MAJA SARI KP. MAJA SARI JAWILAN</v>
          </cell>
          <cell r="D5192" t="str">
            <v>SRG</v>
          </cell>
          <cell r="E5192">
            <v>53</v>
          </cell>
        </row>
        <row r="5193">
          <cell r="A5193" t="str">
            <v>SRG00005/0010870</v>
          </cell>
          <cell r="B5193" t="str">
            <v>PUTRI ROSIDI</v>
          </cell>
          <cell r="C5193" t="str">
            <v>KP.KEBON SAWO RT02/01</v>
          </cell>
          <cell r="D5193" t="str">
            <v>SRG</v>
          </cell>
          <cell r="E5193">
            <v>53</v>
          </cell>
        </row>
        <row r="5194">
          <cell r="A5194" t="str">
            <v>SRG00005/0013035</v>
          </cell>
          <cell r="B5194" t="str">
            <v>KIM CUNG</v>
          </cell>
          <cell r="C5194" t="str">
            <v>PS BARU CILEGON</v>
          </cell>
          <cell r="D5194" t="str">
            <v>SRG</v>
          </cell>
          <cell r="E5194">
            <v>53</v>
          </cell>
        </row>
        <row r="5195">
          <cell r="A5195" t="str">
            <v>SRG00005/0040709</v>
          </cell>
          <cell r="B5195" t="str">
            <v>SINAR BANTEN</v>
          </cell>
          <cell r="C5195" t="str">
            <v>JL.M.HASANUDIN NO.80 PS.LAMA SERANG</v>
          </cell>
          <cell r="D5195" t="str">
            <v>SRG</v>
          </cell>
          <cell r="E5195">
            <v>53</v>
          </cell>
        </row>
        <row r="5196">
          <cell r="A5196" t="str">
            <v>SRG00005/0051816</v>
          </cell>
          <cell r="B5196" t="str">
            <v>FAJAR MULYA TOKO</v>
          </cell>
          <cell r="C5196" t="str">
            <v>JL. RAYA CIKANDE KP PETUNG</v>
          </cell>
          <cell r="D5196" t="str">
            <v>SRG</v>
          </cell>
          <cell r="E5196">
            <v>52</v>
          </cell>
        </row>
        <row r="5197">
          <cell r="A5197" t="str">
            <v>SRG00005/0056257</v>
          </cell>
          <cell r="B5197" t="str">
            <v>TOKO SALIM</v>
          </cell>
          <cell r="C5197" t="str">
            <v>PS. CIRUAS BLOK B1 NO. 02/04 DEPAN TOKO EMAS 7 BERSAUDARA</v>
          </cell>
          <cell r="D5197" t="str">
            <v>SRG</v>
          </cell>
          <cell r="E5197">
            <v>52</v>
          </cell>
        </row>
        <row r="5198">
          <cell r="A5198" t="str">
            <v>SRG00005/0041223</v>
          </cell>
          <cell r="B5198" t="str">
            <v>MASNUN TOKO</v>
          </cell>
          <cell r="C5198" t="str">
            <v>JL.RAYA CIKANDE KP.GORDA DPN POM BENSIN</v>
          </cell>
          <cell r="D5198" t="str">
            <v>SRG</v>
          </cell>
          <cell r="E5198">
            <v>52</v>
          </cell>
        </row>
        <row r="5199">
          <cell r="A5199" t="str">
            <v>SRG00005/0010938</v>
          </cell>
          <cell r="B5199" t="str">
            <v>SUMBER REJEKI</v>
          </cell>
          <cell r="C5199" t="str">
            <v>PS CIRUAS BLOK BELAKANG</v>
          </cell>
          <cell r="D5199" t="str">
            <v>SRG</v>
          </cell>
          <cell r="E5199">
            <v>52</v>
          </cell>
        </row>
        <row r="5200">
          <cell r="A5200" t="str">
            <v>SRG00005/0042537</v>
          </cell>
          <cell r="B5200" t="str">
            <v>RIZQI TOKO</v>
          </cell>
          <cell r="C5200" t="str">
            <v>JL. SENTUL PEMATANG KENDAYAKAN SBLM CERIA MART</v>
          </cell>
          <cell r="D5200" t="str">
            <v>SRG</v>
          </cell>
          <cell r="E5200">
            <v>52</v>
          </cell>
        </row>
        <row r="5201">
          <cell r="A5201" t="str">
            <v>SRG00005/0066868</v>
          </cell>
          <cell r="B5201" t="str">
            <v>BINTANG GABUS</v>
          </cell>
          <cell r="C5201" t="str">
            <v>JL. RAYA CIKANDE RANGKAS KP. GABUS SEBELAH TOKO SETIA PUTRA</v>
          </cell>
          <cell r="D5201" t="str">
            <v>SRG</v>
          </cell>
          <cell r="E5201">
            <v>52</v>
          </cell>
        </row>
        <row r="5202">
          <cell r="A5202" t="str">
            <v>SRG00005/0067577</v>
          </cell>
          <cell r="B5202" t="str">
            <v>CITRA WAHAYU</v>
          </cell>
          <cell r="C5202" t="str">
            <v>JL. RAYA SUNAN KALIJAGA NO.243 RANGKAS</v>
          </cell>
          <cell r="D5202" t="str">
            <v>SRG</v>
          </cell>
          <cell r="E5202">
            <v>52</v>
          </cell>
        </row>
        <row r="5203">
          <cell r="A5203" t="str">
            <v>SRG00005/0018540</v>
          </cell>
          <cell r="B5203" t="str">
            <v>RIVA JAYA</v>
          </cell>
          <cell r="C5203" t="str">
            <v>PS. BARU CILEGON</v>
          </cell>
          <cell r="D5203" t="str">
            <v>SRG</v>
          </cell>
          <cell r="E5203">
            <v>51.944444444444443</v>
          </cell>
        </row>
        <row r="5204">
          <cell r="A5204" t="str">
            <v>SRG00005/0036885</v>
          </cell>
          <cell r="B5204" t="str">
            <v>TOKO SHANDY / MAJU BERSAMA</v>
          </cell>
          <cell r="C5204" t="str">
            <v>JL.PERUMAHAN GRIYA ASRI CIKANDE BLOK D NO.1 DKET ENJOY MM</v>
          </cell>
          <cell r="D5204" t="str">
            <v>SRG</v>
          </cell>
          <cell r="E5204">
            <v>51.888888888888886</v>
          </cell>
        </row>
        <row r="5205">
          <cell r="A5205" t="str">
            <v>SRG00005/0065362</v>
          </cell>
          <cell r="B5205" t="str">
            <v>SINAR MAKMUR TOKO</v>
          </cell>
          <cell r="C5205" t="str">
            <v>PEREMPATAN ADIYASA JL. RAYA CISOKA MAJA KOPO</v>
          </cell>
          <cell r="D5205" t="str">
            <v>SRG</v>
          </cell>
          <cell r="E5205">
            <v>51.777777777777779</v>
          </cell>
        </row>
        <row r="5206">
          <cell r="A5206" t="str">
            <v>SRG00005/0010919</v>
          </cell>
          <cell r="B5206" t="str">
            <v>DEDE</v>
          </cell>
          <cell r="C5206" t="str">
            <v>PS CIRUAS BLOK BELAKANG</v>
          </cell>
          <cell r="D5206" t="str">
            <v>SRG</v>
          </cell>
          <cell r="E5206">
            <v>51</v>
          </cell>
        </row>
        <row r="5207">
          <cell r="A5207" t="str">
            <v>SRG00005/0011665</v>
          </cell>
          <cell r="B5207" t="str">
            <v>GUNUNG NESTA</v>
          </cell>
          <cell r="C5207" t="str">
            <v>JL. PAGEBANGAN</v>
          </cell>
          <cell r="D5207" t="str">
            <v>SRG</v>
          </cell>
          <cell r="E5207">
            <v>51</v>
          </cell>
        </row>
        <row r="5208">
          <cell r="A5208" t="str">
            <v>SRG00005/0013193</v>
          </cell>
          <cell r="B5208" t="str">
            <v>AL BAROKAH</v>
          </cell>
          <cell r="C5208" t="str">
            <v>JL. CIPTAYASA NO. 22</v>
          </cell>
          <cell r="D5208" t="str">
            <v>SRG</v>
          </cell>
          <cell r="E5208">
            <v>51</v>
          </cell>
        </row>
        <row r="5209">
          <cell r="A5209" t="str">
            <v>SRG00005/0068216</v>
          </cell>
          <cell r="B5209" t="str">
            <v>TK. SARIFAH</v>
          </cell>
          <cell r="C5209" t="str">
            <v>JL. RAYA KELAPIAN SEBELUM TK. JAIBI</v>
          </cell>
          <cell r="D5209" t="str">
            <v>SRG</v>
          </cell>
          <cell r="E5209">
            <v>51</v>
          </cell>
        </row>
        <row r="5210">
          <cell r="A5210" t="str">
            <v>SRG00005/0040041</v>
          </cell>
          <cell r="B5210" t="str">
            <v>SETIA PUTRA</v>
          </cell>
          <cell r="C5210" t="str">
            <v>JL.JAKARTA KP.CITERES LEWAT PS.CIKANDE DALAM</v>
          </cell>
          <cell r="D5210" t="str">
            <v>SRG</v>
          </cell>
          <cell r="E5210">
            <v>51</v>
          </cell>
        </row>
        <row r="5211">
          <cell r="A5211" t="str">
            <v>SRG00005/0063231</v>
          </cell>
          <cell r="B5211" t="str">
            <v>ARIF TOKO</v>
          </cell>
          <cell r="C5211" t="str">
            <v>PS. RANGKAS BITUNG BLOK D2 NO.12 BLKNG TK.HADUN</v>
          </cell>
          <cell r="D5211" t="str">
            <v>SRG</v>
          </cell>
          <cell r="E5211">
            <v>51</v>
          </cell>
        </row>
        <row r="5212">
          <cell r="A5212" t="str">
            <v>SRG00005/0066353</v>
          </cell>
          <cell r="B5212" t="str">
            <v>SINAR JAYA PLASTIK 2</v>
          </cell>
          <cell r="C5212" t="str">
            <v>JL. CIRUAS PONTANG DEKAT POM BENSIN CIRUAS</v>
          </cell>
          <cell r="D5212" t="str">
            <v>SRG</v>
          </cell>
          <cell r="E5212">
            <v>51</v>
          </cell>
        </row>
        <row r="5213">
          <cell r="A5213" t="str">
            <v>SRG00005/0058699</v>
          </cell>
          <cell r="B5213" t="str">
            <v>TOKO SEJATI</v>
          </cell>
          <cell r="C5213" t="str">
            <v>KP. KALAPIAN SEBELUM TK ISMAK PONTANG</v>
          </cell>
          <cell r="D5213" t="str">
            <v>SRG</v>
          </cell>
          <cell r="E5213">
            <v>51</v>
          </cell>
        </row>
        <row r="5214">
          <cell r="A5214" t="str">
            <v>SRG00005/0070199</v>
          </cell>
          <cell r="B5214" t="str">
            <v>PD. SULTHON ABADI MAKMUR</v>
          </cell>
          <cell r="C5214" t="str">
            <v>JL. RAYA LABUAN KM.14 KP. KEBON KAJU DESA PARIGI KEC. SAKETI PANDEGLANG</v>
          </cell>
          <cell r="D5214" t="str">
            <v>SRG</v>
          </cell>
          <cell r="E5214">
            <v>50</v>
          </cell>
        </row>
        <row r="5215">
          <cell r="A5215" t="str">
            <v>SRG00005/0072519</v>
          </cell>
          <cell r="B5215" t="str">
            <v>TOKO RUKUN</v>
          </cell>
          <cell r="C5215" t="str">
            <v>JL. RAYA LABUAN KM. 11 KP. RUMINGKANG SEBERANG SPBU SETELAH PS. BATU BANTAR</v>
          </cell>
          <cell r="D5215" t="str">
            <v>SRG</v>
          </cell>
          <cell r="E5215">
            <v>50</v>
          </cell>
        </row>
        <row r="5216">
          <cell r="A5216" t="str">
            <v>SRG00005/0072856</v>
          </cell>
          <cell r="B5216" t="str">
            <v>TK. JUHRA</v>
          </cell>
          <cell r="C5216" t="str">
            <v>JL RAYA SERANG SBELEUM TOKO SUMANJAYA SEBELAH KANAN</v>
          </cell>
          <cell r="D5216" t="str">
            <v>SRG</v>
          </cell>
          <cell r="E5216">
            <v>50</v>
          </cell>
        </row>
        <row r="5217">
          <cell r="A5217" t="str">
            <v>SRG00005/0066905</v>
          </cell>
          <cell r="B5217" t="str">
            <v>H. LUBIS</v>
          </cell>
          <cell r="C5217" t="str">
            <v>PERTIGAAN CIPACUNG PANDEGLANG</v>
          </cell>
          <cell r="D5217" t="str">
            <v>SRG</v>
          </cell>
          <cell r="E5217">
            <v>50</v>
          </cell>
        </row>
        <row r="5218">
          <cell r="A5218" t="str">
            <v>SRG00005/0068517</v>
          </cell>
          <cell r="B5218" t="str">
            <v>TOKO MEILAN</v>
          </cell>
          <cell r="C5218" t="str">
            <v>JL. WARINGIN KURUNG TOMON SAMPING INDOMART TOMON KRAMAT WATU SEBELUM VONI</v>
          </cell>
          <cell r="D5218" t="str">
            <v>SRG</v>
          </cell>
          <cell r="E5218">
            <v>50</v>
          </cell>
        </row>
        <row r="5219">
          <cell r="A5219" t="str">
            <v>SRG00005/0013098</v>
          </cell>
          <cell r="B5219" t="str">
            <v>NUSA INDAH</v>
          </cell>
          <cell r="C5219" t="str">
            <v>PS BARU CILEGON</v>
          </cell>
          <cell r="D5219" t="str">
            <v>SRG</v>
          </cell>
          <cell r="E5219">
            <v>50</v>
          </cell>
        </row>
        <row r="5220">
          <cell r="A5220" t="str">
            <v>SRG00005/0071937</v>
          </cell>
          <cell r="B5220" t="str">
            <v>TK. DONI</v>
          </cell>
          <cell r="C5220" t="str">
            <v>PS. PANDEGLANG DERETAN CAESAR PLASTIK</v>
          </cell>
          <cell r="D5220" t="str">
            <v>SRG</v>
          </cell>
          <cell r="E5220">
            <v>50</v>
          </cell>
        </row>
        <row r="5221">
          <cell r="A5221" t="str">
            <v>SRG00005/0038527</v>
          </cell>
          <cell r="B5221" t="str">
            <v>TOKO H.IDA</v>
          </cell>
          <cell r="C5221" t="str">
            <v>PASAR RANGKAS BITUNG LOS IKAN ASIN DERETAN BAK MANDI</v>
          </cell>
          <cell r="D5221" t="str">
            <v>SRG</v>
          </cell>
          <cell r="E5221">
            <v>50</v>
          </cell>
        </row>
        <row r="5222">
          <cell r="A5222" t="str">
            <v>SRG00005/0034444</v>
          </cell>
          <cell r="B5222" t="str">
            <v>TOKO BUTONG</v>
          </cell>
          <cell r="C5222" t="str">
            <v>JL.RAYA CINANGGUNG PSR.RAU-SERANG</v>
          </cell>
          <cell r="D5222" t="str">
            <v>SRG</v>
          </cell>
          <cell r="E5222">
            <v>50</v>
          </cell>
        </row>
        <row r="5223">
          <cell r="A5223" t="str">
            <v>SRG00005/0012591</v>
          </cell>
          <cell r="B5223" t="str">
            <v>RESTU IBU</v>
          </cell>
          <cell r="C5223" t="str">
            <v>PS. RAU DALAM BLOK I3 NO.8/9</v>
          </cell>
          <cell r="D5223" t="str">
            <v>SRG</v>
          </cell>
          <cell r="E5223">
            <v>50</v>
          </cell>
        </row>
        <row r="5224">
          <cell r="A5224" t="str">
            <v>SRG00005/0011020</v>
          </cell>
          <cell r="B5224" t="str">
            <v>ILHAM</v>
          </cell>
          <cell r="C5224" t="str">
            <v>KOMPLEK PURI CIRUAS</v>
          </cell>
          <cell r="D5224" t="str">
            <v>SRG</v>
          </cell>
          <cell r="E5224">
            <v>50</v>
          </cell>
        </row>
        <row r="5225">
          <cell r="A5225" t="str">
            <v>SRG00005/0051630</v>
          </cell>
          <cell r="B5225" t="str">
            <v>TOKO MISRI</v>
          </cell>
          <cell r="C5225" t="str">
            <v>PS. LABUAN LOS DEPAN</v>
          </cell>
          <cell r="D5225" t="str">
            <v>SRG</v>
          </cell>
          <cell r="E5225">
            <v>50</v>
          </cell>
        </row>
        <row r="5226">
          <cell r="A5226" t="str">
            <v>SRG00005/0011337</v>
          </cell>
          <cell r="B5226" t="str">
            <v>HOLID</v>
          </cell>
          <cell r="C5226" t="str">
            <v>PASAR RAU LUAR</v>
          </cell>
          <cell r="D5226" t="str">
            <v>SRG</v>
          </cell>
          <cell r="E5226">
            <v>50</v>
          </cell>
        </row>
        <row r="5227">
          <cell r="A5227" t="str">
            <v>SRG00005/0064379</v>
          </cell>
          <cell r="B5227" t="str">
            <v>ENDANG TK</v>
          </cell>
          <cell r="C5227" t="str">
            <v>PS. CIPECANG, DEPAN INDOMARET</v>
          </cell>
          <cell r="D5227" t="str">
            <v>SRG</v>
          </cell>
          <cell r="E5227">
            <v>50</v>
          </cell>
        </row>
        <row r="5228">
          <cell r="A5228" t="str">
            <v>SRG00005/0053225</v>
          </cell>
          <cell r="B5228" t="str">
            <v>TK. ENI PLASTIK</v>
          </cell>
          <cell r="C5228" t="str">
            <v>PS. LABUAN DEPAN TK. DELIMA PLASTIK</v>
          </cell>
          <cell r="D5228" t="str">
            <v>SRG</v>
          </cell>
          <cell r="E5228">
            <v>50</v>
          </cell>
        </row>
        <row r="5229">
          <cell r="A5229" t="str">
            <v>SRG00005/0034975</v>
          </cell>
          <cell r="B5229" t="str">
            <v>PRAPATAN JAYA</v>
          </cell>
          <cell r="C5229" t="str">
            <v>JL. RAYA PETIR</v>
          </cell>
          <cell r="D5229" t="str">
            <v>SRG</v>
          </cell>
          <cell r="E5229">
            <v>50</v>
          </cell>
        </row>
        <row r="5230">
          <cell r="A5230" t="str">
            <v>SRG00005/0015053</v>
          </cell>
          <cell r="B5230" t="str">
            <v>TOKO H SALIM</v>
          </cell>
          <cell r="C5230" t="str">
            <v>JL. RAYA PANDEGLANG SEMPU SERANG</v>
          </cell>
          <cell r="D5230" t="str">
            <v>SRG</v>
          </cell>
          <cell r="E5230">
            <v>50</v>
          </cell>
        </row>
        <row r="5231">
          <cell r="A5231" t="str">
            <v>SRG00005/0060110</v>
          </cell>
          <cell r="B5231" t="str">
            <v>MUGI BERKAH</v>
          </cell>
          <cell r="C5231" t="str">
            <v>PS. RAU DALAM DEKAT TK. HAFIDOH</v>
          </cell>
          <cell r="D5231" t="str">
            <v>SRG</v>
          </cell>
          <cell r="E5231">
            <v>50</v>
          </cell>
        </row>
        <row r="5232">
          <cell r="A5232" t="str">
            <v>SRG00005/0072577</v>
          </cell>
          <cell r="B5232" t="str">
            <v>TOKO MEKAR JAYA</v>
          </cell>
          <cell r="C5232" t="str">
            <v>JL. RAYA SUNAN KALI JAGA SEBELUM CITRA WAHAYU SEBELAH DEALER HONDA</v>
          </cell>
          <cell r="D5232" t="str">
            <v>SRG</v>
          </cell>
          <cell r="E5232">
            <v>50</v>
          </cell>
        </row>
        <row r="5233">
          <cell r="A5233" t="str">
            <v>SRG00005/0052171</v>
          </cell>
          <cell r="B5233" t="str">
            <v>TK. WAWAN BASO</v>
          </cell>
          <cell r="C5233" t="str">
            <v>PS. RAU BLOK ATAS DEKAT TK. MAHMUDI RAU</v>
          </cell>
          <cell r="D5233" t="str">
            <v>SRG</v>
          </cell>
          <cell r="E5233">
            <v>50</v>
          </cell>
        </row>
        <row r="5234">
          <cell r="A5234" t="str">
            <v>SRG00005/0072594</v>
          </cell>
          <cell r="B5234" t="str">
            <v>TOKO EDO 2</v>
          </cell>
          <cell r="C5234" t="str">
            <v>PS. PANDEGLANG SAMPING MADHADI</v>
          </cell>
          <cell r="D5234" t="str">
            <v>SRG</v>
          </cell>
          <cell r="E5234">
            <v>50</v>
          </cell>
        </row>
        <row r="5235">
          <cell r="A5235" t="str">
            <v>SRG00005/0038814</v>
          </cell>
          <cell r="B5235" t="str">
            <v>TOKO AKOT</v>
          </cell>
          <cell r="C5235" t="str">
            <v>PSR.BARU CIKANDE BLOK DPN</v>
          </cell>
          <cell r="D5235" t="str">
            <v>SRG</v>
          </cell>
          <cell r="E5235">
            <v>50</v>
          </cell>
        </row>
        <row r="5236">
          <cell r="A5236" t="str">
            <v>SRG00005/0012570</v>
          </cell>
          <cell r="B5236" t="str">
            <v>SURYA</v>
          </cell>
          <cell r="C5236" t="str">
            <v>JL. SACANG PS. RAU DEPAN</v>
          </cell>
          <cell r="D5236" t="str">
            <v>SRG</v>
          </cell>
          <cell r="E5236">
            <v>50</v>
          </cell>
        </row>
        <row r="5237">
          <cell r="A5237" t="str">
            <v>SRG00005/0068308</v>
          </cell>
          <cell r="B5237" t="str">
            <v>TOKO AA PERSADA</v>
          </cell>
          <cell r="C5237" t="str">
            <v>PERUM PERSADA BANTEN BLOK H2 NO 6-7</v>
          </cell>
          <cell r="D5237" t="str">
            <v>SRG</v>
          </cell>
          <cell r="E5237">
            <v>50</v>
          </cell>
        </row>
        <row r="5238">
          <cell r="A5238" t="str">
            <v>SRG00005/0053455</v>
          </cell>
          <cell r="B5238" t="str">
            <v>TK. HUJAEMI</v>
          </cell>
          <cell r="C5238" t="str">
            <v>JL. RY BANTEN LAMA KP.SUKA BELA SAMPING JEMBATAN KASEMEN</v>
          </cell>
          <cell r="D5238" t="str">
            <v>SRG</v>
          </cell>
          <cell r="E5238">
            <v>50</v>
          </cell>
        </row>
        <row r="5239">
          <cell r="A5239" t="str">
            <v>SRG00005/0050619</v>
          </cell>
          <cell r="B5239" t="str">
            <v>CAHAYA PLASTIK</v>
          </cell>
          <cell r="C5239" t="str">
            <v>PS. RAU PDN TOKO AKOS PS. BARU</v>
          </cell>
          <cell r="D5239" t="str">
            <v>SRG</v>
          </cell>
          <cell r="E5239">
            <v>50</v>
          </cell>
        </row>
        <row r="5240">
          <cell r="A5240" t="str">
            <v>SRG00005/0012562</v>
          </cell>
          <cell r="B5240" t="str">
            <v>ENDANG</v>
          </cell>
          <cell r="C5240" t="str">
            <v>DEPAN TERMINAL CANGKRING</v>
          </cell>
          <cell r="D5240" t="str">
            <v>SRG</v>
          </cell>
          <cell r="E5240">
            <v>49.944444444444443</v>
          </cell>
        </row>
        <row r="5241">
          <cell r="A5241" t="str">
            <v>SRG00005/0040706</v>
          </cell>
          <cell r="B5241" t="str">
            <v>DARNO TOKO</v>
          </cell>
          <cell r="C5241" t="str">
            <v>JL. KITAPA NO.4 SERANG</v>
          </cell>
          <cell r="D5241" t="str">
            <v>SRG</v>
          </cell>
          <cell r="E5241">
            <v>49.916666666666664</v>
          </cell>
        </row>
        <row r="5242">
          <cell r="A5242" t="str">
            <v>SRG00005/0042753</v>
          </cell>
          <cell r="B5242" t="str">
            <v>IMAT TOKO</v>
          </cell>
          <cell r="C5242" t="str">
            <v>PASAR LAMA SERANG DKT TOKO SUMBER PLASTIK</v>
          </cell>
          <cell r="D5242" t="str">
            <v>SRG</v>
          </cell>
          <cell r="E5242">
            <v>49.833333333333336</v>
          </cell>
        </row>
        <row r="5243">
          <cell r="A5243" t="str">
            <v>SRG00005/0019423</v>
          </cell>
          <cell r="B5243" t="str">
            <v>TOKO SUKA MAKMUR</v>
          </cell>
          <cell r="C5243" t="str">
            <v>JL.RY SUMAMPIR SBLM TKO LIKO CILEGON PURWAKARTA</v>
          </cell>
          <cell r="D5243" t="str">
            <v>SRG</v>
          </cell>
          <cell r="E5243">
            <v>49.666666666666664</v>
          </cell>
        </row>
        <row r="5244">
          <cell r="A5244" t="str">
            <v>SRG00005/0041558</v>
          </cell>
          <cell r="B5244" t="str">
            <v>VITA TOKO</v>
          </cell>
          <cell r="C5244" t="str">
            <v>JL.RAYA BHAYANGKARA KEC.CIPOCOK</v>
          </cell>
          <cell r="D5244" t="str">
            <v>SRG</v>
          </cell>
          <cell r="E5244">
            <v>49</v>
          </cell>
        </row>
        <row r="5245">
          <cell r="A5245" t="str">
            <v>SRG00005/0011456</v>
          </cell>
          <cell r="B5245" t="str">
            <v>H. ANIS</v>
          </cell>
          <cell r="C5245" t="str">
            <v>PS. RAU BLOK J 19 NO. 19</v>
          </cell>
          <cell r="D5245" t="str">
            <v>SRG</v>
          </cell>
          <cell r="E5245">
            <v>48.583333333333336</v>
          </cell>
        </row>
        <row r="5246">
          <cell r="A5246" t="str">
            <v>SRG00005/0041389</v>
          </cell>
          <cell r="B5246" t="str">
            <v>HIDAYAH TOKO</v>
          </cell>
          <cell r="C5246" t="str">
            <v>JL.YUMAGA DPN IBU NUR PANDEGLANG</v>
          </cell>
          <cell r="D5246" t="str">
            <v>SRG</v>
          </cell>
          <cell r="E5246">
            <v>48.111111111111114</v>
          </cell>
        </row>
        <row r="5247">
          <cell r="A5247" t="str">
            <v>SRG00005/0012635</v>
          </cell>
          <cell r="B5247" t="str">
            <v>H. SRI</v>
          </cell>
          <cell r="C5247" t="str">
            <v>PS RAU BLOK H.7</v>
          </cell>
          <cell r="D5247" t="str">
            <v>SRG</v>
          </cell>
          <cell r="E5247">
            <v>47.361111111111114</v>
          </cell>
        </row>
        <row r="5248">
          <cell r="A5248" t="str">
            <v>SRG00005/0012980</v>
          </cell>
          <cell r="B5248" t="str">
            <v>IBU ATUL</v>
          </cell>
          <cell r="C5248" t="str">
            <v>BLOK AUNING TENGAH</v>
          </cell>
          <cell r="D5248" t="str">
            <v>SRG</v>
          </cell>
          <cell r="E5248">
            <v>42</v>
          </cell>
        </row>
        <row r="5249">
          <cell r="A5249" t="str">
            <v>SRG00005/0013178</v>
          </cell>
          <cell r="B5249" t="str">
            <v>KALITAN TOKO</v>
          </cell>
          <cell r="C5249" t="str">
            <v>JL.PASAR BARU BLOK B NO.5</v>
          </cell>
          <cell r="D5249" t="str">
            <v>SRG</v>
          </cell>
          <cell r="E5249">
            <v>40</v>
          </cell>
        </row>
        <row r="5250">
          <cell r="A5250" t="str">
            <v>SRG00005/0019556</v>
          </cell>
          <cell r="B5250" t="str">
            <v>TOKO H.ILYAS</v>
          </cell>
          <cell r="C5250" t="str">
            <v>PS.PANDEGLANG SAMPING EMBAY</v>
          </cell>
          <cell r="D5250" t="str">
            <v>SRG</v>
          </cell>
          <cell r="E5250">
            <v>34.861111111111114</v>
          </cell>
        </row>
        <row r="5251">
          <cell r="A5251" t="str">
            <v>SRG00005/0011283</v>
          </cell>
          <cell r="B5251" t="str">
            <v>H. FUAD</v>
          </cell>
          <cell r="C5251" t="str">
            <v>JL. PIPA GAS RAU</v>
          </cell>
          <cell r="D5251" t="str">
            <v>SRG</v>
          </cell>
          <cell r="E5251">
            <v>34.666666666666671</v>
          </cell>
        </row>
        <row r="5252">
          <cell r="A5252" t="str">
            <v>SRG00005/0010972</v>
          </cell>
          <cell r="B5252" t="str">
            <v>LAMIN</v>
          </cell>
          <cell r="C5252" t="str">
            <v>PS. CIRUAS</v>
          </cell>
          <cell r="D5252" t="str">
            <v>SRG</v>
          </cell>
          <cell r="E5252">
            <v>31</v>
          </cell>
        </row>
        <row r="5253">
          <cell r="A5253" t="str">
            <v>SRG00005/0013119</v>
          </cell>
          <cell r="B5253" t="str">
            <v>WAHYU</v>
          </cell>
          <cell r="C5253" t="str">
            <v>JL. RAYA CILEGON</v>
          </cell>
          <cell r="D5253" t="str">
            <v>SRG</v>
          </cell>
          <cell r="E5253">
            <v>30</v>
          </cell>
        </row>
        <row r="5254">
          <cell r="A5254" t="str">
            <v>SRG00005/0011622</v>
          </cell>
          <cell r="B5254" t="str">
            <v>DOA IBU</v>
          </cell>
          <cell r="C5254" t="str">
            <v>PS KELAPA BLOK H1 NO.2</v>
          </cell>
          <cell r="D5254" t="str">
            <v>SRG</v>
          </cell>
          <cell r="E5254">
            <v>30</v>
          </cell>
        </row>
        <row r="5255">
          <cell r="A5255" t="str">
            <v>SRG00005/0012985</v>
          </cell>
          <cell r="B5255" t="str">
            <v>OPAN</v>
          </cell>
          <cell r="C5255" t="str">
            <v>PS KRANGGOT</v>
          </cell>
          <cell r="D5255" t="str">
            <v>SRG</v>
          </cell>
          <cell r="E5255">
            <v>30</v>
          </cell>
        </row>
        <row r="5256">
          <cell r="A5256" t="str">
            <v>SRG00005/0018748</v>
          </cell>
          <cell r="B5256" t="str">
            <v>ANEKA SWALAYAN</v>
          </cell>
          <cell r="C5256" t="str">
            <v>JL.M HASANUDIN NO.43</v>
          </cell>
          <cell r="D5256" t="str">
            <v>SRG</v>
          </cell>
          <cell r="E5256">
            <v>30</v>
          </cell>
        </row>
        <row r="5257">
          <cell r="A5257" t="str">
            <v>SRG00005/0064975</v>
          </cell>
          <cell r="B5257" t="str">
            <v>TOKO GAYA BARU</v>
          </cell>
          <cell r="C5257" t="str">
            <v>PASAR MERAK LUAR SAMPING TB. KALIMANTAN JAYA</v>
          </cell>
          <cell r="D5257" t="str">
            <v>SRG</v>
          </cell>
          <cell r="E5257">
            <v>30</v>
          </cell>
        </row>
        <row r="5258">
          <cell r="A5258" t="str">
            <v>SRG00005/0065246</v>
          </cell>
          <cell r="B5258" t="str">
            <v>MEKAR JAYA</v>
          </cell>
          <cell r="C5258" t="str">
            <v>JLN. RAYA BOJONEGARA CILEGON</v>
          </cell>
          <cell r="D5258" t="str">
            <v>SRG</v>
          </cell>
          <cell r="E5258">
            <v>30</v>
          </cell>
        </row>
        <row r="5259">
          <cell r="A5259" t="str">
            <v>SRG00005/0067412</v>
          </cell>
          <cell r="B5259" t="str">
            <v>NANA TOKO</v>
          </cell>
          <cell r="C5259" t="str">
            <v>PS. CIKANDE DEPAN SDN 1 CIKANDE BLOK DANAU CIKANDE</v>
          </cell>
          <cell r="D5259" t="str">
            <v>SRG</v>
          </cell>
          <cell r="E5259">
            <v>30</v>
          </cell>
        </row>
        <row r="5260">
          <cell r="A5260" t="str">
            <v>SRG00005/0013150</v>
          </cell>
          <cell r="B5260" t="str">
            <v>TIARA JAYA</v>
          </cell>
          <cell r="C5260" t="str">
            <v>PS PAGEBANGAN CILEGON</v>
          </cell>
          <cell r="D5260" t="str">
            <v>SRG</v>
          </cell>
          <cell r="E5260">
            <v>30</v>
          </cell>
        </row>
        <row r="5261">
          <cell r="A5261" t="str">
            <v>SRG00005/0011421</v>
          </cell>
          <cell r="B5261" t="str">
            <v>H. SABIHIS</v>
          </cell>
          <cell r="C5261" t="str">
            <v>PS.WARINGIN KURUNG</v>
          </cell>
          <cell r="D5261" t="str">
            <v>SRG</v>
          </cell>
          <cell r="E5261">
            <v>30</v>
          </cell>
        </row>
        <row r="5262">
          <cell r="A5262" t="str">
            <v>SRG00005/0011548</v>
          </cell>
          <cell r="B5262" t="str">
            <v>H.NURUL</v>
          </cell>
          <cell r="C5262" t="str">
            <v>PS BARU CILEGON</v>
          </cell>
          <cell r="D5262" t="str">
            <v>SRG</v>
          </cell>
          <cell r="E5262">
            <v>30</v>
          </cell>
        </row>
        <row r="5263">
          <cell r="A5263" t="str">
            <v>SRG00005/0011418</v>
          </cell>
          <cell r="B5263" t="str">
            <v>IYAN</v>
          </cell>
          <cell r="C5263" t="str">
            <v>PS.WARINGIN KURUNG NO.4</v>
          </cell>
          <cell r="D5263" t="str">
            <v>SRG</v>
          </cell>
          <cell r="E5263">
            <v>30</v>
          </cell>
        </row>
        <row r="5264">
          <cell r="A5264" t="str">
            <v>SRG00005/0063468</v>
          </cell>
          <cell r="B5264" t="str">
            <v>TOKO GAUL</v>
          </cell>
          <cell r="C5264" t="str">
            <v>JLN SUNAN BONANG RT. 04 RW.01 LINK. PENAUNGAN KUBANG SARI DEPAN TOKO SITI</v>
          </cell>
          <cell r="D5264" t="str">
            <v>SRG</v>
          </cell>
          <cell r="E5264">
            <v>30</v>
          </cell>
        </row>
        <row r="5265">
          <cell r="A5265" t="str">
            <v>SRG00005/0015259</v>
          </cell>
          <cell r="B5265" t="str">
            <v>SEMOGA JAYA TOKO</v>
          </cell>
          <cell r="C5265" t="str">
            <v>BLOK A NO.2 PS.BAROS</v>
          </cell>
          <cell r="D5265" t="str">
            <v>SRG</v>
          </cell>
          <cell r="E5265">
            <v>30</v>
          </cell>
        </row>
        <row r="5266">
          <cell r="A5266" t="str">
            <v>SRG00005/0012851</v>
          </cell>
          <cell r="B5266" t="str">
            <v>ERNA</v>
          </cell>
          <cell r="C5266" t="str">
            <v>JL. RAYA CIPANAS RANGKAS</v>
          </cell>
          <cell r="D5266" t="str">
            <v>SRG</v>
          </cell>
          <cell r="E5266">
            <v>30</v>
          </cell>
        </row>
        <row r="5267">
          <cell r="A5267" t="str">
            <v>SRG00005/0072723</v>
          </cell>
          <cell r="B5267" t="str">
            <v>TOKO KAMIL</v>
          </cell>
          <cell r="C5267" t="str">
            <v>JL. RAYA BOJONEGARA SAMPING KANTOR POS BOJONEGARA</v>
          </cell>
          <cell r="D5267" t="str">
            <v>SRG</v>
          </cell>
          <cell r="E5267">
            <v>30</v>
          </cell>
        </row>
        <row r="5268">
          <cell r="A5268" t="str">
            <v>SRG00005/0012854</v>
          </cell>
          <cell r="B5268" t="str">
            <v>CI IIN</v>
          </cell>
          <cell r="C5268" t="str">
            <v>JL. RAYA CIPANAS NO.63</v>
          </cell>
          <cell r="D5268" t="str">
            <v>SRG</v>
          </cell>
          <cell r="E5268">
            <v>30</v>
          </cell>
        </row>
        <row r="5269">
          <cell r="A5269" t="str">
            <v>SRG00005/0059438</v>
          </cell>
          <cell r="B5269" t="str">
            <v>EL MARON</v>
          </cell>
          <cell r="C5269" t="str">
            <v>DEPAN RSUD PANGGUNG RAWI</v>
          </cell>
          <cell r="D5269" t="str">
            <v>SRG</v>
          </cell>
          <cell r="E5269">
            <v>30</v>
          </cell>
        </row>
        <row r="5270">
          <cell r="A5270" t="str">
            <v>SRG00005/0013107</v>
          </cell>
          <cell r="B5270" t="str">
            <v>MEGA JAYA</v>
          </cell>
          <cell r="C5270" t="str">
            <v>JL PACAR PUTIH PS BARU</v>
          </cell>
          <cell r="D5270" t="str">
            <v>SRG</v>
          </cell>
          <cell r="E5270">
            <v>29.777777777777779</v>
          </cell>
        </row>
        <row r="5271">
          <cell r="A5271" t="str">
            <v>SRG00005/0011712</v>
          </cell>
          <cell r="B5271" t="str">
            <v>BINTANG TERANG TOKO</v>
          </cell>
          <cell r="C5271" t="str">
            <v>JL. SURALAYA NO.21</v>
          </cell>
          <cell r="D5271" t="str">
            <v>SRG</v>
          </cell>
          <cell r="E5271">
            <v>29.277777777777779</v>
          </cell>
        </row>
        <row r="5272">
          <cell r="A5272" t="str">
            <v>SRG00005/0059154</v>
          </cell>
          <cell r="B5272" t="str">
            <v>TEH RITA.</v>
          </cell>
          <cell r="C5272" t="str">
            <v>PS. PULO KALI PULO AMPEL MERAK</v>
          </cell>
          <cell r="D5272" t="str">
            <v>SRG</v>
          </cell>
          <cell r="E5272">
            <v>29.222222222222221</v>
          </cell>
        </row>
        <row r="5273">
          <cell r="A5273" t="str">
            <v>SRG00005/0063490</v>
          </cell>
          <cell r="B5273" t="str">
            <v>SARINANDE</v>
          </cell>
          <cell r="C5273" t="str">
            <v>JL. RAYA CILEGON DPN SAMIAJI</v>
          </cell>
          <cell r="D5273" t="str">
            <v>SRG</v>
          </cell>
          <cell r="E5273">
            <v>28</v>
          </cell>
        </row>
        <row r="5274">
          <cell r="A5274" t="str">
            <v>SRG00005/0059156</v>
          </cell>
          <cell r="B5274" t="str">
            <v>H. HADARI.</v>
          </cell>
          <cell r="C5274" t="str">
            <v>KP. PANGORENG DKT TK. SETONG PULO AMPEL</v>
          </cell>
          <cell r="D5274" t="str">
            <v>SRG</v>
          </cell>
          <cell r="E5274">
            <v>28</v>
          </cell>
        </row>
        <row r="5275">
          <cell r="A5275" t="str">
            <v>SRG00005/0042720</v>
          </cell>
          <cell r="B5275" t="str">
            <v>IGO TOKO</v>
          </cell>
          <cell r="C5275" t="str">
            <v>JL.RY CIKANDE - -CIKANDE MODERN SETELAH TOKO KRISNA</v>
          </cell>
          <cell r="D5275" t="str">
            <v>SRG</v>
          </cell>
          <cell r="E5275">
            <v>27</v>
          </cell>
        </row>
        <row r="5276">
          <cell r="A5276" t="str">
            <v>SRG00005/0011778</v>
          </cell>
          <cell r="B5276" t="str">
            <v>ISHAK</v>
          </cell>
          <cell r="C5276" t="str">
            <v>PS BARU MERAK BLOK GI NO.7</v>
          </cell>
          <cell r="D5276" t="str">
            <v>SRG</v>
          </cell>
          <cell r="E5276">
            <v>27</v>
          </cell>
        </row>
        <row r="5277">
          <cell r="A5277" t="str">
            <v>SRG00005/0010928</v>
          </cell>
          <cell r="B5277" t="str">
            <v>ADE</v>
          </cell>
          <cell r="C5277" t="str">
            <v>PS CIRUAS BLOK DALAM</v>
          </cell>
          <cell r="D5277" t="str">
            <v>SRG</v>
          </cell>
          <cell r="E5277">
            <v>27</v>
          </cell>
        </row>
        <row r="5278">
          <cell r="A5278" t="str">
            <v>SRG00005/0014244</v>
          </cell>
          <cell r="B5278" t="str">
            <v>NITA TOKO</v>
          </cell>
          <cell r="C5278" t="str">
            <v>JL.ANYER CIWANDEN SETELAH PELABUHANCIWANDEN</v>
          </cell>
          <cell r="D5278" t="str">
            <v>SRG</v>
          </cell>
          <cell r="E5278">
            <v>27</v>
          </cell>
        </row>
        <row r="5279">
          <cell r="A5279" t="str">
            <v>SRG00005/0051160</v>
          </cell>
          <cell r="B5279" t="str">
            <v>KAHURIPAN</v>
          </cell>
          <cell r="C5279" t="str">
            <v>JL. RY CIKANDE DPN POLSEK CIKANDE</v>
          </cell>
          <cell r="D5279" t="str">
            <v>SRG</v>
          </cell>
          <cell r="E5279">
            <v>27</v>
          </cell>
        </row>
        <row r="5280">
          <cell r="A5280" t="str">
            <v>SRG00005/0011233</v>
          </cell>
          <cell r="B5280" t="str">
            <v>ABDUL HADI</v>
          </cell>
          <cell r="C5280" t="str">
            <v>JL. RAYA TIRTAYASA</v>
          </cell>
          <cell r="D5280" t="str">
            <v>SRG</v>
          </cell>
          <cell r="E5280">
            <v>27</v>
          </cell>
        </row>
        <row r="5281">
          <cell r="A5281" t="str">
            <v>SRG00005/0068396</v>
          </cell>
          <cell r="B5281" t="str">
            <v>TOKO RIZKI TAMBAK</v>
          </cell>
          <cell r="C5281" t="str">
            <v>JL. RAYA TAMBAK CIKANDE KP. KEDINGDING DEKAT SD</v>
          </cell>
          <cell r="D5281" t="str">
            <v>SRG</v>
          </cell>
          <cell r="E5281">
            <v>27</v>
          </cell>
        </row>
        <row r="5282">
          <cell r="A5282" t="str">
            <v>SRG00005/0013062</v>
          </cell>
          <cell r="B5282" t="str">
            <v>RIZKI (IPAH)</v>
          </cell>
          <cell r="C5282" t="str">
            <v>PS KELAPA BLOK H NO.16</v>
          </cell>
          <cell r="D5282" t="str">
            <v>SRG</v>
          </cell>
          <cell r="E5282">
            <v>26.833333333333332</v>
          </cell>
        </row>
        <row r="5283">
          <cell r="A5283" t="str">
            <v>SRG00005/0010944</v>
          </cell>
          <cell r="B5283" t="str">
            <v>ANEKA GROSIR</v>
          </cell>
          <cell r="C5283" t="str">
            <v>TAMAN CIRUAS PERMAI</v>
          </cell>
          <cell r="D5283" t="str">
            <v>SRG</v>
          </cell>
          <cell r="E5283">
            <v>26</v>
          </cell>
        </row>
        <row r="5284">
          <cell r="A5284" t="str">
            <v>SRG00005/0010964</v>
          </cell>
          <cell r="B5284" t="str">
            <v>DELLA</v>
          </cell>
          <cell r="C5284" t="str">
            <v>PERUMAHAN TAMAN CIRUAS PERMAI</v>
          </cell>
          <cell r="D5284" t="str">
            <v>SRG</v>
          </cell>
          <cell r="E5284">
            <v>26</v>
          </cell>
        </row>
        <row r="5285">
          <cell r="A5285" t="str">
            <v>SRG00005/0013093</v>
          </cell>
          <cell r="B5285" t="str">
            <v>LINDA</v>
          </cell>
          <cell r="C5285" t="str">
            <v>JL.PEREMPATAN KP.PALAS</v>
          </cell>
          <cell r="D5285" t="str">
            <v>SRG</v>
          </cell>
          <cell r="E5285">
            <v>26</v>
          </cell>
        </row>
        <row r="5286">
          <cell r="A5286" t="str">
            <v>SRG00005/0010840</v>
          </cell>
          <cell r="B5286" t="str">
            <v>SETIA</v>
          </cell>
          <cell r="C5286" t="str">
            <v>PASAR CIKANDE</v>
          </cell>
          <cell r="D5286" t="str">
            <v>SRG</v>
          </cell>
          <cell r="E5286">
            <v>26</v>
          </cell>
        </row>
        <row r="5287">
          <cell r="A5287" t="str">
            <v>SRG00005/0072565</v>
          </cell>
          <cell r="B5287" t="str">
            <v>TOKO JUWENI</v>
          </cell>
          <cell r="C5287" t="str">
            <v>JL. RAYA MAJA KOPO (PERTIGAAN)</v>
          </cell>
          <cell r="D5287" t="str">
            <v>SRG</v>
          </cell>
          <cell r="E5287">
            <v>26</v>
          </cell>
        </row>
        <row r="5288">
          <cell r="A5288" t="str">
            <v>SRG00005/0072821</v>
          </cell>
          <cell r="B5288" t="str">
            <v>TK. FAUJI</v>
          </cell>
          <cell r="C5288" t="str">
            <v>PS. CIRUAS BLOK B NO.6 DERETAN BPK. JENGGOT</v>
          </cell>
          <cell r="D5288" t="str">
            <v>SRG</v>
          </cell>
          <cell r="E5288">
            <v>26</v>
          </cell>
        </row>
        <row r="5289">
          <cell r="A5289" t="str">
            <v>SRG00005/0019175</v>
          </cell>
          <cell r="B5289" t="str">
            <v>RIFQI PLASTIK</v>
          </cell>
          <cell r="C5289" t="str">
            <v>JL.RY CIKANDE PERTIGAAN PS.GARDA DPN TKO H.SAEPUDIN</v>
          </cell>
          <cell r="D5289" t="str">
            <v>SRG</v>
          </cell>
          <cell r="E5289">
            <v>25.944444444444443</v>
          </cell>
        </row>
        <row r="5290">
          <cell r="A5290" t="str">
            <v>SRG00005/0041634</v>
          </cell>
          <cell r="B5290" t="str">
            <v>TOKO TOPIK</v>
          </cell>
          <cell r="C5290" t="str">
            <v>PERUM CIUJUNG DAMAI BLOK D3 NO.16 DEKAT MASJID</v>
          </cell>
          <cell r="D5290" t="str">
            <v>SRG</v>
          </cell>
          <cell r="E5290">
            <v>25.361111111111111</v>
          </cell>
        </row>
        <row r="5291">
          <cell r="A5291" t="str">
            <v>SRG00005/0011260</v>
          </cell>
          <cell r="B5291" t="str">
            <v>ALWANI</v>
          </cell>
          <cell r="C5291" t="str">
            <v>JL. RAYA KRAMAT</v>
          </cell>
          <cell r="D5291" t="str">
            <v>SRG</v>
          </cell>
          <cell r="E5291">
            <v>25</v>
          </cell>
        </row>
        <row r="5292">
          <cell r="A5292" t="str">
            <v>SRG00005/0072776</v>
          </cell>
          <cell r="B5292" t="str">
            <v>SURYADI TOKO</v>
          </cell>
          <cell r="C5292" t="str">
            <v>PS. KRANGGOT TERMINAL DEPAN</v>
          </cell>
          <cell r="D5292" t="str">
            <v>SRG</v>
          </cell>
          <cell r="E5292">
            <v>25</v>
          </cell>
        </row>
        <row r="5293">
          <cell r="A5293" t="str">
            <v>SRG00005/0016205</v>
          </cell>
          <cell r="B5293" t="str">
            <v>TOKO H.BABAY</v>
          </cell>
          <cell r="C5293" t="str">
            <v>JL.SAMAAN BAKTI /SP TKO.H.SAID</v>
          </cell>
          <cell r="D5293" t="str">
            <v>SRG</v>
          </cell>
          <cell r="E5293">
            <v>25</v>
          </cell>
        </row>
        <row r="5294">
          <cell r="A5294" t="str">
            <v>SRG00005/0012832</v>
          </cell>
          <cell r="B5294" t="str">
            <v>MUNIR</v>
          </cell>
          <cell r="C5294" t="str">
            <v>PS BARU RANGKAS BITUNG</v>
          </cell>
          <cell r="D5294" t="str">
            <v>SRG</v>
          </cell>
          <cell r="E5294">
            <v>25</v>
          </cell>
        </row>
        <row r="5295">
          <cell r="A5295" t="str">
            <v>SRG00005/0012144</v>
          </cell>
          <cell r="B5295" t="str">
            <v>88 (DELAPAN DELAPAN)</v>
          </cell>
          <cell r="C5295" t="str">
            <v>PS BAROS DEPAN TB. BAROS</v>
          </cell>
          <cell r="D5295" t="str">
            <v>SRG</v>
          </cell>
          <cell r="E5295">
            <v>25</v>
          </cell>
        </row>
        <row r="5296">
          <cell r="A5296" t="str">
            <v>SRG00005/0018571</v>
          </cell>
          <cell r="B5296" t="str">
            <v>MURSID TOKO</v>
          </cell>
          <cell r="C5296" t="str">
            <v>PS.PANDEGLANG</v>
          </cell>
          <cell r="D5296" t="str">
            <v>SRG</v>
          </cell>
          <cell r="E5296">
            <v>25</v>
          </cell>
        </row>
        <row r="5297">
          <cell r="A5297" t="str">
            <v>SRG00005/0068960</v>
          </cell>
          <cell r="B5297" t="str">
            <v>TK. ENONG</v>
          </cell>
          <cell r="C5297" t="str">
            <v>PS. RANGKAS SEBELAH MUHTAR</v>
          </cell>
          <cell r="D5297" t="str">
            <v>SRG</v>
          </cell>
          <cell r="E5297">
            <v>25</v>
          </cell>
        </row>
        <row r="5298">
          <cell r="A5298" t="str">
            <v>SRG00005/0051632</v>
          </cell>
          <cell r="B5298" t="str">
            <v>TK HADI</v>
          </cell>
          <cell r="C5298" t="str">
            <v>PS. LABUAN LOS BELAKANG</v>
          </cell>
          <cell r="D5298" t="str">
            <v>SRG</v>
          </cell>
          <cell r="E5298">
            <v>25</v>
          </cell>
        </row>
        <row r="5299">
          <cell r="A5299" t="str">
            <v>SRG00005/0012471</v>
          </cell>
          <cell r="B5299" t="str">
            <v>RIJAL</v>
          </cell>
          <cell r="C5299" t="str">
            <v>JL. RAYA CIRUAS</v>
          </cell>
          <cell r="D5299" t="str">
            <v>SRG</v>
          </cell>
          <cell r="E5299">
            <v>25</v>
          </cell>
        </row>
        <row r="5300">
          <cell r="A5300" t="str">
            <v>SRG00005/0051664</v>
          </cell>
          <cell r="B5300" t="str">
            <v>TK. ETI</v>
          </cell>
          <cell r="C5300" t="str">
            <v>PS. LABUAN LOS BELAKANG</v>
          </cell>
          <cell r="D5300" t="str">
            <v>SRG</v>
          </cell>
          <cell r="E5300">
            <v>25</v>
          </cell>
        </row>
        <row r="5301">
          <cell r="A5301" t="str">
            <v>SRG00005/0011763</v>
          </cell>
          <cell r="B5301" t="str">
            <v>H. EHA</v>
          </cell>
          <cell r="C5301" t="str">
            <v>PS BARU MERAK</v>
          </cell>
          <cell r="D5301" t="str">
            <v>SRG</v>
          </cell>
          <cell r="E5301">
            <v>25</v>
          </cell>
        </row>
        <row r="5302">
          <cell r="A5302" t="str">
            <v>SRG00005/0067194</v>
          </cell>
          <cell r="B5302" t="str">
            <v>YASMA NASIR</v>
          </cell>
          <cell r="C5302" t="str">
            <v>PS. RANGKAS SAMPING TOKO MUCHTAR</v>
          </cell>
          <cell r="D5302" t="str">
            <v>SRG</v>
          </cell>
          <cell r="E5302">
            <v>25</v>
          </cell>
        </row>
        <row r="5303">
          <cell r="A5303" t="str">
            <v>SRG00005/0012580</v>
          </cell>
          <cell r="B5303" t="str">
            <v>MARGANDA</v>
          </cell>
          <cell r="C5303" t="str">
            <v>PIPA GAS PS. RAU</v>
          </cell>
          <cell r="D5303" t="str">
            <v>SRG</v>
          </cell>
          <cell r="E5303">
            <v>25</v>
          </cell>
        </row>
        <row r="5304">
          <cell r="A5304" t="str">
            <v>SRG00005/0033919</v>
          </cell>
          <cell r="B5304" t="str">
            <v>TOKO MUGI JAYA / H.BAHAUDIN BUANG</v>
          </cell>
          <cell r="C5304" t="str">
            <v>PS.RAU BELAKANG DERETAN HOLID</v>
          </cell>
          <cell r="D5304" t="str">
            <v>SRG</v>
          </cell>
          <cell r="E5304">
            <v>25</v>
          </cell>
        </row>
        <row r="5305">
          <cell r="A5305" t="str">
            <v>SRG00005/0011871</v>
          </cell>
          <cell r="B5305" t="str">
            <v>ARIS MANCAK</v>
          </cell>
          <cell r="C5305" t="str">
            <v>JL. MANCAK PS BARU</v>
          </cell>
          <cell r="D5305" t="str">
            <v>SRG</v>
          </cell>
          <cell r="E5305">
            <v>25</v>
          </cell>
        </row>
        <row r="5306">
          <cell r="A5306" t="str">
            <v>SRG00005/0051885</v>
          </cell>
          <cell r="B5306" t="str">
            <v>RIZKI ARDI</v>
          </cell>
          <cell r="C5306" t="str">
            <v>JL.TANJAKAN BANG ARION SMPNG TOKO ERNA RANGKAS</v>
          </cell>
          <cell r="D5306" t="str">
            <v>SRG</v>
          </cell>
          <cell r="E5306">
            <v>25</v>
          </cell>
        </row>
        <row r="5307">
          <cell r="A5307" t="str">
            <v>SRG00005/0068658</v>
          </cell>
          <cell r="B5307" t="str">
            <v>ENCUM TOKO</v>
          </cell>
          <cell r="C5307" t="str">
            <v>PS. LABUAN DEKAT CIKAL MANDIRI</v>
          </cell>
          <cell r="D5307" t="str">
            <v>SRG</v>
          </cell>
          <cell r="E5307">
            <v>25</v>
          </cell>
        </row>
        <row r="5308">
          <cell r="A5308" t="str">
            <v>SRG00005/0036096</v>
          </cell>
          <cell r="B5308" t="str">
            <v>ANDI</v>
          </cell>
          <cell r="C5308" t="str">
            <v>PSR.PANDEGLANG DKT PANESA</v>
          </cell>
          <cell r="D5308" t="str">
            <v>SRG</v>
          </cell>
          <cell r="E5308">
            <v>25</v>
          </cell>
        </row>
        <row r="5309">
          <cell r="A5309" t="str">
            <v>SRG00005/0070752</v>
          </cell>
          <cell r="B5309" t="str">
            <v>H. IJAN</v>
          </cell>
          <cell r="C5309" t="str">
            <v>PS. CIKANDE SAMPING SRI SARDANA</v>
          </cell>
          <cell r="D5309" t="str">
            <v>SRG</v>
          </cell>
          <cell r="E5309">
            <v>25</v>
          </cell>
        </row>
        <row r="5310">
          <cell r="A5310" t="str">
            <v>SRG00005/0011308</v>
          </cell>
          <cell r="B5310" t="str">
            <v>YUDI</v>
          </cell>
          <cell r="C5310" t="str">
            <v>JL. PIPA GAS PS RAU</v>
          </cell>
          <cell r="D5310" t="str">
            <v>SRG</v>
          </cell>
          <cell r="E5310">
            <v>25</v>
          </cell>
        </row>
        <row r="5311">
          <cell r="A5311" t="str">
            <v>SRG00005/0061619</v>
          </cell>
          <cell r="B5311" t="str">
            <v>HAURA TK</v>
          </cell>
          <cell r="C5311" t="str">
            <v>JL.RAYA WALANTAKA KP.CIMARENG DEKAT ROKO ARIF ER DY</v>
          </cell>
          <cell r="D5311" t="str">
            <v>SRG</v>
          </cell>
          <cell r="E5311">
            <v>25</v>
          </cell>
        </row>
        <row r="5312">
          <cell r="A5312" t="str">
            <v>SRG00005/0012449</v>
          </cell>
          <cell r="B5312" t="str">
            <v>SAFEI</v>
          </cell>
          <cell r="C5312" t="str">
            <v>JL. RAYA PADARINCANG</v>
          </cell>
          <cell r="D5312" t="str">
            <v>SRG</v>
          </cell>
          <cell r="E5312">
            <v>25</v>
          </cell>
        </row>
        <row r="5313">
          <cell r="A5313" t="str">
            <v>SRG00005/0011280</v>
          </cell>
          <cell r="B5313" t="str">
            <v>H. SALWI</v>
          </cell>
          <cell r="C5313" t="str">
            <v>JL. LINK SELATAN</v>
          </cell>
          <cell r="D5313" t="str">
            <v>SRG</v>
          </cell>
          <cell r="E5313">
            <v>25</v>
          </cell>
        </row>
        <row r="5314">
          <cell r="A5314" t="str">
            <v>SRG00005/0011398</v>
          </cell>
          <cell r="B5314" t="str">
            <v>ANDI</v>
          </cell>
          <cell r="C5314" t="str">
            <v>JL. CIGABUS PS. RAU</v>
          </cell>
          <cell r="D5314" t="str">
            <v>SRG</v>
          </cell>
          <cell r="E5314">
            <v>24.861111111111111</v>
          </cell>
        </row>
        <row r="5315">
          <cell r="A5315" t="str">
            <v>SRG00005/0063235</v>
          </cell>
          <cell r="B5315" t="str">
            <v>TOKO DIFAZI</v>
          </cell>
          <cell r="C5315" t="str">
            <v>JL. RAYA SERANG CIRUAS KALODRAN</v>
          </cell>
          <cell r="D5315" t="str">
            <v>SRG</v>
          </cell>
          <cell r="E5315">
            <v>24.861111111111111</v>
          </cell>
        </row>
        <row r="5316">
          <cell r="A5316" t="str">
            <v>SRG00005/0050941</v>
          </cell>
          <cell r="B5316" t="str">
            <v>TK. ASTURIYAH</v>
          </cell>
          <cell r="C5316" t="str">
            <v>PS. RAU BLOK LODING BLOK ATAS RAU SEKARANG</v>
          </cell>
          <cell r="D5316" t="str">
            <v>SRG</v>
          </cell>
          <cell r="E5316">
            <v>24.805555555555557</v>
          </cell>
        </row>
        <row r="5317">
          <cell r="A5317" t="str">
            <v>SRG00005/0040711</v>
          </cell>
          <cell r="B5317" t="str">
            <v>H. ROSADI</v>
          </cell>
          <cell r="C5317" t="str">
            <v>JL. MAULANA HASANUDIN NO.7-8</v>
          </cell>
          <cell r="D5317" t="str">
            <v>SRG</v>
          </cell>
          <cell r="E5317">
            <v>24.777777777777779</v>
          </cell>
        </row>
        <row r="5318">
          <cell r="A5318" t="str">
            <v>SRG00005/0011270</v>
          </cell>
          <cell r="B5318" t="str">
            <v>VIVI</v>
          </cell>
          <cell r="C5318" t="str">
            <v>PS RAU BLOK F</v>
          </cell>
          <cell r="D5318" t="str">
            <v>SRG</v>
          </cell>
          <cell r="E5318">
            <v>23</v>
          </cell>
        </row>
        <row r="5319">
          <cell r="A5319" t="str">
            <v>SRG00005/0041153</v>
          </cell>
          <cell r="B5319" t="str">
            <v>MULYA PLASTIK</v>
          </cell>
          <cell r="C5319" t="str">
            <v>PS CIKANDE BLOK RUKO MAMBO DEPAN TOKO SRI SADANE</v>
          </cell>
          <cell r="D5319" t="str">
            <v>SRG</v>
          </cell>
          <cell r="E5319">
            <v>22</v>
          </cell>
        </row>
        <row r="5320">
          <cell r="A5320" t="str">
            <v>SRG00005/0012509</v>
          </cell>
          <cell r="B5320" t="str">
            <v>NEW AROMA</v>
          </cell>
          <cell r="C5320" t="str">
            <v>PS. BARU</v>
          </cell>
          <cell r="D5320" t="str">
            <v>SRG</v>
          </cell>
          <cell r="E5320">
            <v>20</v>
          </cell>
        </row>
        <row r="5321">
          <cell r="A5321" t="str">
            <v>SRG00005/0011724</v>
          </cell>
          <cell r="B5321" t="str">
            <v>AKHIAN</v>
          </cell>
          <cell r="C5321" t="str">
            <v>PS BARU BLOK G1 NO.8</v>
          </cell>
          <cell r="D5321" t="str">
            <v>SRG</v>
          </cell>
          <cell r="E5321">
            <v>20</v>
          </cell>
        </row>
        <row r="5322">
          <cell r="A5322" t="str">
            <v>SRG00005/0063250</v>
          </cell>
          <cell r="B5322" t="str">
            <v>TOKO ARUM SEMBAKO</v>
          </cell>
          <cell r="C5322" t="str">
            <v>PASAR ANYER BELAKANG TOKO DIVA ANYER</v>
          </cell>
          <cell r="D5322" t="str">
            <v>SRG</v>
          </cell>
          <cell r="E5322">
            <v>20</v>
          </cell>
        </row>
        <row r="5323">
          <cell r="A5323" t="str">
            <v>SRG00005/0053142</v>
          </cell>
          <cell r="B5323" t="str">
            <v>TK. FITRI JAYA</v>
          </cell>
          <cell r="C5323" t="str">
            <v>TAMAN SARI SEBELAH TOKO MERI</v>
          </cell>
          <cell r="D5323" t="str">
            <v>SRG</v>
          </cell>
          <cell r="E5323">
            <v>20</v>
          </cell>
        </row>
        <row r="5324">
          <cell r="A5324" t="str">
            <v>SRG00005/0013135</v>
          </cell>
          <cell r="B5324" t="str">
            <v>IDOLA</v>
          </cell>
          <cell r="C5324" t="str">
            <v>PS BARU CILEGON</v>
          </cell>
          <cell r="D5324" t="str">
            <v>SRG</v>
          </cell>
          <cell r="E5324">
            <v>20</v>
          </cell>
        </row>
        <row r="5325">
          <cell r="A5325" t="str">
            <v>SRG00005/0040712</v>
          </cell>
          <cell r="B5325" t="str">
            <v>SUMBER PLASTIK</v>
          </cell>
          <cell r="C5325" t="str">
            <v>PASAR LAMA NO: 12</v>
          </cell>
          <cell r="D5325" t="str">
            <v>SRG</v>
          </cell>
          <cell r="E5325">
            <v>20</v>
          </cell>
        </row>
        <row r="5326">
          <cell r="A5326" t="str">
            <v>SRG00005/0068018</v>
          </cell>
          <cell r="B5326" t="str">
            <v>TOKO H. BANDI</v>
          </cell>
          <cell r="C5326" t="str">
            <v>PS. LABUAN SEBELAH TK ENI PLASTIK</v>
          </cell>
          <cell r="D5326" t="str">
            <v>SRG</v>
          </cell>
          <cell r="E5326">
            <v>20</v>
          </cell>
        </row>
        <row r="5327">
          <cell r="A5327" t="str">
            <v>SRG00005/0012543</v>
          </cell>
          <cell r="B5327" t="str">
            <v>RONI 2</v>
          </cell>
          <cell r="C5327" t="str">
            <v>SEBELUM EKA JAYA</v>
          </cell>
          <cell r="D5327" t="str">
            <v>SRG</v>
          </cell>
          <cell r="E5327">
            <v>20</v>
          </cell>
        </row>
        <row r="5328">
          <cell r="A5328" t="str">
            <v>SRG00005/0052160</v>
          </cell>
          <cell r="B5328" t="str">
            <v>TK. EVA</v>
          </cell>
          <cell r="C5328" t="str">
            <v>SMP 3 HARENDONG KP. JAVILAN</v>
          </cell>
          <cell r="D5328" t="str">
            <v>SRG</v>
          </cell>
          <cell r="E5328">
            <v>20</v>
          </cell>
        </row>
        <row r="5329">
          <cell r="A5329" t="str">
            <v>SRG00005/0051648</v>
          </cell>
          <cell r="B5329" t="str">
            <v>TK. CIKAL MANDIRI</v>
          </cell>
          <cell r="C5329" t="str">
            <v>PS. LABUAN BLOK I</v>
          </cell>
          <cell r="D5329" t="str">
            <v>SRG</v>
          </cell>
          <cell r="E5329">
            <v>20</v>
          </cell>
        </row>
        <row r="5330">
          <cell r="A5330" t="str">
            <v>SRG00005/0012931</v>
          </cell>
          <cell r="B5330" t="str">
            <v>SUMBER MAKMUR</v>
          </cell>
          <cell r="C5330" t="str">
            <v>JL.RY TAKTAKAN</v>
          </cell>
          <cell r="D5330" t="str">
            <v>SRG</v>
          </cell>
          <cell r="E5330">
            <v>20</v>
          </cell>
        </row>
        <row r="5331">
          <cell r="A5331" t="str">
            <v>SRG00005/0065147</v>
          </cell>
          <cell r="B5331" t="str">
            <v>TOKO MILA ROSIDI</v>
          </cell>
          <cell r="C5331" t="str">
            <v>PS. DUKUH DEKAT H. MENAH</v>
          </cell>
          <cell r="D5331" t="str">
            <v>SRG</v>
          </cell>
          <cell r="E5331">
            <v>20</v>
          </cell>
        </row>
        <row r="5332">
          <cell r="A5332" t="str">
            <v>SRG00005/0068519</v>
          </cell>
          <cell r="B5332" t="str">
            <v>TK. ENJEN</v>
          </cell>
          <cell r="C5332" t="str">
            <v>PS. LAMA DEPAN TOKO BIRU</v>
          </cell>
          <cell r="D5332" t="str">
            <v>SRG</v>
          </cell>
          <cell r="E5332">
            <v>19.805555555555557</v>
          </cell>
        </row>
        <row r="5333">
          <cell r="A5333" t="str">
            <v>SRG00005/0012369</v>
          </cell>
          <cell r="B5333" t="str">
            <v>DUA PUTRI</v>
          </cell>
          <cell r="C5333" t="str">
            <v>PS RANGKAS</v>
          </cell>
          <cell r="D5333" t="str">
            <v>SRG</v>
          </cell>
          <cell r="E5333">
            <v>19.75</v>
          </cell>
        </row>
        <row r="5334">
          <cell r="A5334" t="str">
            <v>SRG00005/0011092</v>
          </cell>
          <cell r="B5334" t="str">
            <v>DELVI</v>
          </cell>
          <cell r="C5334" t="str">
            <v>JL RAYA PONTANG SUSUKAN</v>
          </cell>
          <cell r="D5334" t="str">
            <v>SRG</v>
          </cell>
          <cell r="E5334">
            <v>15</v>
          </cell>
        </row>
        <row r="5335">
          <cell r="A5335" t="str">
            <v>SRG00005/0010792</v>
          </cell>
          <cell r="B5335" t="str">
            <v>H. HALILI</v>
          </cell>
          <cell r="C5335" t="str">
            <v>PS GORDA</v>
          </cell>
          <cell r="D5335" t="str">
            <v>SRG</v>
          </cell>
          <cell r="E5335">
            <v>15</v>
          </cell>
        </row>
        <row r="5336">
          <cell r="A5336" t="str">
            <v>SRG00005/0041079</v>
          </cell>
          <cell r="B5336" t="str">
            <v>TK. SITI 2</v>
          </cell>
          <cell r="C5336" t="str">
            <v>JL. PEKAPURAN PS. KARANGANTU SAMPING TK. YADI</v>
          </cell>
          <cell r="D5336" t="str">
            <v>SRG</v>
          </cell>
          <cell r="E5336">
            <v>15</v>
          </cell>
        </row>
        <row r="5337">
          <cell r="A5337" t="str">
            <v>SRG00005/0072791</v>
          </cell>
          <cell r="B5337" t="str">
            <v>BERKAH AULIA JAYA</v>
          </cell>
          <cell r="C5337" t="str">
            <v>JL. MAJA KOP KP. SANGERANG</v>
          </cell>
          <cell r="D5337" t="str">
            <v>SRG</v>
          </cell>
          <cell r="E5337">
            <v>15</v>
          </cell>
        </row>
        <row r="5338">
          <cell r="A5338" t="str">
            <v>SRG00005/0011781</v>
          </cell>
          <cell r="B5338" t="str">
            <v>ALI KASIM</v>
          </cell>
          <cell r="C5338" t="str">
            <v>PS BARU MERAK BLOK GI NO.9</v>
          </cell>
          <cell r="D5338" t="str">
            <v>SRG</v>
          </cell>
          <cell r="E5338">
            <v>15</v>
          </cell>
        </row>
        <row r="5339">
          <cell r="A5339" t="str">
            <v>SRG00005/0010882</v>
          </cell>
          <cell r="B5339" t="str">
            <v>LENTA JAYA</v>
          </cell>
          <cell r="C5339" t="str">
            <v>JL. WALANTAKA KP.PIPITAN</v>
          </cell>
          <cell r="D5339" t="str">
            <v>SRG</v>
          </cell>
          <cell r="E5339">
            <v>15</v>
          </cell>
        </row>
        <row r="5340">
          <cell r="A5340" t="str">
            <v>SRG00005/0072265</v>
          </cell>
          <cell r="B5340" t="str">
            <v>TOKO QU PLASTIK</v>
          </cell>
          <cell r="C5340" t="str">
            <v>PS. PADARINCANG JL. RAYA PALKA KP. CIBOJONG PADARINCANG</v>
          </cell>
          <cell r="D5340" t="str">
            <v>SRG</v>
          </cell>
          <cell r="E5340">
            <v>15</v>
          </cell>
        </row>
        <row r="5341">
          <cell r="A5341" t="str">
            <v>SRG00005/0010977</v>
          </cell>
          <cell r="B5341" t="str">
            <v>NAMBO</v>
          </cell>
          <cell r="C5341" t="str">
            <v>PS. JL NAMBO SAMPING BAROKAH</v>
          </cell>
          <cell r="D5341" t="str">
            <v>SRG</v>
          </cell>
          <cell r="E5341">
            <v>15</v>
          </cell>
        </row>
        <row r="5342">
          <cell r="A5342" t="str">
            <v>SRG00005/0052049</v>
          </cell>
          <cell r="B5342" t="str">
            <v>TK. SUSI</v>
          </cell>
          <cell r="C5342" t="str">
            <v>PS. RAU BLOK ATAS PS. RAU SERANG</v>
          </cell>
          <cell r="D5342" t="str">
            <v>SRG</v>
          </cell>
          <cell r="E5342">
            <v>15</v>
          </cell>
        </row>
        <row r="5343">
          <cell r="A5343" t="str">
            <v>SRG00005/0011681</v>
          </cell>
          <cell r="B5343" t="str">
            <v>IBU JAENAL</v>
          </cell>
          <cell r="C5343" t="str">
            <v>PS. KELAPA DUA</v>
          </cell>
          <cell r="D5343" t="str">
            <v>SRG</v>
          </cell>
          <cell r="E5343">
            <v>15</v>
          </cell>
        </row>
        <row r="5344">
          <cell r="A5344" t="str">
            <v>SRG00005/0053580</v>
          </cell>
          <cell r="B5344" t="str">
            <v>EVI TOKO</v>
          </cell>
          <cell r="C5344" t="str">
            <v>PERUM CIKANDE PERMAI DEPAN TOKO RAMA CIKANDE</v>
          </cell>
          <cell r="D5344" t="str">
            <v>SRG</v>
          </cell>
          <cell r="E5344">
            <v>15</v>
          </cell>
        </row>
        <row r="5345">
          <cell r="A5345" t="str">
            <v>SRG00005/0065364</v>
          </cell>
          <cell r="B5345" t="str">
            <v>AMELIA TOKO</v>
          </cell>
          <cell r="C5345" t="str">
            <v>PS. MAJA RANGKASBITUNG MAJA KOPO</v>
          </cell>
          <cell r="D5345" t="str">
            <v>SRG</v>
          </cell>
          <cell r="E5345">
            <v>15</v>
          </cell>
        </row>
        <row r="5346">
          <cell r="A5346" t="str">
            <v>SRG00005/0052614</v>
          </cell>
          <cell r="B5346" t="str">
            <v>JON TOKO</v>
          </cell>
          <cell r="C5346" t="str">
            <v>PS. KARANG HANTU SAMPING TOKO SITI</v>
          </cell>
          <cell r="D5346" t="str">
            <v>SRG</v>
          </cell>
          <cell r="E5346">
            <v>14.722222222222223</v>
          </cell>
        </row>
        <row r="5347">
          <cell r="A5347" t="str">
            <v>SRG00005/0010833</v>
          </cell>
          <cell r="B5347" t="str">
            <v>IBU OCI</v>
          </cell>
          <cell r="C5347" t="str">
            <v>PS. CIKANDE</v>
          </cell>
          <cell r="D5347" t="str">
            <v>SRG</v>
          </cell>
          <cell r="E5347">
            <v>14.25</v>
          </cell>
        </row>
        <row r="5348">
          <cell r="A5348" t="str">
            <v>SRG00005/0050528</v>
          </cell>
          <cell r="B5348" t="str">
            <v>ATA TOKO</v>
          </cell>
          <cell r="C5348" t="str">
            <v>PS. KARANG HANTU</v>
          </cell>
          <cell r="D5348" t="str">
            <v>SRG</v>
          </cell>
          <cell r="E5348">
            <v>14</v>
          </cell>
        </row>
        <row r="5349">
          <cell r="A5349" t="str">
            <v>SRG00005/0011766</v>
          </cell>
          <cell r="B5349" t="str">
            <v>SAJIMIN</v>
          </cell>
          <cell r="C5349" t="str">
            <v>PS BARU MERAK BLOK G II/11</v>
          </cell>
          <cell r="D5349" t="str">
            <v>SRG</v>
          </cell>
          <cell r="E5349">
            <v>13</v>
          </cell>
        </row>
        <row r="5350">
          <cell r="A5350" t="str">
            <v>SRG00005/0053431</v>
          </cell>
          <cell r="B5350" t="str">
            <v>TOKO MAMAK IPIN</v>
          </cell>
          <cell r="C5350" t="str">
            <v>PS. CIKANDE, SAMPING TOKO IBU CERAM, CIKANDE</v>
          </cell>
          <cell r="D5350" t="str">
            <v>SRG</v>
          </cell>
          <cell r="E5350">
            <v>13</v>
          </cell>
        </row>
        <row r="5351">
          <cell r="A5351" t="str">
            <v>SRG00005/0015052</v>
          </cell>
          <cell r="B5351" t="str">
            <v>MAHDUM</v>
          </cell>
          <cell r="C5351" t="str">
            <v>PS. RAU SAMPING TK. APIAH</v>
          </cell>
          <cell r="D5351" t="str">
            <v>SRG</v>
          </cell>
          <cell r="E5351">
            <v>13</v>
          </cell>
        </row>
        <row r="5352">
          <cell r="A5352" t="str">
            <v>SRG00005/0066814</v>
          </cell>
          <cell r="B5352" t="str">
            <v>MAMA AGUS</v>
          </cell>
          <cell r="C5352" t="str">
            <v>PERUM CIUJUNG DAMAI BLOK C20 NO.24</v>
          </cell>
          <cell r="D5352" t="str">
            <v>SRG</v>
          </cell>
          <cell r="E5352">
            <v>13</v>
          </cell>
        </row>
        <row r="5353">
          <cell r="A5353" t="str">
            <v>SRG00005/0068583</v>
          </cell>
          <cell r="B5353" t="str">
            <v>ZIAN TOKO</v>
          </cell>
          <cell r="C5353" t="str">
            <v>PS. TAMAN SARI DEKAT TOKO OOM</v>
          </cell>
          <cell r="D5353" t="str">
            <v>SRG</v>
          </cell>
          <cell r="E5353">
            <v>12.444444444444445</v>
          </cell>
        </row>
        <row r="5354">
          <cell r="A5354" t="str">
            <v>SRG00005/0052354</v>
          </cell>
          <cell r="B5354" t="str">
            <v>AFIF TOSERBA</v>
          </cell>
          <cell r="C5354" t="str">
            <v>JL. RAYA TAMBAK KP CIJERUK/ PAMARAYAN</v>
          </cell>
          <cell r="D5354" t="str">
            <v>SRG</v>
          </cell>
          <cell r="E5354">
            <v>11</v>
          </cell>
        </row>
        <row r="5355">
          <cell r="A5355" t="str">
            <v>SRG00005/0072535</v>
          </cell>
          <cell r="B5355" t="str">
            <v>HARY TOKO</v>
          </cell>
          <cell r="C5355" t="str">
            <v>PS. CIKANDE DEPAN SRI SARDANA</v>
          </cell>
          <cell r="D5355" t="str">
            <v>SRG</v>
          </cell>
          <cell r="E5355">
            <v>11</v>
          </cell>
        </row>
        <row r="5356">
          <cell r="A5356" t="str">
            <v>SRG00005/0066871</v>
          </cell>
          <cell r="B5356" t="str">
            <v>UD. KELUARGA</v>
          </cell>
          <cell r="C5356" t="str">
            <v>PS. MAJA KOPO BLOCK C20</v>
          </cell>
          <cell r="D5356" t="str">
            <v>SRG</v>
          </cell>
          <cell r="E5356">
            <v>10.722222222222221</v>
          </cell>
        </row>
        <row r="5357">
          <cell r="A5357" t="str">
            <v>SRG00005/0042532</v>
          </cell>
          <cell r="B5357" t="str">
            <v>CAHAYA RAU TOKO</v>
          </cell>
          <cell r="C5357" t="str">
            <v>PS. RAU LUAR DKT MARGANDA,YUDI,ALIONG</v>
          </cell>
          <cell r="D5357" t="str">
            <v>SRG</v>
          </cell>
          <cell r="E5357">
            <v>10</v>
          </cell>
        </row>
        <row r="5358">
          <cell r="A5358" t="str">
            <v>SRG00005/0040707</v>
          </cell>
          <cell r="B5358" t="str">
            <v>IBU OOM</v>
          </cell>
          <cell r="C5358" t="str">
            <v>JL.RY TANAH SARI BELKNG TOKO RIZKY CIRUAS NAMBO</v>
          </cell>
          <cell r="D5358" t="str">
            <v>SRG</v>
          </cell>
          <cell r="E5358">
            <v>10</v>
          </cell>
        </row>
        <row r="5359">
          <cell r="A5359" t="str">
            <v>SRG00005/0011158</v>
          </cell>
          <cell r="B5359" t="str">
            <v>NAWAWI</v>
          </cell>
          <cell r="C5359" t="str">
            <v>JL. RAYA TIRTAYASA NO.10</v>
          </cell>
          <cell r="D5359" t="str">
            <v>SRG</v>
          </cell>
          <cell r="E5359">
            <v>10</v>
          </cell>
        </row>
        <row r="5360">
          <cell r="A5360" t="str">
            <v>SRG00005/0042909</v>
          </cell>
          <cell r="B5360" t="str">
            <v>MEGA TOKO</v>
          </cell>
          <cell r="C5360" t="str">
            <v>PASAR LAMA DEKAT LAPAK IKAN</v>
          </cell>
          <cell r="D5360" t="str">
            <v>SRG</v>
          </cell>
          <cell r="E5360">
            <v>10</v>
          </cell>
        </row>
        <row r="5361">
          <cell r="A5361" t="str">
            <v>SRG00005/0012515</v>
          </cell>
          <cell r="B5361" t="str">
            <v>ERWIN</v>
          </cell>
          <cell r="C5361" t="str">
            <v>PS. BARU KRANGGOT BLOK AUNING</v>
          </cell>
          <cell r="D5361" t="str">
            <v>SRG</v>
          </cell>
          <cell r="E5361">
            <v>10</v>
          </cell>
        </row>
        <row r="5362">
          <cell r="A5362" t="str">
            <v>SRG00005/0065453</v>
          </cell>
          <cell r="B5362" t="str">
            <v>TOKO M. UJANG</v>
          </cell>
          <cell r="C5362" t="str">
            <v>JL. SYABULU DALUNG DEKAT TOKO FIDARI</v>
          </cell>
          <cell r="D5362" t="str">
            <v>SRG</v>
          </cell>
          <cell r="E5362">
            <v>10</v>
          </cell>
        </row>
        <row r="5363">
          <cell r="A5363" t="str">
            <v>SRG00005/0010779</v>
          </cell>
          <cell r="B5363" t="str">
            <v>IBU DEWI</v>
          </cell>
          <cell r="C5363" t="str">
            <v>PS CIKANDE</v>
          </cell>
          <cell r="D5363" t="str">
            <v>SRG</v>
          </cell>
          <cell r="E5363">
            <v>10</v>
          </cell>
        </row>
        <row r="5364">
          <cell r="A5364" t="str">
            <v>SRG00005/0065777</v>
          </cell>
          <cell r="B5364" t="str">
            <v>RISA TOKO</v>
          </cell>
          <cell r="C5364" t="str">
            <v>PS. RANGKAS BITUNG SAMPING TOKO DUA PUTRI</v>
          </cell>
          <cell r="D5364" t="str">
            <v>SRG</v>
          </cell>
          <cell r="E5364">
            <v>10</v>
          </cell>
        </row>
        <row r="5365">
          <cell r="A5365" t="str">
            <v>SRG00005/0041081</v>
          </cell>
          <cell r="B5365" t="str">
            <v>WASPADA TOKO</v>
          </cell>
          <cell r="C5365" t="str">
            <v>JL. RAYA BANTEN KP. PAMINDANGAN</v>
          </cell>
          <cell r="D5365" t="str">
            <v>SRG</v>
          </cell>
          <cell r="E5365">
            <v>10</v>
          </cell>
        </row>
        <row r="5366">
          <cell r="A5366" t="str">
            <v>SRG00005/0012506</v>
          </cell>
          <cell r="B5366" t="str">
            <v>DEWI REZEKI</v>
          </cell>
          <cell r="C5366" t="str">
            <v>PS. BARU KRANGGOT</v>
          </cell>
          <cell r="D5366" t="str">
            <v>SRG</v>
          </cell>
          <cell r="E5366">
            <v>10</v>
          </cell>
        </row>
        <row r="5367">
          <cell r="A5367" t="str">
            <v>SRG00005/0058636</v>
          </cell>
          <cell r="B5367" t="str">
            <v>TOKO SANJA</v>
          </cell>
          <cell r="C5367" t="str">
            <v>PS. MERAK DEPAN TOKO HERMAN</v>
          </cell>
          <cell r="D5367" t="str">
            <v>SRG</v>
          </cell>
          <cell r="E5367">
            <v>10</v>
          </cell>
        </row>
        <row r="5368">
          <cell r="A5368" t="str">
            <v>SRG00005/0011173</v>
          </cell>
          <cell r="B5368" t="str">
            <v>HAMDI PUTRA</v>
          </cell>
          <cell r="C5368" t="str">
            <v>PS DUKUH PONTANG</v>
          </cell>
          <cell r="D5368" t="str">
            <v>SRG</v>
          </cell>
          <cell r="E5368">
            <v>10</v>
          </cell>
        </row>
        <row r="5369">
          <cell r="A5369" t="str">
            <v>SRG00005/0041633</v>
          </cell>
          <cell r="B5369" t="str">
            <v>TOKO SURYA GEMILANG</v>
          </cell>
          <cell r="C5369" t="str">
            <v>KOMPLEK CIUJUNG DAMAI RT05/02 DS KEDAYAKAN KRAGILAN SBLM TK TOPIK</v>
          </cell>
          <cell r="D5369" t="str">
            <v>SRG</v>
          </cell>
          <cell r="E5369">
            <v>10</v>
          </cell>
        </row>
        <row r="5370">
          <cell r="A5370" t="str">
            <v>SRG00005/0066323</v>
          </cell>
          <cell r="B5370" t="str">
            <v>TOKO IBU II</v>
          </cell>
          <cell r="C5370" t="str">
            <v>PS. MAJA KOPO BLOK 17/A18 BLOK TOKO AMELIA</v>
          </cell>
          <cell r="D5370" t="str">
            <v>SRG</v>
          </cell>
          <cell r="E5370">
            <v>10</v>
          </cell>
        </row>
        <row r="5371">
          <cell r="A5371" t="str">
            <v>SRG00005/0051668</v>
          </cell>
          <cell r="B5371" t="str">
            <v>TOKO IMAN</v>
          </cell>
          <cell r="C5371" t="str">
            <v>PS. LABUAN LOS DEPAN</v>
          </cell>
          <cell r="D5371" t="str">
            <v>SRG</v>
          </cell>
          <cell r="E5371">
            <v>10</v>
          </cell>
        </row>
        <row r="5372">
          <cell r="A5372" t="str">
            <v>SRG00005/0011227</v>
          </cell>
          <cell r="B5372" t="str">
            <v>JAYADI</v>
          </cell>
          <cell r="C5372" t="str">
            <v>PS. TIRTAYASA</v>
          </cell>
          <cell r="D5372" t="str">
            <v>SRG</v>
          </cell>
          <cell r="E5372">
            <v>10</v>
          </cell>
        </row>
        <row r="5373">
          <cell r="A5373" t="str">
            <v>SRG00005/0065058</v>
          </cell>
          <cell r="B5373" t="str">
            <v>TOKO ARI</v>
          </cell>
          <cell r="C5373" t="str">
            <v>JLN. RAYA PADARINCANG SEBELUM TOKO EBAH SEBELAH KIRI</v>
          </cell>
          <cell r="D5373" t="str">
            <v>SRG</v>
          </cell>
          <cell r="E5373">
            <v>10</v>
          </cell>
        </row>
        <row r="5374">
          <cell r="A5374" t="str">
            <v>SRG00005/0066641</v>
          </cell>
          <cell r="B5374" t="str">
            <v>TOKO MUL 9 SAUDARA</v>
          </cell>
          <cell r="C5374" t="str">
            <v>KP. PASIR ASEM WARINGIN KURUNG</v>
          </cell>
          <cell r="D5374" t="str">
            <v>SRG</v>
          </cell>
          <cell r="E5374">
            <v>10</v>
          </cell>
        </row>
        <row r="5375">
          <cell r="A5375" t="str">
            <v>SRG00005/0068196</v>
          </cell>
          <cell r="B5375" t="str">
            <v>TOKO FAUJI</v>
          </cell>
          <cell r="C5375" t="str">
            <v>JL. RAYA RANGKAS KP. NANGELA SEBELUM PERTIGAAN INDOMART</v>
          </cell>
          <cell r="D5375" t="str">
            <v>SRG</v>
          </cell>
          <cell r="E5375">
            <v>10</v>
          </cell>
        </row>
        <row r="5376">
          <cell r="A5376" t="str">
            <v>SRG00005/0012242</v>
          </cell>
          <cell r="B5376" t="str">
            <v>UKAR</v>
          </cell>
          <cell r="C5376" t="str">
            <v>PS PANDEGLANG</v>
          </cell>
          <cell r="D5376" t="str">
            <v>SRG</v>
          </cell>
          <cell r="E5376">
            <v>10</v>
          </cell>
        </row>
        <row r="5377">
          <cell r="A5377" t="str">
            <v>SRG00005/0065098</v>
          </cell>
          <cell r="B5377" t="str">
            <v>IBU MUNAH</v>
          </cell>
          <cell r="C5377" t="str">
            <v>PS. KRAMAT DEPAN TOKO YADI SAMPING INDOMART</v>
          </cell>
          <cell r="D5377" t="str">
            <v>SRG</v>
          </cell>
          <cell r="E5377">
            <v>10</v>
          </cell>
        </row>
        <row r="5378">
          <cell r="A5378" t="str">
            <v>SRG00005/0010925</v>
          </cell>
          <cell r="B5378" t="str">
            <v>INDAH</v>
          </cell>
          <cell r="C5378" t="str">
            <v>PS CIRUAS BLOK BELAKANG</v>
          </cell>
          <cell r="D5378" t="str">
            <v>SRG</v>
          </cell>
          <cell r="E5378">
            <v>10</v>
          </cell>
        </row>
        <row r="5379">
          <cell r="A5379" t="str">
            <v>SRG00005/0011856</v>
          </cell>
          <cell r="B5379" t="str">
            <v>SARPAN</v>
          </cell>
          <cell r="C5379" t="str">
            <v>PASAR BARU ANYER</v>
          </cell>
          <cell r="D5379" t="str">
            <v>SRG</v>
          </cell>
          <cell r="E5379">
            <v>10</v>
          </cell>
        </row>
        <row r="5380">
          <cell r="A5380" t="str">
            <v>SRG00005/0053601</v>
          </cell>
          <cell r="B5380" t="str">
            <v>RONI</v>
          </cell>
          <cell r="C5380" t="str">
            <v>PS. PANDEGLANG DPN TOKO MURSID</v>
          </cell>
          <cell r="D5380" t="str">
            <v>SRG</v>
          </cell>
          <cell r="E5380">
            <v>10</v>
          </cell>
        </row>
        <row r="5381">
          <cell r="A5381" t="str">
            <v>SRG00005/0036888</v>
          </cell>
          <cell r="B5381" t="str">
            <v>TOKO CITRA</v>
          </cell>
          <cell r="C5381" t="str">
            <v>JL.PERUMAHAN CIKANDE PERMAI SIMPANG 3</v>
          </cell>
          <cell r="D5381" t="str">
            <v>SRG</v>
          </cell>
          <cell r="E5381">
            <v>10</v>
          </cell>
        </row>
        <row r="5382">
          <cell r="A5382" t="str">
            <v>SRG00005/0071657</v>
          </cell>
          <cell r="B5382" t="str">
            <v>TOKO META</v>
          </cell>
          <cell r="C5382" t="str">
            <v>JL. RAYA BAROS PERIT KP. CIJONGKOK</v>
          </cell>
          <cell r="D5382" t="str">
            <v>SRG</v>
          </cell>
          <cell r="E5382">
            <v>10</v>
          </cell>
        </row>
        <row r="5383">
          <cell r="A5383" t="str">
            <v>SRG00005/0068581</v>
          </cell>
          <cell r="B5383" t="str">
            <v>TK. ZAKIA</v>
          </cell>
          <cell r="C5383" t="str">
            <v>PS. TAMAN SARI DEKAT FITRI JAYA</v>
          </cell>
          <cell r="D5383" t="str">
            <v>SRG</v>
          </cell>
          <cell r="E5383">
            <v>10</v>
          </cell>
        </row>
        <row r="5384">
          <cell r="A5384" t="str">
            <v>SRG00005/0012159</v>
          </cell>
          <cell r="B5384" t="str">
            <v>IBU LILIS</v>
          </cell>
          <cell r="C5384" t="str">
            <v>PS. BAROS BLOK A NO. 35</v>
          </cell>
          <cell r="D5384" t="str">
            <v>SRG</v>
          </cell>
          <cell r="E5384">
            <v>10</v>
          </cell>
        </row>
        <row r="5385">
          <cell r="A5385" t="str">
            <v>SRG00005/0068634</v>
          </cell>
          <cell r="B5385" t="str">
            <v>UDIN TOKO</v>
          </cell>
          <cell r="C5385" t="str">
            <v>PS. BEGOG DEKAT H. AMIN</v>
          </cell>
          <cell r="D5385" t="str">
            <v>SRG</v>
          </cell>
          <cell r="E5385">
            <v>10</v>
          </cell>
        </row>
        <row r="5386">
          <cell r="A5386" t="str">
            <v>SRG00005/0010966</v>
          </cell>
          <cell r="B5386" t="str">
            <v>ALEX BASO</v>
          </cell>
          <cell r="C5386" t="str">
            <v>PS. CIRUAS</v>
          </cell>
          <cell r="D5386" t="str">
            <v>SRG</v>
          </cell>
          <cell r="E5386">
            <v>10</v>
          </cell>
        </row>
        <row r="5387">
          <cell r="A5387" t="str">
            <v>SRG00005/0051666</v>
          </cell>
          <cell r="B5387" t="str">
            <v>TOKO JUHEDI</v>
          </cell>
          <cell r="C5387" t="str">
            <v>PS. LABUAN LOS DEPAN</v>
          </cell>
          <cell r="D5387" t="str">
            <v>SRG</v>
          </cell>
          <cell r="E5387">
            <v>10</v>
          </cell>
        </row>
        <row r="5388">
          <cell r="A5388" t="str">
            <v>SRG00005/0050768</v>
          </cell>
          <cell r="B5388" t="str">
            <v>TK. ELA</v>
          </cell>
          <cell r="C5388" t="str">
            <v>PS. KARANGATU POS JEMBATAN</v>
          </cell>
          <cell r="D5388" t="str">
            <v>SRG</v>
          </cell>
          <cell r="E5388">
            <v>10</v>
          </cell>
        </row>
        <row r="5389">
          <cell r="A5389" t="str">
            <v>SRG00005/0011748</v>
          </cell>
          <cell r="B5389" t="str">
            <v>SUGENG</v>
          </cell>
          <cell r="C5389" t="str">
            <v>PS LAMA MERAK</v>
          </cell>
          <cell r="D5389" t="str">
            <v>SRG</v>
          </cell>
          <cell r="E5389">
            <v>10</v>
          </cell>
        </row>
        <row r="5390">
          <cell r="A5390" t="str">
            <v>SRG00005/0018313</v>
          </cell>
          <cell r="B5390" t="str">
            <v>TOKO ALDA</v>
          </cell>
          <cell r="C5390" t="str">
            <v>PS.BARU CIKANDE DALAM SBLM H.UDIN</v>
          </cell>
          <cell r="D5390" t="str">
            <v>SRG</v>
          </cell>
          <cell r="E5390">
            <v>10</v>
          </cell>
        </row>
        <row r="5391">
          <cell r="A5391" t="str">
            <v>SRG00005/0011155</v>
          </cell>
          <cell r="B5391" t="str">
            <v>BAHRUDIN</v>
          </cell>
          <cell r="C5391" t="str">
            <v>JL. RAYA TIRTAYASA NO.01</v>
          </cell>
          <cell r="D5391" t="str">
            <v>SRG</v>
          </cell>
          <cell r="E5391">
            <v>10</v>
          </cell>
        </row>
        <row r="5392">
          <cell r="A5392" t="str">
            <v>SRG00005/0058411</v>
          </cell>
          <cell r="B5392" t="str">
            <v>TK. ANI PLASTIK</v>
          </cell>
          <cell r="C5392" t="str">
            <v>PS. PAGEBANGAN SAMPING TOKO HARA JAYA</v>
          </cell>
          <cell r="D5392" t="str">
            <v>SRG</v>
          </cell>
          <cell r="E5392">
            <v>10</v>
          </cell>
        </row>
        <row r="5393">
          <cell r="A5393" t="str">
            <v>SRG00005/0010767</v>
          </cell>
          <cell r="B5393" t="str">
            <v>KRISNA</v>
          </cell>
          <cell r="C5393" t="str">
            <v>KP. SAWO JL. RAYA SERANG</v>
          </cell>
          <cell r="D5393" t="str">
            <v>SRG</v>
          </cell>
          <cell r="E5393">
            <v>10</v>
          </cell>
        </row>
        <row r="5394">
          <cell r="A5394" t="str">
            <v>SRG00005/0066908</v>
          </cell>
          <cell r="B5394" t="str">
            <v>DELLA MAKMUR</v>
          </cell>
          <cell r="C5394" t="str">
            <v>PS. KELAPA DEPAN INDOMART</v>
          </cell>
          <cell r="D5394" t="str">
            <v>SRG</v>
          </cell>
          <cell r="E5394">
            <v>10</v>
          </cell>
        </row>
        <row r="5395">
          <cell r="A5395" t="str">
            <v>SRG00005/0072339</v>
          </cell>
          <cell r="B5395" t="str">
            <v>TK. HANAH</v>
          </cell>
          <cell r="C5395" t="str">
            <v>JL RANGKAS JAWILAN SEBELAH SMK AL-IKHLAS</v>
          </cell>
          <cell r="D5395" t="str">
            <v>SRG</v>
          </cell>
          <cell r="E5395">
            <v>10</v>
          </cell>
        </row>
        <row r="5396">
          <cell r="A5396" t="str">
            <v>SRG00005/0066955</v>
          </cell>
          <cell r="B5396" t="str">
            <v>TEH ENOK</v>
          </cell>
          <cell r="C5396" t="str">
            <v>PS. TAMANSARI DEPAN TOKO OOM</v>
          </cell>
          <cell r="D5396" t="str">
            <v>SRG</v>
          </cell>
          <cell r="E5396">
            <v>10</v>
          </cell>
        </row>
        <row r="5397">
          <cell r="A5397" t="str">
            <v>SRG00005/0012162</v>
          </cell>
          <cell r="B5397" t="str">
            <v>IBU ETI</v>
          </cell>
          <cell r="C5397" t="str">
            <v>PS. BAROS BLOK B36-37</v>
          </cell>
          <cell r="D5397" t="str">
            <v>SRG</v>
          </cell>
          <cell r="E5397">
            <v>10</v>
          </cell>
        </row>
        <row r="5398">
          <cell r="A5398" t="str">
            <v>SRG00005/0067181</v>
          </cell>
          <cell r="B5398" t="str">
            <v>TOKO RIZAL</v>
          </cell>
          <cell r="C5398" t="str">
            <v>PS. MAJA KOPO DEPAN TOKO MAMIN</v>
          </cell>
          <cell r="D5398" t="str">
            <v>SRG</v>
          </cell>
          <cell r="E5398">
            <v>10</v>
          </cell>
        </row>
        <row r="5399">
          <cell r="A5399" t="str">
            <v>SRG00005/0072639</v>
          </cell>
          <cell r="B5399" t="str">
            <v>AAN TOKO</v>
          </cell>
          <cell r="C5399" t="str">
            <v>PS. CIKANDE SEBELAH PARUT SEBELUM TOKO MUKTI</v>
          </cell>
          <cell r="D5399" t="str">
            <v>SRG</v>
          </cell>
          <cell r="E5399">
            <v>10</v>
          </cell>
        </row>
        <row r="5400">
          <cell r="A5400" t="str">
            <v>SRG00005/0072841</v>
          </cell>
          <cell r="B5400" t="str">
            <v>RONI SEMBAKO</v>
          </cell>
          <cell r="C5400" t="str">
            <v>JL SAYABULU KP. SAYABULU SERANG</v>
          </cell>
          <cell r="D5400" t="str">
            <v>SRG</v>
          </cell>
          <cell r="E5400">
            <v>10</v>
          </cell>
        </row>
        <row r="5401">
          <cell r="A5401" t="str">
            <v>SRG00005/0012965</v>
          </cell>
          <cell r="B5401" t="str">
            <v>MUSTIKA</v>
          </cell>
          <cell r="C5401" t="str">
            <v>PS. KRANGGOT</v>
          </cell>
          <cell r="D5401" t="str">
            <v>SRG</v>
          </cell>
          <cell r="E5401">
            <v>10</v>
          </cell>
        </row>
        <row r="5402">
          <cell r="A5402" t="str">
            <v>SRG00005/0058558</v>
          </cell>
          <cell r="B5402" t="str">
            <v>DIAH TOKO</v>
          </cell>
          <cell r="C5402" t="str">
            <v>PS. LABUAN DEPAN H. UNDANG</v>
          </cell>
          <cell r="D5402" t="str">
            <v>SRG</v>
          </cell>
          <cell r="E5402">
            <v>10</v>
          </cell>
        </row>
        <row r="5403">
          <cell r="A5403" t="str">
            <v>SRG00005/0012358</v>
          </cell>
          <cell r="B5403" t="str">
            <v>H. NURJEN</v>
          </cell>
          <cell r="C5403" t="str">
            <v>JL. RAYA RAMGKAS</v>
          </cell>
          <cell r="D5403" t="str">
            <v>SRG</v>
          </cell>
          <cell r="E5403">
            <v>10</v>
          </cell>
        </row>
        <row r="5404">
          <cell r="A5404" t="str">
            <v>SRG00005/0040724</v>
          </cell>
          <cell r="B5404" t="str">
            <v>RUHAK I</v>
          </cell>
          <cell r="C5404" t="str">
            <v>JL.JENDRAL SUDIRMAN RANGKAS BITUNG</v>
          </cell>
          <cell r="D5404" t="str">
            <v>SRG</v>
          </cell>
          <cell r="E5404">
            <v>10</v>
          </cell>
        </row>
        <row r="5405">
          <cell r="A5405" t="str">
            <v>SRG00005/0012795</v>
          </cell>
          <cell r="B5405" t="str">
            <v>HERI MANDIRI</v>
          </cell>
          <cell r="C5405" t="str">
            <v>PS. PANDEGLANG</v>
          </cell>
          <cell r="D5405" t="str">
            <v>SRG</v>
          </cell>
          <cell r="E5405">
            <v>10</v>
          </cell>
        </row>
        <row r="5406">
          <cell r="A5406" t="str">
            <v>SRG00005/0059331</v>
          </cell>
          <cell r="B5406" t="str">
            <v>HULFI</v>
          </cell>
          <cell r="C5406" t="str">
            <v>PS. KELAPA BELAKANG DKT PARKIRAN MOTOR</v>
          </cell>
          <cell r="D5406" t="str">
            <v>SRG</v>
          </cell>
          <cell r="E5406">
            <v>10</v>
          </cell>
        </row>
        <row r="5407">
          <cell r="A5407" t="str">
            <v>SRG00005/0012803</v>
          </cell>
          <cell r="B5407" t="str">
            <v>SUMBER SARI</v>
          </cell>
          <cell r="C5407" t="str">
            <v>JL. YUMAGA</v>
          </cell>
          <cell r="D5407" t="str">
            <v>SRG</v>
          </cell>
          <cell r="E5407">
            <v>9.8888888888888893</v>
          </cell>
        </row>
        <row r="5408">
          <cell r="A5408" t="str">
            <v>SRG00005/0010785</v>
          </cell>
          <cell r="B5408" t="str">
            <v>AZHAR</v>
          </cell>
          <cell r="C5408" t="str">
            <v>JL. RAYA CIKANDE</v>
          </cell>
          <cell r="D5408" t="str">
            <v>SRG</v>
          </cell>
          <cell r="E5408">
            <v>9.75</v>
          </cell>
        </row>
        <row r="5409">
          <cell r="A5409" t="str">
            <v>SRG00005/0041632</v>
          </cell>
          <cell r="B5409" t="str">
            <v>RESTU JAYA</v>
          </cell>
          <cell r="C5409" t="str">
            <v>JL.RY SERANG PS.KRAGILAN NO.12</v>
          </cell>
          <cell r="D5409" t="str">
            <v>SRG</v>
          </cell>
          <cell r="E5409">
            <v>9.3888888888888893</v>
          </cell>
        </row>
        <row r="5410">
          <cell r="A5410" t="str">
            <v>SRG00005/0042538</v>
          </cell>
          <cell r="B5410" t="str">
            <v>BUSTOMI TOKO</v>
          </cell>
          <cell r="C5410" t="str">
            <v>PS PANDEGLANG SMPING TK. AJIA</v>
          </cell>
          <cell r="D5410" t="str">
            <v>SRG</v>
          </cell>
          <cell r="E5410">
            <v>9.0277777777777786</v>
          </cell>
        </row>
        <row r="5411">
          <cell r="A5411" t="str">
            <v>SRG00005/0068601</v>
          </cell>
          <cell r="B5411" t="str">
            <v>TOKO MARIA</v>
          </cell>
          <cell r="C5411" t="str">
            <v>PS. CIKANDE BELAKANG TK. MULYA PLASTIK</v>
          </cell>
          <cell r="D5411" t="str">
            <v>SRG</v>
          </cell>
          <cell r="E5411">
            <v>9</v>
          </cell>
        </row>
        <row r="5412">
          <cell r="A5412" t="str">
            <v>SRG00005/0068122</v>
          </cell>
          <cell r="B5412" t="str">
            <v>UDA JAYA</v>
          </cell>
          <cell r="C5412" t="str">
            <v>PS. MAJA</v>
          </cell>
          <cell r="D5412" t="str">
            <v>SRG</v>
          </cell>
          <cell r="E5412">
            <v>9</v>
          </cell>
        </row>
        <row r="5413">
          <cell r="A5413" t="str">
            <v>SRG00005/0010900</v>
          </cell>
          <cell r="B5413" t="str">
            <v>BAROKAH</v>
          </cell>
          <cell r="C5413" t="str">
            <v>KP. NAMBO CIRUAS SERANG</v>
          </cell>
          <cell r="D5413" t="str">
            <v>SRG</v>
          </cell>
          <cell r="E5413">
            <v>9</v>
          </cell>
        </row>
        <row r="5414">
          <cell r="A5414" t="str">
            <v>SRG00005/0067573</v>
          </cell>
          <cell r="B5414" t="str">
            <v>PENDI TOKO</v>
          </cell>
          <cell r="C5414" t="str">
            <v>BLOK B1 PASAR MAJA</v>
          </cell>
          <cell r="D5414" t="str">
            <v>SRG</v>
          </cell>
          <cell r="E5414">
            <v>9</v>
          </cell>
        </row>
        <row r="5415">
          <cell r="A5415" t="str">
            <v>SRG00005/0058405</v>
          </cell>
          <cell r="B5415" t="str">
            <v>TOKO A. ROZAK</v>
          </cell>
          <cell r="C5415" t="str">
            <v>PS. RAU BLOK I NO 1-3 DEKAT TOKO WATI</v>
          </cell>
          <cell r="D5415" t="str">
            <v>SRG</v>
          </cell>
          <cell r="E5415">
            <v>9</v>
          </cell>
        </row>
        <row r="5416">
          <cell r="A5416" t="str">
            <v>SRG00005/0028083</v>
          </cell>
          <cell r="B5416" t="str">
            <v>EDI BASO</v>
          </cell>
          <cell r="C5416" t="str">
            <v>PS. CIRUAS BLOK LKMD NO. 7</v>
          </cell>
          <cell r="D5416" t="str">
            <v>SRG</v>
          </cell>
          <cell r="E5416">
            <v>8</v>
          </cell>
        </row>
        <row r="5417">
          <cell r="A5417" t="str">
            <v>SRG00005/0011619</v>
          </cell>
          <cell r="B5417" t="str">
            <v>IBU WIWIT</v>
          </cell>
          <cell r="C5417" t="str">
            <v>PS KELAPA CILEGON</v>
          </cell>
          <cell r="D5417" t="str">
            <v>SRG</v>
          </cell>
          <cell r="E5417">
            <v>8</v>
          </cell>
        </row>
        <row r="5418">
          <cell r="A5418" t="str">
            <v>SRG00005/0068298</v>
          </cell>
          <cell r="B5418" t="str">
            <v>RIZKI JAYA</v>
          </cell>
          <cell r="C5418" t="str">
            <v>PS. RAU BLOK J 01/02 SAMPING UCI AMINAH</v>
          </cell>
          <cell r="D5418" t="str">
            <v>SRG</v>
          </cell>
          <cell r="E5418">
            <v>8</v>
          </cell>
        </row>
        <row r="5419">
          <cell r="A5419" t="str">
            <v>SRG00005/0012629</v>
          </cell>
          <cell r="B5419" t="str">
            <v>SODRI</v>
          </cell>
          <cell r="C5419" t="str">
            <v>PS RAU SAMPING TOKO TOMY</v>
          </cell>
          <cell r="D5419" t="str">
            <v>SRG</v>
          </cell>
          <cell r="E5419">
            <v>8</v>
          </cell>
        </row>
        <row r="5420">
          <cell r="A5420" t="str">
            <v>SRG00005/0011796</v>
          </cell>
          <cell r="B5420" t="str">
            <v>WARTEL FARA</v>
          </cell>
          <cell r="C5420" t="str">
            <v>PS. BARU MERAK</v>
          </cell>
          <cell r="D5420" t="str">
            <v>SRG</v>
          </cell>
          <cell r="E5420">
            <v>8</v>
          </cell>
        </row>
        <row r="5421">
          <cell r="A5421" t="str">
            <v>SRG00005/0011071</v>
          </cell>
          <cell r="B5421" t="str">
            <v>JASIR</v>
          </cell>
          <cell r="C5421" t="str">
            <v>PS. BEGOG BLOK A NO. 8</v>
          </cell>
          <cell r="D5421" t="str">
            <v>SRG</v>
          </cell>
          <cell r="E5421">
            <v>7.9722222222222223</v>
          </cell>
        </row>
        <row r="5422">
          <cell r="A5422" t="str">
            <v>SRG00005/0042761</v>
          </cell>
          <cell r="B5422" t="str">
            <v>ARIS TOKO</v>
          </cell>
          <cell r="C5422" t="str">
            <v>PS. KEPANDEAN SERANG DPN TOKO ALEX</v>
          </cell>
          <cell r="D5422" t="str">
            <v>SRG</v>
          </cell>
          <cell r="E5422">
            <v>7.916666666666667</v>
          </cell>
        </row>
        <row r="5423">
          <cell r="A5423" t="str">
            <v>SRG00005/0053753</v>
          </cell>
          <cell r="B5423" t="str">
            <v>TK. H. ENONG</v>
          </cell>
          <cell r="C5423" t="str">
            <v>PS. RAU ATAS DPN TOKO AUSTRIYAH</v>
          </cell>
          <cell r="D5423" t="str">
            <v>SRG</v>
          </cell>
          <cell r="E5423">
            <v>7.25</v>
          </cell>
        </row>
        <row r="5424">
          <cell r="A5424" t="str">
            <v>SRG00005/0013517</v>
          </cell>
          <cell r="B5424" t="str">
            <v>NUR TOKO</v>
          </cell>
          <cell r="C5424" t="str">
            <v>JL. RAYA PADARICING KM 3 BATU KUWUNG</v>
          </cell>
          <cell r="D5424" t="str">
            <v>SRG</v>
          </cell>
          <cell r="E5424">
            <v>7</v>
          </cell>
        </row>
        <row r="5425">
          <cell r="A5425" t="str">
            <v>SRG00005/0011715</v>
          </cell>
          <cell r="B5425" t="str">
            <v>SURYA</v>
          </cell>
          <cell r="C5425" t="str">
            <v>JL. MERDEKA NO.2</v>
          </cell>
          <cell r="D5425" t="str">
            <v>SRG</v>
          </cell>
          <cell r="E5425">
            <v>7</v>
          </cell>
        </row>
        <row r="5426">
          <cell r="A5426" t="str">
            <v>SRG00005/0015486</v>
          </cell>
          <cell r="B5426" t="str">
            <v>ARDIANSYAH P TOKO</v>
          </cell>
          <cell r="C5426" t="str">
            <v>SEBERANG TKO.MEDI RY WALANTAKA DPN SMKN 3</v>
          </cell>
          <cell r="D5426" t="str">
            <v>SRG</v>
          </cell>
          <cell r="E5426">
            <v>7</v>
          </cell>
        </row>
        <row r="5427">
          <cell r="A5427" t="str">
            <v>SRG00005/0011754</v>
          </cell>
          <cell r="B5427" t="str">
            <v>MELATI</v>
          </cell>
          <cell r="C5427" t="str">
            <v>PS. BARU BLOK G II NO.6</v>
          </cell>
          <cell r="D5427" t="str">
            <v>SRG</v>
          </cell>
          <cell r="E5427">
            <v>7</v>
          </cell>
        </row>
        <row r="5428">
          <cell r="A5428" t="str">
            <v>SRG00005/0064303</v>
          </cell>
          <cell r="B5428" t="str">
            <v>H. IKHSAN TOKO</v>
          </cell>
          <cell r="C5428" t="str">
            <v>PS. WARINGIN KURUNG</v>
          </cell>
          <cell r="D5428" t="str">
            <v>SRG</v>
          </cell>
          <cell r="E5428">
            <v>7</v>
          </cell>
        </row>
        <row r="5429">
          <cell r="A5429" t="str">
            <v>SRG00005/0069663</v>
          </cell>
          <cell r="B5429" t="str">
            <v>TK RIZAL BASO</v>
          </cell>
          <cell r="C5429" t="str">
            <v>PS KARANGANTU DEPAN UNI</v>
          </cell>
          <cell r="D5429" t="str">
            <v>SRG</v>
          </cell>
          <cell r="E5429">
            <v>7</v>
          </cell>
        </row>
        <row r="5430">
          <cell r="A5430" t="str">
            <v>SRG00005/0051318</v>
          </cell>
          <cell r="B5430" t="str">
            <v>ALIKA TOKO</v>
          </cell>
          <cell r="C5430" t="str">
            <v>PS RAU LUAR DEKAT JEMBATAN PS RAU</v>
          </cell>
          <cell r="D5430" t="str">
            <v>SRG</v>
          </cell>
          <cell r="E5430">
            <v>7</v>
          </cell>
        </row>
        <row r="5431">
          <cell r="A5431" t="str">
            <v>SRG00005/0064421</v>
          </cell>
          <cell r="B5431" t="str">
            <v>SAIKI</v>
          </cell>
          <cell r="C5431" t="str">
            <v>JLN. RAYA KRAMAT DEPAN SMAN 1 KRAMATWATU</v>
          </cell>
          <cell r="D5431" t="str">
            <v>SRG</v>
          </cell>
          <cell r="E5431">
            <v>7</v>
          </cell>
        </row>
        <row r="5432">
          <cell r="A5432" t="str">
            <v>SRG00005/0067413</v>
          </cell>
          <cell r="B5432" t="str">
            <v>BALIS TOKO</v>
          </cell>
          <cell r="C5432" t="str">
            <v>PS. CIKANDE DEPAN SDN 1 CIKANDE BLOK DANAU CIKANDE</v>
          </cell>
          <cell r="D5432" t="str">
            <v>SRG</v>
          </cell>
          <cell r="E5432">
            <v>7</v>
          </cell>
        </row>
        <row r="5433">
          <cell r="A5433" t="str">
            <v>SRG00005/0058361</v>
          </cell>
          <cell r="B5433" t="str">
            <v>RIZAL</v>
          </cell>
          <cell r="C5433" t="str">
            <v>PS KELAPA DEPAN TK. SITI</v>
          </cell>
          <cell r="D5433" t="str">
            <v>SRG</v>
          </cell>
          <cell r="E5433">
            <v>7</v>
          </cell>
        </row>
        <row r="5434">
          <cell r="A5434" t="str">
            <v>SRG00005/0012446</v>
          </cell>
          <cell r="B5434" t="str">
            <v>EDI</v>
          </cell>
          <cell r="C5434" t="str">
            <v>PS. PADARINCANG</v>
          </cell>
          <cell r="D5434" t="str">
            <v>SRG</v>
          </cell>
          <cell r="E5434">
            <v>6</v>
          </cell>
        </row>
        <row r="5435">
          <cell r="A5435" t="str">
            <v>SRG00005/0040129</v>
          </cell>
          <cell r="B5435" t="str">
            <v>GALANG TOKO</v>
          </cell>
          <cell r="C5435" t="str">
            <v>CIKANDE PERMAI AL NO.32 BUNDERAN SBLM TK.RAMA</v>
          </cell>
          <cell r="D5435" t="str">
            <v>SRG</v>
          </cell>
          <cell r="E5435">
            <v>6</v>
          </cell>
        </row>
        <row r="5436">
          <cell r="A5436" t="str">
            <v>SRG00005/0068518</v>
          </cell>
          <cell r="B5436" t="str">
            <v>SOBARI TOKO</v>
          </cell>
          <cell r="C5436" t="str">
            <v>PS. CIRUAS LOS BELAKANG DEPAN IKAN</v>
          </cell>
          <cell r="D5436" t="str">
            <v>SRG</v>
          </cell>
          <cell r="E5436">
            <v>6</v>
          </cell>
        </row>
        <row r="5437">
          <cell r="A5437" t="str">
            <v>SRG00005/0012643</v>
          </cell>
          <cell r="B5437" t="str">
            <v>HAFIDOH</v>
          </cell>
          <cell r="C5437" t="str">
            <v>PS.RAU BLOK K9 NO.16</v>
          </cell>
          <cell r="D5437" t="str">
            <v>SRG</v>
          </cell>
          <cell r="E5437">
            <v>6</v>
          </cell>
        </row>
        <row r="5438">
          <cell r="A5438" t="str">
            <v>SRG00005/0069819</v>
          </cell>
          <cell r="B5438" t="str">
            <v>TOKO DUA PUTRA</v>
          </cell>
          <cell r="C5438" t="str">
            <v>KP. KESERANGAN SETELAH TOKO SARIFAH TIRTAYASA</v>
          </cell>
          <cell r="D5438" t="str">
            <v>SRG</v>
          </cell>
          <cell r="E5438">
            <v>6</v>
          </cell>
        </row>
        <row r="5439">
          <cell r="A5439" t="str">
            <v>SRG00005/0059328</v>
          </cell>
          <cell r="B5439" t="str">
            <v>TOKO SUBUR</v>
          </cell>
          <cell r="C5439" t="str">
            <v>PS. KELAPA BLOK B DEKAT TOKO FIESTA</v>
          </cell>
          <cell r="D5439" t="str">
            <v>SRG</v>
          </cell>
          <cell r="E5439">
            <v>6</v>
          </cell>
        </row>
        <row r="5440">
          <cell r="A5440" t="str">
            <v>SRG00005/0073132</v>
          </cell>
          <cell r="B5440" t="str">
            <v>TK. ACHMAD</v>
          </cell>
          <cell r="C5440" t="str">
            <v>PS. PANDEGLANG SAMPING TOKO EMPI</v>
          </cell>
          <cell r="D5440" t="str">
            <v>SRG</v>
          </cell>
          <cell r="E5440">
            <v>6</v>
          </cell>
        </row>
        <row r="5441">
          <cell r="A5441" t="str">
            <v>SRG00005/0060348</v>
          </cell>
          <cell r="B5441" t="str">
            <v>SARIF TOKO</v>
          </cell>
          <cell r="C5441" t="str">
            <v>PS. KELAPAN DEPAN TOKO ENI</v>
          </cell>
          <cell r="D5441" t="str">
            <v>SRG</v>
          </cell>
          <cell r="E5441">
            <v>6</v>
          </cell>
        </row>
        <row r="5442">
          <cell r="A5442" t="str">
            <v>SRG00005/0058807</v>
          </cell>
          <cell r="B5442" t="str">
            <v>RESTI TOKO</v>
          </cell>
          <cell r="C5442" t="str">
            <v>PS. BAROS BLOK DEPAN JEJERAN TOKO IMAM</v>
          </cell>
          <cell r="D5442" t="str">
            <v>SRG</v>
          </cell>
          <cell r="E5442">
            <v>6</v>
          </cell>
        </row>
        <row r="5443">
          <cell r="A5443" t="str">
            <v>SRG00005/0067280</v>
          </cell>
          <cell r="B5443" t="str">
            <v>MULYA PLASTIK</v>
          </cell>
          <cell r="C5443" t="str">
            <v>PSR TAMAN SARI SMPG TK OOM3</v>
          </cell>
          <cell r="D5443" t="str">
            <v>SRG</v>
          </cell>
          <cell r="E5443">
            <v>6</v>
          </cell>
        </row>
        <row r="5444">
          <cell r="A5444" t="str">
            <v>SRG00005/0042514</v>
          </cell>
          <cell r="B5444" t="str">
            <v>ARIP WR.DOYONG</v>
          </cell>
          <cell r="C5444" t="str">
            <v>JL.WALANTAKA - PETIR KP.CIDANGUR PEREMPATAN WARU DOYONG</v>
          </cell>
          <cell r="D5444" t="str">
            <v>SRG</v>
          </cell>
          <cell r="E5444">
            <v>6</v>
          </cell>
        </row>
        <row r="5445">
          <cell r="A5445" t="str">
            <v>SRG00005/0060428</v>
          </cell>
          <cell r="B5445" t="str">
            <v>TK. YADI</v>
          </cell>
          <cell r="C5445" t="str">
            <v>PS. KARANGANTU SAMPING TK SITI</v>
          </cell>
          <cell r="D5445" t="str">
            <v>SRG</v>
          </cell>
          <cell r="E5445">
            <v>6</v>
          </cell>
        </row>
        <row r="5446">
          <cell r="A5446" t="str">
            <v>SRG00005/0053913</v>
          </cell>
          <cell r="B5446" t="str">
            <v>NANA</v>
          </cell>
          <cell r="C5446" t="str">
            <v>PS. CIKANDE DPN H. UDIN</v>
          </cell>
          <cell r="D5446" t="str">
            <v>SRG</v>
          </cell>
          <cell r="E5446">
            <v>6</v>
          </cell>
        </row>
        <row r="5447">
          <cell r="A5447" t="str">
            <v>SRG00005/0067953</v>
          </cell>
          <cell r="B5447" t="str">
            <v>MUTIARA PLASTIK</v>
          </cell>
          <cell r="C5447" t="str">
            <v>PS. KELAPA BELAKANG TOKO RIZKY IPAH</v>
          </cell>
          <cell r="D5447" t="str">
            <v>SRG</v>
          </cell>
          <cell r="E5447">
            <v>6</v>
          </cell>
        </row>
        <row r="5448">
          <cell r="A5448" t="str">
            <v>SRG00005/0065809</v>
          </cell>
          <cell r="B5448" t="str">
            <v>TOKO ALBERT</v>
          </cell>
          <cell r="C5448" t="str">
            <v>PS. KARANGANTU DEKAT ITOH</v>
          </cell>
          <cell r="D5448" t="str">
            <v>SRG</v>
          </cell>
          <cell r="E5448">
            <v>6</v>
          </cell>
        </row>
        <row r="5449">
          <cell r="A5449" t="str">
            <v>SRG00005/0012901</v>
          </cell>
          <cell r="B5449" t="str">
            <v>BASARUDIN</v>
          </cell>
          <cell r="C5449" t="str">
            <v>JL. RAYA RANGKAS</v>
          </cell>
          <cell r="D5449" t="str">
            <v>SRG</v>
          </cell>
          <cell r="E5449">
            <v>6</v>
          </cell>
        </row>
        <row r="5450">
          <cell r="A5450" t="str">
            <v>SRG00005/0058564</v>
          </cell>
          <cell r="B5450" t="str">
            <v>MEGA TOP TOKO</v>
          </cell>
          <cell r="C5450" t="str">
            <v>KOMP TAMAN CILEGON INDAH</v>
          </cell>
          <cell r="D5450" t="str">
            <v>SRG</v>
          </cell>
          <cell r="E5450">
            <v>6</v>
          </cell>
        </row>
        <row r="5451">
          <cell r="A5451" t="str">
            <v>SRG00005/0064888</v>
          </cell>
          <cell r="B5451" t="str">
            <v>ABENG TOKO</v>
          </cell>
          <cell r="C5451" t="str">
            <v>PS. RAU TERMINAL CANGKRING SAMPING TOMY</v>
          </cell>
          <cell r="D5451" t="str">
            <v>SRG</v>
          </cell>
          <cell r="E5451">
            <v>6</v>
          </cell>
        </row>
        <row r="5452">
          <cell r="A5452" t="str">
            <v>SRG00005/0063026</v>
          </cell>
          <cell r="B5452" t="str">
            <v>YOHANA TOKO</v>
          </cell>
          <cell r="C5452" t="str">
            <v>PS. RAU BLOK. H16 NO.03 DEPAN TOKO HALIM</v>
          </cell>
          <cell r="D5452" t="str">
            <v>SRG</v>
          </cell>
          <cell r="E5452">
            <v>5.25</v>
          </cell>
        </row>
        <row r="5453">
          <cell r="A5453" t="str">
            <v>SRG00005/0044437</v>
          </cell>
          <cell r="B5453" t="str">
            <v>TOKO SUJAI</v>
          </cell>
          <cell r="C5453" t="str">
            <v>LINKUNGAN SEPANG MASJID DPN TK. BERSAMA AGENCY</v>
          </cell>
          <cell r="D5453" t="str">
            <v>SRG</v>
          </cell>
          <cell r="E5453">
            <v>5</v>
          </cell>
        </row>
        <row r="5454">
          <cell r="A5454" t="str">
            <v>SRG00005/0012069</v>
          </cell>
          <cell r="B5454" t="str">
            <v>JUM</v>
          </cell>
          <cell r="C5454" t="str">
            <v>PS. BARU ANYER</v>
          </cell>
          <cell r="D5454" t="str">
            <v>SRG</v>
          </cell>
          <cell r="E5454">
            <v>5</v>
          </cell>
        </row>
        <row r="5455">
          <cell r="A5455" t="str">
            <v>SRG00005/0012403</v>
          </cell>
          <cell r="B5455" t="str">
            <v>ACU</v>
          </cell>
          <cell r="C5455" t="str">
            <v>PS. BARU RANGKAS BITUNG</v>
          </cell>
          <cell r="D5455" t="str">
            <v>SRG</v>
          </cell>
          <cell r="E5455">
            <v>5</v>
          </cell>
        </row>
        <row r="5456">
          <cell r="A5456" t="str">
            <v>SRG00005/0012530</v>
          </cell>
          <cell r="B5456" t="str">
            <v>MULYA JAYA</v>
          </cell>
          <cell r="C5456" t="str">
            <v>PS. MERAK</v>
          </cell>
          <cell r="D5456" t="str">
            <v>SRG</v>
          </cell>
          <cell r="E5456">
            <v>5</v>
          </cell>
        </row>
        <row r="5457">
          <cell r="A5457" t="str">
            <v>SRG00005/0057782</v>
          </cell>
          <cell r="B5457" t="str">
            <v>TOKO KOKOM</v>
          </cell>
          <cell r="C5457" t="str">
            <v>PASAR PANDEGLANG DEPAN TOKO H. SUNAIYAH</v>
          </cell>
          <cell r="D5457" t="str">
            <v>SRG</v>
          </cell>
          <cell r="E5457">
            <v>5</v>
          </cell>
        </row>
        <row r="5458">
          <cell r="A5458" t="str">
            <v>SRG00005/0012886</v>
          </cell>
          <cell r="B5458" t="str">
            <v>LASMINI</v>
          </cell>
          <cell r="C5458" t="str">
            <v>PS. BARU RANGKAS</v>
          </cell>
          <cell r="D5458" t="str">
            <v>SRG</v>
          </cell>
          <cell r="E5458">
            <v>5</v>
          </cell>
        </row>
        <row r="5459">
          <cell r="A5459" t="str">
            <v>SRG00005/0041150</v>
          </cell>
          <cell r="B5459" t="str">
            <v>TOKO HJ.ARTI</v>
          </cell>
          <cell r="C5459" t="str">
            <v>PS.RAU DALAM DKT TK.JERI</v>
          </cell>
          <cell r="D5459" t="str">
            <v>SRG</v>
          </cell>
          <cell r="E5459">
            <v>5</v>
          </cell>
        </row>
        <row r="5460">
          <cell r="A5460" t="str">
            <v>SRG00005/0059506</v>
          </cell>
          <cell r="B5460" t="str">
            <v>FIKI PLASTIK</v>
          </cell>
          <cell r="C5460" t="str">
            <v>PS. PANDEGLANG DEPAN TK. SAYAROH</v>
          </cell>
          <cell r="D5460" t="str">
            <v>SRG</v>
          </cell>
          <cell r="E5460">
            <v>5</v>
          </cell>
        </row>
        <row r="5461">
          <cell r="A5461" t="str">
            <v>SRG00005/0068654</v>
          </cell>
          <cell r="B5461" t="str">
            <v>IBU AAM</v>
          </cell>
          <cell r="C5461" t="str">
            <v>PS. CIKANDE DEPAN MULYA PLASTIK</v>
          </cell>
          <cell r="D5461" t="str">
            <v>SRG</v>
          </cell>
          <cell r="E5461">
            <v>5</v>
          </cell>
        </row>
        <row r="5462">
          <cell r="A5462" t="str">
            <v>SRG00005/0064215</v>
          </cell>
          <cell r="B5462" t="str">
            <v>ADJIE</v>
          </cell>
          <cell r="C5462" t="str">
            <v>JL. RAYA BANTEN NO.2 - COPANG</v>
          </cell>
          <cell r="D5462" t="str">
            <v>SRG</v>
          </cell>
          <cell r="E5462">
            <v>5</v>
          </cell>
        </row>
        <row r="5463">
          <cell r="A5463" t="str">
            <v>SRG00005/0071773</v>
          </cell>
          <cell r="B5463" t="str">
            <v>TOKO ULFAH</v>
          </cell>
          <cell r="C5463" t="str">
            <v>JL. RAYA PALAKU KM.35 KAMPUNG PASAR SAMPING AL-BAROKAH</v>
          </cell>
          <cell r="D5463" t="str">
            <v>SRG</v>
          </cell>
          <cell r="E5463">
            <v>5</v>
          </cell>
        </row>
        <row r="5464">
          <cell r="A5464" t="str">
            <v>SRG00005/0011613</v>
          </cell>
          <cell r="B5464" t="str">
            <v>MARIAM</v>
          </cell>
          <cell r="C5464" t="str">
            <v>PS KELAPA CILEGON</v>
          </cell>
          <cell r="D5464" t="str">
            <v>SRG</v>
          </cell>
          <cell r="E5464">
            <v>5</v>
          </cell>
        </row>
        <row r="5465">
          <cell r="A5465" t="str">
            <v>SRG00005/0061036</v>
          </cell>
          <cell r="B5465" t="str">
            <v>UDIN TOKO</v>
          </cell>
          <cell r="C5465" t="str">
            <v>PERUM CITRA LAND D4 NO.15</v>
          </cell>
          <cell r="D5465" t="str">
            <v>SRG</v>
          </cell>
          <cell r="E5465">
            <v>5</v>
          </cell>
        </row>
        <row r="5466">
          <cell r="A5466" t="str">
            <v>SRG00005/0011910</v>
          </cell>
          <cell r="B5466" t="str">
            <v>DINA</v>
          </cell>
          <cell r="C5466" t="str">
            <v>PS. BARU ANYER BLOK H7 NO.15</v>
          </cell>
          <cell r="D5466" t="str">
            <v>SRG</v>
          </cell>
          <cell r="E5466">
            <v>5</v>
          </cell>
        </row>
        <row r="5467">
          <cell r="A5467" t="str">
            <v>SRG00005/0012481</v>
          </cell>
          <cell r="B5467" t="str">
            <v>WATI/UBAY</v>
          </cell>
          <cell r="C5467" t="str">
            <v>KP. CICONGKRANG/PONDOK KAHARI</v>
          </cell>
          <cell r="D5467" t="str">
            <v>SRG</v>
          </cell>
          <cell r="E5467">
            <v>5</v>
          </cell>
        </row>
        <row r="5468">
          <cell r="A5468" t="str">
            <v>SRG00005/0059640</v>
          </cell>
          <cell r="B5468" t="str">
            <v>TOKO YUNI</v>
          </cell>
          <cell r="C5468" t="str">
            <v>PASAR MERAK SAMPING IBU ROS</v>
          </cell>
          <cell r="D5468" t="str">
            <v>SRG</v>
          </cell>
          <cell r="E5468">
            <v>5</v>
          </cell>
        </row>
        <row r="5469">
          <cell r="A5469" t="str">
            <v>SRG00005/0058948</v>
          </cell>
          <cell r="B5469" t="str">
            <v>TOKO IBU ENTI</v>
          </cell>
          <cell r="C5469" t="str">
            <v>PS. PANDEGLANG SEBELAH TOKO BEDI</v>
          </cell>
          <cell r="D5469" t="str">
            <v>SRG</v>
          </cell>
          <cell r="E5469">
            <v>5</v>
          </cell>
        </row>
        <row r="5470">
          <cell r="A5470" t="str">
            <v>SRG00005/0019174</v>
          </cell>
          <cell r="B5470" t="str">
            <v>TOKO MBA AS</v>
          </cell>
          <cell r="C5470" t="str">
            <v>PERUMNAS CIRACAS</v>
          </cell>
          <cell r="D5470" t="str">
            <v>SRG</v>
          </cell>
          <cell r="E5470">
            <v>5</v>
          </cell>
        </row>
        <row r="5471">
          <cell r="A5471" t="str">
            <v>SRG00005/0068627</v>
          </cell>
          <cell r="B5471" t="str">
            <v>TEH EROH</v>
          </cell>
          <cell r="C5471" t="str">
            <v>PS. RANGKAS BELAKANG TOKO RAMDAN</v>
          </cell>
          <cell r="D5471" t="str">
            <v>SRG</v>
          </cell>
          <cell r="E5471">
            <v>5</v>
          </cell>
        </row>
        <row r="5472">
          <cell r="A5472" t="str">
            <v>SRG00005/0072679</v>
          </cell>
          <cell r="B5472" t="str">
            <v>TK. ENOY</v>
          </cell>
          <cell r="C5472" t="str">
            <v>KP. KRAMAT KOLE PAMARAYAN</v>
          </cell>
          <cell r="D5472" t="str">
            <v>SRG</v>
          </cell>
          <cell r="E5472">
            <v>5</v>
          </cell>
        </row>
        <row r="5473">
          <cell r="A5473" t="str">
            <v>SRG00005/0012419</v>
          </cell>
          <cell r="B5473" t="str">
            <v>HADUN</v>
          </cell>
          <cell r="C5473" t="str">
            <v>PS. BARU RANGKAS BLOK D3 NO.02</v>
          </cell>
          <cell r="D5473" t="str">
            <v>SRG</v>
          </cell>
          <cell r="E5473">
            <v>5</v>
          </cell>
        </row>
        <row r="5474">
          <cell r="A5474" t="str">
            <v>SRG00005/0057975</v>
          </cell>
          <cell r="B5474" t="str">
            <v>MUSTIKA SARI</v>
          </cell>
          <cell r="C5474" t="str">
            <v>PS. LABUAN DEKAT TOKO MAMAN</v>
          </cell>
          <cell r="D5474" t="str">
            <v>SRG</v>
          </cell>
          <cell r="E5474">
            <v>5</v>
          </cell>
        </row>
        <row r="5475">
          <cell r="A5475" t="str">
            <v>SRG00005/0053761</v>
          </cell>
          <cell r="B5475" t="str">
            <v>IBU ADE</v>
          </cell>
          <cell r="C5475" t="str">
            <v>PS. RAU BLOK J NO 45 LANTAI ATAS SESUDAH TOKO SUSI</v>
          </cell>
          <cell r="D5475" t="str">
            <v>SRG</v>
          </cell>
          <cell r="E5475">
            <v>5</v>
          </cell>
        </row>
        <row r="5476">
          <cell r="A5476" t="str">
            <v>SRG00005/0072786</v>
          </cell>
          <cell r="B5476" t="str">
            <v>ZAHRA TOKO</v>
          </cell>
          <cell r="C5476" t="str">
            <v>JL. CIKANDE KOPO DESA GABUS</v>
          </cell>
          <cell r="D5476" t="str">
            <v>SRG</v>
          </cell>
          <cell r="E5476">
            <v>5</v>
          </cell>
        </row>
        <row r="5477">
          <cell r="A5477" t="str">
            <v>SRG00005/0012437</v>
          </cell>
          <cell r="B5477" t="str">
            <v>H. MUSLIM</v>
          </cell>
          <cell r="C5477" t="str">
            <v>PASAR PADARINCANG NO.06</v>
          </cell>
          <cell r="D5477" t="str">
            <v>SRG</v>
          </cell>
          <cell r="E5477">
            <v>5</v>
          </cell>
        </row>
        <row r="5478">
          <cell r="A5478" t="str">
            <v>SRG00005/0035607</v>
          </cell>
          <cell r="B5478" t="str">
            <v>TOKO KOMARUDIN</v>
          </cell>
          <cell r="C5478" t="str">
            <v>PSR.CIRUAS DPN AAN</v>
          </cell>
          <cell r="D5478" t="str">
            <v>SRG</v>
          </cell>
          <cell r="E5478">
            <v>5</v>
          </cell>
        </row>
        <row r="5479">
          <cell r="A5479" t="str">
            <v>SRG00005/0042683</v>
          </cell>
          <cell r="B5479" t="str">
            <v>ATUN TOKO</v>
          </cell>
          <cell r="C5479" t="str">
            <v>KP.GORDA ASEM DPN MESJID</v>
          </cell>
          <cell r="D5479" t="str">
            <v>SRG</v>
          </cell>
          <cell r="E5479">
            <v>5</v>
          </cell>
        </row>
        <row r="5480">
          <cell r="A5480" t="str">
            <v>SRG00005/0011492</v>
          </cell>
          <cell r="B5480" t="str">
            <v>ALI</v>
          </cell>
          <cell r="C5480" t="str">
            <v>PS. SERDANG</v>
          </cell>
          <cell r="D5480" t="str">
            <v>SRG</v>
          </cell>
          <cell r="E5480">
            <v>5</v>
          </cell>
        </row>
        <row r="5481">
          <cell r="A5481" t="str">
            <v>SRG00005/0058641</v>
          </cell>
          <cell r="B5481" t="str">
            <v>ANTON</v>
          </cell>
          <cell r="C5481" t="str">
            <v>PS. MERAK DEPAN AAN MANDIRI</v>
          </cell>
          <cell r="D5481" t="str">
            <v>SRG</v>
          </cell>
          <cell r="E5481">
            <v>5</v>
          </cell>
        </row>
        <row r="5482">
          <cell r="A5482" t="str">
            <v>SRG00005/0019714</v>
          </cell>
          <cell r="B5482" t="str">
            <v>TOKO MANHA</v>
          </cell>
          <cell r="C5482" t="str">
            <v>KP.RANJENG CIRUAS</v>
          </cell>
          <cell r="D5482" t="str">
            <v>SRG</v>
          </cell>
          <cell r="E5482">
            <v>5</v>
          </cell>
        </row>
        <row r="5483">
          <cell r="A5483" t="str">
            <v>SRG00005/0068084</v>
          </cell>
          <cell r="B5483" t="str">
            <v>RAJA PAMPERS</v>
          </cell>
          <cell r="C5483" t="str">
            <v>JL. RAYA KRAGILAN TAMBAK DEPAN POLSEK KRAGILAN</v>
          </cell>
          <cell r="D5483" t="str">
            <v>SRG</v>
          </cell>
          <cell r="E5483">
            <v>5</v>
          </cell>
        </row>
        <row r="5484">
          <cell r="A5484" t="str">
            <v>SRG00005/0059017</v>
          </cell>
          <cell r="B5484" t="str">
            <v>ENDANG TOKO</v>
          </cell>
          <cell r="C5484" t="str">
            <v>PS.LABUAN SAMPING TOKO ETI</v>
          </cell>
          <cell r="D5484" t="str">
            <v>SRG</v>
          </cell>
          <cell r="E5484">
            <v>5</v>
          </cell>
        </row>
        <row r="5485">
          <cell r="A5485" t="str">
            <v>SRG00005/0037946</v>
          </cell>
          <cell r="B5485" t="str">
            <v>TOKO NIDA</v>
          </cell>
          <cell r="C5485" t="str">
            <v>CIKANDE PERMAI H7/1 01/05 SITU TERATE CIKANDE</v>
          </cell>
          <cell r="D5485" t="str">
            <v>SRG</v>
          </cell>
          <cell r="E5485">
            <v>5</v>
          </cell>
        </row>
        <row r="5486">
          <cell r="A5486" t="str">
            <v>SRG00005/0019870</v>
          </cell>
          <cell r="B5486" t="str">
            <v>TK. IRWAN</v>
          </cell>
          <cell r="C5486" t="str">
            <v>PS. RANGKAS BITUNG DEPAN TK. BURMADI</v>
          </cell>
          <cell r="D5486" t="str">
            <v>SRG</v>
          </cell>
          <cell r="E5486">
            <v>5</v>
          </cell>
        </row>
        <row r="5487">
          <cell r="A5487" t="str">
            <v>SRG00005/0033749</v>
          </cell>
          <cell r="B5487" t="str">
            <v>TOKO EKI / NIKKI</v>
          </cell>
          <cell r="C5487" t="str">
            <v>PS.CIOMAS ATAS SBLM TK.TEH WATI</v>
          </cell>
          <cell r="D5487" t="str">
            <v>SRG</v>
          </cell>
          <cell r="E5487">
            <v>5</v>
          </cell>
        </row>
        <row r="5488">
          <cell r="A5488" t="str">
            <v>SRG00005/0058555</v>
          </cell>
          <cell r="B5488" t="str">
            <v>H. UNDANG</v>
          </cell>
          <cell r="C5488" t="str">
            <v>PS. LABUAN BLOK DEPAN</v>
          </cell>
          <cell r="D5488" t="str">
            <v>SRG</v>
          </cell>
          <cell r="E5488">
            <v>5</v>
          </cell>
        </row>
        <row r="5489">
          <cell r="A5489" t="str">
            <v>SRG00005/0012646</v>
          </cell>
          <cell r="B5489" t="str">
            <v>H. SOBIRIN</v>
          </cell>
          <cell r="C5489" t="str">
            <v>PS.RAU SAMPING TK.SEMOGA JAYA</v>
          </cell>
          <cell r="D5489" t="str">
            <v>SRG</v>
          </cell>
          <cell r="E5489">
            <v>5</v>
          </cell>
        </row>
        <row r="5490">
          <cell r="A5490" t="str">
            <v>SRG00005/0042596</v>
          </cell>
          <cell r="B5490" t="str">
            <v>ARJUN TOKO</v>
          </cell>
          <cell r="C5490" t="str">
            <v>JL.RAYA PAMARAYAN-RANGKAS KP.KRAMAT</v>
          </cell>
          <cell r="D5490" t="str">
            <v>SRG</v>
          </cell>
          <cell r="E5490">
            <v>5</v>
          </cell>
        </row>
        <row r="5491">
          <cell r="A5491" t="str">
            <v>SRG00005/0058726</v>
          </cell>
          <cell r="B5491" t="str">
            <v>H. EHA</v>
          </cell>
          <cell r="C5491" t="str">
            <v>PS. KRANGGOT BELAKANG , DPN TOKO AZWAR</v>
          </cell>
          <cell r="D5491" t="str">
            <v>SRG</v>
          </cell>
          <cell r="E5491">
            <v>5</v>
          </cell>
        </row>
        <row r="5492">
          <cell r="A5492" t="str">
            <v>SRG00005/0012204</v>
          </cell>
          <cell r="B5492" t="str">
            <v>H. NASIR</v>
          </cell>
          <cell r="C5492" t="str">
            <v>PASAR BADAK BLOK A6 NO.3</v>
          </cell>
          <cell r="D5492" t="str">
            <v>SRG</v>
          </cell>
          <cell r="E5492">
            <v>5</v>
          </cell>
        </row>
        <row r="5493">
          <cell r="A5493" t="str">
            <v>SRG00005/0012655</v>
          </cell>
          <cell r="B5493" t="str">
            <v>KOMALA</v>
          </cell>
          <cell r="C5493" t="str">
            <v>PS.RAU BLOK K 14 NO.2</v>
          </cell>
          <cell r="D5493" t="str">
            <v>SRG</v>
          </cell>
          <cell r="E5493">
            <v>5</v>
          </cell>
        </row>
        <row r="5494">
          <cell r="A5494" t="str">
            <v>SRG00005/0051931</v>
          </cell>
          <cell r="B5494" t="str">
            <v>TOKO SIDIK</v>
          </cell>
          <cell r="C5494" t="str">
            <v>SIMPANG 3 ARAH CIBEDAK KP. KALAHANG PS. PADASUKA WARUNG GUNUNG ( RANGKAS)</v>
          </cell>
          <cell r="D5494" t="str">
            <v>SRG</v>
          </cell>
          <cell r="E5494">
            <v>5</v>
          </cell>
        </row>
        <row r="5495">
          <cell r="A5495" t="str">
            <v>SRG00005/0010903</v>
          </cell>
          <cell r="B5495" t="str">
            <v>WR. UUN</v>
          </cell>
          <cell r="C5495" t="str">
            <v>KP. KALODRAN SERANG</v>
          </cell>
          <cell r="D5495" t="str">
            <v>SRG</v>
          </cell>
          <cell r="E5495">
            <v>5</v>
          </cell>
        </row>
        <row r="5496">
          <cell r="A5496" t="str">
            <v>SRG00005/0011372</v>
          </cell>
          <cell r="B5496" t="str">
            <v>SUJAI</v>
          </cell>
          <cell r="C5496" t="str">
            <v>PASAR RAU BLOK C NO.1</v>
          </cell>
          <cell r="D5496" t="str">
            <v>SRG</v>
          </cell>
          <cell r="E5496">
            <v>5</v>
          </cell>
        </row>
        <row r="5497">
          <cell r="A5497" t="str">
            <v>SRG00005/0018577</v>
          </cell>
          <cell r="B5497" t="str">
            <v>TOKO CAESAR PLASTIK</v>
          </cell>
          <cell r="C5497" t="str">
            <v>PS.PANDEGLANG SAMPING TOKO DANI</v>
          </cell>
          <cell r="D5497" t="str">
            <v>SRG</v>
          </cell>
          <cell r="E5497">
            <v>5</v>
          </cell>
        </row>
        <row r="5498">
          <cell r="A5498" t="str">
            <v>SRG00005/0012770</v>
          </cell>
          <cell r="B5498" t="str">
            <v>EENG</v>
          </cell>
          <cell r="C5498" t="str">
            <v>PS. PANDEGLANG</v>
          </cell>
          <cell r="D5498" t="str">
            <v>SRG</v>
          </cell>
          <cell r="E5498">
            <v>5</v>
          </cell>
        </row>
        <row r="5499">
          <cell r="A5499" t="str">
            <v>SRG00005/0066590</v>
          </cell>
          <cell r="B5499" t="str">
            <v>TK. RIZKY</v>
          </cell>
          <cell r="C5499" t="str">
            <v>PS. PANDEGLANG BELAKANG TK. UKAR</v>
          </cell>
          <cell r="D5499" t="str">
            <v>SRG</v>
          </cell>
          <cell r="E5499">
            <v>5</v>
          </cell>
        </row>
        <row r="5500">
          <cell r="A5500" t="str">
            <v>SRG00005/0059329</v>
          </cell>
          <cell r="B5500" t="str">
            <v>IBU SITI</v>
          </cell>
          <cell r="C5500" t="str">
            <v>PS. KELAPA SAMPING TOKO ZAENAL</v>
          </cell>
          <cell r="D5500" t="str">
            <v>SRG</v>
          </cell>
          <cell r="E5500">
            <v>5</v>
          </cell>
        </row>
        <row r="5501">
          <cell r="A5501" t="str">
            <v>SRG00005/0066618</v>
          </cell>
          <cell r="B5501" t="str">
            <v>FITRI BASO</v>
          </cell>
          <cell r="C5501" t="str">
            <v>PS. LABUAN DEKAT TOKO H. UNDANG</v>
          </cell>
          <cell r="D5501" t="str">
            <v>SRG</v>
          </cell>
          <cell r="E5501">
            <v>5</v>
          </cell>
        </row>
        <row r="5502">
          <cell r="A5502" t="str">
            <v>SRG00005/0058562</v>
          </cell>
          <cell r="B5502" t="str">
            <v>TOKO ANDIKA</v>
          </cell>
          <cell r="C5502" t="str">
            <v>TAMAN CIRUAS PERMAI BLOK C1 NO.01</v>
          </cell>
          <cell r="D5502" t="str">
            <v>SRG</v>
          </cell>
          <cell r="E5502">
            <v>5</v>
          </cell>
        </row>
        <row r="5503">
          <cell r="A5503" t="str">
            <v>SRG00005/0011730</v>
          </cell>
          <cell r="B5503" t="str">
            <v>IBU ATIN</v>
          </cell>
          <cell r="C5503" t="str">
            <v>PS. BARU MERAK</v>
          </cell>
          <cell r="D5503" t="str">
            <v>SRG</v>
          </cell>
          <cell r="E5503">
            <v>5</v>
          </cell>
        </row>
        <row r="5504">
          <cell r="A5504" t="str">
            <v>SRG00005/0072319</v>
          </cell>
          <cell r="B5504" t="str">
            <v>TOKO BERAS FARHAN</v>
          </cell>
          <cell r="C5504" t="str">
            <v>JL. LANUD GORDA SAMPING TOKO RIFQI PLASTIK</v>
          </cell>
          <cell r="D5504" t="str">
            <v>SRG</v>
          </cell>
          <cell r="E5504">
            <v>5</v>
          </cell>
        </row>
        <row r="5505">
          <cell r="A5505" t="str">
            <v>SRG00005/0066869</v>
          </cell>
          <cell r="B5505" t="str">
            <v>FAJAR TOKO</v>
          </cell>
          <cell r="C5505" t="str">
            <v>JL. RAYA RANGKAS KP. CIBADAK DEPAN PT. SUJAYA</v>
          </cell>
          <cell r="D5505" t="str">
            <v>SRG</v>
          </cell>
          <cell r="E5505">
            <v>5</v>
          </cell>
        </row>
        <row r="5506">
          <cell r="A5506" t="str">
            <v>SRG00005/0012814</v>
          </cell>
          <cell r="B5506" t="str">
            <v>PELITA BASO</v>
          </cell>
          <cell r="C5506" t="str">
            <v>PS. BADAK</v>
          </cell>
          <cell r="D5506" t="str">
            <v>SRG</v>
          </cell>
          <cell r="E5506">
            <v>5</v>
          </cell>
        </row>
        <row r="5507">
          <cell r="A5507" t="str">
            <v>SRG00005/0013205</v>
          </cell>
          <cell r="B5507" t="str">
            <v>TATANG</v>
          </cell>
          <cell r="C5507" t="str">
            <v>TAMAN CIRUAS PERMAI</v>
          </cell>
          <cell r="D5507" t="str">
            <v>SRG</v>
          </cell>
          <cell r="E5507">
            <v>5</v>
          </cell>
        </row>
        <row r="5508">
          <cell r="A5508" t="str">
            <v>SRG00005/0011528</v>
          </cell>
          <cell r="B5508" t="str">
            <v>HAJURI</v>
          </cell>
          <cell r="C5508" t="str">
            <v>PS. RAU BLOK C15/02</v>
          </cell>
          <cell r="D5508" t="str">
            <v>SRG</v>
          </cell>
          <cell r="E5508">
            <v>5</v>
          </cell>
        </row>
        <row r="5509">
          <cell r="A5509" t="str">
            <v>SRG00005/0042681</v>
          </cell>
          <cell r="B5509" t="str">
            <v>SARTA</v>
          </cell>
          <cell r="C5509" t="str">
            <v>JL.RY CIKANDE SAMPING TOKO SARMIN 1</v>
          </cell>
          <cell r="D5509" t="str">
            <v>SRG</v>
          </cell>
          <cell r="E5509">
            <v>5</v>
          </cell>
        </row>
        <row r="5510">
          <cell r="A5510" t="str">
            <v>SRG00005/0072796</v>
          </cell>
          <cell r="B5510" t="str">
            <v>TK. ALDI</v>
          </cell>
          <cell r="C5510" t="str">
            <v>PS. PANDEGLANG DEKAT TOKO EMPI</v>
          </cell>
          <cell r="D5510" t="str">
            <v>SRG</v>
          </cell>
          <cell r="E5510">
            <v>5</v>
          </cell>
        </row>
        <row r="5511">
          <cell r="A5511" t="str">
            <v>SRG00005/0051658</v>
          </cell>
          <cell r="B5511" t="str">
            <v>TOKO RIAN</v>
          </cell>
          <cell r="C5511" t="str">
            <v>PS. LABUAN LOS BELAKANG</v>
          </cell>
          <cell r="D5511" t="str">
            <v>SRG</v>
          </cell>
          <cell r="E5511">
            <v>5</v>
          </cell>
        </row>
        <row r="5512">
          <cell r="A5512" t="str">
            <v>SRG00005/0011485</v>
          </cell>
          <cell r="B5512" t="str">
            <v>IBU SOPIAH</v>
          </cell>
          <cell r="C5512" t="str">
            <v>PS SERDANG BLOK BELAKANG</v>
          </cell>
          <cell r="D5512" t="str">
            <v>SRG</v>
          </cell>
          <cell r="E5512">
            <v>5</v>
          </cell>
        </row>
        <row r="5513">
          <cell r="A5513" t="str">
            <v>SRG00005/0012150</v>
          </cell>
          <cell r="B5513" t="str">
            <v>IMAM</v>
          </cell>
          <cell r="C5513" t="str">
            <v>PS BAROS BLOK PEDAGANG BUAH</v>
          </cell>
          <cell r="D5513" t="str">
            <v>SRG</v>
          </cell>
          <cell r="E5513">
            <v>5</v>
          </cell>
        </row>
        <row r="5514">
          <cell r="A5514" t="str">
            <v>SRG00005/0010804</v>
          </cell>
          <cell r="B5514" t="str">
            <v>ASMY BAGYA</v>
          </cell>
          <cell r="C5514" t="str">
            <v>PS. CIKANDE</v>
          </cell>
          <cell r="D5514" t="str">
            <v>SRG</v>
          </cell>
          <cell r="E5514">
            <v>5</v>
          </cell>
        </row>
        <row r="5515">
          <cell r="A5515" t="str">
            <v>SRG00005/0011325</v>
          </cell>
          <cell r="B5515" t="str">
            <v>ALEX</v>
          </cell>
          <cell r="C5515" t="str">
            <v>PS KEPANDEAN SERANG</v>
          </cell>
          <cell r="D5515" t="str">
            <v>SRG</v>
          </cell>
          <cell r="E5515">
            <v>5</v>
          </cell>
        </row>
        <row r="5516">
          <cell r="A5516" t="str">
            <v>SRG00005/0010912</v>
          </cell>
          <cell r="B5516" t="str">
            <v>H. SULAIYAH</v>
          </cell>
          <cell r="C5516" t="str">
            <v>PS. CIRUAS BLOK B  NO. 29</v>
          </cell>
          <cell r="D5516" t="str">
            <v>SRG</v>
          </cell>
          <cell r="E5516">
            <v>5</v>
          </cell>
        </row>
        <row r="5517">
          <cell r="A5517" t="str">
            <v>SRG00005/0073015</v>
          </cell>
          <cell r="B5517" t="str">
            <v>TK. PUJIATI</v>
          </cell>
          <cell r="C5517" t="str">
            <v>PS. KELAPA DEPAN TOKO H. HALWANI</v>
          </cell>
          <cell r="D5517" t="str">
            <v>SRG</v>
          </cell>
          <cell r="E5517">
            <v>5</v>
          </cell>
        </row>
        <row r="5518">
          <cell r="A5518" t="str">
            <v>SRG00005/0011026</v>
          </cell>
          <cell r="B5518" t="str">
            <v>MEDY JAYA</v>
          </cell>
          <cell r="C5518" t="str">
            <v>JL. WALANTAKA</v>
          </cell>
          <cell r="D5518" t="str">
            <v>SRG</v>
          </cell>
          <cell r="E5518">
            <v>4.8888888888888893</v>
          </cell>
        </row>
        <row r="5519">
          <cell r="A5519" t="str">
            <v>SRG00005/0010760</v>
          </cell>
          <cell r="B5519" t="str">
            <v>ENDAH</v>
          </cell>
          <cell r="C5519" t="str">
            <v>PS CIKANDE SERANG</v>
          </cell>
          <cell r="D5519" t="str">
            <v>SRG</v>
          </cell>
          <cell r="E5519">
            <v>4.8888888888888893</v>
          </cell>
        </row>
        <row r="5520">
          <cell r="A5520" t="str">
            <v>SRG00005/0059657</v>
          </cell>
          <cell r="B5520" t="str">
            <v>BU ROS</v>
          </cell>
          <cell r="C5520" t="str">
            <v>PS. BARU MERAK DEPAN TOKO HERMAN</v>
          </cell>
          <cell r="D5520" t="str">
            <v>SRG</v>
          </cell>
          <cell r="E5520">
            <v>4.5555555555555554</v>
          </cell>
        </row>
        <row r="5521">
          <cell r="A5521" t="str">
            <v>SRG00005/0059507</v>
          </cell>
          <cell r="B5521" t="str">
            <v>IDRIS PLASTIK</v>
          </cell>
          <cell r="C5521" t="str">
            <v>PS. PANDEGLANG DEKAT TOKO AJAT PLASTIK</v>
          </cell>
          <cell r="D5521" t="str">
            <v>SRG</v>
          </cell>
          <cell r="E5521">
            <v>4</v>
          </cell>
        </row>
        <row r="5522">
          <cell r="A5522" t="str">
            <v>SRG00005/0068599</v>
          </cell>
          <cell r="B5522" t="str">
            <v>BURHAN TOKO</v>
          </cell>
          <cell r="C5522" t="str">
            <v>PS. LABUAN SEBELAH TOKO EDI</v>
          </cell>
          <cell r="D5522" t="str">
            <v>SRG</v>
          </cell>
          <cell r="E5522">
            <v>4</v>
          </cell>
        </row>
        <row r="5523">
          <cell r="A5523" t="str">
            <v>SRG00005/0072737</v>
          </cell>
          <cell r="B5523" t="str">
            <v>TK. YAMAN</v>
          </cell>
          <cell r="C5523" t="str">
            <v>PS. LABUAN SEBELAH TOKO MUHTAR</v>
          </cell>
          <cell r="D5523" t="str">
            <v>SRG</v>
          </cell>
          <cell r="E5523">
            <v>4</v>
          </cell>
        </row>
        <row r="5524">
          <cell r="A5524" t="str">
            <v>SRG00005/0064887</v>
          </cell>
          <cell r="B5524" t="str">
            <v>TOKO BERKAH PLASTIK</v>
          </cell>
          <cell r="C5524" t="str">
            <v>PS. RAU BLOK H NO.11 BELAKANG H.UDIN</v>
          </cell>
          <cell r="D5524" t="str">
            <v>SRG</v>
          </cell>
          <cell r="E5524">
            <v>4</v>
          </cell>
        </row>
        <row r="5525">
          <cell r="A5525" t="str">
            <v>SRG00005/0058820</v>
          </cell>
          <cell r="B5525" t="str">
            <v>TOKO RUKIYAH</v>
          </cell>
          <cell r="C5525" t="str">
            <v>PS. BAROS DEKAT TOKO OMBI</v>
          </cell>
          <cell r="D5525" t="str">
            <v>SRG</v>
          </cell>
          <cell r="E5525">
            <v>4</v>
          </cell>
        </row>
        <row r="5526">
          <cell r="A5526" t="str">
            <v>SRG00005/0059541</v>
          </cell>
          <cell r="B5526" t="str">
            <v>ENGKUS TOKO</v>
          </cell>
          <cell r="C5526" t="str">
            <v>PS. LABUAN SAMPING TOKO OMAN</v>
          </cell>
          <cell r="D5526" t="str">
            <v>SRG</v>
          </cell>
          <cell r="E5526">
            <v>4</v>
          </cell>
        </row>
        <row r="5527">
          <cell r="A5527" t="str">
            <v>SRG00005/0072680</v>
          </cell>
          <cell r="B5527" t="str">
            <v>TOKO TUTI</v>
          </cell>
          <cell r="C5527" t="str">
            <v>KP. TEGAL SARI PAMARAYAN SESUDAH POLSEK</v>
          </cell>
          <cell r="D5527" t="str">
            <v>SRG</v>
          </cell>
          <cell r="E5527">
            <v>4</v>
          </cell>
        </row>
        <row r="5528">
          <cell r="A5528" t="str">
            <v>SRG00005/0052616</v>
          </cell>
          <cell r="B5528" t="str">
            <v>UCOK TOKO</v>
          </cell>
          <cell r="C5528" t="str">
            <v>PS KARANG HANTU BLOK BELAKANG</v>
          </cell>
          <cell r="D5528" t="str">
            <v>SRG</v>
          </cell>
          <cell r="E5528">
            <v>4</v>
          </cell>
        </row>
        <row r="5529">
          <cell r="A5529" t="str">
            <v>SRG00005/0053569</v>
          </cell>
          <cell r="B5529" t="str">
            <v>TOKO SINDY</v>
          </cell>
          <cell r="C5529" t="str">
            <v>PERUM CIKANDE PERMAI DPN TOKO ENJOY CIKANDE</v>
          </cell>
          <cell r="D5529" t="str">
            <v>SRG</v>
          </cell>
          <cell r="E5529">
            <v>4</v>
          </cell>
        </row>
        <row r="5530">
          <cell r="A5530" t="str">
            <v>SRG00005/0066322</v>
          </cell>
          <cell r="B5530" t="str">
            <v>TOKO REZA</v>
          </cell>
          <cell r="C5530" t="str">
            <v>PS. MAJA KOPO BLOK TOKO MAMIN</v>
          </cell>
          <cell r="D5530" t="str">
            <v>SRG</v>
          </cell>
          <cell r="E5530">
            <v>4</v>
          </cell>
        </row>
        <row r="5531">
          <cell r="A5531" t="str">
            <v>SRG00005/0072792</v>
          </cell>
          <cell r="B5531" t="str">
            <v>TK. KAFRI</v>
          </cell>
          <cell r="C5531" t="str">
            <v>JL. MAJA KOPO</v>
          </cell>
          <cell r="D5531" t="str">
            <v>SRG</v>
          </cell>
          <cell r="E5531">
            <v>4</v>
          </cell>
        </row>
        <row r="5532">
          <cell r="A5532" t="str">
            <v>SRG00005/0052613</v>
          </cell>
          <cell r="B5532" t="str">
            <v>BAYANI</v>
          </cell>
          <cell r="C5532" t="str">
            <v>PS. KARANG HANTU SAMPING TOKO RASDI</v>
          </cell>
          <cell r="D5532" t="str">
            <v>SRG</v>
          </cell>
          <cell r="E5532">
            <v>4</v>
          </cell>
        </row>
        <row r="5533">
          <cell r="A5533" t="str">
            <v>SRG00005/0018505</v>
          </cell>
          <cell r="B5533" t="str">
            <v>AKUR JAYA TOKO</v>
          </cell>
          <cell r="C5533" t="str">
            <v>PS.RAU RTC LANTAI 2</v>
          </cell>
          <cell r="D5533" t="str">
            <v>SRG</v>
          </cell>
          <cell r="E5533">
            <v>4</v>
          </cell>
        </row>
        <row r="5534">
          <cell r="A5534" t="str">
            <v>SRG00005/0012147</v>
          </cell>
          <cell r="B5534" t="str">
            <v>JUNAEDI</v>
          </cell>
          <cell r="C5534" t="str">
            <v>PS BAROS</v>
          </cell>
          <cell r="D5534" t="str">
            <v>SRG</v>
          </cell>
          <cell r="E5534">
            <v>4</v>
          </cell>
        </row>
        <row r="5535">
          <cell r="A5535" t="str">
            <v>SRG00005/0011435</v>
          </cell>
          <cell r="B5535" t="str">
            <v>YADI</v>
          </cell>
          <cell r="C5535" t="str">
            <v>PS BARU KRAMAT WATU</v>
          </cell>
          <cell r="D5535" t="str">
            <v>SRG</v>
          </cell>
          <cell r="E5535">
            <v>4</v>
          </cell>
        </row>
        <row r="5536">
          <cell r="A5536" t="str">
            <v>SRG00005/0071670</v>
          </cell>
          <cell r="B5536" t="str">
            <v>EMPI TK.</v>
          </cell>
          <cell r="C5536" t="str">
            <v>PS. PANDEGLANG SAMPING TOKO SUEB</v>
          </cell>
          <cell r="D5536" t="str">
            <v>SRG</v>
          </cell>
          <cell r="E5536">
            <v>4</v>
          </cell>
        </row>
        <row r="5537">
          <cell r="A5537" t="str">
            <v>SRG00005/0066730</v>
          </cell>
          <cell r="B5537" t="str">
            <v>ROHIM TOKO</v>
          </cell>
          <cell r="C5537" t="str">
            <v>PS. KARANGANTU DEKAT TOKO ALBERT</v>
          </cell>
          <cell r="D5537" t="str">
            <v>SRG</v>
          </cell>
          <cell r="E5537">
            <v>4</v>
          </cell>
        </row>
        <row r="5538">
          <cell r="A5538" t="str">
            <v>SRG00005/0058509</v>
          </cell>
          <cell r="B5538" t="str">
            <v>EDINDA TOKO</v>
          </cell>
          <cell r="C5538" t="str">
            <v>PS. LAMA SERANG</v>
          </cell>
          <cell r="D5538" t="str">
            <v>SRG</v>
          </cell>
          <cell r="E5538">
            <v>4</v>
          </cell>
        </row>
        <row r="5539">
          <cell r="A5539" t="str">
            <v>SRG00005/0010770</v>
          </cell>
          <cell r="B5539" t="str">
            <v>H. SAEPUDIN</v>
          </cell>
          <cell r="C5539" t="str">
            <v>PS GORDA CIKANDE</v>
          </cell>
          <cell r="D5539" t="str">
            <v>SRG</v>
          </cell>
          <cell r="E5539">
            <v>4</v>
          </cell>
        </row>
        <row r="5540">
          <cell r="A5540" t="str">
            <v>SRG00005/0012425</v>
          </cell>
          <cell r="B5540" t="str">
            <v>IBU SRI</v>
          </cell>
          <cell r="C5540" t="str">
            <v>TERMINAL MANDALA</v>
          </cell>
          <cell r="D5540" t="str">
            <v>SRG</v>
          </cell>
          <cell r="E5540">
            <v>4</v>
          </cell>
        </row>
        <row r="5541">
          <cell r="A5541" t="str">
            <v>SRG00005/0011706</v>
          </cell>
          <cell r="B5541" t="str">
            <v>SISKA</v>
          </cell>
          <cell r="C5541" t="str">
            <v>PS.KELAPA</v>
          </cell>
          <cell r="D5541" t="str">
            <v>SRG</v>
          </cell>
          <cell r="E5541">
            <v>4</v>
          </cell>
        </row>
        <row r="5542">
          <cell r="A5542" t="str">
            <v>SRG00005/0056060</v>
          </cell>
          <cell r="B5542" t="str">
            <v>TOKO LILIS</v>
          </cell>
          <cell r="C5542" t="str">
            <v>PS. KARANGANTU DEPAN TOKO UNI</v>
          </cell>
          <cell r="D5542" t="str">
            <v>SRG</v>
          </cell>
          <cell r="E5542">
            <v>4</v>
          </cell>
        </row>
        <row r="5543">
          <cell r="A5543" t="str">
            <v>SRG00005/0041075</v>
          </cell>
          <cell r="B5543" t="str">
            <v>TOKO NOVI</v>
          </cell>
          <cell r="C5543" t="str">
            <v>PS. KARANGANTU DEPAN TK AIP</v>
          </cell>
          <cell r="D5543" t="str">
            <v>SRG</v>
          </cell>
          <cell r="E5543">
            <v>4</v>
          </cell>
        </row>
        <row r="5544">
          <cell r="A5544" t="str">
            <v>SRG00005/0064307</v>
          </cell>
          <cell r="B5544" t="str">
            <v>TOKO TITI</v>
          </cell>
          <cell r="C5544" t="str">
            <v>PS. WARINGIN KURUNG</v>
          </cell>
          <cell r="D5544" t="str">
            <v>SRG</v>
          </cell>
          <cell r="E5544">
            <v>4</v>
          </cell>
        </row>
        <row r="5545">
          <cell r="A5545" t="str">
            <v>SRG00005/0012524</v>
          </cell>
          <cell r="B5545" t="str">
            <v>SLAMET</v>
          </cell>
          <cell r="C5545" t="str">
            <v>PS. BARU KRANGGOT</v>
          </cell>
          <cell r="D5545" t="str">
            <v>SRG</v>
          </cell>
          <cell r="E5545">
            <v>4</v>
          </cell>
        </row>
        <row r="5546">
          <cell r="A5546" t="str">
            <v>SRG00005/0053144</v>
          </cell>
          <cell r="B5546" t="str">
            <v>TK. H. ARIFIN</v>
          </cell>
          <cell r="C5546" t="str">
            <v>PS. RAU BLOK J NO 23 SEBELAH TK HERMAN PS. RAU</v>
          </cell>
          <cell r="D5546" t="str">
            <v>SRG</v>
          </cell>
          <cell r="E5546">
            <v>4</v>
          </cell>
        </row>
        <row r="5547">
          <cell r="A5547" t="str">
            <v>SRG00005/0042769</v>
          </cell>
          <cell r="B5547" t="str">
            <v>MAMAN TOKO</v>
          </cell>
          <cell r="C5547" t="str">
            <v>PS. PANDEGLANG BLOK B7 DPN TK.WAWAN</v>
          </cell>
          <cell r="D5547" t="str">
            <v>SRG</v>
          </cell>
          <cell r="E5547">
            <v>4</v>
          </cell>
        </row>
        <row r="5548">
          <cell r="A5548" t="str">
            <v>SRG00005/0058410</v>
          </cell>
          <cell r="B5548" t="str">
            <v>BU SULARTI</v>
          </cell>
          <cell r="C5548" t="str">
            <v>PRS. KELAPA SAMPING TK. BU WIWIT</v>
          </cell>
          <cell r="D5548" t="str">
            <v>SRG</v>
          </cell>
          <cell r="E5548">
            <v>4</v>
          </cell>
        </row>
        <row r="5549">
          <cell r="A5549" t="str">
            <v>SRG00005/0012156</v>
          </cell>
          <cell r="B5549" t="str">
            <v>IBU MAMAT</v>
          </cell>
          <cell r="C5549" t="str">
            <v>PS. BAROS BAGIAN DEPAN</v>
          </cell>
          <cell r="D5549" t="str">
            <v>SRG</v>
          </cell>
          <cell r="E5549">
            <v>4</v>
          </cell>
        </row>
        <row r="5550">
          <cell r="A5550" t="str">
            <v>SRG00005/0053370</v>
          </cell>
          <cell r="B5550" t="str">
            <v>HENDRO</v>
          </cell>
          <cell r="C5550" t="str">
            <v>JL. PS KARANGANTU</v>
          </cell>
          <cell r="D5550" t="str">
            <v>SRG</v>
          </cell>
          <cell r="E5550">
            <v>3.4166666666666665</v>
          </cell>
        </row>
        <row r="5551">
          <cell r="A5551" t="str">
            <v>SRG00005/0072548</v>
          </cell>
          <cell r="B5551" t="str">
            <v>ENI TOKO</v>
          </cell>
          <cell r="C5551" t="str">
            <v>JL. RY CIKANDE SETELAH TOKO BALIS</v>
          </cell>
          <cell r="D5551" t="str">
            <v>SRG</v>
          </cell>
          <cell r="E5551">
            <v>3</v>
          </cell>
        </row>
        <row r="5552">
          <cell r="A5552" t="str">
            <v>SRG00005/0054251</v>
          </cell>
          <cell r="B5552" t="str">
            <v>RASDI TK</v>
          </cell>
          <cell r="C5552" t="str">
            <v>JL. PEKAPURAN PS. KARANGANTU SAMPING TK. SITI 2</v>
          </cell>
          <cell r="D5552" t="str">
            <v>SRG</v>
          </cell>
          <cell r="E5552">
            <v>3</v>
          </cell>
        </row>
        <row r="5553">
          <cell r="A5553" t="str">
            <v>SRG00005/0058486</v>
          </cell>
          <cell r="B5553" t="str">
            <v>H. UDONG</v>
          </cell>
          <cell r="C5553" t="str">
            <v>PS. KRANGGGOT BLOK C4 NO. 137 DEPAN MUSTIKA</v>
          </cell>
          <cell r="D5553" t="str">
            <v>SRG</v>
          </cell>
          <cell r="E5553">
            <v>3</v>
          </cell>
        </row>
        <row r="5554">
          <cell r="A5554" t="str">
            <v>SRG00005/0068214</v>
          </cell>
          <cell r="B5554" t="str">
            <v>SON HAJI TOKO</v>
          </cell>
          <cell r="C5554" t="str">
            <v>PS. DUKUH PERTIGAAN ARAH TOKO MILA ROSIDI</v>
          </cell>
          <cell r="D5554" t="str">
            <v>SRG</v>
          </cell>
          <cell r="E5554">
            <v>3</v>
          </cell>
        </row>
        <row r="5555">
          <cell r="A5555" t="str">
            <v>SRG00005/0041074</v>
          </cell>
          <cell r="B5555" t="str">
            <v>TOKO UNI</v>
          </cell>
          <cell r="C5555" t="str">
            <v>PS.KARANG HANTU DPN TOKO NOVI</v>
          </cell>
          <cell r="D5555" t="str">
            <v>SRG</v>
          </cell>
          <cell r="E5555">
            <v>3</v>
          </cell>
        </row>
        <row r="5556">
          <cell r="A5556" t="str">
            <v>SRG00005/0013041</v>
          </cell>
          <cell r="B5556" t="str">
            <v>PENDI</v>
          </cell>
          <cell r="C5556" t="str">
            <v>JL. PAGEBANGAN NO.3</v>
          </cell>
          <cell r="D5556" t="str">
            <v>SRG</v>
          </cell>
          <cell r="E5556">
            <v>3</v>
          </cell>
        </row>
        <row r="5557">
          <cell r="A5557" t="str">
            <v>SRG00005/0058566</v>
          </cell>
          <cell r="B5557" t="str">
            <v>IBU ISAH.</v>
          </cell>
          <cell r="C5557" t="str">
            <v>PS. KRANGGOT BELAKANG, SAMPING ANEKA PLASTIK</v>
          </cell>
          <cell r="D5557" t="str">
            <v>SRG</v>
          </cell>
          <cell r="E5557">
            <v>3</v>
          </cell>
        </row>
        <row r="5558">
          <cell r="A5558" t="str">
            <v>SRG00005/0012227</v>
          </cell>
          <cell r="B5558" t="str">
            <v>EMBAY</v>
          </cell>
          <cell r="C5558" t="str">
            <v>PS BADAK PANDEGLANG</v>
          </cell>
          <cell r="D5558" t="str">
            <v>SRG</v>
          </cell>
          <cell r="E5558">
            <v>3</v>
          </cell>
        </row>
        <row r="5559">
          <cell r="A5559" t="str">
            <v>SRG00005/0066874</v>
          </cell>
          <cell r="B5559" t="str">
            <v>HABIBI</v>
          </cell>
          <cell r="C5559" t="str">
            <v>PS. MAJA SEBELAH INTAN MAYA</v>
          </cell>
          <cell r="D5559" t="str">
            <v>SRG</v>
          </cell>
          <cell r="E5559">
            <v>3</v>
          </cell>
        </row>
        <row r="5560">
          <cell r="A5560" t="str">
            <v>SRG00005/0019425</v>
          </cell>
          <cell r="B5560" t="str">
            <v>SOPIYAN TOKO</v>
          </cell>
          <cell r="C5560" t="str">
            <v>RAMA BARU / KUBANG WELUR RT03/06 NO.46 DPN MASJID AL-FALAH</v>
          </cell>
          <cell r="D5560" t="str">
            <v>SRG</v>
          </cell>
          <cell r="E5560">
            <v>3</v>
          </cell>
        </row>
        <row r="5561">
          <cell r="A5561" t="str">
            <v>SRG00005/0068466</v>
          </cell>
          <cell r="B5561" t="str">
            <v>TOKO TINI</v>
          </cell>
          <cell r="C5561" t="str">
            <v>PS. LABUAN</v>
          </cell>
          <cell r="D5561" t="str">
            <v>SRG</v>
          </cell>
          <cell r="E5561">
            <v>3</v>
          </cell>
        </row>
        <row r="5562">
          <cell r="A5562" t="str">
            <v>SRG00005/0012845</v>
          </cell>
          <cell r="B5562" t="str">
            <v>PAGINTING</v>
          </cell>
          <cell r="C5562" t="str">
            <v>TERMINAL MANDALA</v>
          </cell>
          <cell r="D5562" t="str">
            <v>SRG</v>
          </cell>
          <cell r="E5562">
            <v>3</v>
          </cell>
        </row>
        <row r="5563">
          <cell r="A5563" t="str">
            <v>SRG00005/0011637</v>
          </cell>
          <cell r="B5563" t="str">
            <v>YUSHAR</v>
          </cell>
          <cell r="C5563" t="str">
            <v>PS KELAPA BLOK H NO.6</v>
          </cell>
          <cell r="D5563" t="str">
            <v>SRG</v>
          </cell>
          <cell r="E5563">
            <v>3</v>
          </cell>
        </row>
        <row r="5564">
          <cell r="A5564" t="str">
            <v>SRG00005/0011482</v>
          </cell>
          <cell r="B5564" t="str">
            <v>H.DARIP</v>
          </cell>
          <cell r="C5564" t="str">
            <v>PASAR WARINGIN KURUNG</v>
          </cell>
          <cell r="D5564" t="str">
            <v>SRG</v>
          </cell>
          <cell r="E5564">
            <v>3</v>
          </cell>
        </row>
        <row r="5565">
          <cell r="A5565" t="str">
            <v>SRG00005/0011699</v>
          </cell>
          <cell r="B5565" t="str">
            <v>HUDARI</v>
          </cell>
          <cell r="C5565" t="str">
            <v>PS. PAGEBANGAN</v>
          </cell>
          <cell r="D5565" t="str">
            <v>SRG</v>
          </cell>
          <cell r="E5565">
            <v>3</v>
          </cell>
        </row>
        <row r="5566">
          <cell r="A5566" t="str">
            <v>SRG00005/0072570</v>
          </cell>
          <cell r="B5566" t="str">
            <v>TEH MIMIN</v>
          </cell>
          <cell r="C5566" t="str">
            <v>SIMPANG 3 HARENDONG</v>
          </cell>
          <cell r="D5566" t="str">
            <v>SRG</v>
          </cell>
          <cell r="E5566">
            <v>3</v>
          </cell>
        </row>
        <row r="5567">
          <cell r="A5567" t="str">
            <v>SRG00005/0065231</v>
          </cell>
          <cell r="B5567" t="str">
            <v>H.ROSID</v>
          </cell>
          <cell r="C5567" t="str">
            <v>PS. MERAK LUAR SAMPING GAYA BARU</v>
          </cell>
          <cell r="D5567" t="str">
            <v>SRG</v>
          </cell>
          <cell r="E5567">
            <v>3</v>
          </cell>
        </row>
        <row r="5568">
          <cell r="A5568" t="str">
            <v>SRG00005/0072459</v>
          </cell>
          <cell r="B5568" t="str">
            <v>TOKO RIZAL</v>
          </cell>
          <cell r="C5568" t="str">
            <v>KP. PADASUKA PANYABRANGAN CIKEUSAL</v>
          </cell>
          <cell r="D5568" t="str">
            <v>SRG</v>
          </cell>
          <cell r="E5568">
            <v>3</v>
          </cell>
        </row>
        <row r="5569">
          <cell r="A5569" t="str">
            <v>SRG00005/0011248</v>
          </cell>
          <cell r="B5569" t="str">
            <v>EVA SURYA</v>
          </cell>
          <cell r="C5569" t="str">
            <v>JL.RY CIRUAS DEKAT TK.TEGAR</v>
          </cell>
          <cell r="D5569" t="str">
            <v>SRG</v>
          </cell>
          <cell r="E5569">
            <v>3</v>
          </cell>
        </row>
        <row r="5570">
          <cell r="A5570" t="str">
            <v>SRG00005/0051626</v>
          </cell>
          <cell r="B5570" t="str">
            <v>TOKO YANTI</v>
          </cell>
          <cell r="C5570" t="str">
            <v>PS. LABUAN LOS BELAKANG</v>
          </cell>
          <cell r="D5570" t="str">
            <v>SRG</v>
          </cell>
          <cell r="E5570">
            <v>3</v>
          </cell>
        </row>
        <row r="5571">
          <cell r="A5571" t="str">
            <v>SRG00005/0012165</v>
          </cell>
          <cell r="B5571" t="str">
            <v>IBU ENTI</v>
          </cell>
          <cell r="C5571" t="str">
            <v>PS. BAROS SERANG</v>
          </cell>
          <cell r="D5571" t="str">
            <v>SRG</v>
          </cell>
          <cell r="E5571">
            <v>3</v>
          </cell>
        </row>
        <row r="5572">
          <cell r="A5572" t="str">
            <v>SRG00005/0041796</v>
          </cell>
          <cell r="B5572" t="str">
            <v>ELA</v>
          </cell>
          <cell r="C5572" t="str">
            <v>PS BATU BANTAR</v>
          </cell>
          <cell r="D5572" t="str">
            <v>SRG</v>
          </cell>
          <cell r="E5572">
            <v>3</v>
          </cell>
        </row>
        <row r="5573">
          <cell r="A5573" t="str">
            <v>SRG00005/0019347</v>
          </cell>
          <cell r="B5573" t="str">
            <v>TOKO H.NUNUNG</v>
          </cell>
          <cell r="C5573" t="str">
            <v>PSR BARU ANYER BLOK J-1 NO.1 SAMPING TKO KIKI</v>
          </cell>
          <cell r="D5573" t="str">
            <v>SRG</v>
          </cell>
          <cell r="E5573">
            <v>3</v>
          </cell>
        </row>
        <row r="5574">
          <cell r="A5574" t="str">
            <v>SRG00005/0042684</v>
          </cell>
          <cell r="B5574" t="str">
            <v>EVA</v>
          </cell>
          <cell r="C5574" t="str">
            <v>PS BATU BANTAR</v>
          </cell>
          <cell r="D5574" t="str">
            <v>SRG</v>
          </cell>
          <cell r="E5574">
            <v>3</v>
          </cell>
        </row>
        <row r="5575">
          <cell r="A5575" t="str">
            <v>SRG00005/0069743</v>
          </cell>
          <cell r="B5575" t="str">
            <v>BPK. NYOTO</v>
          </cell>
          <cell r="C5575" t="str">
            <v>PS. KELAPA DEPAN DOA IBU</v>
          </cell>
          <cell r="D5575" t="str">
            <v>SRG</v>
          </cell>
          <cell r="E5575">
            <v>3</v>
          </cell>
        </row>
        <row r="5576">
          <cell r="A5576" t="str">
            <v>SRG00005/0034976</v>
          </cell>
          <cell r="B5576" t="str">
            <v>H. TITIN</v>
          </cell>
          <cell r="C5576" t="str">
            <v>JL. RAYA PETIR KP. TINGAR</v>
          </cell>
          <cell r="D5576" t="str">
            <v>SRG</v>
          </cell>
          <cell r="E5576">
            <v>2</v>
          </cell>
        </row>
        <row r="5577">
          <cell r="A5577" t="str">
            <v>SRG00005/0012217</v>
          </cell>
          <cell r="B5577" t="str">
            <v>HENDI</v>
          </cell>
          <cell r="C5577" t="str">
            <v>PS BADAK</v>
          </cell>
          <cell r="D5577" t="str">
            <v>SRG</v>
          </cell>
          <cell r="E5577">
            <v>2</v>
          </cell>
        </row>
        <row r="5578">
          <cell r="A5578" t="str">
            <v>SRG00005/0056544</v>
          </cell>
          <cell r="B5578" t="str">
            <v>ROSINI PLASTIK</v>
          </cell>
          <cell r="C5578" t="str">
            <v>PS. RAU BLOK C. 02 NO. 01</v>
          </cell>
          <cell r="D5578" t="str">
            <v>SRG</v>
          </cell>
          <cell r="E5578">
            <v>2</v>
          </cell>
        </row>
        <row r="5579">
          <cell r="A5579" t="str">
            <v>SRG00005/0012484</v>
          </cell>
          <cell r="B5579" t="str">
            <v>ASEP</v>
          </cell>
          <cell r="C5579" t="str">
            <v>DEPAN KANTOR POS CIOMAS</v>
          </cell>
          <cell r="D5579" t="str">
            <v>SRG</v>
          </cell>
          <cell r="E5579">
            <v>2</v>
          </cell>
        </row>
        <row r="5580">
          <cell r="A5580" t="str">
            <v>SRG00005/0019871</v>
          </cell>
          <cell r="B5580" t="str">
            <v>TK. RAMDAN</v>
          </cell>
          <cell r="C5580" t="str">
            <v>PS. RANGKAS BITUNG DALAM SAMPING TK. IBU UPI</v>
          </cell>
          <cell r="D5580" t="str">
            <v>SRG</v>
          </cell>
          <cell r="E5580">
            <v>2</v>
          </cell>
        </row>
        <row r="5581">
          <cell r="A5581" t="str">
            <v>SRG00005/0011407</v>
          </cell>
          <cell r="B5581" t="str">
            <v>HERMAN</v>
          </cell>
          <cell r="C5581" t="str">
            <v>PS RAU BLOK J23 NO.1</v>
          </cell>
          <cell r="D5581" t="str">
            <v>SRG</v>
          </cell>
          <cell r="E5581">
            <v>2</v>
          </cell>
        </row>
        <row r="5582">
          <cell r="A5582" t="str">
            <v>SRG00005/0040434</v>
          </cell>
          <cell r="B5582" t="str">
            <v>IBU NUR</v>
          </cell>
          <cell r="C5582" t="str">
            <v>PS.RAU BLOK H 22N SAMPING TOKO MAHMUDI</v>
          </cell>
          <cell r="D5582" t="str">
            <v>SRG</v>
          </cell>
          <cell r="E5582">
            <v>2</v>
          </cell>
        </row>
        <row r="5583">
          <cell r="A5583" t="str">
            <v>SRG00005/0019557</v>
          </cell>
          <cell r="B5583" t="str">
            <v>TOKO AJID</v>
          </cell>
          <cell r="C5583" t="str">
            <v>PS.PANDEGLANG DPN TKO ARMI</v>
          </cell>
          <cell r="D5583" t="str">
            <v>SRG</v>
          </cell>
          <cell r="E5583">
            <v>2</v>
          </cell>
        </row>
        <row r="5584">
          <cell r="A5584" t="str">
            <v>SRG00005/0059694</v>
          </cell>
          <cell r="B5584" t="str">
            <v>TOKO UCOK MARDIYAH</v>
          </cell>
          <cell r="C5584" t="str">
            <v>JL. RAYA POLDA KP. GELAM DEKAT LAMPU MERAH</v>
          </cell>
          <cell r="D5584" t="str">
            <v>SRG</v>
          </cell>
          <cell r="E5584">
            <v>2</v>
          </cell>
        </row>
        <row r="5585">
          <cell r="A5585" t="str">
            <v>SRG00005/0011411</v>
          </cell>
          <cell r="B5585" t="str">
            <v>H. HISNI</v>
          </cell>
          <cell r="C5585" t="str">
            <v>RAU TRADE CENTRE</v>
          </cell>
          <cell r="D5585" t="str">
            <v>SRG</v>
          </cell>
          <cell r="E5585">
            <v>2</v>
          </cell>
        </row>
        <row r="5586">
          <cell r="A5586" t="str">
            <v>SRG00005/0064305</v>
          </cell>
          <cell r="B5586" t="str">
            <v>UMI TOKO</v>
          </cell>
          <cell r="C5586" t="str">
            <v>PS WARINGIN KURUNG</v>
          </cell>
          <cell r="D5586" t="str">
            <v>SRG</v>
          </cell>
          <cell r="E5586">
            <v>2</v>
          </cell>
        </row>
        <row r="5587">
          <cell r="A5587" t="str">
            <v>SRG00005/0068589</v>
          </cell>
          <cell r="B5587" t="str">
            <v>SAHRUL</v>
          </cell>
          <cell r="C5587" t="str">
            <v>PS. CIKANDE</v>
          </cell>
          <cell r="D5587" t="str">
            <v>SRG</v>
          </cell>
          <cell r="E5587">
            <v>2</v>
          </cell>
        </row>
        <row r="5588">
          <cell r="A5588" t="str">
            <v>SRG00005/0013052</v>
          </cell>
          <cell r="B5588" t="str">
            <v>DIAN</v>
          </cell>
          <cell r="C5588" t="str">
            <v>JL. RAYA CILEGON NO: 17</v>
          </cell>
          <cell r="D5588" t="str">
            <v>SRG</v>
          </cell>
          <cell r="E5588">
            <v>2</v>
          </cell>
        </row>
        <row r="5589">
          <cell r="A5589" t="str">
            <v>SRG00005/0051741</v>
          </cell>
          <cell r="B5589" t="str">
            <v>TK. ARI</v>
          </cell>
          <cell r="C5589" t="str">
            <v>PS. RAU BLOK ATASS SAMPING TK SUBHAN</v>
          </cell>
          <cell r="D5589" t="str">
            <v>SRG</v>
          </cell>
          <cell r="E5589">
            <v>2</v>
          </cell>
        </row>
        <row r="5590">
          <cell r="A5590" t="str">
            <v>SRG00005/0051126</v>
          </cell>
          <cell r="B5590" t="str">
            <v>TK. IBU TUTI</v>
          </cell>
          <cell r="C5590" t="str">
            <v>RAU ATAS DKT TK MAHMUDI PS. RAU</v>
          </cell>
          <cell r="D5590" t="str">
            <v>SRG</v>
          </cell>
          <cell r="E5590">
            <v>2</v>
          </cell>
        </row>
        <row r="5591">
          <cell r="A5591" t="str">
            <v>SRG00005/0063167</v>
          </cell>
          <cell r="B5591" t="str">
            <v>UCI/AMINAH TOKO</v>
          </cell>
          <cell r="C5591" t="str">
            <v>PS.RAU DKT CHAIRIL</v>
          </cell>
          <cell r="D5591" t="str">
            <v>SRG</v>
          </cell>
          <cell r="E5591">
            <v>2</v>
          </cell>
        </row>
        <row r="5592">
          <cell r="A5592" t="str">
            <v>SRG00005/0040283</v>
          </cell>
          <cell r="B5592" t="str">
            <v>PUTRI NABILA TOKO</v>
          </cell>
          <cell r="C5592" t="str">
            <v>JL.CIPTAYASA PS.DUKUH</v>
          </cell>
          <cell r="D5592" t="str">
            <v>SRG</v>
          </cell>
          <cell r="E5592">
            <v>2</v>
          </cell>
        </row>
        <row r="5593">
          <cell r="A5593" t="str">
            <v>SRG00005/0013282</v>
          </cell>
          <cell r="B5593" t="str">
            <v>ARIANIE MM</v>
          </cell>
          <cell r="C5593" t="str">
            <v>PERUMAHAN GRAHA ASRI</v>
          </cell>
          <cell r="D5593" t="str">
            <v>SRG</v>
          </cell>
          <cell r="E5593">
            <v>2</v>
          </cell>
        </row>
        <row r="5594">
          <cell r="A5594" t="str">
            <v>SRG00005/0059480</v>
          </cell>
          <cell r="B5594" t="str">
            <v>MUHLAT TOKO</v>
          </cell>
          <cell r="C5594" t="str">
            <v>PS. LAMA SERANG BELAKANG TOKO MEGA</v>
          </cell>
          <cell r="D5594" t="str">
            <v>SRG</v>
          </cell>
          <cell r="E5594">
            <v>2</v>
          </cell>
        </row>
        <row r="5595">
          <cell r="A5595" t="str">
            <v>SRG00005/0012774</v>
          </cell>
          <cell r="B5595" t="str">
            <v>HAER</v>
          </cell>
          <cell r="C5595" t="str">
            <v>PS. PANDEGLANG</v>
          </cell>
          <cell r="D5595" t="str">
            <v>SRG</v>
          </cell>
          <cell r="E5595">
            <v>2</v>
          </cell>
        </row>
        <row r="5596">
          <cell r="A5596" t="str">
            <v>SRG00005/0058813</v>
          </cell>
          <cell r="B5596" t="str">
            <v>HERMAN TOKO</v>
          </cell>
          <cell r="C5596" t="str">
            <v>PS. BAROS DEPAN TOKO NENG ANDY, BAROS</v>
          </cell>
          <cell r="D5596" t="str">
            <v>SRG</v>
          </cell>
          <cell r="E5596">
            <v>2</v>
          </cell>
        </row>
        <row r="5597">
          <cell r="A5597" t="str">
            <v>SRG00005/0012777</v>
          </cell>
          <cell r="B5597" t="str">
            <v>ADE ENDAH</v>
          </cell>
          <cell r="C5597" t="str">
            <v>PS. PANDEGLANG</v>
          </cell>
          <cell r="D5597" t="str">
            <v>SRG</v>
          </cell>
          <cell r="E5597">
            <v>2</v>
          </cell>
        </row>
        <row r="5598">
          <cell r="A5598" t="str">
            <v>SRG00005/0012138</v>
          </cell>
          <cell r="B5598" t="str">
            <v>H. RUKAYAH</v>
          </cell>
          <cell r="C5598" t="str">
            <v>PS BAROS</v>
          </cell>
          <cell r="D5598" t="str">
            <v>SRG</v>
          </cell>
          <cell r="E5598">
            <v>2</v>
          </cell>
        </row>
        <row r="5599">
          <cell r="A5599" t="str">
            <v>SRG00005/0042757</v>
          </cell>
          <cell r="B5599" t="str">
            <v>MERI TOKO</v>
          </cell>
          <cell r="C5599" t="str">
            <v>PS. TAMAN SARI, SERANG, SBLAH TK.OOM</v>
          </cell>
          <cell r="D5599" t="str">
            <v>SRG</v>
          </cell>
          <cell r="E5599">
            <v>2</v>
          </cell>
        </row>
        <row r="5600">
          <cell r="A5600" t="str">
            <v>SRG00005/0011083</v>
          </cell>
          <cell r="B5600" t="str">
            <v>HJ. NENENG</v>
          </cell>
          <cell r="C5600" t="str">
            <v>PS. BEGOG</v>
          </cell>
          <cell r="D5600" t="str">
            <v>SRG</v>
          </cell>
          <cell r="E5600">
            <v>2</v>
          </cell>
        </row>
        <row r="5601">
          <cell r="A5601" t="str">
            <v>SRG00005/0068733</v>
          </cell>
          <cell r="B5601" t="str">
            <v>MM. HIKMAH</v>
          </cell>
          <cell r="C5601" t="str">
            <v>KP. NYAPAH JL. WALANTAKA PETIR</v>
          </cell>
          <cell r="D5601" t="str">
            <v>SRG</v>
          </cell>
          <cell r="E5601">
            <v>2</v>
          </cell>
        </row>
        <row r="5602">
          <cell r="A5602" t="str">
            <v>SRG00005/0018999</v>
          </cell>
          <cell r="B5602" t="str">
            <v>BU HESTI</v>
          </cell>
          <cell r="C5602" t="str">
            <v>PS.BARU ANYER SAMPING TK.SARPAN ANYER</v>
          </cell>
          <cell r="D5602" t="str">
            <v>SRG</v>
          </cell>
          <cell r="E5602">
            <v>2</v>
          </cell>
        </row>
        <row r="5603">
          <cell r="A5603" t="str">
            <v>SRG00005/0059407</v>
          </cell>
          <cell r="B5603" t="str">
            <v>TOKO UDIN</v>
          </cell>
          <cell r="C5603" t="str">
            <v>PS RANGKAS DPN TOKO AGAM</v>
          </cell>
          <cell r="D5603" t="str">
            <v>SRG</v>
          </cell>
          <cell r="E5603">
            <v>2</v>
          </cell>
        </row>
        <row r="5604">
          <cell r="A5604" t="str">
            <v>SRG00005/0058829</v>
          </cell>
          <cell r="B5604" t="str">
            <v>JUNAEDI</v>
          </cell>
          <cell r="C5604" t="str">
            <v>JL. SEPANG SEBELUM MASJID SEBELUM TOKO SUJAI</v>
          </cell>
          <cell r="D5604" t="str">
            <v>SRG</v>
          </cell>
          <cell r="E5604">
            <v>2</v>
          </cell>
        </row>
        <row r="5605">
          <cell r="A5605" t="str">
            <v>SRG00005/0015054</v>
          </cell>
          <cell r="B5605" t="str">
            <v>TOKO IBU EKIYAH</v>
          </cell>
          <cell r="C5605" t="str">
            <v>PS.PADARINANG DPN TK GAMAR</v>
          </cell>
          <cell r="D5605" t="str">
            <v>SRG</v>
          </cell>
          <cell r="E5605">
            <v>2</v>
          </cell>
        </row>
        <row r="5606">
          <cell r="A5606" t="str">
            <v>SRG00005/0072340</v>
          </cell>
          <cell r="B5606" t="str">
            <v>H. JOHANTA</v>
          </cell>
          <cell r="C5606" t="str">
            <v>SIMPANG 3 HARENDONG</v>
          </cell>
          <cell r="D5606" t="str">
            <v>SRG</v>
          </cell>
          <cell r="E5606">
            <v>2</v>
          </cell>
        </row>
        <row r="5607">
          <cell r="A5607" t="str">
            <v>SRG00005/0012971</v>
          </cell>
          <cell r="B5607" t="str">
            <v>IKHWAN</v>
          </cell>
          <cell r="C5607" t="str">
            <v>PS KRANGGOT</v>
          </cell>
          <cell r="D5607" t="str">
            <v>SRG</v>
          </cell>
          <cell r="E5607">
            <v>2</v>
          </cell>
        </row>
        <row r="5608">
          <cell r="A5608" t="str">
            <v>SRG00005/0066384</v>
          </cell>
          <cell r="B5608" t="str">
            <v>INDRA</v>
          </cell>
          <cell r="C5608" t="str">
            <v>PS. KARANGANTU</v>
          </cell>
          <cell r="D5608" t="str">
            <v>SRG</v>
          </cell>
          <cell r="E5608">
            <v>2</v>
          </cell>
        </row>
        <row r="5609">
          <cell r="A5609" t="str">
            <v>SRG00005/0052612</v>
          </cell>
          <cell r="B5609" t="str">
            <v>TIRTA TOKO</v>
          </cell>
          <cell r="C5609" t="str">
            <v>PS. KARANGANTU DALAM DKT TOKO SITI 2</v>
          </cell>
          <cell r="D5609" t="str">
            <v>SRG</v>
          </cell>
          <cell r="E5609">
            <v>2</v>
          </cell>
        </row>
        <row r="5610">
          <cell r="A5610" t="str">
            <v>SRG00005/0011648</v>
          </cell>
          <cell r="B5610" t="str">
            <v>JEKI/SODRI</v>
          </cell>
          <cell r="C5610" t="str">
            <v>PS PAGEBANGAN</v>
          </cell>
          <cell r="D5610" t="str">
            <v>SRG</v>
          </cell>
          <cell r="E5610">
            <v>2</v>
          </cell>
        </row>
        <row r="5611">
          <cell r="A5611" t="str">
            <v>SRG00005/0063280</v>
          </cell>
          <cell r="B5611" t="str">
            <v>EDI PLASTIK</v>
          </cell>
          <cell r="C5611" t="str">
            <v>PS.CIRUAS BLOK 1 NO.18</v>
          </cell>
          <cell r="D5611" t="str">
            <v>SRG</v>
          </cell>
          <cell r="E5611">
            <v>2</v>
          </cell>
        </row>
        <row r="5612">
          <cell r="A5612" t="str">
            <v>SRG00005/0068294</v>
          </cell>
          <cell r="B5612" t="str">
            <v>IBU YENI</v>
          </cell>
          <cell r="C5612" t="str">
            <v>PS. KELAPA TENGAN DEPAN H.ENI</v>
          </cell>
          <cell r="D5612" t="str">
            <v>SRG</v>
          </cell>
          <cell r="E5612">
            <v>2</v>
          </cell>
        </row>
        <row r="5613">
          <cell r="A5613" t="str">
            <v>SRG00005/0064370</v>
          </cell>
          <cell r="B5613" t="str">
            <v>RAHMAT</v>
          </cell>
          <cell r="C5613" t="str">
            <v>PSR KARANGANTU DEPAN ATA</v>
          </cell>
          <cell r="D5613" t="str">
            <v>SRG</v>
          </cell>
          <cell r="E5613">
            <v>2</v>
          </cell>
        </row>
        <row r="5614">
          <cell r="A5614" t="str">
            <v>SRG00005/0018363</v>
          </cell>
          <cell r="B5614" t="str">
            <v>TOKO SANUSI</v>
          </cell>
          <cell r="C5614" t="str">
            <v>PS.BAROS DPN TKO JUNAEDI</v>
          </cell>
          <cell r="D5614" t="str">
            <v>SRG</v>
          </cell>
          <cell r="E5614">
            <v>2</v>
          </cell>
        </row>
        <row r="5615">
          <cell r="A5615" t="str">
            <v>SRG00005/0012102</v>
          </cell>
          <cell r="B5615" t="str">
            <v>BAGUS</v>
          </cell>
          <cell r="C5615" t="str">
            <v>PS.BARU ANYER</v>
          </cell>
          <cell r="D5615" t="str">
            <v>SRG</v>
          </cell>
          <cell r="E5615">
            <v>2</v>
          </cell>
        </row>
        <row r="5616">
          <cell r="A5616" t="str">
            <v>SRG00005/0062625</v>
          </cell>
          <cell r="B5616" t="str">
            <v>WIJAYA GRUP TOKO</v>
          </cell>
          <cell r="C5616" t="str">
            <v>JL.SUNAN KALIJAGA PSR.RANGKAS DERETAN TK.LAUTAN</v>
          </cell>
          <cell r="D5616" t="str">
            <v>SRG</v>
          </cell>
          <cell r="E5616">
            <v>2</v>
          </cell>
        </row>
        <row r="5617">
          <cell r="A5617" t="str">
            <v>SRG00005/0070233</v>
          </cell>
          <cell r="B5617" t="str">
            <v>TOKO HOLIK</v>
          </cell>
          <cell r="C5617" t="str">
            <v>PS. RANGKAS NLOK B8 NO.10</v>
          </cell>
          <cell r="D5617" t="str">
            <v>SRG</v>
          </cell>
          <cell r="E5617">
            <v>2</v>
          </cell>
        </row>
        <row r="5618">
          <cell r="A5618" t="str">
            <v>SRG00005/0058635</v>
          </cell>
          <cell r="B5618" t="str">
            <v>IBU YETI</v>
          </cell>
          <cell r="C5618" t="str">
            <v>PS. MERAK BLOK G3 NO.22</v>
          </cell>
          <cell r="D5618" t="str">
            <v>SRG</v>
          </cell>
          <cell r="E5618">
            <v>2</v>
          </cell>
        </row>
        <row r="5619">
          <cell r="A5619" t="str">
            <v>SRG00005/0059428</v>
          </cell>
          <cell r="B5619" t="str">
            <v>UDIN TOKO</v>
          </cell>
          <cell r="C5619" t="str">
            <v>PS. RANGKAS DEPAN TOKO MAY</v>
          </cell>
          <cell r="D5619" t="str">
            <v>SRG</v>
          </cell>
          <cell r="E5619">
            <v>2</v>
          </cell>
        </row>
        <row r="5620">
          <cell r="A5620" t="str">
            <v>SRG00005/0011375</v>
          </cell>
          <cell r="B5620" t="str">
            <v>H. KUSNI</v>
          </cell>
          <cell r="C5620" t="str">
            <v>PS. RAU BLOK K 03 NO. 8-9-10</v>
          </cell>
          <cell r="D5620" t="str">
            <v>SRG</v>
          </cell>
          <cell r="E5620">
            <v>2</v>
          </cell>
        </row>
        <row r="5621">
          <cell r="A5621" t="str">
            <v>SRG00005/0065819</v>
          </cell>
          <cell r="B5621" t="str">
            <v>TOKO IBU KIKI</v>
          </cell>
          <cell r="C5621" t="str">
            <v>PS. ANYER BELAKANG TOKO H.NUNUNG</v>
          </cell>
          <cell r="D5621" t="str">
            <v>SRG</v>
          </cell>
          <cell r="E5621">
            <v>2</v>
          </cell>
        </row>
        <row r="5622">
          <cell r="A5622" t="str">
            <v>SRG00005/0053227</v>
          </cell>
          <cell r="B5622" t="str">
            <v>H. MASTUR</v>
          </cell>
          <cell r="C5622" t="str">
            <v>PS. KARANGANTU BLOK DALAM</v>
          </cell>
          <cell r="D5622" t="str">
            <v>SRG</v>
          </cell>
          <cell r="E5622">
            <v>2</v>
          </cell>
        </row>
        <row r="5623">
          <cell r="A5623" t="str">
            <v>SRG00005/0059430</v>
          </cell>
          <cell r="B5623" t="str">
            <v>TOKO CACA</v>
          </cell>
          <cell r="C5623" t="str">
            <v>PS. RANGKAS DEKAT TOKO UNTARI</v>
          </cell>
          <cell r="D5623" t="str">
            <v>SRG</v>
          </cell>
          <cell r="E5623">
            <v>2</v>
          </cell>
        </row>
        <row r="5624">
          <cell r="A5624" t="str">
            <v>SRG00005/0068310</v>
          </cell>
          <cell r="B5624" t="str">
            <v>RAIS BAKSO</v>
          </cell>
          <cell r="C5624" t="str">
            <v>PS. RANGKAS DEPAN TOKO KURDI</v>
          </cell>
          <cell r="D5624" t="str">
            <v>SRG</v>
          </cell>
          <cell r="E5624">
            <v>2</v>
          </cell>
        </row>
        <row r="5625">
          <cell r="A5625" t="str">
            <v>SRG00005/0058835</v>
          </cell>
          <cell r="B5625" t="str">
            <v>GIANTI PLASTIK</v>
          </cell>
          <cell r="C5625" t="str">
            <v>PS. KRAMATWATU DEPAN TOKO ADIN</v>
          </cell>
          <cell r="D5625" t="str">
            <v>SRG</v>
          </cell>
          <cell r="E5625">
            <v>2</v>
          </cell>
        </row>
        <row r="5626">
          <cell r="A5626" t="str">
            <v>SRG00005/0041076</v>
          </cell>
          <cell r="B5626" t="str">
            <v>BANTEN RAHAYU</v>
          </cell>
          <cell r="C5626" t="str">
            <v>PASAR KARANGANTU</v>
          </cell>
          <cell r="D5626" t="str">
            <v>SRG</v>
          </cell>
          <cell r="E5626">
            <v>2</v>
          </cell>
        </row>
        <row r="5627">
          <cell r="A5627" t="str">
            <v>SRG00005/0071894</v>
          </cell>
          <cell r="B5627" t="str">
            <v>TOKO AGAY</v>
          </cell>
          <cell r="C5627" t="str">
            <v>PS. RANGKAS SAMPING TOKO UDIN</v>
          </cell>
          <cell r="D5627" t="str">
            <v>SRG</v>
          </cell>
          <cell r="E5627">
            <v>2</v>
          </cell>
        </row>
        <row r="5628">
          <cell r="A5628" t="str">
            <v>SRG00005/0059550</v>
          </cell>
          <cell r="B5628" t="str">
            <v>WAWAN TOKO</v>
          </cell>
          <cell r="C5628" t="str">
            <v>PS. LABUAN DEPAN TOKO DELIMA</v>
          </cell>
          <cell r="D5628" t="str">
            <v>SRG</v>
          </cell>
          <cell r="E5628">
            <v>2</v>
          </cell>
        </row>
        <row r="5629">
          <cell r="A5629" t="str">
            <v>SRG00005/0012422</v>
          </cell>
          <cell r="B5629" t="str">
            <v>SUMBER REZEKI</v>
          </cell>
          <cell r="C5629" t="str">
            <v>PS. RANGKAS</v>
          </cell>
          <cell r="D5629" t="str">
            <v>SRG</v>
          </cell>
          <cell r="E5629">
            <v>2</v>
          </cell>
        </row>
        <row r="5630">
          <cell r="A5630" t="str">
            <v>SRG00005/0011287</v>
          </cell>
          <cell r="B5630" t="str">
            <v>LANGGENG JAYA</v>
          </cell>
          <cell r="C5630" t="str">
            <v>JL. PIPA GAS RAU SERANG</v>
          </cell>
          <cell r="D5630" t="str">
            <v>SRG</v>
          </cell>
          <cell r="E5630">
            <v>2</v>
          </cell>
        </row>
        <row r="5631">
          <cell r="A5631" t="str">
            <v>SRG00005/0042517</v>
          </cell>
          <cell r="B5631" t="str">
            <v>ERWIN TOKO</v>
          </cell>
          <cell r="C5631" t="str">
            <v>JL. POLDA BANTEN SAMPING POLDA</v>
          </cell>
          <cell r="D5631" t="str">
            <v>SRG</v>
          </cell>
          <cell r="E5631">
            <v>2</v>
          </cell>
        </row>
        <row r="5632">
          <cell r="A5632" t="str">
            <v>SRG00005/0011503</v>
          </cell>
          <cell r="B5632" t="str">
            <v>UDIN</v>
          </cell>
          <cell r="C5632" t="str">
            <v>PS. WARINGIN KURUNG</v>
          </cell>
          <cell r="D5632" t="str">
            <v>SRG</v>
          </cell>
          <cell r="E5632">
            <v>2</v>
          </cell>
        </row>
        <row r="5633">
          <cell r="A5633" t="str">
            <v>SRG00005/0051634</v>
          </cell>
          <cell r="B5633" t="str">
            <v>TK. ANDIL</v>
          </cell>
          <cell r="C5633" t="str">
            <v>PS. LABUAN LOS BELAKANG</v>
          </cell>
          <cell r="D5633" t="str">
            <v>SRG</v>
          </cell>
          <cell r="E5633">
            <v>2</v>
          </cell>
        </row>
        <row r="5634">
          <cell r="A5634" t="str">
            <v>SRG00005/0042512</v>
          </cell>
          <cell r="B5634" t="str">
            <v>SINAR MAJU TOKO</v>
          </cell>
          <cell r="C5634" t="str">
            <v>JL.TURUS - LIPATIK POLDA</v>
          </cell>
          <cell r="D5634" t="str">
            <v>SRG</v>
          </cell>
          <cell r="E5634">
            <v>2</v>
          </cell>
        </row>
        <row r="5635">
          <cell r="A5635" t="str">
            <v>SRG00005/0010754</v>
          </cell>
          <cell r="B5635" t="str">
            <v>GILANG</v>
          </cell>
          <cell r="C5635" t="str">
            <v>PASAR CIKANDE BLOK DEPAN</v>
          </cell>
          <cell r="D5635" t="str">
            <v>SRG</v>
          </cell>
          <cell r="E5635">
            <v>2</v>
          </cell>
        </row>
        <row r="5636">
          <cell r="A5636" t="str">
            <v>SRG00005/0068731</v>
          </cell>
          <cell r="B5636" t="str">
            <v>H. WANDI</v>
          </cell>
          <cell r="C5636" t="str">
            <v>KP. NYAPAH HL WALANTAKA PETIR</v>
          </cell>
          <cell r="D5636" t="str">
            <v>SRG</v>
          </cell>
          <cell r="E5636">
            <v>1.9166666666666667</v>
          </cell>
        </row>
        <row r="5637">
          <cell r="A5637" t="str">
            <v>SRG00005/0070236</v>
          </cell>
          <cell r="B5637" t="str">
            <v>TK. BANDUNG</v>
          </cell>
          <cell r="C5637" t="str">
            <v>PS. CIKANDE SAMPING TOKO NIDA</v>
          </cell>
          <cell r="D5637" t="str">
            <v>SRG</v>
          </cell>
          <cell r="E5637">
            <v>1.8888888888888888</v>
          </cell>
        </row>
        <row r="5638">
          <cell r="A5638" t="str">
            <v>SRG00005/0011256</v>
          </cell>
          <cell r="B5638" t="str">
            <v>ITOH</v>
          </cell>
          <cell r="C5638" t="str">
            <v>PS KARANG ANTU BLOK B NO.22</v>
          </cell>
          <cell r="D5638" t="str">
            <v>SRG</v>
          </cell>
          <cell r="E5638">
            <v>1.75</v>
          </cell>
        </row>
        <row r="5639">
          <cell r="A5639" t="str">
            <v>SRG00005/0051889</v>
          </cell>
          <cell r="B5639" t="str">
            <v>TK. AGUS</v>
          </cell>
          <cell r="C5639" t="str">
            <v>PS. CIRUAS BLOK B4 NO 19 SEBELAH ALEX BASO</v>
          </cell>
          <cell r="D5639" t="str">
            <v>SRG</v>
          </cell>
          <cell r="E5639">
            <v>1.1666666666666665</v>
          </cell>
        </row>
        <row r="5640">
          <cell r="A5640" t="str">
            <v>SRG00005/0040443</v>
          </cell>
          <cell r="B5640" t="str">
            <v>DIDI TOKO</v>
          </cell>
          <cell r="C5640" t="str">
            <v>RAU ATAS SAMPING TOKO  MATSUM</v>
          </cell>
          <cell r="D5640" t="str">
            <v>SRG</v>
          </cell>
          <cell r="E5640">
            <v>1</v>
          </cell>
        </row>
        <row r="5641">
          <cell r="A5641" t="str">
            <v>SRG00005/0040708</v>
          </cell>
          <cell r="B5641" t="str">
            <v>YOYO</v>
          </cell>
          <cell r="C5641" t="str">
            <v>JL.PANANCANGAN BARU RT.04/18 SBLH TK.SURYADI</v>
          </cell>
          <cell r="D5641" t="str">
            <v>SRG</v>
          </cell>
          <cell r="E5641">
            <v>1</v>
          </cell>
        </row>
        <row r="5642">
          <cell r="A5642" t="str">
            <v>SRG00005/0059582</v>
          </cell>
          <cell r="B5642" t="str">
            <v>TOKO HAMBALI</v>
          </cell>
          <cell r="C5642" t="str">
            <v>PS. KARANGANTU SAMPING TOKO UCOK</v>
          </cell>
          <cell r="D5642" t="str">
            <v>SRG</v>
          </cell>
          <cell r="E5642">
            <v>1</v>
          </cell>
        </row>
        <row r="5643">
          <cell r="A5643" t="str">
            <v>SRG00005/0012658</v>
          </cell>
          <cell r="B5643" t="str">
            <v>AVIA</v>
          </cell>
          <cell r="C5643" t="str">
            <v>PS.RAU DEPAN TOKO H.UDIN</v>
          </cell>
          <cell r="D5643" t="str">
            <v>SRG</v>
          </cell>
          <cell r="E5643">
            <v>1</v>
          </cell>
        </row>
        <row r="5644">
          <cell r="A5644" t="str">
            <v>SRG00005/0060935</v>
          </cell>
          <cell r="B5644" t="str">
            <v>NILA TOKO</v>
          </cell>
          <cell r="C5644" t="str">
            <v>BANJAR SARI PERMAI DEKAT VANIS</v>
          </cell>
          <cell r="D5644" t="str">
            <v>SRG</v>
          </cell>
          <cell r="E5644">
            <v>1</v>
          </cell>
        </row>
        <row r="5645">
          <cell r="A5645" t="str">
            <v>SRG00005/0042755</v>
          </cell>
          <cell r="B5645" t="str">
            <v>LAPAK IKAN</v>
          </cell>
          <cell r="C5645" t="str">
            <v>PS. LAMA SERANG</v>
          </cell>
          <cell r="D5645" t="str">
            <v>SRG</v>
          </cell>
          <cell r="E5645">
            <v>1</v>
          </cell>
        </row>
        <row r="5646">
          <cell r="A5646" t="str">
            <v>SRG00005/0016697</v>
          </cell>
          <cell r="B5646" t="str">
            <v>H. ICAH</v>
          </cell>
          <cell r="C5646" t="str">
            <v>JL. RAYA PETIR DEPAN REST. SUNDA</v>
          </cell>
          <cell r="D5646" t="str">
            <v>SRG</v>
          </cell>
          <cell r="E5646">
            <v>0.72222222222222232</v>
          </cell>
        </row>
        <row r="5647">
          <cell r="A5647" t="str">
            <v>SRG00005/0035703</v>
          </cell>
          <cell r="B5647" t="str">
            <v>TOKO RIKI BUMBU</v>
          </cell>
          <cell r="C5647" t="str">
            <v>PS.CIKANDE BLOK CIMOL</v>
          </cell>
          <cell r="D5647" t="str">
            <v>SRG</v>
          </cell>
          <cell r="E5647">
            <v>-8.3333333333333329E-2</v>
          </cell>
        </row>
        <row r="5648">
          <cell r="A5648" t="str">
            <v>SRG00005/0051883</v>
          </cell>
          <cell r="B5648" t="str">
            <v>HIDAYAT</v>
          </cell>
          <cell r="C5648" t="str">
            <v>JL.SUNAN BUANG NO.7 RT.4/4 DPN ROBINSA RANGKAS</v>
          </cell>
          <cell r="D5648" t="str">
            <v>SRG</v>
          </cell>
          <cell r="E5648">
            <v>-0.72222222222222221</v>
          </cell>
        </row>
        <row r="5649">
          <cell r="A5649" t="str">
            <v>SRG00005/0066163</v>
          </cell>
          <cell r="B5649" t="str">
            <v>TOKO H. HANING</v>
          </cell>
          <cell r="C5649" t="str">
            <v>JL. RAYA CIRUAS DEPAN KANTOR KECAMATAN CIRUAS</v>
          </cell>
          <cell r="D5649" t="str">
            <v>SRG</v>
          </cell>
          <cell r="E5649">
            <v>-4.3055555555555554</v>
          </cell>
        </row>
        <row r="5650">
          <cell r="A5650" t="str">
            <v>SKB00002/0026091</v>
          </cell>
          <cell r="B5650" t="str">
            <v>CV. SINAR ANGKASA SEJAHTERA</v>
          </cell>
          <cell r="C5650" t="str">
            <v>JL.PELABUHAN RUKO II NO.3 RT.04/RW.02, TIPAR, CITAMIANG</v>
          </cell>
          <cell r="D5650" t="str">
            <v>SKB</v>
          </cell>
          <cell r="E5650">
            <v>1988</v>
          </cell>
        </row>
        <row r="5651">
          <cell r="A5651" t="str">
            <v>SKB00002/0003308</v>
          </cell>
          <cell r="B5651" t="str">
            <v>DEDE KOKO</v>
          </cell>
          <cell r="C5651" t="str">
            <v>JL.SURYAKENCANA NO.12 CIBADAK</v>
          </cell>
          <cell r="D5651" t="str">
            <v>SKB</v>
          </cell>
          <cell r="E5651">
            <v>1456.3611111111111</v>
          </cell>
        </row>
        <row r="5652">
          <cell r="A5652" t="str">
            <v>SKB00002/0018978</v>
          </cell>
          <cell r="B5652" t="str">
            <v>SEJATI TK</v>
          </cell>
          <cell r="C5652" t="str">
            <v>JL. STASIUN BARAT NO.3</v>
          </cell>
          <cell r="D5652" t="str">
            <v>SKB</v>
          </cell>
          <cell r="E5652">
            <v>1200</v>
          </cell>
        </row>
        <row r="5653">
          <cell r="A5653" t="str">
            <v>SKB00002/0023447</v>
          </cell>
          <cell r="B5653" t="str">
            <v>CV. TERUS JAYA</v>
          </cell>
          <cell r="C5653" t="str">
            <v>JL. ARIF RAHMA HAKIM NO.79, SOLOK PANDAN</v>
          </cell>
          <cell r="D5653" t="str">
            <v>SKB</v>
          </cell>
          <cell r="E5653">
            <v>1192.1111111111111</v>
          </cell>
        </row>
        <row r="5654">
          <cell r="A5654" t="str">
            <v>SKB00002/0017355</v>
          </cell>
          <cell r="B5654" t="str">
            <v>D'LOMBOK</v>
          </cell>
          <cell r="C5654" t="str">
            <v>JL. PELABUHAN II KM.3, PERTIGAAN JALUR</v>
          </cell>
          <cell r="D5654" t="str">
            <v>SKB</v>
          </cell>
          <cell r="E5654">
            <v>1150</v>
          </cell>
        </row>
        <row r="5655">
          <cell r="A5655" t="str">
            <v>SKB00002/0018960</v>
          </cell>
          <cell r="B5655" t="str">
            <v>AKIH SASAK</v>
          </cell>
          <cell r="C5655" t="str">
            <v>JL ARIA CIKONDANG</v>
          </cell>
          <cell r="D5655" t="str">
            <v>SKB</v>
          </cell>
          <cell r="E5655">
            <v>1099</v>
          </cell>
        </row>
        <row r="5656">
          <cell r="A5656" t="str">
            <v>SKB00002/0018962</v>
          </cell>
          <cell r="B5656" t="str">
            <v>KIAT JAYA</v>
          </cell>
          <cell r="C5656" t="str">
            <v>JL KI ASNAWI  NO 2</v>
          </cell>
          <cell r="D5656" t="str">
            <v>SKB</v>
          </cell>
          <cell r="E5656">
            <v>1087.8333333333335</v>
          </cell>
        </row>
        <row r="5657">
          <cell r="A5657" t="str">
            <v>SKB00002/0018956</v>
          </cell>
          <cell r="B5657" t="str">
            <v>SUMBER REZEKY</v>
          </cell>
          <cell r="C5657" t="str">
            <v>PS. CIBADAK</v>
          </cell>
          <cell r="D5657" t="str">
            <v>SKB</v>
          </cell>
          <cell r="E5657">
            <v>1049.7777777777778</v>
          </cell>
        </row>
        <row r="5658">
          <cell r="A5658" t="str">
            <v>SKB00002/0018966</v>
          </cell>
          <cell r="B5658" t="str">
            <v>SUKAMEKAR</v>
          </cell>
          <cell r="C5658" t="str">
            <v>JL RAYA RA KOSASIH</v>
          </cell>
          <cell r="D5658" t="str">
            <v>SKB</v>
          </cell>
          <cell r="E5658">
            <v>854.08333333333337</v>
          </cell>
        </row>
        <row r="5659">
          <cell r="A5659" t="str">
            <v>SKB00002/0017402</v>
          </cell>
          <cell r="B5659" t="str">
            <v>LOMBOK KENCANA</v>
          </cell>
          <cell r="C5659" t="str">
            <v>JL.PABUARAN</v>
          </cell>
          <cell r="D5659" t="str">
            <v>SKB</v>
          </cell>
          <cell r="E5659">
            <v>847.22222222222217</v>
          </cell>
        </row>
        <row r="5660">
          <cell r="A5660" t="str">
            <v>SKB00002/0003365</v>
          </cell>
          <cell r="B5660" t="str">
            <v>SUHERMAN</v>
          </cell>
          <cell r="C5660" t="str">
            <v>KP TANDO RT 03/03 PASIRHALANG</v>
          </cell>
          <cell r="D5660" t="str">
            <v>SKB</v>
          </cell>
          <cell r="E5660">
            <v>700</v>
          </cell>
        </row>
        <row r="5661">
          <cell r="A5661" t="str">
            <v>SKB00002/0002803</v>
          </cell>
          <cell r="B5661" t="str">
            <v>DEDE TOKO</v>
          </cell>
          <cell r="C5661" t="str">
            <v>RUKO PASAR BARU NO 188</v>
          </cell>
          <cell r="D5661" t="str">
            <v>SKB</v>
          </cell>
          <cell r="E5661">
            <v>699</v>
          </cell>
        </row>
        <row r="5662">
          <cell r="A5662" t="str">
            <v>SKB00002/0018959</v>
          </cell>
          <cell r="B5662" t="str">
            <v>MEKAR GARUT</v>
          </cell>
          <cell r="C5662" t="str">
            <v>JL.RY CIRUMPUT CICAU</v>
          </cell>
          <cell r="D5662" t="str">
            <v>SKB</v>
          </cell>
          <cell r="E5662">
            <v>698.83333333333326</v>
          </cell>
        </row>
        <row r="5663">
          <cell r="A5663" t="str">
            <v>SKB00002/0018950</v>
          </cell>
          <cell r="B5663" t="str">
            <v>BENUA JAYA</v>
          </cell>
          <cell r="C5663" t="str">
            <v>PS. CISAAT NO.11 DEPAN PASAR</v>
          </cell>
          <cell r="D5663" t="str">
            <v>SKB</v>
          </cell>
          <cell r="E5663">
            <v>698</v>
          </cell>
        </row>
        <row r="5664">
          <cell r="A5664" t="str">
            <v>SKB00002/0015093</v>
          </cell>
          <cell r="B5664" t="str">
            <v>TOKO PSJ</v>
          </cell>
          <cell r="C5664" t="str">
            <v>JL. NYOMPLONG KULON RT05/RW07, WARUDOYONG</v>
          </cell>
          <cell r="D5664" t="str">
            <v>SKB</v>
          </cell>
          <cell r="E5664">
            <v>672.77777777777783</v>
          </cell>
        </row>
        <row r="5665">
          <cell r="A5665" t="str">
            <v>SKB00002/0021525</v>
          </cell>
          <cell r="B5665" t="str">
            <v>TK. DUA DAKOCAN</v>
          </cell>
          <cell r="C5665" t="str">
            <v>KP. LIMUS NUNGGAL</v>
          </cell>
          <cell r="D5665" t="str">
            <v>SKB</v>
          </cell>
          <cell r="E5665">
            <v>653.88888888888891</v>
          </cell>
        </row>
        <row r="5666">
          <cell r="A5666" t="str">
            <v>SKB00002/0003056</v>
          </cell>
          <cell r="B5666" t="str">
            <v>H. SIDIK</v>
          </cell>
          <cell r="C5666" t="str">
            <v>PS CISAAT BLOK E NO.5</v>
          </cell>
          <cell r="D5666" t="str">
            <v>SKB</v>
          </cell>
          <cell r="E5666">
            <v>620</v>
          </cell>
        </row>
        <row r="5667">
          <cell r="A5667" t="str">
            <v>SKB00002/0023173</v>
          </cell>
          <cell r="B5667" t="str">
            <v>SARI HASIL LAUT II</v>
          </cell>
          <cell r="C5667" t="str">
            <v>TERMINAL LAMA CIKONDANG NO.9</v>
          </cell>
          <cell r="D5667" t="str">
            <v>SKB</v>
          </cell>
          <cell r="E5667">
            <v>600</v>
          </cell>
        </row>
        <row r="5668">
          <cell r="A5668" t="str">
            <v>SKB00002/0025092</v>
          </cell>
          <cell r="B5668" t="str">
            <v>YUDI RAHMAT</v>
          </cell>
          <cell r="C5668" t="str">
            <v>KP.CIBATU TENGAH RT.21 RW.04, NAGRAK, CISAAT</v>
          </cell>
          <cell r="D5668" t="str">
            <v>SKB</v>
          </cell>
          <cell r="E5668">
            <v>555</v>
          </cell>
        </row>
        <row r="5669">
          <cell r="A5669" t="str">
            <v>SKB00002/0003105</v>
          </cell>
          <cell r="B5669" t="str">
            <v>BAROKAH TOKO</v>
          </cell>
          <cell r="C5669" t="str">
            <v>JL PELABUHAN 2 KM 7</v>
          </cell>
          <cell r="D5669" t="str">
            <v>SKB</v>
          </cell>
          <cell r="E5669">
            <v>500</v>
          </cell>
        </row>
        <row r="5670">
          <cell r="A5670" t="str">
            <v>SKB00002/0013185</v>
          </cell>
          <cell r="B5670" t="str">
            <v>RIKI TOKO</v>
          </cell>
          <cell r="C5670" t="str">
            <v>PS. CICURUG, SUKABUMI</v>
          </cell>
          <cell r="D5670" t="str">
            <v>SKB</v>
          </cell>
          <cell r="E5670">
            <v>500</v>
          </cell>
        </row>
        <row r="5671">
          <cell r="A5671" t="str">
            <v>SKB00002/0027045</v>
          </cell>
          <cell r="B5671" t="str">
            <v>CV. VICTORY</v>
          </cell>
          <cell r="C5671" t="str">
            <v>JL.RY SUKABUMI KP.CIAJAG NO.37 RT.01/RW.01, CIANJUR</v>
          </cell>
          <cell r="D5671" t="str">
            <v>SKB</v>
          </cell>
          <cell r="E5671">
            <v>500</v>
          </cell>
        </row>
        <row r="5672">
          <cell r="A5672" t="str">
            <v>SKB00002/0018948</v>
          </cell>
          <cell r="B5672" t="str">
            <v>NYELAP, PD.</v>
          </cell>
          <cell r="C5672" t="str">
            <v>BELAKANG POLSEK CISAAT</v>
          </cell>
          <cell r="D5672" t="str">
            <v>SKB</v>
          </cell>
          <cell r="E5672">
            <v>500</v>
          </cell>
        </row>
        <row r="5673">
          <cell r="A5673" t="str">
            <v>SKB00002/0027050</v>
          </cell>
          <cell r="B5673" t="str">
            <v>CV. ANUGERAH JAYA</v>
          </cell>
          <cell r="C5673" t="str">
            <v>JL.PELABUHAN II CIPOHO, CIKONDANG, CITAMIANG</v>
          </cell>
          <cell r="D5673" t="str">
            <v>SKB</v>
          </cell>
          <cell r="E5673">
            <v>500</v>
          </cell>
        </row>
        <row r="5674">
          <cell r="A5674" t="str">
            <v>SKB00002/0003300</v>
          </cell>
          <cell r="B5674" t="str">
            <v>BANGKA</v>
          </cell>
          <cell r="C5674" t="str">
            <v>RUKO CIBADAK BLK A</v>
          </cell>
          <cell r="D5674" t="str">
            <v>SKB</v>
          </cell>
          <cell r="E5674">
            <v>499.77777777777777</v>
          </cell>
        </row>
        <row r="5675">
          <cell r="A5675" t="str">
            <v>SKB00002/0002730</v>
          </cell>
          <cell r="B5675" t="str">
            <v>TJIN SIN / ATIU TOKO</v>
          </cell>
          <cell r="C5675" t="str">
            <v>JL RAYA CIRANJANG</v>
          </cell>
          <cell r="D5675" t="str">
            <v>SKB</v>
          </cell>
          <cell r="E5675">
            <v>498.75</v>
          </cell>
        </row>
        <row r="5676">
          <cell r="A5676" t="str">
            <v>SKB00002/0003293</v>
          </cell>
          <cell r="B5676" t="str">
            <v>CU / ASEP TOKO</v>
          </cell>
          <cell r="C5676" t="str">
            <v>PS.CICURUG NO.282</v>
          </cell>
          <cell r="D5676" t="str">
            <v>SKB</v>
          </cell>
          <cell r="E5676">
            <v>494.86111111111109</v>
          </cell>
        </row>
        <row r="5677">
          <cell r="A5677" t="str">
            <v>SKB00002/0002955</v>
          </cell>
          <cell r="B5677" t="str">
            <v>MARTINI TOKO</v>
          </cell>
          <cell r="C5677" t="str">
            <v>PASAR CICURUG BLOK A NO 53</v>
          </cell>
          <cell r="D5677" t="str">
            <v>SKB</v>
          </cell>
          <cell r="E5677">
            <v>481</v>
          </cell>
        </row>
        <row r="5678">
          <cell r="A5678" t="str">
            <v>SKB00002/0022568</v>
          </cell>
          <cell r="B5678" t="str">
            <v>CV. SINAR JAYA</v>
          </cell>
          <cell r="C5678" t="str">
            <v>JL. ARIA CIKONDANG RT.01 RW.15, KEL.SAYANG, CIANJUR</v>
          </cell>
          <cell r="D5678" t="str">
            <v>SKB</v>
          </cell>
          <cell r="E5678">
            <v>450</v>
          </cell>
        </row>
        <row r="5679">
          <cell r="A5679" t="str">
            <v>SKB00002/0002974</v>
          </cell>
          <cell r="B5679" t="str">
            <v>AMIN</v>
          </cell>
          <cell r="C5679" t="str">
            <v>PS CIBADAK BLOK C1 NO.04</v>
          </cell>
          <cell r="D5679" t="str">
            <v>SKB</v>
          </cell>
          <cell r="E5679">
            <v>444</v>
          </cell>
        </row>
        <row r="5680">
          <cell r="A5680" t="str">
            <v>SKB00002/0018525</v>
          </cell>
          <cell r="B5680" t="str">
            <v>MITRA TOSERBA CIBADAK</v>
          </cell>
          <cell r="C5680" t="str">
            <v>JL SURYA KENCANA, CIBADAK</v>
          </cell>
          <cell r="D5680" t="str">
            <v>SKB</v>
          </cell>
          <cell r="E5680">
            <v>424.72222222222223</v>
          </cell>
        </row>
        <row r="5681">
          <cell r="A5681" t="str">
            <v>SKB00002/0002647</v>
          </cell>
          <cell r="B5681" t="str">
            <v>SINAR PLASTIK</v>
          </cell>
          <cell r="C5681" t="str">
            <v>PS INDUK BLK C</v>
          </cell>
          <cell r="D5681" t="str">
            <v>SKB</v>
          </cell>
          <cell r="E5681">
            <v>402.13888888888891</v>
          </cell>
        </row>
        <row r="5682">
          <cell r="A5682" t="str">
            <v>SKB00002/0023282</v>
          </cell>
          <cell r="B5682" t="str">
            <v>H. DUDUN</v>
          </cell>
          <cell r="C5682" t="str">
            <v>PS.INDUK BLOK C NO.06</v>
          </cell>
          <cell r="D5682" t="str">
            <v>SKB</v>
          </cell>
          <cell r="E5682">
            <v>398</v>
          </cell>
        </row>
        <row r="5683">
          <cell r="A5683" t="str">
            <v>SKB00002/0018800</v>
          </cell>
          <cell r="B5683" t="str">
            <v>SEMBAKO AYU</v>
          </cell>
          <cell r="C5683" t="str">
            <v>RUKO TAMAN SARI M7 NO 41/42</v>
          </cell>
          <cell r="D5683" t="str">
            <v>SKB</v>
          </cell>
          <cell r="E5683">
            <v>397.55555555555554</v>
          </cell>
        </row>
        <row r="5684">
          <cell r="A5684" t="str">
            <v>SKB00002/0002843</v>
          </cell>
          <cell r="B5684" t="str">
            <v>MAMAT/ELY TOKO</v>
          </cell>
          <cell r="C5684" t="str">
            <v>PS INDUK BLOK B NO 60/61</v>
          </cell>
          <cell r="D5684" t="str">
            <v>SKB</v>
          </cell>
          <cell r="E5684">
            <v>396.55555555555554</v>
          </cell>
        </row>
        <row r="5685">
          <cell r="A5685" t="str">
            <v>SKB00002/0003322</v>
          </cell>
          <cell r="B5685" t="str">
            <v>TONG HOK</v>
          </cell>
          <cell r="C5685" t="str">
            <v>JL PS PELITA NO.63</v>
          </cell>
          <cell r="D5685" t="str">
            <v>SKB</v>
          </cell>
          <cell r="E5685">
            <v>392</v>
          </cell>
        </row>
        <row r="5686">
          <cell r="A5686" t="str">
            <v>SKB00002/0003351</v>
          </cell>
          <cell r="B5686" t="str">
            <v>123 TOKO</v>
          </cell>
          <cell r="C5686" t="str">
            <v>RUKO PASAR MUKA CIANJUR</v>
          </cell>
          <cell r="D5686" t="str">
            <v>SKB</v>
          </cell>
          <cell r="E5686">
            <v>375.52777777777777</v>
          </cell>
        </row>
        <row r="5687">
          <cell r="A5687" t="str">
            <v>SKB00002/0021346</v>
          </cell>
          <cell r="B5687" t="str">
            <v>KIAT JAYA / VICTORY</v>
          </cell>
          <cell r="C5687" t="str">
            <v>JL.PELABUHAN II NO.148 E</v>
          </cell>
          <cell r="D5687" t="str">
            <v>SKB</v>
          </cell>
          <cell r="E5687">
            <v>350</v>
          </cell>
        </row>
        <row r="5688">
          <cell r="A5688" t="str">
            <v>SKB00002/0014669</v>
          </cell>
          <cell r="B5688" t="str">
            <v>35 TOKO</v>
          </cell>
          <cell r="C5688" t="str">
            <v>PS. MUKA RUKO</v>
          </cell>
          <cell r="D5688" t="str">
            <v>SKB</v>
          </cell>
          <cell r="E5688">
            <v>350</v>
          </cell>
        </row>
        <row r="5689">
          <cell r="A5689" t="str">
            <v>SKB00002/0003290</v>
          </cell>
          <cell r="B5689" t="str">
            <v>ULIH KOKO</v>
          </cell>
          <cell r="C5689" t="str">
            <v>PS CICURUG</v>
          </cell>
          <cell r="D5689" t="str">
            <v>SKB</v>
          </cell>
          <cell r="E5689">
            <v>344</v>
          </cell>
        </row>
        <row r="5690">
          <cell r="A5690" t="str">
            <v>SKB00002/0002832</v>
          </cell>
          <cell r="B5690" t="str">
            <v>ADE JAYA TOKO</v>
          </cell>
          <cell r="C5690" t="str">
            <v>BLOK KLL 3 NO.25</v>
          </cell>
          <cell r="D5690" t="str">
            <v>SKB</v>
          </cell>
          <cell r="E5690">
            <v>328.94444444444446</v>
          </cell>
        </row>
        <row r="5691">
          <cell r="A5691" t="str">
            <v>SKB00002/0003247</v>
          </cell>
          <cell r="B5691" t="str">
            <v>SANJAYA/HJ HASAN</v>
          </cell>
          <cell r="C5691" t="str">
            <v>PS PELITA BLOK D NO 123</v>
          </cell>
          <cell r="D5691" t="str">
            <v>SKB</v>
          </cell>
          <cell r="E5691">
            <v>300</v>
          </cell>
        </row>
        <row r="5692">
          <cell r="A5692" t="str">
            <v>SKB00002/0021453</v>
          </cell>
          <cell r="B5692" t="str">
            <v>JONI JAYA KHARISMA, PT.</v>
          </cell>
          <cell r="C5692" t="str">
            <v>JL.AR.HAKIM 79 RT.03/14</v>
          </cell>
          <cell r="D5692" t="str">
            <v>SKB</v>
          </cell>
          <cell r="E5692">
            <v>300</v>
          </cell>
        </row>
        <row r="5693">
          <cell r="A5693" t="str">
            <v>SKB00002/0003349</v>
          </cell>
          <cell r="B5693" t="str">
            <v>TERMINAL</v>
          </cell>
          <cell r="C5693" t="str">
            <v>JL RY DR MUWARDI</v>
          </cell>
          <cell r="D5693" t="str">
            <v>SKB</v>
          </cell>
          <cell r="E5693">
            <v>300</v>
          </cell>
        </row>
        <row r="5694">
          <cell r="A5694" t="str">
            <v>SKB00002/0024598</v>
          </cell>
          <cell r="B5694" t="str">
            <v>H.MAMAT / H.AI</v>
          </cell>
          <cell r="C5694" t="str">
            <v>PS.CIPANAS TERMINAL, PINGGIR H.UJANG</v>
          </cell>
          <cell r="D5694" t="str">
            <v>SKB</v>
          </cell>
          <cell r="E5694">
            <v>298.63888888888891</v>
          </cell>
        </row>
        <row r="5695">
          <cell r="A5695" t="str">
            <v>SKB00002/0003342</v>
          </cell>
          <cell r="B5695" t="str">
            <v>TULUS MAKMUR</v>
          </cell>
          <cell r="C5695" t="str">
            <v>PS. BARU RUKO PS MUKA CIANJUR</v>
          </cell>
          <cell r="D5695" t="str">
            <v>SKB</v>
          </cell>
          <cell r="E5695">
            <v>291.97222222222223</v>
          </cell>
        </row>
        <row r="5696">
          <cell r="A5696" t="str">
            <v>SKB00002/0013218</v>
          </cell>
          <cell r="B5696" t="str">
            <v>BATU BARA 2</v>
          </cell>
          <cell r="C5696" t="str">
            <v>PS.PR.KUDA BLOK H. NO.6</v>
          </cell>
          <cell r="D5696" t="str">
            <v>SKB</v>
          </cell>
          <cell r="E5696">
            <v>276</v>
          </cell>
        </row>
        <row r="5697">
          <cell r="A5697" t="str">
            <v>SKB00002/0018517</v>
          </cell>
          <cell r="B5697" t="str">
            <v>MULTI GROSIR 2</v>
          </cell>
          <cell r="C5697" t="str">
            <v>JL.STASIUN TIMUR NO 28</v>
          </cell>
          <cell r="D5697" t="str">
            <v>SKB</v>
          </cell>
          <cell r="E5697">
            <v>270</v>
          </cell>
        </row>
        <row r="5698">
          <cell r="A5698" t="str">
            <v>SKB00002/0018526</v>
          </cell>
          <cell r="B5698" t="str">
            <v>MITRA TOSERBA CICURUG</v>
          </cell>
          <cell r="C5698" t="str">
            <v>JL.SILIWANGI NO.147 CICURUG</v>
          </cell>
          <cell r="D5698" t="str">
            <v>SKB</v>
          </cell>
          <cell r="E5698">
            <v>255</v>
          </cell>
        </row>
        <row r="5699">
          <cell r="A5699" t="str">
            <v>SKB00002/0003094</v>
          </cell>
          <cell r="B5699" t="str">
            <v>JEJEN</v>
          </cell>
          <cell r="C5699" t="str">
            <v>PASAR PANGLESERAN BLOK G NO.3</v>
          </cell>
          <cell r="D5699" t="str">
            <v>SKB</v>
          </cell>
          <cell r="E5699">
            <v>250</v>
          </cell>
        </row>
        <row r="5700">
          <cell r="A5700" t="str">
            <v>SKB00002/0003312</v>
          </cell>
          <cell r="B5700" t="str">
            <v>IYUS,BP</v>
          </cell>
          <cell r="C5700" t="str">
            <v>JL.LIO SANTA NO.17</v>
          </cell>
          <cell r="D5700" t="str">
            <v>SKB</v>
          </cell>
          <cell r="E5700">
            <v>250</v>
          </cell>
        </row>
        <row r="5701">
          <cell r="A5701" t="str">
            <v>SKB00002/0023117</v>
          </cell>
          <cell r="B5701" t="str">
            <v>IMAS KURNIA</v>
          </cell>
          <cell r="C5701" t="str">
            <v>PS.INDUK BLOK D NO.257 SAMPING TOKO RAHMAT</v>
          </cell>
          <cell r="D5701" t="str">
            <v>SKB</v>
          </cell>
          <cell r="E5701">
            <v>236</v>
          </cell>
        </row>
        <row r="5702">
          <cell r="A5702" t="str">
            <v>SKB00002/0003297</v>
          </cell>
          <cell r="B5702" t="str">
            <v>DEDE</v>
          </cell>
          <cell r="C5702" t="str">
            <v>PS.CIBADAK SAMPING TK.PANAM</v>
          </cell>
          <cell r="D5702" t="str">
            <v>SKB</v>
          </cell>
          <cell r="E5702">
            <v>202.72222222222223</v>
          </cell>
        </row>
        <row r="5703">
          <cell r="A5703" t="str">
            <v>SKB00002/0003302</v>
          </cell>
          <cell r="B5703" t="str">
            <v>MANFAAT I TOKO</v>
          </cell>
          <cell r="C5703" t="str">
            <v>JL. SURYA KENCANA</v>
          </cell>
          <cell r="D5703" t="str">
            <v>SKB</v>
          </cell>
          <cell r="E5703">
            <v>200</v>
          </cell>
        </row>
        <row r="5704">
          <cell r="A5704" t="str">
            <v>SKB00002/0007673</v>
          </cell>
          <cell r="B5704" t="str">
            <v>H. AHEN TOKO</v>
          </cell>
          <cell r="C5704" t="str">
            <v>PS.BOJONG MERON BLK. 82</v>
          </cell>
          <cell r="D5704" t="str">
            <v>SKB</v>
          </cell>
          <cell r="E5704">
            <v>200</v>
          </cell>
        </row>
        <row r="5705">
          <cell r="A5705" t="str">
            <v>SKB00002/0023458</v>
          </cell>
          <cell r="B5705" t="str">
            <v>LN 2 TOKO</v>
          </cell>
          <cell r="C5705" t="str">
            <v>JL.BAROS 2 CIJUREY, BAROS</v>
          </cell>
          <cell r="D5705" t="str">
            <v>SKB</v>
          </cell>
          <cell r="E5705">
            <v>200</v>
          </cell>
        </row>
        <row r="5706">
          <cell r="A5706" t="str">
            <v>SKB00002/0022245</v>
          </cell>
          <cell r="B5706" t="str">
            <v>UD. SINAR BERKAH</v>
          </cell>
          <cell r="C5706" t="str">
            <v>LEMBUR SITU, DKT TK.NABILA</v>
          </cell>
          <cell r="D5706" t="str">
            <v>SKB</v>
          </cell>
          <cell r="E5706">
            <v>200</v>
          </cell>
        </row>
        <row r="5707">
          <cell r="A5707" t="str">
            <v>SKB00002/0018953</v>
          </cell>
          <cell r="B5707" t="str">
            <v>BAROKAH</v>
          </cell>
          <cell r="C5707" t="str">
            <v>PS.CISAAT BLOK H NO.47 SEBELAH</v>
          </cell>
          <cell r="D5707" t="str">
            <v>SKB</v>
          </cell>
          <cell r="E5707">
            <v>200</v>
          </cell>
        </row>
        <row r="5708">
          <cell r="A5708" t="str">
            <v>SKB00002/0024758</v>
          </cell>
          <cell r="B5708" t="str">
            <v>ABADI</v>
          </cell>
          <cell r="C5708" t="str">
            <v>BLOK K NO.12</v>
          </cell>
          <cell r="D5708" t="str">
            <v>SKB</v>
          </cell>
          <cell r="E5708">
            <v>200</v>
          </cell>
        </row>
        <row r="5709">
          <cell r="A5709" t="str">
            <v>SKB00002/0025668</v>
          </cell>
          <cell r="B5709" t="str">
            <v>TEH ANIZA</v>
          </cell>
          <cell r="C5709" t="str">
            <v>PS.INDUK BLOK A NO.9</v>
          </cell>
          <cell r="D5709" t="str">
            <v>SKB</v>
          </cell>
          <cell r="E5709">
            <v>200</v>
          </cell>
        </row>
        <row r="5710">
          <cell r="A5710" t="str">
            <v>SKB00002/0000012</v>
          </cell>
          <cell r="B5710" t="str">
            <v>TIARA TOSERBA</v>
          </cell>
          <cell r="C5710" t="str">
            <v>JALAN AHMAD YANI NO. 2</v>
          </cell>
          <cell r="D5710" t="str">
            <v>SKB</v>
          </cell>
          <cell r="E5710">
            <v>199.72222222222223</v>
          </cell>
        </row>
        <row r="5711">
          <cell r="A5711" t="str">
            <v>SKB00002/0003377</v>
          </cell>
          <cell r="B5711" t="str">
            <v>ERIK TOKO</v>
          </cell>
          <cell r="C5711" t="str">
            <v>PS.MUKA</v>
          </cell>
          <cell r="D5711" t="str">
            <v>SKB</v>
          </cell>
          <cell r="E5711">
            <v>199</v>
          </cell>
        </row>
        <row r="5712">
          <cell r="A5712" t="str">
            <v>SKB00002/0003330</v>
          </cell>
          <cell r="B5712" t="str">
            <v>CAHAYA AGUNG</v>
          </cell>
          <cell r="C5712" t="str">
            <v>JL PS WETAN NO 66</v>
          </cell>
          <cell r="D5712" t="str">
            <v>SKB</v>
          </cell>
          <cell r="E5712">
            <v>196</v>
          </cell>
        </row>
        <row r="5713">
          <cell r="A5713" t="str">
            <v>SKB00002/0003479</v>
          </cell>
          <cell r="B5713" t="str">
            <v>AYU/WARTEL AYU TOKO</v>
          </cell>
          <cell r="C5713" t="str">
            <v>PS LETTU BAKRI NO 43/A</v>
          </cell>
          <cell r="D5713" t="str">
            <v>SKB</v>
          </cell>
          <cell r="E5713">
            <v>185</v>
          </cell>
        </row>
        <row r="5714">
          <cell r="A5714" t="str">
            <v>SKB00002/0002649</v>
          </cell>
          <cell r="B5714" t="str">
            <v>ERLAN SUHERLAN</v>
          </cell>
          <cell r="C5714" t="str">
            <v>PS.TERMINAL NO.1 BLOK H</v>
          </cell>
          <cell r="D5714" t="str">
            <v>SKB</v>
          </cell>
          <cell r="E5714">
            <v>179.88888888888889</v>
          </cell>
        </row>
        <row r="5715">
          <cell r="A5715" t="str">
            <v>SKB00002/0003025</v>
          </cell>
          <cell r="B5715" t="str">
            <v>SEKAWAN</v>
          </cell>
          <cell r="C5715" t="str">
            <v>PS PARUNGKUDA BLK N</v>
          </cell>
          <cell r="D5715" t="str">
            <v>SKB</v>
          </cell>
          <cell r="E5715">
            <v>176</v>
          </cell>
        </row>
        <row r="5716">
          <cell r="A5716" t="str">
            <v>SKB00002/0002923</v>
          </cell>
          <cell r="B5716" t="str">
            <v>H. JEJEN</v>
          </cell>
          <cell r="C5716" t="str">
            <v>BLOK III B NO.31 PS.CICURUG</v>
          </cell>
          <cell r="D5716" t="str">
            <v>SKB</v>
          </cell>
          <cell r="E5716">
            <v>176</v>
          </cell>
        </row>
        <row r="5717">
          <cell r="A5717" t="str">
            <v>SKB00002/0003286</v>
          </cell>
          <cell r="B5717" t="str">
            <v>SANJAYA</v>
          </cell>
          <cell r="C5717" t="str">
            <v>PS.CICURUG BLOK B/13</v>
          </cell>
          <cell r="D5717" t="str">
            <v>SKB</v>
          </cell>
          <cell r="E5717">
            <v>172.77777777777777</v>
          </cell>
        </row>
        <row r="5718">
          <cell r="A5718" t="str">
            <v>SKB00002/0018957</v>
          </cell>
          <cell r="B5718" t="str">
            <v>IMANUEL</v>
          </cell>
          <cell r="C5718" t="str">
            <v>BLOK G NO 5 TERMINAL CIBADAK</v>
          </cell>
          <cell r="D5718" t="str">
            <v>SKB</v>
          </cell>
          <cell r="E5718">
            <v>170</v>
          </cell>
        </row>
        <row r="5719">
          <cell r="A5719" t="str">
            <v>SKB00002/0018958</v>
          </cell>
          <cell r="B5719" t="str">
            <v>YANA TOKO</v>
          </cell>
          <cell r="C5719" t="str">
            <v>PS.CICURUG BLOK IIID/22</v>
          </cell>
          <cell r="D5719" t="str">
            <v>SKB</v>
          </cell>
          <cell r="E5719">
            <v>170</v>
          </cell>
        </row>
        <row r="5720">
          <cell r="A5720" t="str">
            <v>SKB00002/0003013</v>
          </cell>
          <cell r="B5720" t="str">
            <v>SARI ALAM</v>
          </cell>
          <cell r="C5720" t="str">
            <v>TERMINAL PARUNGKUDA</v>
          </cell>
          <cell r="D5720" t="str">
            <v>SKB</v>
          </cell>
          <cell r="E5720">
            <v>168</v>
          </cell>
        </row>
        <row r="5721">
          <cell r="A5721" t="str">
            <v>SKB00002/0003244</v>
          </cell>
          <cell r="B5721" t="str">
            <v>CAHYA TIMUR PLASTIK</v>
          </cell>
          <cell r="C5721" t="str">
            <v>JL.STASIUN TIMUR NO.14 B</v>
          </cell>
          <cell r="D5721" t="str">
            <v>SKB</v>
          </cell>
          <cell r="E5721">
            <v>164</v>
          </cell>
        </row>
        <row r="5722">
          <cell r="A5722" t="str">
            <v>SKB00002/0003209</v>
          </cell>
          <cell r="B5722" t="str">
            <v>OHEN</v>
          </cell>
          <cell r="C5722" t="str">
            <v>PS PELITA ATAS BLK KI</v>
          </cell>
          <cell r="D5722" t="str">
            <v>SKB</v>
          </cell>
          <cell r="E5722">
            <v>160</v>
          </cell>
        </row>
        <row r="5723">
          <cell r="A5723" t="str">
            <v>SKB00002/0022537</v>
          </cell>
          <cell r="B5723" t="str">
            <v>PUTRA TUNGGAL</v>
          </cell>
          <cell r="C5723" t="str">
            <v>PS.PELITA GG.BANLAP RT01/RW.02</v>
          </cell>
          <cell r="D5723" t="str">
            <v>SKB</v>
          </cell>
          <cell r="E5723">
            <v>150</v>
          </cell>
        </row>
        <row r="5724">
          <cell r="A5724" t="str">
            <v>SKB00002/0012861</v>
          </cell>
          <cell r="B5724" t="str">
            <v>KIOS AGUS S.K</v>
          </cell>
          <cell r="C5724" t="str">
            <v>PS. CIBADAK, BELAKANG H.KAMAL</v>
          </cell>
          <cell r="D5724" t="str">
            <v>SKB</v>
          </cell>
          <cell r="E5724">
            <v>150</v>
          </cell>
        </row>
        <row r="5725">
          <cell r="A5725" t="str">
            <v>SKB00002/0003072</v>
          </cell>
          <cell r="B5725" t="str">
            <v>PLASTIK ABADI TOKO</v>
          </cell>
          <cell r="C5725" t="str">
            <v>PS CISAAT BLK E</v>
          </cell>
          <cell r="D5725" t="str">
            <v>SKB</v>
          </cell>
          <cell r="E5725">
            <v>150</v>
          </cell>
        </row>
        <row r="5726">
          <cell r="A5726" t="str">
            <v>SKB00002/0018518</v>
          </cell>
          <cell r="B5726" t="str">
            <v>MULTI GROSIR CISAAT</v>
          </cell>
          <cell r="C5726" t="str">
            <v>JL RAYA CISAAT NO 6 SUKABUMI</v>
          </cell>
          <cell r="D5726" t="str">
            <v>SKB</v>
          </cell>
          <cell r="E5726">
            <v>150</v>
          </cell>
        </row>
        <row r="5727">
          <cell r="A5727" t="str">
            <v>SKB00002/0003430</v>
          </cell>
          <cell r="B5727" t="str">
            <v>CS TOKO</v>
          </cell>
          <cell r="C5727" t="str">
            <v>JL.SELABINTANA KP PANJALU</v>
          </cell>
          <cell r="D5727" t="str">
            <v>SKB</v>
          </cell>
          <cell r="E5727">
            <v>149.86111111111111</v>
          </cell>
        </row>
        <row r="5728">
          <cell r="A5728" t="str">
            <v>SKB00002/0021439</v>
          </cell>
          <cell r="B5728" t="str">
            <v>INFA TOKO</v>
          </cell>
          <cell r="C5728" t="str">
            <v>PS.PELITA ATAS BLOK G2 NO.175</v>
          </cell>
          <cell r="D5728" t="str">
            <v>SKB</v>
          </cell>
          <cell r="E5728">
            <v>149</v>
          </cell>
        </row>
        <row r="5729">
          <cell r="A5729" t="str">
            <v>SKB00002/0003002</v>
          </cell>
          <cell r="B5729" t="str">
            <v>UJANG IBU</v>
          </cell>
          <cell r="C5729" t="str">
            <v>BLK. AWNING DEPAN BPK AGUS</v>
          </cell>
          <cell r="D5729" t="str">
            <v>SKB</v>
          </cell>
          <cell r="E5729">
            <v>148</v>
          </cell>
        </row>
        <row r="5730">
          <cell r="A5730" t="str">
            <v>SKB00002/0018519</v>
          </cell>
          <cell r="B5730" t="str">
            <v>MULTI GUNA</v>
          </cell>
          <cell r="C5730" t="str">
            <v>JL. TIPAR GEDE</v>
          </cell>
          <cell r="D5730" t="str">
            <v>SKB</v>
          </cell>
          <cell r="E5730">
            <v>144.63888888888889</v>
          </cell>
        </row>
        <row r="5731">
          <cell r="A5731" t="str">
            <v>SKB00002/0000020</v>
          </cell>
          <cell r="B5731" t="str">
            <v>SPM YOGYA CIANJUR</v>
          </cell>
          <cell r="C5731" t="str">
            <v>JL. ARIEF RAHMAN HAKIM</v>
          </cell>
          <cell r="D5731" t="str">
            <v>SKB</v>
          </cell>
          <cell r="E5731">
            <v>133.75</v>
          </cell>
        </row>
        <row r="5732">
          <cell r="A5732" t="str">
            <v>SKB00002/0014697</v>
          </cell>
          <cell r="B5732" t="str">
            <v>KO OOK</v>
          </cell>
          <cell r="C5732" t="str">
            <v>TIPAR GEDE NO.4 SUKABUMI</v>
          </cell>
          <cell r="D5732" t="str">
            <v>SKB</v>
          </cell>
          <cell r="E5732">
            <v>130</v>
          </cell>
        </row>
        <row r="5733">
          <cell r="A5733" t="str">
            <v>SKB00002/0023852</v>
          </cell>
          <cell r="B5733" t="str">
            <v>DEDE RUHIYAT</v>
          </cell>
          <cell r="C5733" t="str">
            <v>JL.RAYA NAGRAK , KARANG TENGAH</v>
          </cell>
          <cell r="D5733" t="str">
            <v>SKB</v>
          </cell>
          <cell r="E5733">
            <v>130</v>
          </cell>
        </row>
        <row r="5734">
          <cell r="A5734" t="str">
            <v>SKB00002/0015280</v>
          </cell>
          <cell r="B5734" t="str">
            <v>PERINTIS</v>
          </cell>
          <cell r="C5734" t="str">
            <v>JL.SELABINTANA, PANJALU, SBLM. TK.IKA</v>
          </cell>
          <cell r="D5734" t="str">
            <v>SKB</v>
          </cell>
          <cell r="E5734">
            <v>125</v>
          </cell>
        </row>
        <row r="5735">
          <cell r="A5735" t="str">
            <v>SKB00002/0007741</v>
          </cell>
          <cell r="B5735" t="str">
            <v>KO ADE</v>
          </cell>
          <cell r="C5735" t="str">
            <v>PS. INDUK BLOK AA NO. 42</v>
          </cell>
          <cell r="D5735" t="str">
            <v>SKB</v>
          </cell>
          <cell r="E5735">
            <v>125</v>
          </cell>
        </row>
        <row r="5736">
          <cell r="A5736" t="str">
            <v>SKB00002/0024121</v>
          </cell>
          <cell r="B5736" t="str">
            <v>ENENG IBU</v>
          </cell>
          <cell r="C5736" t="str">
            <v>PS CIBADAK BAWAH</v>
          </cell>
          <cell r="D5736" t="str">
            <v>SKB</v>
          </cell>
          <cell r="E5736">
            <v>125</v>
          </cell>
        </row>
        <row r="5737">
          <cell r="A5737" t="str">
            <v>SKB00002/0017296</v>
          </cell>
          <cell r="B5737" t="str">
            <v>DANI TOKO</v>
          </cell>
          <cell r="C5737" t="str">
            <v>PSR CIBADAK BLOK C NO 6</v>
          </cell>
          <cell r="D5737" t="str">
            <v>SKB</v>
          </cell>
          <cell r="E5737">
            <v>124</v>
          </cell>
        </row>
        <row r="5738">
          <cell r="A5738" t="str">
            <v>SKB00002/0008243</v>
          </cell>
          <cell r="B5738" t="str">
            <v>H. MAMAN</v>
          </cell>
          <cell r="C5738" t="str">
            <v>LT. DASAR BLOK C NO. 120 SAMPING ATRIA JAYA PS, CIPANAS</v>
          </cell>
          <cell r="D5738" t="str">
            <v>SKB</v>
          </cell>
          <cell r="E5738">
            <v>120</v>
          </cell>
        </row>
        <row r="5739">
          <cell r="A5739" t="str">
            <v>SKB00002/0003337</v>
          </cell>
          <cell r="B5739" t="str">
            <v>CAHAYA BINTANG</v>
          </cell>
          <cell r="C5739" t="str">
            <v>JL RAYA OTISTA NO 6</v>
          </cell>
          <cell r="D5739" t="str">
            <v>SKB</v>
          </cell>
          <cell r="E5739">
            <v>120</v>
          </cell>
        </row>
        <row r="5740">
          <cell r="A5740" t="str">
            <v>SKB00002/0003324</v>
          </cell>
          <cell r="B5740" t="str">
            <v>H. IPIN</v>
          </cell>
          <cell r="C5740" t="str">
            <v>BLOK B2 NO.8-9</v>
          </cell>
          <cell r="D5740" t="str">
            <v>SKB</v>
          </cell>
          <cell r="E5740">
            <v>120</v>
          </cell>
        </row>
        <row r="5741">
          <cell r="A5741" t="str">
            <v>SKB00002/0002959</v>
          </cell>
          <cell r="B5741" t="str">
            <v>KIKI TOKO</v>
          </cell>
          <cell r="C5741" t="str">
            <v>PSR CICURUG BLOK D NO 3.6.7</v>
          </cell>
          <cell r="D5741" t="str">
            <v>SKB</v>
          </cell>
          <cell r="E5741">
            <v>120</v>
          </cell>
        </row>
        <row r="5742">
          <cell r="A5742" t="str">
            <v>SKB00002/0021294</v>
          </cell>
          <cell r="B5742" t="str">
            <v>DC SAT CIANJUR</v>
          </cell>
          <cell r="C5742" t="str">
            <v>DS. BUNISARI, WARUNG KONDANG</v>
          </cell>
          <cell r="D5742" t="str">
            <v>SKB</v>
          </cell>
          <cell r="E5742">
            <v>117.16666666666666</v>
          </cell>
        </row>
        <row r="5743">
          <cell r="A5743" t="str">
            <v>SKB00002/0016324</v>
          </cell>
          <cell r="B5743" t="str">
            <v>PAK UCI</v>
          </cell>
          <cell r="C5743" t="str">
            <v>TERMINAL CIBADAK</v>
          </cell>
          <cell r="D5743" t="str">
            <v>SKB</v>
          </cell>
          <cell r="E5743">
            <v>116</v>
          </cell>
        </row>
        <row r="5744">
          <cell r="A5744" t="str">
            <v>SKB00002/0003353</v>
          </cell>
          <cell r="B5744" t="str">
            <v>YUFAT</v>
          </cell>
          <cell r="C5744" t="str">
            <v>JL SELAMAT 68</v>
          </cell>
          <cell r="D5744" t="str">
            <v>SKB</v>
          </cell>
          <cell r="E5744">
            <v>115</v>
          </cell>
        </row>
        <row r="5745">
          <cell r="A5745" t="str">
            <v>SKB00002/0002947</v>
          </cell>
          <cell r="B5745" t="str">
            <v>HERI TOKO</v>
          </cell>
          <cell r="C5745" t="str">
            <v>PS. CICURUG BLK. MESJID</v>
          </cell>
          <cell r="D5745" t="str">
            <v>SKB</v>
          </cell>
          <cell r="E5745">
            <v>115</v>
          </cell>
        </row>
        <row r="5746">
          <cell r="A5746" t="str">
            <v>SKB00002/0002820</v>
          </cell>
          <cell r="B5746" t="str">
            <v>BERKAH SEHAT</v>
          </cell>
          <cell r="C5746" t="str">
            <v>PS.INDUK BLOK J LANTAI DASAR</v>
          </cell>
          <cell r="D5746" t="str">
            <v>SKB</v>
          </cell>
          <cell r="E5746">
            <v>110</v>
          </cell>
        </row>
        <row r="5747">
          <cell r="A5747" t="str">
            <v>SKB00002/0000032</v>
          </cell>
          <cell r="B5747" t="str">
            <v>YOGYA DEPT.STORE SUK</v>
          </cell>
          <cell r="C5747" t="str">
            <v>JLN.RE.MARTADINATA NO.3</v>
          </cell>
          <cell r="D5747" t="str">
            <v>SKB</v>
          </cell>
          <cell r="E5747">
            <v>109.69444444444444</v>
          </cell>
        </row>
        <row r="5748">
          <cell r="A5748" t="str">
            <v>SKB00002/0023219</v>
          </cell>
          <cell r="B5748" t="str">
            <v>YOGYA CIRANJANG</v>
          </cell>
          <cell r="C5748" t="str">
            <v>JL.RY CIRANJANG NO.80-82, CIRANJANG,</v>
          </cell>
          <cell r="D5748" t="str">
            <v>SKB</v>
          </cell>
          <cell r="E5748">
            <v>109</v>
          </cell>
        </row>
        <row r="5749">
          <cell r="A5749" t="str">
            <v>SKB00002/0003219</v>
          </cell>
          <cell r="B5749" t="str">
            <v>UJANG HAMDAN</v>
          </cell>
          <cell r="C5749" t="str">
            <v>PS.PELITA DEPAN TK.H DADANG</v>
          </cell>
          <cell r="D5749" t="str">
            <v>SKB</v>
          </cell>
          <cell r="E5749">
            <v>108.72222222222223</v>
          </cell>
        </row>
        <row r="5750">
          <cell r="A5750" t="str">
            <v>SKB00002/0002973</v>
          </cell>
          <cell r="B5750" t="str">
            <v>EKO, BP.</v>
          </cell>
          <cell r="C5750" t="str">
            <v>PS.CIBADAK BLOK C SAMPING</v>
          </cell>
          <cell r="D5750" t="str">
            <v>SKB</v>
          </cell>
          <cell r="E5750">
            <v>108</v>
          </cell>
        </row>
        <row r="5751">
          <cell r="A5751" t="str">
            <v>SKB00002/0023459</v>
          </cell>
          <cell r="B5751" t="str">
            <v>NOVEMBER TOKO</v>
          </cell>
          <cell r="C5751" t="str">
            <v>PS.MUKA RUKO BLOK C, SBLH TOKO  KHODIJAH</v>
          </cell>
          <cell r="D5751" t="str">
            <v>SKB</v>
          </cell>
          <cell r="E5751">
            <v>102</v>
          </cell>
        </row>
        <row r="5752">
          <cell r="A5752" t="str">
            <v>SKB00002/0003329</v>
          </cell>
          <cell r="B5752" t="str">
            <v>MUGOST</v>
          </cell>
          <cell r="C5752" t="str">
            <v>JLN.TEMBUSAN STASIUN TIMUR</v>
          </cell>
          <cell r="D5752" t="str">
            <v>SKB</v>
          </cell>
          <cell r="E5752">
            <v>100</v>
          </cell>
        </row>
        <row r="5753">
          <cell r="A5753" t="str">
            <v>SKB00002/0021386</v>
          </cell>
          <cell r="B5753" t="str">
            <v>TOKO DADUN</v>
          </cell>
          <cell r="C5753" t="str">
            <v>PS.CICURUG SAMPING TK.NANI</v>
          </cell>
          <cell r="D5753" t="str">
            <v>SKB</v>
          </cell>
          <cell r="E5753">
            <v>100</v>
          </cell>
        </row>
        <row r="5754">
          <cell r="A5754" t="str">
            <v>SKB00002/0003003</v>
          </cell>
          <cell r="B5754" t="str">
            <v>PUTRA TOKO</v>
          </cell>
          <cell r="C5754" t="str">
            <v>TERMINAL CIBADAK BLOK C</v>
          </cell>
          <cell r="D5754" t="str">
            <v>SKB</v>
          </cell>
          <cell r="E5754">
            <v>100</v>
          </cell>
        </row>
        <row r="5755">
          <cell r="A5755" t="str">
            <v>SKB00002/0016907</v>
          </cell>
          <cell r="B5755" t="str">
            <v>WIDIA TOKO</v>
          </cell>
          <cell r="C5755" t="str">
            <v>PS. CIPANAS BLOK 3, DKT TOKO MAMAN BPK</v>
          </cell>
          <cell r="D5755" t="str">
            <v>SKB</v>
          </cell>
          <cell r="E5755">
            <v>100</v>
          </cell>
        </row>
        <row r="5756">
          <cell r="A5756" t="str">
            <v>SKB00002/0025335</v>
          </cell>
          <cell r="B5756" t="str">
            <v>CR TOKO</v>
          </cell>
          <cell r="C5756" t="str">
            <v>KP.CEMPAKA RATU RT.05/RW.02, CIKAKAK</v>
          </cell>
          <cell r="D5756" t="str">
            <v>SKB</v>
          </cell>
          <cell r="E5756">
            <v>100</v>
          </cell>
        </row>
        <row r="5757">
          <cell r="A5757" t="str">
            <v>SKB00002/0017113</v>
          </cell>
          <cell r="B5757" t="str">
            <v>MAJU JAYA TK</v>
          </cell>
          <cell r="C5757" t="str">
            <v>JL. RAYA CILAKU, CIBEBER</v>
          </cell>
          <cell r="D5757" t="str">
            <v>SKB</v>
          </cell>
          <cell r="E5757">
            <v>100</v>
          </cell>
        </row>
        <row r="5758">
          <cell r="A5758" t="str">
            <v>SKB00002/0003017</v>
          </cell>
          <cell r="B5758" t="str">
            <v>ESTER IBU</v>
          </cell>
          <cell r="C5758" t="str">
            <v>PS.PARUNG KUDA BLOK I NO.21</v>
          </cell>
          <cell r="D5758" t="str">
            <v>SKB</v>
          </cell>
          <cell r="E5758">
            <v>100</v>
          </cell>
        </row>
        <row r="5759">
          <cell r="A5759" t="str">
            <v>SKB00002/0003021</v>
          </cell>
          <cell r="B5759" t="str">
            <v>ENTIN 2</v>
          </cell>
          <cell r="C5759" t="str">
            <v>PS PARUNG KUDA</v>
          </cell>
          <cell r="D5759" t="str">
            <v>SKB</v>
          </cell>
          <cell r="E5759">
            <v>100</v>
          </cell>
        </row>
        <row r="5760">
          <cell r="A5760" t="str">
            <v>SKB00002/0003473</v>
          </cell>
          <cell r="B5760" t="str">
            <v>65 TOKO</v>
          </cell>
          <cell r="C5760" t="str">
            <v>JL.LETTU BAKRI NO.65 SAMPING</v>
          </cell>
          <cell r="D5760" t="str">
            <v>SKB</v>
          </cell>
          <cell r="E5760">
            <v>100</v>
          </cell>
        </row>
        <row r="5761">
          <cell r="A5761" t="str">
            <v>SKB00002/0003288</v>
          </cell>
          <cell r="B5761" t="str">
            <v>ROMI/ROY</v>
          </cell>
          <cell r="C5761" t="str">
            <v>PS.CICURUG BLOK D3 NO.42/43</v>
          </cell>
          <cell r="D5761" t="str">
            <v>SKB</v>
          </cell>
          <cell r="E5761">
            <v>100</v>
          </cell>
        </row>
        <row r="5762">
          <cell r="A5762" t="str">
            <v>SKB00002/0003318</v>
          </cell>
          <cell r="B5762" t="str">
            <v>LAMPUNG</v>
          </cell>
          <cell r="C5762" t="str">
            <v>JL PASUNDAN NO. 9</v>
          </cell>
          <cell r="D5762" t="str">
            <v>SKB</v>
          </cell>
          <cell r="E5762">
            <v>100</v>
          </cell>
        </row>
        <row r="5763">
          <cell r="A5763" t="str">
            <v>SKB00002/0002945</v>
          </cell>
          <cell r="B5763" t="str">
            <v>DIDIN KIOS</v>
          </cell>
          <cell r="C5763" t="str">
            <v>PS. CICURUG BLK.3F NO.8 - 9</v>
          </cell>
          <cell r="D5763" t="str">
            <v>SKB</v>
          </cell>
          <cell r="E5763">
            <v>100</v>
          </cell>
        </row>
        <row r="5764">
          <cell r="A5764" t="str">
            <v>SKB00002/0024411</v>
          </cell>
          <cell r="B5764" t="str">
            <v>BERKAH JAYA TK</v>
          </cell>
          <cell r="C5764" t="str">
            <v>KP.ALUN-ALUN KALER RT.03/RW.02, CIHAUR, CIBEBER</v>
          </cell>
          <cell r="D5764" t="str">
            <v>SKB</v>
          </cell>
          <cell r="E5764">
            <v>100</v>
          </cell>
        </row>
        <row r="5765">
          <cell r="A5765" t="str">
            <v>SKB00002/0023532</v>
          </cell>
          <cell r="B5765" t="str">
            <v>SALMAN TK</v>
          </cell>
          <cell r="C5765" t="str">
            <v>PS. INDUK BLOK D PINGGIR TK PAK DIAH</v>
          </cell>
          <cell r="D5765" t="str">
            <v>SKB</v>
          </cell>
          <cell r="E5765">
            <v>100</v>
          </cell>
        </row>
        <row r="5766">
          <cell r="A5766" t="str">
            <v>SKB00002/0023293</v>
          </cell>
          <cell r="B5766" t="str">
            <v>TOKO DAMAI 2</v>
          </cell>
          <cell r="C5766" t="str">
            <v>PS.CIBADAK SAMPING TK.DEDE</v>
          </cell>
          <cell r="D5766" t="str">
            <v>SKB</v>
          </cell>
          <cell r="E5766">
            <v>100</v>
          </cell>
        </row>
        <row r="5767">
          <cell r="A5767" t="str">
            <v>SKB00002/0023943</v>
          </cell>
          <cell r="B5767" t="str">
            <v>UD RAHAYU</v>
          </cell>
          <cell r="C5767" t="str">
            <v>PS.TERMINAL CIPANAS</v>
          </cell>
          <cell r="D5767" t="str">
            <v>SKB</v>
          </cell>
          <cell r="E5767">
            <v>100</v>
          </cell>
        </row>
        <row r="5768">
          <cell r="A5768" t="str">
            <v>SKB00002/0024194</v>
          </cell>
          <cell r="B5768" t="str">
            <v>HASIL LAUT</v>
          </cell>
          <cell r="C5768" t="str">
            <v>PS.CISAAT, SEBRANG UD.HIKMAH</v>
          </cell>
          <cell r="D5768" t="str">
            <v>SKB</v>
          </cell>
          <cell r="E5768">
            <v>100</v>
          </cell>
        </row>
        <row r="5769">
          <cell r="A5769" t="str">
            <v>SKB00002/0002694</v>
          </cell>
          <cell r="B5769" t="str">
            <v>YAYAN</v>
          </cell>
          <cell r="C5769" t="str">
            <v>PS.PANGRANGO BLOK.P NO.20</v>
          </cell>
          <cell r="D5769" t="str">
            <v>SKB</v>
          </cell>
          <cell r="E5769">
            <v>100</v>
          </cell>
        </row>
        <row r="5770">
          <cell r="A5770" t="str">
            <v>SKB00002/0002656</v>
          </cell>
          <cell r="B5770" t="str">
            <v>JAYA ASIN 2</v>
          </cell>
          <cell r="C5770" t="str">
            <v>JL MARIAWATI  NO. 121</v>
          </cell>
          <cell r="D5770" t="str">
            <v>SKB</v>
          </cell>
          <cell r="E5770">
            <v>100</v>
          </cell>
        </row>
        <row r="5771">
          <cell r="A5771" t="str">
            <v>SKB00002/0018949</v>
          </cell>
          <cell r="B5771" t="str">
            <v>HJ. ELIS/FROZEN FOOD</v>
          </cell>
          <cell r="C5771" t="str">
            <v>JL. RAYA CISAAT-CIGAYUNG DPN MESJID BAITURAHMAN CISAAT</v>
          </cell>
          <cell r="D5771" t="str">
            <v>SKB</v>
          </cell>
          <cell r="E5771">
            <v>100</v>
          </cell>
        </row>
        <row r="5772">
          <cell r="A5772" t="str">
            <v>SKB00002/0002972</v>
          </cell>
          <cell r="B5772" t="str">
            <v>33 TOKO</v>
          </cell>
          <cell r="C5772" t="str">
            <v>PS. CIBADAK BLK.AB5 NO.32-33</v>
          </cell>
          <cell r="D5772" t="str">
            <v>SKB</v>
          </cell>
          <cell r="E5772">
            <v>100</v>
          </cell>
        </row>
        <row r="5773">
          <cell r="A5773" t="str">
            <v>SKB00002/0003412</v>
          </cell>
          <cell r="B5773" t="str">
            <v>VIDY</v>
          </cell>
          <cell r="C5773" t="str">
            <v>JL.LETTU BAKRI NO.73-74</v>
          </cell>
          <cell r="D5773" t="str">
            <v>SKB</v>
          </cell>
          <cell r="E5773">
            <v>100</v>
          </cell>
        </row>
        <row r="5774">
          <cell r="A5774" t="str">
            <v>SKB00002/0024195</v>
          </cell>
          <cell r="B5774" t="str">
            <v>UTAMA JAYA</v>
          </cell>
          <cell r="C5774" t="str">
            <v>JL. LETTU BAKRI NO.47</v>
          </cell>
          <cell r="D5774" t="str">
            <v>SKB</v>
          </cell>
          <cell r="E5774">
            <v>100</v>
          </cell>
        </row>
        <row r="5775">
          <cell r="A5775" t="str">
            <v>SKB00002/0003311</v>
          </cell>
          <cell r="B5775" t="str">
            <v>IMAN JAYA,TOKO</v>
          </cell>
          <cell r="C5775" t="str">
            <v>JL.LIO SANTA NO.39</v>
          </cell>
          <cell r="D5775" t="str">
            <v>SKB</v>
          </cell>
          <cell r="E5775">
            <v>100</v>
          </cell>
        </row>
        <row r="5776">
          <cell r="A5776" t="str">
            <v>SKB00002/0019963</v>
          </cell>
          <cell r="B5776" t="str">
            <v>TK.IZUL</v>
          </cell>
          <cell r="C5776" t="str">
            <v>JL.RAYA CIKAKAK SBLM DEVIN TK</v>
          </cell>
          <cell r="D5776" t="str">
            <v>SKB</v>
          </cell>
          <cell r="E5776">
            <v>100</v>
          </cell>
        </row>
        <row r="5777">
          <cell r="A5777" t="str">
            <v>SKB00002/0006581</v>
          </cell>
          <cell r="B5777" t="str">
            <v>JHONY</v>
          </cell>
          <cell r="C5777" t="str">
            <v>PS.INDUK CIANJUR BLOK AA</v>
          </cell>
          <cell r="D5777" t="str">
            <v>SKB</v>
          </cell>
          <cell r="E5777">
            <v>100</v>
          </cell>
        </row>
        <row r="5778">
          <cell r="A5778" t="str">
            <v>SKB00002/0006289</v>
          </cell>
          <cell r="B5778" t="str">
            <v>DEDE</v>
          </cell>
          <cell r="C5778" t="str">
            <v>BOJONG MERON BELAKANG</v>
          </cell>
          <cell r="D5778" t="str">
            <v>SKB</v>
          </cell>
          <cell r="E5778">
            <v>100</v>
          </cell>
        </row>
        <row r="5779">
          <cell r="A5779" t="str">
            <v>SKB00002/0002964</v>
          </cell>
          <cell r="B5779" t="str">
            <v>NANI IBU</v>
          </cell>
          <cell r="C5779" t="str">
            <v>PS.CICURUG BLOK B NO.3 SAMPING</v>
          </cell>
          <cell r="D5779" t="str">
            <v>SKB</v>
          </cell>
          <cell r="E5779">
            <v>99.888888888888886</v>
          </cell>
        </row>
        <row r="5780">
          <cell r="A5780" t="str">
            <v>SKB00002/0023513</v>
          </cell>
          <cell r="B5780" t="str">
            <v>SANJAYA</v>
          </cell>
          <cell r="C5780" t="str">
            <v>JL.SRIWIDARI NO.8, ATAS PANGKALAN OJEK</v>
          </cell>
          <cell r="D5780" t="str">
            <v>SKB</v>
          </cell>
          <cell r="E5780">
            <v>99.75</v>
          </cell>
        </row>
        <row r="5781">
          <cell r="A5781" t="str">
            <v>SKB00002/0002833</v>
          </cell>
          <cell r="B5781" t="str">
            <v>AI IBU</v>
          </cell>
          <cell r="C5781" t="str">
            <v>BLOK D NO.20 PS.INDUK CIANJUR</v>
          </cell>
          <cell r="D5781" t="str">
            <v>SKB</v>
          </cell>
          <cell r="E5781">
            <v>99.722222222222229</v>
          </cell>
        </row>
        <row r="5782">
          <cell r="A5782" t="str">
            <v>SKB00002/0003411</v>
          </cell>
          <cell r="B5782" t="str">
            <v>SUMBER URIP TOKO</v>
          </cell>
          <cell r="C5782" t="str">
            <v>JLN.CIWANGI NO.41</v>
          </cell>
          <cell r="D5782" t="str">
            <v>SKB</v>
          </cell>
          <cell r="E5782">
            <v>99.611111111111114</v>
          </cell>
        </row>
        <row r="5783">
          <cell r="A5783" t="str">
            <v>SKB00002/0019432</v>
          </cell>
          <cell r="B5783" t="str">
            <v>FIRDAUS TOKO</v>
          </cell>
          <cell r="C5783" t="str">
            <v>JL RAYA KOTA BUNGA RT 02/11</v>
          </cell>
          <cell r="D5783" t="str">
            <v>SKB</v>
          </cell>
          <cell r="E5783">
            <v>99.583333333333343</v>
          </cell>
        </row>
        <row r="5784">
          <cell r="A5784" t="str">
            <v>SKB00002/0005640</v>
          </cell>
          <cell r="B5784" t="str">
            <v>TOKO ANDRE/RESTU BUNDO</v>
          </cell>
          <cell r="C5784" t="str">
            <v>JL. HALTE MALEBER NO 5A, KARANG TENGAH CIANJUR</v>
          </cell>
          <cell r="D5784" t="str">
            <v>SKB</v>
          </cell>
          <cell r="E5784">
            <v>99.25</v>
          </cell>
        </row>
        <row r="5785">
          <cell r="A5785" t="str">
            <v>SKB00002/0018955</v>
          </cell>
          <cell r="B5785" t="str">
            <v>TK. 8888</v>
          </cell>
          <cell r="C5785" t="str">
            <v>PS. CIBADAK GG KEBON PALA NO. 14 CIBADAK</v>
          </cell>
          <cell r="D5785" t="str">
            <v>SKB</v>
          </cell>
          <cell r="E5785">
            <v>99.083333333333329</v>
          </cell>
        </row>
        <row r="5786">
          <cell r="A5786" t="str">
            <v>SKB00002/0002863</v>
          </cell>
          <cell r="B5786" t="str">
            <v>H. SOLIHIN</v>
          </cell>
          <cell r="C5786" t="str">
            <v>PS.CIKALONG BA NO. 13 CIKALONG</v>
          </cell>
          <cell r="D5786" t="str">
            <v>SKB</v>
          </cell>
          <cell r="E5786">
            <v>99</v>
          </cell>
        </row>
        <row r="5787">
          <cell r="A5787" t="str">
            <v>SKB00002/0003429</v>
          </cell>
          <cell r="B5787" t="str">
            <v>ABAS</v>
          </cell>
          <cell r="C5787" t="str">
            <v>SAMPING TOKO ASRI</v>
          </cell>
          <cell r="D5787" t="str">
            <v>SKB</v>
          </cell>
          <cell r="E5787">
            <v>99</v>
          </cell>
        </row>
        <row r="5788">
          <cell r="A5788" t="str">
            <v>SKB00002/0024301</v>
          </cell>
          <cell r="B5788" t="str">
            <v>CEMERLANG TOKO</v>
          </cell>
          <cell r="C5788" t="str">
            <v>SUBANG KULON RT.01/RW.06, SUBANG JAYA, CIKOLE, SEBRANG INDOMARET</v>
          </cell>
          <cell r="D5788" t="str">
            <v>SKB</v>
          </cell>
          <cell r="E5788">
            <v>99</v>
          </cell>
        </row>
        <row r="5789">
          <cell r="A5789" t="str">
            <v>SKB00002/0003409</v>
          </cell>
          <cell r="B5789" t="str">
            <v>AGUS, BP.</v>
          </cell>
          <cell r="C5789" t="str">
            <v>JL.YULIUS USMAN SAMPING</v>
          </cell>
          <cell r="D5789" t="str">
            <v>SKB</v>
          </cell>
          <cell r="E5789">
            <v>98.972222222222229</v>
          </cell>
        </row>
        <row r="5790">
          <cell r="A5790" t="str">
            <v>SKB00002/0003352</v>
          </cell>
          <cell r="B5790" t="str">
            <v>LIMA</v>
          </cell>
          <cell r="C5790" t="str">
            <v>JL.MANGUN SARKORO NO.90</v>
          </cell>
          <cell r="D5790" t="str">
            <v>SKB</v>
          </cell>
          <cell r="E5790">
            <v>98</v>
          </cell>
        </row>
        <row r="5791">
          <cell r="A5791" t="str">
            <v>SKB00002/0003304</v>
          </cell>
          <cell r="B5791" t="str">
            <v>AJI TOKO</v>
          </cell>
          <cell r="C5791" t="str">
            <v>JL.KADUPUGUR DEPAN PABRIK</v>
          </cell>
          <cell r="D5791" t="str">
            <v>SKB</v>
          </cell>
          <cell r="E5791">
            <v>95.777777777777771</v>
          </cell>
        </row>
        <row r="5792">
          <cell r="A5792" t="str">
            <v>SKB00002/0019953</v>
          </cell>
          <cell r="B5792" t="str">
            <v>DENDI TOKO</v>
          </cell>
          <cell r="C5792" t="str">
            <v>KP TUGU RT 001/004 CIKAHURIPAN</v>
          </cell>
          <cell r="D5792" t="str">
            <v>SKB</v>
          </cell>
          <cell r="E5792">
            <v>88.916666666666671</v>
          </cell>
        </row>
        <row r="5793">
          <cell r="A5793" t="str">
            <v>SKB00002/0009425</v>
          </cell>
          <cell r="B5793" t="str">
            <v>DELIMA JAYA</v>
          </cell>
          <cell r="C5793" t="str">
            <v>JL. OTISTA NO. 78 SEBRANG TOKO MANDALA</v>
          </cell>
          <cell r="D5793" t="str">
            <v>SKB</v>
          </cell>
          <cell r="E5793">
            <v>80</v>
          </cell>
        </row>
        <row r="5794">
          <cell r="A5794" t="str">
            <v>SKB00002/0003355</v>
          </cell>
          <cell r="B5794" t="str">
            <v>DELON KOKO</v>
          </cell>
          <cell r="C5794" t="str">
            <v>JL SUROSO GG BUNTU</v>
          </cell>
          <cell r="D5794" t="str">
            <v>SKB</v>
          </cell>
          <cell r="E5794">
            <v>80</v>
          </cell>
        </row>
        <row r="5795">
          <cell r="A5795" t="str">
            <v>SKB00002/0025321</v>
          </cell>
          <cell r="B5795" t="str">
            <v>ANIDA TOKO</v>
          </cell>
          <cell r="C5795" t="str">
            <v>JLN.RAYA CIPEUYEUM NO.606</v>
          </cell>
          <cell r="D5795" t="str">
            <v>SKB</v>
          </cell>
          <cell r="E5795">
            <v>76</v>
          </cell>
        </row>
        <row r="5796">
          <cell r="A5796" t="str">
            <v>SKB00002/0002673</v>
          </cell>
          <cell r="B5796" t="str">
            <v>SINAR KAMPAR</v>
          </cell>
          <cell r="C5796" t="str">
            <v>JL.TERMINAL NO.67</v>
          </cell>
          <cell r="D5796" t="str">
            <v>SKB</v>
          </cell>
          <cell r="E5796">
            <v>76</v>
          </cell>
        </row>
        <row r="5797">
          <cell r="A5797" t="str">
            <v>SKB00002/0025771</v>
          </cell>
          <cell r="B5797" t="str">
            <v>TOKO ANUGRAH</v>
          </cell>
          <cell r="C5797" t="str">
            <v>JL.RAYA KP.CIBOGO</v>
          </cell>
          <cell r="D5797" t="str">
            <v>SKB</v>
          </cell>
          <cell r="E5797">
            <v>75</v>
          </cell>
        </row>
        <row r="5798">
          <cell r="A5798" t="str">
            <v>SKB00002/0002675</v>
          </cell>
          <cell r="B5798" t="str">
            <v>UJANG SAMARA TOKO</v>
          </cell>
          <cell r="C5798" t="str">
            <v>BLOK E NO.12/13</v>
          </cell>
          <cell r="D5798" t="str">
            <v>SKB</v>
          </cell>
          <cell r="E5798">
            <v>75</v>
          </cell>
        </row>
        <row r="5799">
          <cell r="A5799" t="str">
            <v>SKB00002/0023531</v>
          </cell>
          <cell r="B5799" t="str">
            <v>TK.RIMANTO</v>
          </cell>
          <cell r="C5799" t="str">
            <v>PS.PARUNGKUDA BELAKANG, SAMPING PENGGILINGAN BASO</v>
          </cell>
          <cell r="D5799" t="str">
            <v>SKB</v>
          </cell>
          <cell r="E5799">
            <v>75</v>
          </cell>
        </row>
        <row r="5800">
          <cell r="A5800" t="str">
            <v>SKB00002/0002691</v>
          </cell>
          <cell r="B5800" t="str">
            <v>MAHKOTA</v>
          </cell>
          <cell r="C5800" t="str">
            <v>PS.PANGRANGO BLOK A NO.73</v>
          </cell>
          <cell r="D5800" t="str">
            <v>SKB</v>
          </cell>
          <cell r="E5800">
            <v>75</v>
          </cell>
        </row>
        <row r="5801">
          <cell r="A5801" t="str">
            <v>SKB00002/0025488</v>
          </cell>
          <cell r="B5801" t="str">
            <v>NURRAHMAN</v>
          </cell>
          <cell r="C5801" t="str">
            <v>JL.CIPETIR, CIKIDANG KM 12</v>
          </cell>
          <cell r="D5801" t="str">
            <v>SKB</v>
          </cell>
          <cell r="E5801">
            <v>75</v>
          </cell>
        </row>
        <row r="5802">
          <cell r="A5802" t="str">
            <v>SKB00002/0016571</v>
          </cell>
          <cell r="B5802" t="str">
            <v>UD HIKMAH</v>
          </cell>
          <cell r="C5802" t="str">
            <v>PS. CISAAT BLOK K1 NO.23,24,25 DPN ARI</v>
          </cell>
          <cell r="D5802" t="str">
            <v>SKB</v>
          </cell>
          <cell r="E5802">
            <v>74.972222222222229</v>
          </cell>
        </row>
        <row r="5803">
          <cell r="A5803" t="str">
            <v>SKB00002/0002933</v>
          </cell>
          <cell r="B5803" t="str">
            <v>MANFAAT</v>
          </cell>
          <cell r="C5803" t="str">
            <v>PS CICURUG BLK 3</v>
          </cell>
          <cell r="D5803" t="str">
            <v>SKB</v>
          </cell>
          <cell r="E5803">
            <v>70</v>
          </cell>
        </row>
        <row r="5804">
          <cell r="A5804" t="str">
            <v>SKB00002/0002692</v>
          </cell>
          <cell r="B5804" t="str">
            <v>UJANG TOKO</v>
          </cell>
          <cell r="C5804" t="str">
            <v>PS.KEBON JERUK</v>
          </cell>
          <cell r="D5804" t="str">
            <v>SKB</v>
          </cell>
          <cell r="E5804">
            <v>70</v>
          </cell>
        </row>
        <row r="5805">
          <cell r="A5805" t="str">
            <v>SKB00002/0021366</v>
          </cell>
          <cell r="B5805" t="str">
            <v>CU 3</v>
          </cell>
          <cell r="C5805" t="str">
            <v>JL.RY CICURUG (STLH PABRIK AQUA)</v>
          </cell>
          <cell r="D5805" t="str">
            <v>SKB</v>
          </cell>
          <cell r="E5805">
            <v>67.944444444444443</v>
          </cell>
        </row>
        <row r="5806">
          <cell r="A5806" t="str">
            <v>SKB00002/0000035</v>
          </cell>
          <cell r="B5806" t="str">
            <v>RAMAYANA SUKABUMI</v>
          </cell>
          <cell r="C5806" t="str">
            <v>JL TIPAR GEDE SUKABUMI</v>
          </cell>
          <cell r="D5806" t="str">
            <v>SKB</v>
          </cell>
          <cell r="E5806">
            <v>63</v>
          </cell>
        </row>
        <row r="5807">
          <cell r="A5807" t="str">
            <v>SKB00002/0002991</v>
          </cell>
          <cell r="B5807" t="str">
            <v>NUR IBU</v>
          </cell>
          <cell r="C5807" t="str">
            <v>PS.CIBADAK BLOK AWNING SAMPING</v>
          </cell>
          <cell r="D5807" t="str">
            <v>SKB</v>
          </cell>
          <cell r="E5807">
            <v>62</v>
          </cell>
        </row>
        <row r="5808">
          <cell r="A5808" t="str">
            <v>SKB00002/0003316</v>
          </cell>
          <cell r="B5808" t="str">
            <v>SEMBILAN TOKO</v>
          </cell>
          <cell r="C5808" t="str">
            <v>JL. STASIUN TIMUR NO.9</v>
          </cell>
          <cell r="D5808" t="str">
            <v>SKB</v>
          </cell>
          <cell r="E5808">
            <v>60</v>
          </cell>
        </row>
        <row r="5809">
          <cell r="A5809" t="str">
            <v>SKB00002/0002652</v>
          </cell>
          <cell r="B5809" t="str">
            <v>DADANG PLASTIK</v>
          </cell>
          <cell r="C5809" t="str">
            <v>PS INPRES CIPANAS</v>
          </cell>
          <cell r="D5809" t="str">
            <v>SKB</v>
          </cell>
          <cell r="E5809">
            <v>60</v>
          </cell>
        </row>
        <row r="5810">
          <cell r="A5810" t="str">
            <v>SKB00002/0021507</v>
          </cell>
          <cell r="B5810" t="str">
            <v>TOKO ACEH</v>
          </cell>
          <cell r="C5810" t="str">
            <v>KP.SELAAWI RT.06/RW.03, SELAJAMBE, CISAAT</v>
          </cell>
          <cell r="D5810" t="str">
            <v>SKB</v>
          </cell>
          <cell r="E5810">
            <v>60</v>
          </cell>
        </row>
        <row r="5811">
          <cell r="A5811" t="str">
            <v>SKB00002/0002651</v>
          </cell>
          <cell r="B5811" t="str">
            <v>JAKARTA TOKO</v>
          </cell>
          <cell r="C5811" t="str">
            <v>PS INPRES CIPANAS</v>
          </cell>
          <cell r="D5811" t="str">
            <v>SKB</v>
          </cell>
          <cell r="E5811">
            <v>60</v>
          </cell>
        </row>
        <row r="5812">
          <cell r="A5812" t="str">
            <v>SKB00002/0002951</v>
          </cell>
          <cell r="B5812" t="str">
            <v>CANDRA TOKO</v>
          </cell>
          <cell r="C5812" t="str">
            <v>PS CICURUG BLK B NO 13</v>
          </cell>
          <cell r="D5812" t="str">
            <v>SKB</v>
          </cell>
          <cell r="E5812">
            <v>60</v>
          </cell>
        </row>
        <row r="5813">
          <cell r="A5813" t="str">
            <v>SKB00002/0003058</v>
          </cell>
          <cell r="B5813" t="str">
            <v>NUGRAHA II</v>
          </cell>
          <cell r="C5813" t="str">
            <v>PS.CISAAT BLOK L NO.6 DEPAN</v>
          </cell>
          <cell r="D5813" t="str">
            <v>SKB</v>
          </cell>
          <cell r="E5813">
            <v>60</v>
          </cell>
        </row>
        <row r="5814">
          <cell r="A5814" t="str">
            <v>SKB00002/0003374</v>
          </cell>
          <cell r="B5814" t="str">
            <v>ATIH</v>
          </cell>
          <cell r="C5814" t="str">
            <v>PS.MUKA</v>
          </cell>
          <cell r="D5814" t="str">
            <v>SKB</v>
          </cell>
          <cell r="E5814">
            <v>60</v>
          </cell>
        </row>
        <row r="5815">
          <cell r="A5815" t="str">
            <v>SKB00002/0003091</v>
          </cell>
          <cell r="B5815" t="str">
            <v>PELITA JAYA</v>
          </cell>
          <cell r="C5815" t="str">
            <v>JL.MERDEKA,SANTIONG</v>
          </cell>
          <cell r="D5815" t="str">
            <v>SKB</v>
          </cell>
          <cell r="E5815">
            <v>59.75</v>
          </cell>
        </row>
        <row r="5816">
          <cell r="A5816" t="str">
            <v>SKB00002/0009813</v>
          </cell>
          <cell r="B5816" t="str">
            <v>SINAR MAKMUR</v>
          </cell>
          <cell r="C5816" t="str">
            <v>JL SILIWANGI NO.33 KAV I</v>
          </cell>
          <cell r="D5816" t="str">
            <v>SKB</v>
          </cell>
          <cell r="E5816">
            <v>59</v>
          </cell>
        </row>
        <row r="5817">
          <cell r="A5817" t="str">
            <v>SKB00002/0002829</v>
          </cell>
          <cell r="B5817" t="str">
            <v>HENGKY</v>
          </cell>
          <cell r="C5817" t="str">
            <v>PS INDUK BLK G NO 68</v>
          </cell>
          <cell r="D5817" t="str">
            <v>SKB</v>
          </cell>
          <cell r="E5817">
            <v>57</v>
          </cell>
        </row>
        <row r="5818">
          <cell r="A5818" t="str">
            <v>SKB00002/0003289</v>
          </cell>
          <cell r="B5818" t="str">
            <v>IWAN GODEG, BP.</v>
          </cell>
          <cell r="C5818" t="str">
            <v>PS CICURUG BLK I</v>
          </cell>
          <cell r="D5818" t="str">
            <v>SKB</v>
          </cell>
          <cell r="E5818">
            <v>55</v>
          </cell>
        </row>
        <row r="5819">
          <cell r="A5819" t="str">
            <v>SKB00002/0003357</v>
          </cell>
          <cell r="B5819" t="str">
            <v>AYUNG</v>
          </cell>
          <cell r="C5819" t="str">
            <v>JL IMUN SULAEMAN N0. 1</v>
          </cell>
          <cell r="D5819" t="str">
            <v>SKB</v>
          </cell>
          <cell r="E5819">
            <v>55</v>
          </cell>
        </row>
        <row r="5820">
          <cell r="A5820" t="str">
            <v>SKB00002/0006463</v>
          </cell>
          <cell r="B5820" t="str">
            <v>BURUNG NURI</v>
          </cell>
          <cell r="C5820" t="str">
            <v>JL.CIBEBER SIMPANG SAMADAYA</v>
          </cell>
          <cell r="D5820" t="str">
            <v>SKB</v>
          </cell>
          <cell r="E5820">
            <v>55</v>
          </cell>
        </row>
        <row r="5821">
          <cell r="A5821" t="str">
            <v>SKB00002/0002922</v>
          </cell>
          <cell r="B5821" t="str">
            <v>PARMAN</v>
          </cell>
          <cell r="C5821" t="str">
            <v>BLOK III D/70 PASAR CICURUG</v>
          </cell>
          <cell r="D5821" t="str">
            <v>SKB</v>
          </cell>
          <cell r="E5821">
            <v>55</v>
          </cell>
        </row>
        <row r="5822">
          <cell r="A5822" t="str">
            <v>SKB00002/0003345</v>
          </cell>
          <cell r="B5822" t="str">
            <v>RUKO 126</v>
          </cell>
          <cell r="C5822" t="str">
            <v>PS.MUKA RUKO 126</v>
          </cell>
          <cell r="D5822" t="str">
            <v>SKB</v>
          </cell>
          <cell r="E5822">
            <v>55</v>
          </cell>
        </row>
        <row r="5823">
          <cell r="A5823" t="str">
            <v>SKB00002/0018728</v>
          </cell>
          <cell r="B5823" t="str">
            <v>POPULER</v>
          </cell>
          <cell r="C5823" t="str">
            <v>PS. PANGLESERAN</v>
          </cell>
          <cell r="D5823" t="str">
            <v>SKB</v>
          </cell>
          <cell r="E5823">
            <v>55</v>
          </cell>
        </row>
        <row r="5824">
          <cell r="A5824" t="str">
            <v>SKB00002/0011181</v>
          </cell>
          <cell r="B5824" t="str">
            <v>KIOS HAMDUN</v>
          </cell>
          <cell r="C5824" t="str">
            <v>PS. CIBADAK ATAS BLOK C NO. 164-165 CIBADAK</v>
          </cell>
          <cell r="D5824" t="str">
            <v>SKB</v>
          </cell>
          <cell r="E5824">
            <v>55</v>
          </cell>
        </row>
        <row r="5825">
          <cell r="A5825" t="str">
            <v>SKB00002/0003281</v>
          </cell>
          <cell r="B5825" t="str">
            <v>ALI ASIN TOKO</v>
          </cell>
          <cell r="C5825" t="str">
            <v>PASAR PANGLESERAN</v>
          </cell>
          <cell r="D5825" t="str">
            <v>SKB</v>
          </cell>
          <cell r="E5825">
            <v>55</v>
          </cell>
        </row>
        <row r="5826">
          <cell r="A5826" t="str">
            <v>SKB00002/0003346</v>
          </cell>
          <cell r="B5826" t="str">
            <v>89 TOKO</v>
          </cell>
          <cell r="C5826" t="str">
            <v>RUKO PS MUKA NO.89 RT/RW.01/07</v>
          </cell>
          <cell r="D5826" t="str">
            <v>SKB</v>
          </cell>
          <cell r="E5826">
            <v>55</v>
          </cell>
        </row>
        <row r="5827">
          <cell r="A5827" t="str">
            <v>SKB00002/0002662</v>
          </cell>
          <cell r="B5827" t="str">
            <v>BUDIMAN</v>
          </cell>
          <cell r="C5827" t="str">
            <v>PS.INDUK CIPANAS BLOK.C NO.98/</v>
          </cell>
          <cell r="D5827" t="str">
            <v>SKB</v>
          </cell>
          <cell r="E5827">
            <v>55</v>
          </cell>
        </row>
        <row r="5828">
          <cell r="A5828" t="str">
            <v>SKB00002/0003359</v>
          </cell>
          <cell r="B5828" t="str">
            <v>KAWI TOKO</v>
          </cell>
          <cell r="C5828" t="str">
            <v>JL. SILIWANGI NO 31</v>
          </cell>
          <cell r="D5828" t="str">
            <v>SKB</v>
          </cell>
          <cell r="E5828">
            <v>54</v>
          </cell>
        </row>
        <row r="5829">
          <cell r="A5829" t="str">
            <v>SKB00002/0002710</v>
          </cell>
          <cell r="B5829" t="str">
            <v>H. UEP</v>
          </cell>
          <cell r="C5829" t="str">
            <v>PS AUNING CIPANAS</v>
          </cell>
          <cell r="D5829" t="str">
            <v>SKB</v>
          </cell>
          <cell r="E5829">
            <v>54</v>
          </cell>
        </row>
        <row r="5830">
          <cell r="A5830" t="str">
            <v>SKB00002/0002813</v>
          </cell>
          <cell r="B5830" t="str">
            <v>MOMOY CICI</v>
          </cell>
          <cell r="C5830" t="str">
            <v>PS.INDUK BLOK C NO.35-38</v>
          </cell>
          <cell r="D5830" t="str">
            <v>SKB</v>
          </cell>
          <cell r="E5830">
            <v>53.944444444444443</v>
          </cell>
        </row>
        <row r="5831">
          <cell r="A5831" t="str">
            <v>SKB00002/0003347</v>
          </cell>
          <cell r="B5831" t="str">
            <v>46 TOKO</v>
          </cell>
          <cell r="C5831" t="str">
            <v>RUKO NO 46 PS BARU</v>
          </cell>
          <cell r="D5831" t="str">
            <v>SKB</v>
          </cell>
          <cell r="E5831">
            <v>53</v>
          </cell>
        </row>
        <row r="5832">
          <cell r="A5832" t="str">
            <v>SKB00002/0021955</v>
          </cell>
          <cell r="B5832" t="str">
            <v>SELAMAT TOSERBA PELABUHAN RATU</v>
          </cell>
          <cell r="C5832" t="str">
            <v>JL.SILIWANGI NO. 39 PELABUHAN RATU</v>
          </cell>
          <cell r="D5832" t="str">
            <v>SKB</v>
          </cell>
          <cell r="E5832">
            <v>52</v>
          </cell>
        </row>
        <row r="5833">
          <cell r="A5833" t="str">
            <v>SKB00002/0016457</v>
          </cell>
          <cell r="B5833" t="str">
            <v>TOKO RAUDHAN</v>
          </cell>
          <cell r="C5833" t="str">
            <v>PS. PELABUHAN BLOK K NO.15-17 SAMPING KURNIA</v>
          </cell>
          <cell r="D5833" t="str">
            <v>SKB</v>
          </cell>
          <cell r="E5833">
            <v>52</v>
          </cell>
        </row>
        <row r="5834">
          <cell r="A5834" t="str">
            <v>SKB00002/0025333</v>
          </cell>
          <cell r="B5834" t="str">
            <v>RINDA BP</v>
          </cell>
          <cell r="C5834" t="str">
            <v>KP.CIHURANG RT.02/RW.08, CIDADAP, SIMPENAN</v>
          </cell>
          <cell r="D5834" t="str">
            <v>SKB</v>
          </cell>
          <cell r="E5834">
            <v>52</v>
          </cell>
        </row>
        <row r="5835">
          <cell r="A5835" t="str">
            <v>SKB00002/0002634</v>
          </cell>
          <cell r="B5835" t="str">
            <v>67 TOKO</v>
          </cell>
          <cell r="C5835" t="str">
            <v>PS RAHAYU NO .67</v>
          </cell>
          <cell r="D5835" t="str">
            <v>SKB</v>
          </cell>
          <cell r="E5835">
            <v>51.527777777777779</v>
          </cell>
        </row>
        <row r="5836">
          <cell r="A5836" t="str">
            <v>SKB00002/0019495</v>
          </cell>
          <cell r="B5836" t="str">
            <v>TOKO SAHABAT</v>
          </cell>
          <cell r="C5836" t="str">
            <v>KP.BABAKN HILIR RT 01/RW 05, SUKARESMI</v>
          </cell>
          <cell r="D5836" t="str">
            <v>SKB</v>
          </cell>
          <cell r="E5836">
            <v>51</v>
          </cell>
        </row>
        <row r="5837">
          <cell r="A5837" t="str">
            <v>SKB00002/0023434</v>
          </cell>
          <cell r="B5837" t="str">
            <v>ERWIN</v>
          </cell>
          <cell r="C5837" t="str">
            <v>JL. LIO SANTA NO 34</v>
          </cell>
          <cell r="D5837" t="str">
            <v>SKB</v>
          </cell>
          <cell r="E5837">
            <v>51</v>
          </cell>
        </row>
        <row r="5838">
          <cell r="A5838" t="str">
            <v>SKB00002/0019490</v>
          </cell>
          <cell r="B5838" t="str">
            <v>TOKO HILMAN TAUFIK</v>
          </cell>
          <cell r="C5838" t="str">
            <v>JL.MARIAWATI NO.15 RT 03/RW 05, DES.PAKUWON</v>
          </cell>
          <cell r="D5838" t="str">
            <v>SKB</v>
          </cell>
          <cell r="E5838">
            <v>50</v>
          </cell>
        </row>
        <row r="5839">
          <cell r="A5839" t="str">
            <v>SKB00002/0003278</v>
          </cell>
          <cell r="B5839" t="str">
            <v>MOTEKAR TOKO</v>
          </cell>
          <cell r="C5839" t="str">
            <v>PASAR BOJONG PELABUHAN RATU</v>
          </cell>
          <cell r="D5839" t="str">
            <v>SKB</v>
          </cell>
          <cell r="E5839">
            <v>50</v>
          </cell>
        </row>
        <row r="5840">
          <cell r="A5840" t="str">
            <v>SKB00002/0002792</v>
          </cell>
          <cell r="B5840" t="str">
            <v>ALI, BP.</v>
          </cell>
          <cell r="C5840" t="str">
            <v>PS.MUKA BLOK BAK NO.42 CIANJUR</v>
          </cell>
          <cell r="D5840" t="str">
            <v>SKB</v>
          </cell>
          <cell r="E5840">
            <v>50</v>
          </cell>
        </row>
        <row r="5841">
          <cell r="A5841" t="str">
            <v>SKB00002/0026931</v>
          </cell>
          <cell r="B5841" t="str">
            <v>AMANAT GROSIR</v>
          </cell>
          <cell r="C5841" t="str">
            <v>PS.PARUNGKUDA BLOK.B NO.10-11</v>
          </cell>
          <cell r="D5841" t="str">
            <v>SKB</v>
          </cell>
          <cell r="E5841">
            <v>50</v>
          </cell>
        </row>
        <row r="5842">
          <cell r="A5842" t="str">
            <v>SKB00002/0001915</v>
          </cell>
          <cell r="B5842" t="str">
            <v>MEKAR JAYA PUTRA</v>
          </cell>
          <cell r="C5842" t="str">
            <v>JLN.RAYA NGAWENG NO.35</v>
          </cell>
          <cell r="D5842" t="str">
            <v>SKB</v>
          </cell>
          <cell r="E5842">
            <v>50</v>
          </cell>
        </row>
        <row r="5843">
          <cell r="A5843" t="str">
            <v>SKB00002/0002914</v>
          </cell>
          <cell r="B5843" t="str">
            <v>IWAN / DOLOH</v>
          </cell>
          <cell r="C5843" t="str">
            <v>PS.CIKALONG BLOK C NO.89</v>
          </cell>
          <cell r="D5843" t="str">
            <v>SKB</v>
          </cell>
          <cell r="E5843">
            <v>50</v>
          </cell>
        </row>
        <row r="5844">
          <cell r="A5844" t="str">
            <v>SKB00002/0000016</v>
          </cell>
          <cell r="B5844" t="str">
            <v>SELAMET GROSIR CIANJUR</v>
          </cell>
          <cell r="C5844" t="str">
            <v>DEPAN RAMAYANA CIANJUR</v>
          </cell>
          <cell r="D5844" t="str">
            <v>SKB</v>
          </cell>
          <cell r="E5844">
            <v>50</v>
          </cell>
        </row>
        <row r="5845">
          <cell r="A5845" t="str">
            <v>SKB00002/0021244</v>
          </cell>
          <cell r="B5845" t="str">
            <v>TK. YUNI 1</v>
          </cell>
          <cell r="C5845" t="str">
            <v>JL.PS CIAMBAR RT.02/RW05, DES.GINANJAR, CIAMBAR</v>
          </cell>
          <cell r="D5845" t="str">
            <v>SKB</v>
          </cell>
          <cell r="E5845">
            <v>50</v>
          </cell>
        </row>
        <row r="5846">
          <cell r="A5846" t="str">
            <v>SKB00002/0008477</v>
          </cell>
          <cell r="B5846" t="str">
            <v>H. DIDIH</v>
          </cell>
          <cell r="C5846" t="str">
            <v>JLN.RAYA PASEKON NO.84</v>
          </cell>
          <cell r="D5846" t="str">
            <v>SKB</v>
          </cell>
          <cell r="E5846">
            <v>50</v>
          </cell>
        </row>
        <row r="5847">
          <cell r="A5847" t="str">
            <v>SKB00002/0021261</v>
          </cell>
          <cell r="B5847" t="str">
            <v>TANSA JAYA</v>
          </cell>
          <cell r="C5847" t="str">
            <v>JL.ANYELIR B2 NO.2, PERUM TANJUNG SARI, GUNUNG PUYUH</v>
          </cell>
          <cell r="D5847" t="str">
            <v>SKB</v>
          </cell>
          <cell r="E5847">
            <v>50</v>
          </cell>
        </row>
        <row r="5848">
          <cell r="A5848" t="str">
            <v>SKB00002/0024199</v>
          </cell>
          <cell r="B5848" t="str">
            <v>TOKO AA</v>
          </cell>
          <cell r="C5848" t="str">
            <v>PS.PASUNDAN NO.7</v>
          </cell>
          <cell r="D5848" t="str">
            <v>SKB</v>
          </cell>
          <cell r="E5848">
            <v>50</v>
          </cell>
        </row>
        <row r="5849">
          <cell r="A5849" t="str">
            <v>SKB00002/0003238</v>
          </cell>
          <cell r="B5849" t="str">
            <v>MANFAAT</v>
          </cell>
          <cell r="C5849" t="str">
            <v>JL.STASION TIMUR NO.7 B</v>
          </cell>
          <cell r="D5849" t="str">
            <v>SKB</v>
          </cell>
          <cell r="E5849">
            <v>50</v>
          </cell>
        </row>
        <row r="5850">
          <cell r="A5850" t="str">
            <v>SKB00002/0003356</v>
          </cell>
          <cell r="B5850" t="str">
            <v>CUNPO TOKO</v>
          </cell>
          <cell r="C5850" t="str">
            <v>JL SELAMET NO 83</v>
          </cell>
          <cell r="D5850" t="str">
            <v>SKB</v>
          </cell>
          <cell r="E5850">
            <v>50</v>
          </cell>
        </row>
        <row r="5851">
          <cell r="A5851" t="str">
            <v>SKB00002/0022533</v>
          </cell>
          <cell r="B5851" t="str">
            <v>KURNIA ASIN</v>
          </cell>
          <cell r="C5851" t="str">
            <v>PS.PELABUHAN RATU BLOK M NO.1</v>
          </cell>
          <cell r="D5851" t="str">
            <v>SKB</v>
          </cell>
          <cell r="E5851">
            <v>50</v>
          </cell>
        </row>
        <row r="5852">
          <cell r="A5852" t="str">
            <v>SKB00002/0015007</v>
          </cell>
          <cell r="B5852" t="str">
            <v>TK. ABUY</v>
          </cell>
          <cell r="C5852" t="str">
            <v>PS. CISAAT KH NO. 6</v>
          </cell>
          <cell r="D5852" t="str">
            <v>SKB</v>
          </cell>
          <cell r="E5852">
            <v>50</v>
          </cell>
        </row>
        <row r="5853">
          <cell r="A5853" t="str">
            <v>SKB00002/0003192</v>
          </cell>
          <cell r="B5853" t="str">
            <v>ROBBY</v>
          </cell>
          <cell r="C5853" t="str">
            <v>JL. STASIUN TIMUR NO. 7</v>
          </cell>
          <cell r="D5853" t="str">
            <v>SKB</v>
          </cell>
          <cell r="E5853">
            <v>50</v>
          </cell>
        </row>
        <row r="5854">
          <cell r="A5854" t="str">
            <v>SKB00002/0002839</v>
          </cell>
          <cell r="B5854" t="str">
            <v>H. ANA</v>
          </cell>
          <cell r="C5854" t="str">
            <v>PS INDUK BLK A NO 2</v>
          </cell>
          <cell r="D5854" t="str">
            <v>SKB</v>
          </cell>
          <cell r="E5854">
            <v>50</v>
          </cell>
        </row>
        <row r="5855">
          <cell r="A5855" t="str">
            <v>SKB00002/0006465</v>
          </cell>
          <cell r="B5855" t="str">
            <v>MIRAH</v>
          </cell>
          <cell r="C5855" t="str">
            <v>JL.CIBEBER PERUM BUKIT MAYAK</v>
          </cell>
          <cell r="D5855" t="str">
            <v>SKB</v>
          </cell>
          <cell r="E5855">
            <v>50</v>
          </cell>
        </row>
        <row r="5856">
          <cell r="A5856" t="str">
            <v>SKB00002/0008244</v>
          </cell>
          <cell r="B5856" t="str">
            <v>REFI</v>
          </cell>
          <cell r="C5856" t="str">
            <v>PS. SUBUH AUNING NO. 78 SAMPING TK. ITA CIPANAS</v>
          </cell>
          <cell r="D5856" t="str">
            <v>SKB</v>
          </cell>
          <cell r="E5856">
            <v>50</v>
          </cell>
        </row>
        <row r="5857">
          <cell r="A5857" t="str">
            <v>SKB00002/0006568</v>
          </cell>
          <cell r="B5857" t="str">
            <v>TK. YANTI</v>
          </cell>
          <cell r="C5857" t="str">
            <v>PS. PELITA LT 1</v>
          </cell>
          <cell r="D5857" t="str">
            <v>SKB</v>
          </cell>
          <cell r="E5857">
            <v>50</v>
          </cell>
        </row>
        <row r="5858">
          <cell r="A5858" t="str">
            <v>SKB00002/0002660</v>
          </cell>
          <cell r="B5858" t="str">
            <v>WINDI</v>
          </cell>
          <cell r="C5858" t="str">
            <v>PS INDUK CIPANAS BLOK.C NO.161</v>
          </cell>
          <cell r="D5858" t="str">
            <v>SKB</v>
          </cell>
          <cell r="E5858">
            <v>50</v>
          </cell>
        </row>
        <row r="5859">
          <cell r="A5859" t="str">
            <v>SKB00002/0003378</v>
          </cell>
          <cell r="B5859" t="str">
            <v>SAUDARA TOKO</v>
          </cell>
          <cell r="C5859" t="str">
            <v>JLN.PASAR BARU NO.22</v>
          </cell>
          <cell r="D5859" t="str">
            <v>SKB</v>
          </cell>
          <cell r="E5859">
            <v>50</v>
          </cell>
        </row>
        <row r="5860">
          <cell r="A5860" t="str">
            <v>SKB00002/0003212</v>
          </cell>
          <cell r="B5860" t="str">
            <v>ASHARI DM</v>
          </cell>
          <cell r="C5860" t="str">
            <v>PS.PELITA BLOK A3 NO.15</v>
          </cell>
          <cell r="D5860" t="str">
            <v>SKB</v>
          </cell>
          <cell r="E5860">
            <v>50</v>
          </cell>
        </row>
        <row r="5861">
          <cell r="A5861" t="str">
            <v>SKB00002/0002938</v>
          </cell>
          <cell r="B5861" t="str">
            <v>YUYUS IBU</v>
          </cell>
          <cell r="C5861" t="str">
            <v>PS. CICURUG DEPAN TUJUH JAYA</v>
          </cell>
          <cell r="D5861" t="str">
            <v>SKB</v>
          </cell>
          <cell r="E5861">
            <v>50</v>
          </cell>
        </row>
        <row r="5862">
          <cell r="A5862" t="str">
            <v>SKB00002/0002703</v>
          </cell>
          <cell r="B5862" t="str">
            <v>NYANYANG TOKO</v>
          </cell>
          <cell r="C5862" t="str">
            <v>PS. INPRES NO. 12 - CIPANAS</v>
          </cell>
          <cell r="D5862" t="str">
            <v>SKB</v>
          </cell>
          <cell r="E5862">
            <v>50</v>
          </cell>
        </row>
        <row r="5863">
          <cell r="A5863" t="str">
            <v>SKB00002/0002886</v>
          </cell>
          <cell r="B5863" t="str">
            <v>NUSASARI</v>
          </cell>
          <cell r="C5863" t="str">
            <v>DEPAN PASAR CIKALONG</v>
          </cell>
          <cell r="D5863" t="str">
            <v>SKB</v>
          </cell>
          <cell r="E5863">
            <v>50</v>
          </cell>
        </row>
        <row r="5864">
          <cell r="A5864" t="str">
            <v>SKB00002/0024596</v>
          </cell>
          <cell r="B5864" t="str">
            <v>ESAR TOKO</v>
          </cell>
          <cell r="C5864" t="str">
            <v>PASAR LETTU BAKRI NO.AIC</v>
          </cell>
          <cell r="D5864" t="str">
            <v>SKB</v>
          </cell>
          <cell r="E5864">
            <v>50</v>
          </cell>
        </row>
        <row r="5865">
          <cell r="A5865" t="str">
            <v>SKB00002/0003478</v>
          </cell>
          <cell r="B5865" t="str">
            <v>KODAR CEMPAKA</v>
          </cell>
          <cell r="C5865" t="str">
            <v>JL.LETTU BAKRI NO.84 DEKAT</v>
          </cell>
          <cell r="D5865" t="str">
            <v>SKB</v>
          </cell>
          <cell r="E5865">
            <v>50</v>
          </cell>
        </row>
        <row r="5866">
          <cell r="A5866" t="str">
            <v>SKB00002/0024686</v>
          </cell>
          <cell r="B5866" t="str">
            <v>DUNIA BARU</v>
          </cell>
          <cell r="C5866" t="str">
            <v>PS. TERMINAL CIPANAS NO 6-7-8</v>
          </cell>
          <cell r="D5866" t="str">
            <v>SKB</v>
          </cell>
          <cell r="E5866">
            <v>50</v>
          </cell>
        </row>
        <row r="5867">
          <cell r="A5867" t="str">
            <v>SKB00002/0021305</v>
          </cell>
          <cell r="B5867" t="str">
            <v>AGEUY TOKO</v>
          </cell>
          <cell r="C5867" t="str">
            <v>JL CIBARENGKOK KM 4 NO 12</v>
          </cell>
          <cell r="D5867" t="str">
            <v>SKB</v>
          </cell>
          <cell r="E5867">
            <v>50</v>
          </cell>
        </row>
        <row r="5868">
          <cell r="A5868" t="str">
            <v>SKB00002/0002749</v>
          </cell>
          <cell r="B5868" t="str">
            <v>H. UTEN</v>
          </cell>
          <cell r="C5868" t="str">
            <v>PS CIRANJANG BLK A 36</v>
          </cell>
          <cell r="D5868" t="str">
            <v>SKB</v>
          </cell>
          <cell r="E5868">
            <v>50</v>
          </cell>
        </row>
        <row r="5869">
          <cell r="A5869" t="str">
            <v>SKB00002/0003381</v>
          </cell>
          <cell r="B5869" t="str">
            <v>LAKSANA I</v>
          </cell>
          <cell r="C5869" t="str">
            <v>JL. BOJONG GERENG NO.15</v>
          </cell>
          <cell r="D5869" t="str">
            <v>SKB</v>
          </cell>
          <cell r="E5869">
            <v>50</v>
          </cell>
        </row>
        <row r="5870">
          <cell r="A5870" t="str">
            <v>SKB00002/0023285</v>
          </cell>
          <cell r="B5870" t="str">
            <v>JAYA SENTOSA TK</v>
          </cell>
          <cell r="C5870" t="str">
            <v>JL.PELABUHAN 2, DPN APPTIK KIMIA FARMA</v>
          </cell>
          <cell r="D5870" t="str">
            <v>SKB</v>
          </cell>
          <cell r="E5870">
            <v>50</v>
          </cell>
        </row>
        <row r="5871">
          <cell r="A5871" t="str">
            <v>SKB00002/0003214</v>
          </cell>
          <cell r="B5871" t="str">
            <v>PD. KENTANG</v>
          </cell>
          <cell r="C5871" t="str">
            <v>BLOK D2 NO.87 PSR.PELITA</v>
          </cell>
          <cell r="D5871" t="str">
            <v>SKB</v>
          </cell>
          <cell r="E5871">
            <v>50</v>
          </cell>
        </row>
        <row r="5872">
          <cell r="A5872" t="str">
            <v>SKB00002/0007492</v>
          </cell>
          <cell r="B5872" t="str">
            <v>BPK DEDEN</v>
          </cell>
          <cell r="C5872" t="str">
            <v>JL. SUKANEGARA NO. 120</v>
          </cell>
          <cell r="D5872" t="str">
            <v>SKB</v>
          </cell>
          <cell r="E5872">
            <v>50</v>
          </cell>
        </row>
        <row r="5873">
          <cell r="A5873" t="str">
            <v>SKB00002/0003403</v>
          </cell>
          <cell r="B5873" t="str">
            <v>RUDI</v>
          </cell>
          <cell r="C5873" t="str">
            <v>PS CIWANGI</v>
          </cell>
          <cell r="D5873" t="str">
            <v>SKB</v>
          </cell>
          <cell r="E5873">
            <v>50</v>
          </cell>
        </row>
        <row r="5874">
          <cell r="A5874" t="str">
            <v>SKB00002/0026031</v>
          </cell>
          <cell r="B5874" t="str">
            <v>GROSIR KAISAR</v>
          </cell>
          <cell r="C5874" t="str">
            <v>JL.PRAMUKA PEREMPATAN, SEBRANG INDOMART, CIKALONG</v>
          </cell>
          <cell r="D5874" t="str">
            <v>SKB</v>
          </cell>
          <cell r="E5874">
            <v>50</v>
          </cell>
        </row>
        <row r="5875">
          <cell r="A5875" t="str">
            <v>SKB00002/0022297</v>
          </cell>
          <cell r="B5875" t="str">
            <v>YAN ALGHONI MAKMUR</v>
          </cell>
          <cell r="C5875" t="str">
            <v>JL.BAROS SBLM.TERMINAL BAROS</v>
          </cell>
          <cell r="D5875" t="str">
            <v>SKB</v>
          </cell>
          <cell r="E5875">
            <v>49.972222222222221</v>
          </cell>
        </row>
        <row r="5876">
          <cell r="A5876" t="str">
            <v>SKB00002/0003237</v>
          </cell>
          <cell r="B5876" t="str">
            <v>AIR MANCUR,KIOS</v>
          </cell>
          <cell r="C5876" t="str">
            <v>PS.PELITA LANTAI I</v>
          </cell>
          <cell r="D5876" t="str">
            <v>SKB</v>
          </cell>
          <cell r="E5876">
            <v>49.916666666666671</v>
          </cell>
        </row>
        <row r="5877">
          <cell r="A5877" t="str">
            <v>SKB00002/0008265</v>
          </cell>
          <cell r="B5877" t="str">
            <v>RH. PLASTIK</v>
          </cell>
          <cell r="C5877" t="str">
            <v>PS. RAHAYU NO. 115 CIPANAS</v>
          </cell>
          <cell r="D5877" t="str">
            <v>SKB</v>
          </cell>
          <cell r="E5877">
            <v>49.861111111111114</v>
          </cell>
        </row>
        <row r="5878">
          <cell r="A5878" t="str">
            <v>SKB00002/0000037</v>
          </cell>
          <cell r="B5878" t="str">
            <v>SELAMET GROSIR CIPAN</v>
          </cell>
          <cell r="C5878" t="str">
            <v>JLN.RAYA CIPANAS</v>
          </cell>
          <cell r="D5878" t="str">
            <v>SKB</v>
          </cell>
          <cell r="E5878">
            <v>49.833333333333336</v>
          </cell>
        </row>
        <row r="5879">
          <cell r="A5879" t="str">
            <v>SKB00002/0023946</v>
          </cell>
          <cell r="B5879" t="str">
            <v>BANG-BANG TK</v>
          </cell>
          <cell r="C5879" t="str">
            <v>PS.SUBUH DEPAN TOKO YANTO</v>
          </cell>
          <cell r="D5879" t="str">
            <v>SKB</v>
          </cell>
          <cell r="E5879">
            <v>49.833333333333336</v>
          </cell>
        </row>
        <row r="5880">
          <cell r="A5880" t="str">
            <v>SKB00002/0002693</v>
          </cell>
          <cell r="B5880" t="str">
            <v>DADANG MEKAR/DM</v>
          </cell>
          <cell r="C5880" t="str">
            <v>PS.RAHAYU 57 DEPAN GARUT JAYA</v>
          </cell>
          <cell r="D5880" t="str">
            <v>SKB</v>
          </cell>
          <cell r="E5880">
            <v>49.805555555555557</v>
          </cell>
        </row>
        <row r="5881">
          <cell r="A5881" t="str">
            <v>SKB00002/0003452</v>
          </cell>
          <cell r="B5881" t="str">
            <v>BI MANDIRI TOKO</v>
          </cell>
          <cell r="C5881" t="str">
            <v>PS TERMINAL SUKARAJA BLOK A/11</v>
          </cell>
          <cell r="D5881" t="str">
            <v>SKB</v>
          </cell>
          <cell r="E5881">
            <v>49.75</v>
          </cell>
        </row>
        <row r="5882">
          <cell r="A5882" t="str">
            <v>SKB00002/0017139</v>
          </cell>
          <cell r="B5882" t="str">
            <v>ASEP BAKO</v>
          </cell>
          <cell r="C5882" t="str">
            <v>PS.RAHAYU 2, SAMPING TK.ELAN S</v>
          </cell>
          <cell r="D5882" t="str">
            <v>SKB</v>
          </cell>
          <cell r="E5882">
            <v>49.722222222222221</v>
          </cell>
        </row>
        <row r="5883">
          <cell r="A5883" t="str">
            <v>SKB00002/0019423</v>
          </cell>
          <cell r="B5883" t="str">
            <v>CITRA BARU</v>
          </cell>
          <cell r="C5883" t="str">
            <v>JL.MARIWATI NO.48 KAMPUNG</v>
          </cell>
          <cell r="D5883" t="str">
            <v>SKB</v>
          </cell>
          <cell r="E5883">
            <v>49.055555555555557</v>
          </cell>
        </row>
        <row r="5884">
          <cell r="A5884" t="str">
            <v>SKB00002/0024198</v>
          </cell>
          <cell r="B5884" t="str">
            <v>MELATI KUSUMA TOKO</v>
          </cell>
          <cell r="C5884" t="str">
            <v>PS LETTU BAKRI NO 44</v>
          </cell>
          <cell r="D5884" t="str">
            <v>SKB</v>
          </cell>
          <cell r="E5884">
            <v>49</v>
          </cell>
        </row>
        <row r="5885">
          <cell r="A5885" t="str">
            <v>SKB00002/0006587</v>
          </cell>
          <cell r="B5885" t="str">
            <v>PEY-PEY TOKO</v>
          </cell>
          <cell r="C5885" t="str">
            <v>PS. INDUK BLOK B-29</v>
          </cell>
          <cell r="D5885" t="str">
            <v>SKB</v>
          </cell>
          <cell r="E5885">
            <v>49</v>
          </cell>
        </row>
        <row r="5886">
          <cell r="A5886" t="str">
            <v>SKB00002/0001987</v>
          </cell>
          <cell r="B5886" t="str">
            <v>GELAR ANYAR</v>
          </cell>
          <cell r="C5886" t="str">
            <v>JL.CIBEBER DEPAN TK. MELATI</v>
          </cell>
          <cell r="D5886" t="str">
            <v>SKB</v>
          </cell>
          <cell r="E5886">
            <v>49</v>
          </cell>
        </row>
        <row r="5887">
          <cell r="A5887" t="str">
            <v>SKB00002/0018523</v>
          </cell>
          <cell r="B5887" t="str">
            <v>MITRA GROSIR</v>
          </cell>
          <cell r="C5887" t="str">
            <v>JL. SILIWANGI SBL. POM BENSIN</v>
          </cell>
          <cell r="D5887" t="str">
            <v>SKB</v>
          </cell>
          <cell r="E5887">
            <v>49</v>
          </cell>
        </row>
        <row r="5888">
          <cell r="A5888" t="str">
            <v>SKB00002/0000001</v>
          </cell>
          <cell r="B5888" t="str">
            <v>BERKAH BARU</v>
          </cell>
          <cell r="C5888" t="str">
            <v>JLN.SURYA KENCANA NO.91</v>
          </cell>
          <cell r="D5888" t="str">
            <v>SKB</v>
          </cell>
          <cell r="E5888">
            <v>48.972222222222221</v>
          </cell>
        </row>
        <row r="5889">
          <cell r="A5889" t="str">
            <v>SKB00002/0022524</v>
          </cell>
          <cell r="B5889" t="str">
            <v>TOKO MERAH JAYA</v>
          </cell>
          <cell r="C5889" t="str">
            <v>PS.GSP SAMPING JAYA ASIN 2</v>
          </cell>
          <cell r="D5889" t="str">
            <v>SKB</v>
          </cell>
          <cell r="E5889">
            <v>48.305555555555557</v>
          </cell>
        </row>
        <row r="5890">
          <cell r="A5890" t="str">
            <v>SKB00002/0008274</v>
          </cell>
          <cell r="B5890" t="str">
            <v>HENDI GULA MERAH</v>
          </cell>
          <cell r="C5890" t="str">
            <v>PS. PELITA BLOK D I</v>
          </cell>
          <cell r="D5890" t="str">
            <v>SKB</v>
          </cell>
          <cell r="E5890">
            <v>47</v>
          </cell>
        </row>
        <row r="5891">
          <cell r="A5891" t="str">
            <v>SKB00002/0003034</v>
          </cell>
          <cell r="B5891" t="str">
            <v>NUGRAHA</v>
          </cell>
          <cell r="C5891" t="str">
            <v>PS. CISAAT BLK.B NO.3  SAMPING</v>
          </cell>
          <cell r="D5891" t="str">
            <v>SKB</v>
          </cell>
          <cell r="E5891">
            <v>45</v>
          </cell>
        </row>
        <row r="5892">
          <cell r="A5892" t="str">
            <v>SKB00002/0002928</v>
          </cell>
          <cell r="B5892" t="str">
            <v>SUMINI IBU</v>
          </cell>
          <cell r="C5892" t="str">
            <v>PS.CICURUG BLOK B NO.39</v>
          </cell>
          <cell r="D5892" t="str">
            <v>SKB</v>
          </cell>
          <cell r="E5892">
            <v>45</v>
          </cell>
        </row>
        <row r="5893">
          <cell r="A5893" t="str">
            <v>SKB00002/0018726</v>
          </cell>
          <cell r="B5893" t="str">
            <v>BRATA WIJAYA TOKO</v>
          </cell>
          <cell r="C5893" t="str">
            <v>JL RY CICURUG NO 285</v>
          </cell>
          <cell r="D5893" t="str">
            <v>SKB</v>
          </cell>
          <cell r="E5893">
            <v>45</v>
          </cell>
        </row>
        <row r="5894">
          <cell r="A5894" t="str">
            <v>SKB00002/0003387</v>
          </cell>
          <cell r="B5894" t="str">
            <v>ALFIWI TOKO</v>
          </cell>
          <cell r="C5894" t="str">
            <v>JL. KELAPA NUNGGAL</v>
          </cell>
          <cell r="D5894" t="str">
            <v>SKB</v>
          </cell>
          <cell r="E5894">
            <v>40</v>
          </cell>
        </row>
        <row r="5895">
          <cell r="A5895" t="str">
            <v>SKB00002/0002957</v>
          </cell>
          <cell r="B5895" t="str">
            <v>AYAH TOKO</v>
          </cell>
          <cell r="C5895" t="str">
            <v>PASAR CICURUG BLOK B NO 21</v>
          </cell>
          <cell r="D5895" t="str">
            <v>SKB</v>
          </cell>
          <cell r="E5895">
            <v>40</v>
          </cell>
        </row>
        <row r="5896">
          <cell r="A5896" t="str">
            <v>SKB00002/0022477</v>
          </cell>
          <cell r="B5896" t="str">
            <v>TK. RAHMAT BAROKAH</v>
          </cell>
          <cell r="C5896" t="str">
            <v>PS.PANGLESERAN BLOK G4</v>
          </cell>
          <cell r="D5896" t="str">
            <v>SKB</v>
          </cell>
          <cell r="E5896">
            <v>40</v>
          </cell>
        </row>
        <row r="5897">
          <cell r="A5897" t="str">
            <v>SKB00002/0017456</v>
          </cell>
          <cell r="B5897" t="str">
            <v>UCOK</v>
          </cell>
          <cell r="C5897" t="str">
            <v>PS. CICURUG BLOK H 2 NO.95</v>
          </cell>
          <cell r="D5897" t="str">
            <v>SKB</v>
          </cell>
          <cell r="E5897">
            <v>40</v>
          </cell>
        </row>
        <row r="5898">
          <cell r="A5898" t="str">
            <v>SKB00002/0008309</v>
          </cell>
          <cell r="B5898" t="str">
            <v>AGUS TOKO</v>
          </cell>
          <cell r="C5898" t="str">
            <v>JL. KELAPA NUNGGAL RT.17/7</v>
          </cell>
          <cell r="D5898" t="str">
            <v>SKB</v>
          </cell>
          <cell r="E5898">
            <v>40</v>
          </cell>
        </row>
        <row r="5899">
          <cell r="A5899" t="str">
            <v>SKB00002/0008205</v>
          </cell>
          <cell r="B5899" t="str">
            <v>TOKO SEPTIAN</v>
          </cell>
          <cell r="C5899" t="str">
            <v>JL. RAYA CIBEBER DEPAN PRIORITAS</v>
          </cell>
          <cell r="D5899" t="str">
            <v>SKB</v>
          </cell>
          <cell r="E5899">
            <v>39.888888888888886</v>
          </cell>
        </row>
        <row r="5900">
          <cell r="A5900" t="str">
            <v>SKB00002/0003368</v>
          </cell>
          <cell r="B5900" t="str">
            <v>SUHERMAN</v>
          </cell>
          <cell r="C5900" t="str">
            <v>JL. RAYA KORAMIL</v>
          </cell>
          <cell r="D5900" t="str">
            <v>SKB</v>
          </cell>
          <cell r="E5900">
            <v>38.138888888888886</v>
          </cell>
        </row>
        <row r="5901">
          <cell r="A5901" t="str">
            <v>SKB00002/0024122</v>
          </cell>
          <cell r="B5901" t="str">
            <v>ANDI, BP.</v>
          </cell>
          <cell r="C5901" t="str">
            <v>PS CIBADAK BAWAH</v>
          </cell>
          <cell r="D5901" t="str">
            <v>SKB</v>
          </cell>
          <cell r="E5901">
            <v>36</v>
          </cell>
        </row>
        <row r="5902">
          <cell r="A5902" t="str">
            <v>SKB00002/0005541</v>
          </cell>
          <cell r="B5902" t="str">
            <v>NANANG</v>
          </cell>
          <cell r="C5902" t="str">
            <v>JL.CIPETIR DEPAN DELER</v>
          </cell>
          <cell r="D5902" t="str">
            <v>SKB</v>
          </cell>
          <cell r="E5902">
            <v>36</v>
          </cell>
        </row>
        <row r="5903">
          <cell r="A5903" t="str">
            <v>SKB00002/0019022</v>
          </cell>
          <cell r="B5903" t="str">
            <v>ADRIAN</v>
          </cell>
          <cell r="C5903" t="str">
            <v>JL RAYA CUGENANG CIPANAS</v>
          </cell>
          <cell r="D5903" t="str">
            <v>SKB</v>
          </cell>
          <cell r="E5903">
            <v>35</v>
          </cell>
        </row>
        <row r="5904">
          <cell r="A5904" t="str">
            <v>SKB00002/0013078</v>
          </cell>
          <cell r="B5904" t="str">
            <v>H. ENDANG 2</v>
          </cell>
          <cell r="C5904" t="str">
            <v>PS CIBADAK ATAS BARU BLOK D1 NO.234</v>
          </cell>
          <cell r="D5904" t="str">
            <v>SKB</v>
          </cell>
          <cell r="E5904">
            <v>35</v>
          </cell>
        </row>
        <row r="5905">
          <cell r="A5905" t="str">
            <v>SKB00002/0008120</v>
          </cell>
          <cell r="B5905" t="str">
            <v>MJA TK</v>
          </cell>
          <cell r="C5905" t="str">
            <v>JL PAGELARAN RT.08/05 SUKANEGARA DPN PENGINEPAN</v>
          </cell>
          <cell r="D5905" t="str">
            <v>SKB</v>
          </cell>
          <cell r="E5905">
            <v>35</v>
          </cell>
        </row>
        <row r="5906">
          <cell r="A5906" t="str">
            <v>SKB00002/0002921</v>
          </cell>
          <cell r="B5906" t="str">
            <v>EMAN, BP. TOKO</v>
          </cell>
          <cell r="C5906" t="str">
            <v>BLOK III B (DEPAN KIOS DAGING)</v>
          </cell>
          <cell r="D5906" t="str">
            <v>SKB</v>
          </cell>
          <cell r="E5906">
            <v>34.833333333333329</v>
          </cell>
        </row>
        <row r="5907">
          <cell r="A5907" t="str">
            <v>SKB00002/0003120</v>
          </cell>
          <cell r="B5907" t="str">
            <v>SAMI PLASTIK 2</v>
          </cell>
          <cell r="C5907" t="str">
            <v>PS.PELABUHAN RATU BLOK B NO.13</v>
          </cell>
          <cell r="D5907" t="str">
            <v>SKB</v>
          </cell>
          <cell r="E5907">
            <v>33</v>
          </cell>
        </row>
        <row r="5908">
          <cell r="A5908" t="str">
            <v>SKB00002/0000036</v>
          </cell>
          <cell r="B5908" t="str">
            <v>RAMAYANA CIBADAK</v>
          </cell>
          <cell r="C5908" t="str">
            <v>JL SILIWANGI/KAMP SEKARWANGI</v>
          </cell>
          <cell r="D5908" t="str">
            <v>SKB</v>
          </cell>
          <cell r="E5908">
            <v>32</v>
          </cell>
        </row>
        <row r="5909">
          <cell r="A5909" t="str">
            <v>SKB00002/0003127</v>
          </cell>
          <cell r="B5909" t="str">
            <v>FAMILY GADOG</v>
          </cell>
          <cell r="C5909" t="str">
            <v>PS.PELABUHAN SAMPING TK.AMI II</v>
          </cell>
          <cell r="D5909" t="str">
            <v>SKB</v>
          </cell>
          <cell r="E5909">
            <v>32</v>
          </cell>
        </row>
        <row r="5910">
          <cell r="A5910" t="str">
            <v>SKB00002/0023850</v>
          </cell>
          <cell r="B5910" t="str">
            <v>TIANSYAH</v>
          </cell>
          <cell r="C5910" t="str">
            <v>JL.RAYA CIPETIR CIKIDANG</v>
          </cell>
          <cell r="D5910" t="str">
            <v>SKB</v>
          </cell>
          <cell r="E5910">
            <v>30</v>
          </cell>
        </row>
        <row r="5911">
          <cell r="A5911" t="str">
            <v>SKB00002/0003389</v>
          </cell>
          <cell r="B5911" t="str">
            <v>ADE TOSA</v>
          </cell>
          <cell r="C5911" t="str">
            <v>JL. KADUDAMPIT NO.10</v>
          </cell>
          <cell r="D5911" t="str">
            <v>SKB</v>
          </cell>
          <cell r="E5911">
            <v>30</v>
          </cell>
        </row>
        <row r="5912">
          <cell r="A5912" t="str">
            <v>SKB00002/0023851</v>
          </cell>
          <cell r="B5912" t="str">
            <v>SUMBER REJEKI</v>
          </cell>
          <cell r="C5912" t="str">
            <v>JL.CIKIDANG DPN.INDOMART RT 01/RW 05</v>
          </cell>
          <cell r="D5912" t="str">
            <v>SKB</v>
          </cell>
          <cell r="E5912">
            <v>30</v>
          </cell>
        </row>
        <row r="5913">
          <cell r="A5913" t="str">
            <v>SKB00002/0005645</v>
          </cell>
          <cell r="B5913" t="str">
            <v>ADIPURA</v>
          </cell>
          <cell r="C5913" t="str">
            <v>JL.TERUSAN TERMINAL RAWA BANGO</v>
          </cell>
          <cell r="D5913" t="str">
            <v>SKB</v>
          </cell>
          <cell r="E5913">
            <v>30</v>
          </cell>
        </row>
        <row r="5914">
          <cell r="A5914" t="str">
            <v>SKB00002/0022661</v>
          </cell>
          <cell r="B5914" t="str">
            <v>YUNI 3</v>
          </cell>
          <cell r="C5914" t="str">
            <v>KP. CIBALOK RT.02/RW.03, GINANJAR, CIAMBAR</v>
          </cell>
          <cell r="D5914" t="str">
            <v>SKB</v>
          </cell>
          <cell r="E5914">
            <v>30</v>
          </cell>
        </row>
        <row r="5915">
          <cell r="A5915" t="str">
            <v>SKB00002/0011160</v>
          </cell>
          <cell r="B5915" t="str">
            <v>H. DAHLAN</v>
          </cell>
          <cell r="C5915" t="str">
            <v>JL CIPANGGULAAN NO.61</v>
          </cell>
          <cell r="D5915" t="str">
            <v>SKB</v>
          </cell>
          <cell r="E5915">
            <v>30</v>
          </cell>
        </row>
        <row r="5916">
          <cell r="A5916" t="str">
            <v>SKB00002/0000034</v>
          </cell>
          <cell r="B5916" t="str">
            <v>RAMAYANA CIANJUR</v>
          </cell>
          <cell r="C5916" t="str">
            <v>JLN.DR.MUWARDI II</v>
          </cell>
          <cell r="D5916" t="str">
            <v>SKB</v>
          </cell>
          <cell r="E5916">
            <v>30</v>
          </cell>
        </row>
        <row r="5917">
          <cell r="A5917" t="str">
            <v>SKB00002/0016409</v>
          </cell>
          <cell r="B5917" t="str">
            <v>ELIS 1</v>
          </cell>
          <cell r="C5917" t="str">
            <v>KP.KAUM II RT02/RW04, SUKANEGARA</v>
          </cell>
          <cell r="D5917" t="str">
            <v>SKB</v>
          </cell>
          <cell r="E5917">
            <v>30</v>
          </cell>
        </row>
        <row r="5918">
          <cell r="A5918" t="str">
            <v>SKB00002/0003225</v>
          </cell>
          <cell r="B5918" t="str">
            <v>MUTIARA TOKO</v>
          </cell>
          <cell r="C5918" t="str">
            <v>PS.PELITA BLK.A2 NO.11</v>
          </cell>
          <cell r="D5918" t="str">
            <v>SKB</v>
          </cell>
          <cell r="E5918">
            <v>29.861111111111111</v>
          </cell>
        </row>
        <row r="5919">
          <cell r="A5919" t="str">
            <v>SKB00002/0005540</v>
          </cell>
          <cell r="B5919" t="str">
            <v>OMAN, BP.</v>
          </cell>
          <cell r="C5919" t="str">
            <v>PS.WR KONDANG BLOK D NO.3</v>
          </cell>
          <cell r="D5919" t="str">
            <v>SKB</v>
          </cell>
          <cell r="E5919">
            <v>29</v>
          </cell>
        </row>
        <row r="5920">
          <cell r="A5920" t="str">
            <v>SKB00002/0002950</v>
          </cell>
          <cell r="B5920" t="str">
            <v>TARTIK KIOS</v>
          </cell>
          <cell r="C5920" t="str">
            <v>PS CICURUG BLOK D NO 48</v>
          </cell>
          <cell r="D5920" t="str">
            <v>SKB</v>
          </cell>
          <cell r="E5920">
            <v>29</v>
          </cell>
        </row>
        <row r="5921">
          <cell r="A5921" t="str">
            <v>SKB00002/0002635</v>
          </cell>
          <cell r="B5921" t="str">
            <v>MEKAR WANGI</v>
          </cell>
          <cell r="C5921" t="str">
            <v>PS INDUK CIPANAS LT.2</v>
          </cell>
          <cell r="D5921" t="str">
            <v>SKB</v>
          </cell>
          <cell r="E5921">
            <v>26</v>
          </cell>
        </row>
        <row r="5922">
          <cell r="A5922" t="str">
            <v>SKB00002/0024597</v>
          </cell>
          <cell r="B5922" t="str">
            <v>BERKAH ERNI</v>
          </cell>
          <cell r="C5922" t="str">
            <v>PS.MUKA, BLOK RUKO DKT.MURAH 88</v>
          </cell>
          <cell r="D5922" t="str">
            <v>SKB</v>
          </cell>
          <cell r="E5922">
            <v>26</v>
          </cell>
        </row>
        <row r="5923">
          <cell r="A5923" t="str">
            <v>SKB00002/0007490</v>
          </cell>
          <cell r="B5923" t="str">
            <v>TOKO TANJUNG</v>
          </cell>
          <cell r="C5923" t="str">
            <v>JL. RAYA SUKANEGARA</v>
          </cell>
          <cell r="D5923" t="str">
            <v>SKB</v>
          </cell>
          <cell r="E5923">
            <v>25</v>
          </cell>
        </row>
        <row r="5924">
          <cell r="A5924" t="str">
            <v>SKB00002/0017518</v>
          </cell>
          <cell r="B5924" t="str">
            <v>KUSHI TOKO</v>
          </cell>
          <cell r="C5924" t="str">
            <v>JL.RAYA CIKUKULU SBLM NANDA CELL</v>
          </cell>
          <cell r="D5924" t="str">
            <v>SKB</v>
          </cell>
          <cell r="E5924">
            <v>25</v>
          </cell>
        </row>
        <row r="5925">
          <cell r="A5925" t="str">
            <v>SKB00002/0002976</v>
          </cell>
          <cell r="B5925" t="str">
            <v>TITIN IBU</v>
          </cell>
          <cell r="C5925" t="str">
            <v>PS CIBADAK BLK BB</v>
          </cell>
          <cell r="D5925" t="str">
            <v>SKB</v>
          </cell>
          <cell r="E5925">
            <v>25</v>
          </cell>
        </row>
        <row r="5926">
          <cell r="A5926" t="str">
            <v>SKB00002/0019462</v>
          </cell>
          <cell r="B5926" t="str">
            <v>MAJU LANCAR 3</v>
          </cell>
          <cell r="C5926" t="str">
            <v>JL. ARYA TAMANGGALA DPN. LAP. BOLA</v>
          </cell>
          <cell r="D5926" t="str">
            <v>SKB</v>
          </cell>
          <cell r="E5926">
            <v>25</v>
          </cell>
        </row>
        <row r="5927">
          <cell r="A5927" t="str">
            <v>SKB00002/0013652</v>
          </cell>
          <cell r="B5927" t="str">
            <v>NOER JAYA</v>
          </cell>
          <cell r="C5927" t="str">
            <v>JL. GOAL PARA, SSDH PANGKALAN OJEG</v>
          </cell>
          <cell r="D5927" t="str">
            <v>SKB</v>
          </cell>
          <cell r="E5927">
            <v>25</v>
          </cell>
        </row>
        <row r="5928">
          <cell r="A5928" t="str">
            <v>SKB00002/0024676</v>
          </cell>
          <cell r="B5928" t="str">
            <v>TOKO TIGA SEKAWAN</v>
          </cell>
          <cell r="C5928" t="str">
            <v>KP.CINENGAH LOJI, DKT TK.RENI, PALASARI, CIPANAS</v>
          </cell>
          <cell r="D5928" t="str">
            <v>SKB</v>
          </cell>
          <cell r="E5928">
            <v>25</v>
          </cell>
        </row>
        <row r="5929">
          <cell r="A5929" t="str">
            <v>SKB00002/0003361</v>
          </cell>
          <cell r="B5929" t="str">
            <v>MIRSA TOKO</v>
          </cell>
          <cell r="C5929" t="str">
            <v>JL SLAMET NO 73 CIANJUR</v>
          </cell>
          <cell r="D5929" t="str">
            <v>SKB</v>
          </cell>
          <cell r="E5929">
            <v>25</v>
          </cell>
        </row>
        <row r="5930">
          <cell r="A5930" t="str">
            <v>SKB00002/0007740</v>
          </cell>
          <cell r="B5930" t="str">
            <v>JATI ASIH</v>
          </cell>
          <cell r="C5930" t="str">
            <v>PS. INDUK BLOK EE NO. 6</v>
          </cell>
          <cell r="D5930" t="str">
            <v>SKB</v>
          </cell>
          <cell r="E5930">
            <v>25</v>
          </cell>
        </row>
        <row r="5931">
          <cell r="A5931" t="str">
            <v>SKB00002/0008161</v>
          </cell>
          <cell r="B5931" t="str">
            <v>BP. DEDEN</v>
          </cell>
          <cell r="C5931" t="str">
            <v>PS. CIPANAS</v>
          </cell>
          <cell r="D5931" t="str">
            <v>SKB</v>
          </cell>
          <cell r="E5931">
            <v>25</v>
          </cell>
        </row>
        <row r="5932">
          <cell r="A5932" t="str">
            <v>SKB00002/0003420</v>
          </cell>
          <cell r="B5932" t="str">
            <v>UJANG</v>
          </cell>
          <cell r="C5932" t="str">
            <v>JL.KOPENG NO.69 ADA PELANG</v>
          </cell>
          <cell r="D5932" t="str">
            <v>SKB</v>
          </cell>
          <cell r="E5932">
            <v>25</v>
          </cell>
        </row>
        <row r="5933">
          <cell r="A5933" t="str">
            <v>SKB00002/0020695</v>
          </cell>
          <cell r="B5933" t="str">
            <v>TOKO AA KASUR</v>
          </cell>
          <cell r="C5933" t="str">
            <v>JL.CIMAHI CIBARAJA RT01/RW01, SELAJAMBE, CISAAT</v>
          </cell>
          <cell r="D5933" t="str">
            <v>SKB</v>
          </cell>
          <cell r="E5933">
            <v>25</v>
          </cell>
        </row>
        <row r="5934">
          <cell r="A5934" t="str">
            <v>SKB00002/0017092</v>
          </cell>
          <cell r="B5934" t="str">
            <v>GROSIR CEREMAI 3</v>
          </cell>
          <cell r="C5934" t="str">
            <v>JL. KH SALEH PABUARAN DS. SAYANG</v>
          </cell>
          <cell r="D5934" t="str">
            <v>SKB</v>
          </cell>
          <cell r="E5934">
            <v>25</v>
          </cell>
        </row>
        <row r="5935">
          <cell r="A5935" t="str">
            <v>SKB00002/0007478</v>
          </cell>
          <cell r="B5935" t="str">
            <v>SANTI</v>
          </cell>
          <cell r="C5935" t="str">
            <v>PS. SUKANEGARA PS. P OJEK SUKANEGARA</v>
          </cell>
          <cell r="D5935" t="str">
            <v>SKB</v>
          </cell>
          <cell r="E5935">
            <v>25</v>
          </cell>
        </row>
        <row r="5936">
          <cell r="A5936" t="str">
            <v>SKB00002/0008039</v>
          </cell>
          <cell r="B5936" t="str">
            <v>HD TOKO</v>
          </cell>
          <cell r="C5936" t="str">
            <v>KP LEWI LOA</v>
          </cell>
          <cell r="D5936" t="str">
            <v>SKB</v>
          </cell>
          <cell r="E5936">
            <v>25</v>
          </cell>
        </row>
        <row r="5937">
          <cell r="A5937" t="str">
            <v>SKB00002/0002661</v>
          </cell>
          <cell r="B5937" t="str">
            <v>BISMILAH</v>
          </cell>
          <cell r="C5937" t="str">
            <v>PS.INDUK CIPANAS BLOK.C NO.156</v>
          </cell>
          <cell r="D5937" t="str">
            <v>SKB</v>
          </cell>
          <cell r="E5937">
            <v>25</v>
          </cell>
        </row>
        <row r="5938">
          <cell r="A5938" t="str">
            <v>SKB00002/0003099</v>
          </cell>
          <cell r="B5938" t="str">
            <v>CUCU IBU</v>
          </cell>
          <cell r="C5938" t="str">
            <v>PASAR PANGLESERAN BLOK C NO.5</v>
          </cell>
          <cell r="D5938" t="str">
            <v>SKB</v>
          </cell>
          <cell r="E5938">
            <v>25</v>
          </cell>
        </row>
        <row r="5939">
          <cell r="A5939" t="str">
            <v>SKB00002/0003016</v>
          </cell>
          <cell r="B5939" t="str">
            <v>MAS SOLIHIN</v>
          </cell>
          <cell r="C5939" t="str">
            <v>PS. PARUNGKUDA BLK.I NO.98-99</v>
          </cell>
          <cell r="D5939" t="str">
            <v>SKB</v>
          </cell>
          <cell r="E5939">
            <v>25</v>
          </cell>
        </row>
        <row r="5940">
          <cell r="A5940" t="str">
            <v>SKB00002/0017815</v>
          </cell>
          <cell r="B5940" t="str">
            <v>H.ASEP</v>
          </cell>
          <cell r="C5940" t="str">
            <v>JL.AL-MUAHIDIN KP.KAUM KALER NO.27 RT04/RW01, SBLM REL , KARANG TENGAH</v>
          </cell>
          <cell r="D5940" t="str">
            <v>SKB</v>
          </cell>
          <cell r="E5940">
            <v>25</v>
          </cell>
        </row>
        <row r="5941">
          <cell r="A5941" t="str">
            <v>SKB00002/0002758</v>
          </cell>
          <cell r="B5941" t="str">
            <v>DENI</v>
          </cell>
          <cell r="C5941" t="str">
            <v>BLK C NO 50</v>
          </cell>
          <cell r="D5941" t="str">
            <v>SKB</v>
          </cell>
          <cell r="E5941">
            <v>25</v>
          </cell>
        </row>
        <row r="5942">
          <cell r="A5942" t="str">
            <v>SKB00002/0002716</v>
          </cell>
          <cell r="B5942" t="str">
            <v>GALUH</v>
          </cell>
          <cell r="C5942" t="str">
            <v>PS INPRES AWENING DEPAN BALAI</v>
          </cell>
          <cell r="D5942" t="str">
            <v>SKB</v>
          </cell>
          <cell r="E5942">
            <v>25</v>
          </cell>
        </row>
        <row r="5943">
          <cell r="A5943" t="str">
            <v>SKB00002/0011183</v>
          </cell>
          <cell r="B5943" t="str">
            <v>HJ. NURHAYATI TO KIOS</v>
          </cell>
          <cell r="C5943" t="str">
            <v>PS.CIBADAK BLOK.C DEPAN MESJID</v>
          </cell>
          <cell r="D5943" t="str">
            <v>SKB</v>
          </cell>
          <cell r="E5943">
            <v>25</v>
          </cell>
        </row>
        <row r="5944">
          <cell r="A5944" t="str">
            <v>SKB00002/0003092</v>
          </cell>
          <cell r="B5944" t="str">
            <v>DUA BUNGSU</v>
          </cell>
          <cell r="C5944" t="str">
            <v>PASAR PANGLESERAN BLOK K NO.4</v>
          </cell>
          <cell r="D5944" t="str">
            <v>SKB</v>
          </cell>
          <cell r="E5944">
            <v>25</v>
          </cell>
        </row>
        <row r="5945">
          <cell r="A5945" t="str">
            <v>SKB00002/0003414</v>
          </cell>
          <cell r="B5945" t="str">
            <v>TUNGGAL JAYA</v>
          </cell>
          <cell r="C5945" t="str">
            <v>JLN.PASAR CIWANGI NO.12</v>
          </cell>
          <cell r="D5945" t="str">
            <v>SKB</v>
          </cell>
          <cell r="E5945">
            <v>25</v>
          </cell>
        </row>
        <row r="5946">
          <cell r="A5946" t="str">
            <v>SKB00002/0025023</v>
          </cell>
          <cell r="B5946" t="str">
            <v>IBU SRI TOKO</v>
          </cell>
          <cell r="C5946" t="str">
            <v>PS.CIBEBER BLOK B3 NO.29</v>
          </cell>
          <cell r="D5946" t="str">
            <v>SKB</v>
          </cell>
          <cell r="E5946">
            <v>25</v>
          </cell>
        </row>
        <row r="5947">
          <cell r="A5947" t="str">
            <v>SKB00002/0003251</v>
          </cell>
          <cell r="B5947" t="str">
            <v>NUR</v>
          </cell>
          <cell r="C5947" t="str">
            <v>TERMINAL JUBLEG</v>
          </cell>
          <cell r="D5947" t="str">
            <v>SKB</v>
          </cell>
          <cell r="E5947">
            <v>25</v>
          </cell>
        </row>
        <row r="5948">
          <cell r="A5948" t="str">
            <v>SKB00002/0003427</v>
          </cell>
          <cell r="B5948" t="str">
            <v>ANDIKA TOKO</v>
          </cell>
          <cell r="C5948" t="str">
            <v>JLN.BHAYANGKARA PERTIGAAN</v>
          </cell>
          <cell r="D5948" t="str">
            <v>SKB</v>
          </cell>
          <cell r="E5948">
            <v>25</v>
          </cell>
        </row>
        <row r="5949">
          <cell r="A5949" t="str">
            <v>SKB00002/0019962</v>
          </cell>
          <cell r="B5949" t="str">
            <v>TK. ADE</v>
          </cell>
          <cell r="C5949" t="str">
            <v>PSR. CISOLOK SEBRANG TK. MUSTIKA</v>
          </cell>
          <cell r="D5949" t="str">
            <v>SKB</v>
          </cell>
          <cell r="E5949">
            <v>25</v>
          </cell>
        </row>
        <row r="5950">
          <cell r="A5950" t="str">
            <v>SKB00002/0003022</v>
          </cell>
          <cell r="B5950" t="str">
            <v>DOA IBU</v>
          </cell>
          <cell r="C5950" t="str">
            <v>PS PARUNG KUDA</v>
          </cell>
          <cell r="D5950" t="str">
            <v>SKB</v>
          </cell>
          <cell r="E5950">
            <v>25</v>
          </cell>
        </row>
        <row r="5951">
          <cell r="A5951" t="str">
            <v>SKB00002/0011109</v>
          </cell>
          <cell r="B5951" t="str">
            <v>TK. RAHMAT</v>
          </cell>
          <cell r="C5951" t="str">
            <v>PS. CIPANAS GSP DEKAT TK. UUS CIPANAS</v>
          </cell>
          <cell r="D5951" t="str">
            <v>SKB</v>
          </cell>
          <cell r="E5951">
            <v>25</v>
          </cell>
        </row>
        <row r="5952">
          <cell r="A5952" t="str">
            <v>SKB00002/0008078</v>
          </cell>
          <cell r="B5952" t="str">
            <v>TK. CILIK</v>
          </cell>
          <cell r="C5952" t="str">
            <v>KIOS A III NO. 14 PS. CIBEBER</v>
          </cell>
          <cell r="D5952" t="str">
            <v>SKB</v>
          </cell>
          <cell r="E5952">
            <v>25</v>
          </cell>
        </row>
        <row r="5953">
          <cell r="A5953" t="str">
            <v>SKB00002/0002999</v>
          </cell>
          <cell r="B5953" t="str">
            <v>RUTAMA</v>
          </cell>
          <cell r="C5953" t="str">
            <v>PASAR TERMINAL BLK G</v>
          </cell>
          <cell r="D5953" t="str">
            <v>SKB</v>
          </cell>
          <cell r="E5953">
            <v>24.583333333333332</v>
          </cell>
        </row>
        <row r="5954">
          <cell r="A5954" t="str">
            <v>SKB00002/0016698</v>
          </cell>
          <cell r="B5954" t="str">
            <v>H.J.N</v>
          </cell>
          <cell r="C5954" t="str">
            <v>PS. LKMD NO 10-11, BLOK A, CIPANAS</v>
          </cell>
          <cell r="D5954" t="str">
            <v>SKB</v>
          </cell>
          <cell r="E5954">
            <v>24.472222222222221</v>
          </cell>
        </row>
        <row r="5955">
          <cell r="A5955" t="str">
            <v>SKB00002/0020361</v>
          </cell>
          <cell r="B5955" t="str">
            <v>BPK ECE/ JAYA BERKAH</v>
          </cell>
          <cell r="C5955" t="str">
            <v>KP.CIROYOM RT 34/RW.08, PADA ASIH, CISAAT</v>
          </cell>
          <cell r="D5955" t="str">
            <v>SKB</v>
          </cell>
          <cell r="E5955">
            <v>24.305555555555557</v>
          </cell>
        </row>
        <row r="5956">
          <cell r="A5956" t="str">
            <v>SKB00002/0003240</v>
          </cell>
          <cell r="B5956" t="str">
            <v>TIRTA SARI</v>
          </cell>
          <cell r="C5956" t="str">
            <v>JL TEMBUSAN STATIUN TIMUR</v>
          </cell>
          <cell r="D5956" t="str">
            <v>SKB</v>
          </cell>
          <cell r="E5956">
            <v>24</v>
          </cell>
        </row>
        <row r="5957">
          <cell r="A5957" t="str">
            <v>SKB00002/0005596</v>
          </cell>
          <cell r="B5957" t="str">
            <v>SUGIH</v>
          </cell>
          <cell r="C5957" t="str">
            <v>JL SUKANAGARA</v>
          </cell>
          <cell r="D5957" t="str">
            <v>SKB</v>
          </cell>
          <cell r="E5957">
            <v>24</v>
          </cell>
        </row>
        <row r="5958">
          <cell r="A5958" t="str">
            <v>SKB00002/0005792</v>
          </cell>
          <cell r="B5958" t="str">
            <v>H. AHMAD/IMRON GROSIR</v>
          </cell>
          <cell r="C5958" t="str">
            <v>JL RAYA CILAKU CIBEBER</v>
          </cell>
          <cell r="D5958" t="str">
            <v>SKB</v>
          </cell>
          <cell r="E5958">
            <v>22</v>
          </cell>
        </row>
        <row r="5959">
          <cell r="A5959" t="str">
            <v>SKB00002/0016166</v>
          </cell>
          <cell r="B5959" t="str">
            <v>CHA-CHA</v>
          </cell>
          <cell r="C5959" t="str">
            <v>BLOK 4 A NO. 33 SAMPING BAGINDO</v>
          </cell>
          <cell r="D5959" t="str">
            <v>SKB</v>
          </cell>
          <cell r="E5959">
            <v>21</v>
          </cell>
        </row>
        <row r="5960">
          <cell r="A5960" t="str">
            <v>SKB00002/0003019</v>
          </cell>
          <cell r="B5960" t="str">
            <v>ASEP</v>
          </cell>
          <cell r="C5960" t="str">
            <v>PS PARUNG KUDA</v>
          </cell>
          <cell r="D5960" t="str">
            <v>SKB</v>
          </cell>
          <cell r="E5960">
            <v>20</v>
          </cell>
        </row>
        <row r="5961">
          <cell r="A5961" t="str">
            <v>SKB00002/0002975</v>
          </cell>
          <cell r="B5961" t="str">
            <v>ENDANG IBU</v>
          </cell>
          <cell r="C5961" t="str">
            <v>PS.CIBADAK BLOK.AB NO.3</v>
          </cell>
          <cell r="D5961" t="str">
            <v>SKB</v>
          </cell>
          <cell r="E5961">
            <v>20</v>
          </cell>
        </row>
        <row r="5962">
          <cell r="A5962" t="str">
            <v>SKB00002/0002713</v>
          </cell>
          <cell r="B5962" t="str">
            <v>MURNI</v>
          </cell>
          <cell r="C5962" t="str">
            <v>PS. GSP LT.DASAR BLOK K NO 3</v>
          </cell>
          <cell r="D5962" t="str">
            <v>SKB</v>
          </cell>
          <cell r="E5962">
            <v>20</v>
          </cell>
        </row>
        <row r="5963">
          <cell r="A5963" t="str">
            <v>SKB00002/0022730</v>
          </cell>
          <cell r="B5963" t="str">
            <v>SELAMAT JEBROD</v>
          </cell>
          <cell r="C5963" t="str">
            <v>JL.RAYA JEBROD NO.39</v>
          </cell>
          <cell r="D5963" t="str">
            <v>SKB</v>
          </cell>
          <cell r="E5963">
            <v>20</v>
          </cell>
        </row>
        <row r="5964">
          <cell r="A5964" t="str">
            <v>SKB00002/0000018</v>
          </cell>
          <cell r="B5964" t="str">
            <v>TIARA TOSERBA</v>
          </cell>
          <cell r="C5964" t="str">
            <v>JLN.SITI JENAB NO.8-10</v>
          </cell>
          <cell r="D5964" t="str">
            <v>SKB</v>
          </cell>
          <cell r="E5964">
            <v>20</v>
          </cell>
        </row>
        <row r="5965">
          <cell r="A5965" t="str">
            <v>SKB00002/0002728</v>
          </cell>
          <cell r="B5965" t="str">
            <v>BUDI POJOK</v>
          </cell>
          <cell r="C5965" t="str">
            <v>PS INPRES CIRANJANG</v>
          </cell>
          <cell r="D5965" t="str">
            <v>SKB</v>
          </cell>
          <cell r="E5965">
            <v>20</v>
          </cell>
        </row>
        <row r="5966">
          <cell r="A5966" t="str">
            <v>SKB00002/0003500</v>
          </cell>
          <cell r="B5966" t="str">
            <v>IIS IBU</v>
          </cell>
          <cell r="C5966" t="str">
            <v>PS.NYALINDUNG RT/RW 01/03</v>
          </cell>
          <cell r="D5966" t="str">
            <v>SKB</v>
          </cell>
          <cell r="E5966">
            <v>20</v>
          </cell>
        </row>
        <row r="5967">
          <cell r="A5967" t="str">
            <v>SKB00002/0005584</v>
          </cell>
          <cell r="B5967" t="str">
            <v>SOPIAN TOKO</v>
          </cell>
          <cell r="C5967" t="str">
            <v>PS SUKANEGARA NO.40</v>
          </cell>
          <cell r="D5967" t="str">
            <v>SKB</v>
          </cell>
          <cell r="E5967">
            <v>20</v>
          </cell>
        </row>
        <row r="5968">
          <cell r="A5968" t="str">
            <v>SKB00002/0005642</v>
          </cell>
          <cell r="B5968" t="str">
            <v>LEGOK JAYA</v>
          </cell>
          <cell r="C5968" t="str">
            <v>JL HALTE MALEBER KP WAAS</v>
          </cell>
          <cell r="D5968" t="str">
            <v>SKB</v>
          </cell>
          <cell r="E5968">
            <v>20</v>
          </cell>
        </row>
        <row r="5969">
          <cell r="A5969" t="str">
            <v>SKB00002/0003069</v>
          </cell>
          <cell r="B5969" t="str">
            <v>ARI TOKO</v>
          </cell>
          <cell r="C5969" t="str">
            <v>BLOK N NO 01</v>
          </cell>
          <cell r="D5969" t="str">
            <v>SKB</v>
          </cell>
          <cell r="E5969">
            <v>19.861111111111111</v>
          </cell>
        </row>
        <row r="5970">
          <cell r="A5970" t="str">
            <v>SKB00002/0003250</v>
          </cell>
          <cell r="B5970" t="str">
            <v>MANDIRI</v>
          </cell>
          <cell r="C5970" t="str">
            <v>JLN.OTISTA 136</v>
          </cell>
          <cell r="D5970" t="str">
            <v>SKB</v>
          </cell>
          <cell r="E5970">
            <v>18</v>
          </cell>
        </row>
        <row r="5971">
          <cell r="A5971" t="str">
            <v>SKB00002/0006715</v>
          </cell>
          <cell r="B5971" t="str">
            <v>TK. SEJAHTERA</v>
          </cell>
          <cell r="C5971" t="str">
            <v>PS. DAYA BAKTI PANGLESERAN SAMPING TK. SUGEMA</v>
          </cell>
          <cell r="D5971" t="str">
            <v>SKB</v>
          </cell>
          <cell r="E5971">
            <v>18</v>
          </cell>
        </row>
        <row r="5972">
          <cell r="A5972" t="str">
            <v>SKB00002/0002875</v>
          </cell>
          <cell r="B5972" t="str">
            <v>AL-IHSAN</v>
          </cell>
          <cell r="C5972" t="str">
            <v>DEPAN PASAR CIKALONG</v>
          </cell>
          <cell r="D5972" t="str">
            <v>SKB</v>
          </cell>
          <cell r="E5972">
            <v>17</v>
          </cell>
        </row>
        <row r="5973">
          <cell r="A5973" t="str">
            <v>SKB00002/0001985</v>
          </cell>
          <cell r="B5973" t="str">
            <v>GELAR WANGI</v>
          </cell>
          <cell r="C5973" t="str">
            <v>JL. CIBEBER DEPAN BRI</v>
          </cell>
          <cell r="D5973" t="str">
            <v>SKB</v>
          </cell>
          <cell r="E5973">
            <v>17</v>
          </cell>
        </row>
        <row r="5974">
          <cell r="A5974" t="str">
            <v>SKB00002/0019957</v>
          </cell>
          <cell r="B5974" t="str">
            <v>ABRAR</v>
          </cell>
          <cell r="C5974" t="str">
            <v>JL SUDIRMAN NO 10 RT01/17</v>
          </cell>
          <cell r="D5974" t="str">
            <v>SKB</v>
          </cell>
          <cell r="E5974">
            <v>16</v>
          </cell>
        </row>
        <row r="5975">
          <cell r="A5975" t="str">
            <v>SKB00002/0002817</v>
          </cell>
          <cell r="B5975" t="str">
            <v>IKHWAN</v>
          </cell>
          <cell r="C5975" t="str">
            <v>BTN BUMI MAS BAYUBUD NO.1</v>
          </cell>
          <cell r="D5975" t="str">
            <v>SKB</v>
          </cell>
          <cell r="E5975">
            <v>16</v>
          </cell>
        </row>
        <row r="5976">
          <cell r="A5976" t="str">
            <v>SKB00002/0022286</v>
          </cell>
          <cell r="B5976" t="str">
            <v>TK.ANUGRAH</v>
          </cell>
          <cell r="C5976" t="str">
            <v>JL.SILIWANGI PS.SUKANEGARA KAUM 1 RT01/04</v>
          </cell>
          <cell r="D5976" t="str">
            <v>SKB</v>
          </cell>
          <cell r="E5976">
            <v>16</v>
          </cell>
        </row>
        <row r="5977">
          <cell r="A5977" t="str">
            <v>SKB00002/0019439</v>
          </cell>
          <cell r="B5977" t="str">
            <v>ANWAR, BP.</v>
          </cell>
          <cell r="C5977" t="str">
            <v>JL KEBUN RAYA CIBODAS RT 03/08</v>
          </cell>
          <cell r="D5977" t="str">
            <v>SKB</v>
          </cell>
          <cell r="E5977">
            <v>16</v>
          </cell>
        </row>
        <row r="5978">
          <cell r="A5978" t="str">
            <v>SKB00002/0007476</v>
          </cell>
          <cell r="B5978" t="str">
            <v>KURNIA SARI/FAMILI II</v>
          </cell>
          <cell r="C5978" t="str">
            <v>PS. SUKANEGARA DEPAN SAMPING TOKO SUKAWANGI</v>
          </cell>
          <cell r="D5978" t="str">
            <v>SKB</v>
          </cell>
          <cell r="E5978">
            <v>15</v>
          </cell>
        </row>
        <row r="5979">
          <cell r="A5979" t="str">
            <v>SKB00002/0019961</v>
          </cell>
          <cell r="B5979" t="str">
            <v>HUDRI TOKO</v>
          </cell>
          <cell r="C5979" t="str">
            <v>JL CIMAJA CISOLOK NO 81 RT02/04</v>
          </cell>
          <cell r="D5979" t="str">
            <v>SKB</v>
          </cell>
          <cell r="E5979">
            <v>15</v>
          </cell>
        </row>
        <row r="5980">
          <cell r="A5980" t="str">
            <v>SKB00002/0003531</v>
          </cell>
          <cell r="B5980" t="str">
            <v>LELA</v>
          </cell>
          <cell r="C5980" t="str">
            <v>JLN.BHINEKA KARYA NO.46 RT/RW</v>
          </cell>
          <cell r="D5980" t="str">
            <v>SKB</v>
          </cell>
          <cell r="E5980">
            <v>15</v>
          </cell>
        </row>
        <row r="5981">
          <cell r="A5981" t="str">
            <v>SKB00002/0008479</v>
          </cell>
          <cell r="B5981" t="str">
            <v>RISKA TOKO</v>
          </cell>
          <cell r="C5981" t="str">
            <v>PASAR GEKBRONG NO.10</v>
          </cell>
          <cell r="D5981" t="str">
            <v>SKB</v>
          </cell>
          <cell r="E5981">
            <v>15</v>
          </cell>
        </row>
        <row r="5982">
          <cell r="A5982" t="str">
            <v>SKB00002/0016934</v>
          </cell>
          <cell r="B5982" t="str">
            <v>ENI JAYA</v>
          </cell>
          <cell r="C5982" t="str">
            <v>PS.LKMD BLOK.A NO.26 DEKAT</v>
          </cell>
          <cell r="D5982" t="str">
            <v>SKB</v>
          </cell>
          <cell r="E5982">
            <v>15</v>
          </cell>
        </row>
        <row r="5983">
          <cell r="A5983" t="str">
            <v>SKB00002/0003125</v>
          </cell>
          <cell r="B5983" t="str">
            <v>MUJUR TOKO</v>
          </cell>
          <cell r="C5983" t="str">
            <v>PASAR PELABUHAN RATU BLOK C3</v>
          </cell>
          <cell r="D5983" t="str">
            <v>SKB</v>
          </cell>
          <cell r="E5983">
            <v>15</v>
          </cell>
        </row>
        <row r="5984">
          <cell r="A5984" t="str">
            <v>SKB00002/0003170</v>
          </cell>
          <cell r="B5984" t="str">
            <v>ATING, BP.</v>
          </cell>
          <cell r="C5984" t="str">
            <v>PS CIKEMBANG BLOK H NO.6-8</v>
          </cell>
          <cell r="D5984" t="str">
            <v>SKB</v>
          </cell>
          <cell r="E5984">
            <v>15</v>
          </cell>
        </row>
        <row r="5985">
          <cell r="A5985" t="str">
            <v>SKB00002/0019447</v>
          </cell>
          <cell r="B5985" t="str">
            <v>ARIS</v>
          </cell>
          <cell r="C5985" t="str">
            <v>JL JANGARI KP CIBOGO RT 03/07</v>
          </cell>
          <cell r="D5985" t="str">
            <v>SKB</v>
          </cell>
          <cell r="E5985">
            <v>15</v>
          </cell>
        </row>
        <row r="5986">
          <cell r="A5986" t="str">
            <v>SKB00002/0002949</v>
          </cell>
          <cell r="B5986" t="str">
            <v>AEP, BP.</v>
          </cell>
          <cell r="C5986" t="str">
            <v>PS CICURUG BLK D NO 7</v>
          </cell>
          <cell r="D5986" t="str">
            <v>SKB</v>
          </cell>
          <cell r="E5986">
            <v>15</v>
          </cell>
        </row>
        <row r="5987">
          <cell r="A5987" t="str">
            <v>SKB00002/0024871</v>
          </cell>
          <cell r="B5987" t="str">
            <v>CAHAYA PLASTIK</v>
          </cell>
          <cell r="C5987" t="str">
            <v>PS. CIPANAS LT.1, PINGGIR TOKO FAJAR</v>
          </cell>
          <cell r="D5987" t="str">
            <v>SKB</v>
          </cell>
          <cell r="E5987">
            <v>15</v>
          </cell>
        </row>
        <row r="5988">
          <cell r="A5988" t="str">
            <v>SKB00002/0025887</v>
          </cell>
          <cell r="B5988" t="str">
            <v>DADAN TOKO</v>
          </cell>
          <cell r="C5988" t="str">
            <v>PS.INPRES CIPANAS BLOK C NO.176</v>
          </cell>
          <cell r="D5988" t="str">
            <v>SKB</v>
          </cell>
          <cell r="E5988">
            <v>15</v>
          </cell>
        </row>
        <row r="5989">
          <cell r="A5989" t="str">
            <v>SKB00002/0016655</v>
          </cell>
          <cell r="B5989" t="str">
            <v>SUMBER RIZKI</v>
          </cell>
          <cell r="C5989" t="str">
            <v>PS. CIPANAS, SMPING TK. LINA</v>
          </cell>
          <cell r="D5989" t="str">
            <v>SKB</v>
          </cell>
          <cell r="E5989">
            <v>15</v>
          </cell>
        </row>
        <row r="5990">
          <cell r="A5990" t="str">
            <v>SKB00002/0002873</v>
          </cell>
          <cell r="B5990" t="str">
            <v>CUCU IBU</v>
          </cell>
          <cell r="C5990" t="str">
            <v>PS.CIKALONG</v>
          </cell>
          <cell r="D5990" t="str">
            <v>SKB</v>
          </cell>
          <cell r="E5990">
            <v>15</v>
          </cell>
        </row>
        <row r="5991">
          <cell r="A5991" t="str">
            <v>SKB00002/0021246</v>
          </cell>
          <cell r="B5991" t="str">
            <v>AL- BIRA TOKO</v>
          </cell>
          <cell r="C5991" t="str">
            <v>KP.PASIRANGIN RT.02/RW.02, DES.CIAMBAR, KEC.CIAMBAR</v>
          </cell>
          <cell r="D5991" t="str">
            <v>SKB</v>
          </cell>
          <cell r="E5991">
            <v>15</v>
          </cell>
        </row>
        <row r="5992">
          <cell r="A5992" t="str">
            <v>SKB00002/0007746</v>
          </cell>
          <cell r="B5992" t="str">
            <v>H. ABAN</v>
          </cell>
          <cell r="C5992" t="str">
            <v>BLOK D 12-14 PS. INDUK</v>
          </cell>
          <cell r="D5992" t="str">
            <v>SKB</v>
          </cell>
          <cell r="E5992">
            <v>15</v>
          </cell>
        </row>
        <row r="5993">
          <cell r="A5993" t="str">
            <v>SKB00002/0002786</v>
          </cell>
          <cell r="B5993" t="str">
            <v>H. MANSUR</v>
          </cell>
          <cell r="C5993" t="str">
            <v>PS.MUKA BLOK BAK NO.16-17</v>
          </cell>
          <cell r="D5993" t="str">
            <v>SKB</v>
          </cell>
          <cell r="E5993">
            <v>14.916666666666666</v>
          </cell>
        </row>
        <row r="5994">
          <cell r="A5994" t="str">
            <v>SKB00002/0003262</v>
          </cell>
          <cell r="B5994" t="str">
            <v>PALAH</v>
          </cell>
          <cell r="C5994" t="str">
            <v>JL.PERUM BAROS NO.1 DEPAN TOKO</v>
          </cell>
          <cell r="D5994" t="str">
            <v>SKB</v>
          </cell>
          <cell r="E5994">
            <v>14.138888888888889</v>
          </cell>
        </row>
        <row r="5995">
          <cell r="A5995" t="str">
            <v>SKB00002/0018616</v>
          </cell>
          <cell r="B5995" t="str">
            <v>AA (BERKAH) KIOS</v>
          </cell>
          <cell r="C5995" t="str">
            <v>PS CICURUG BLK.3A NO.09</v>
          </cell>
          <cell r="D5995" t="str">
            <v>SKB</v>
          </cell>
          <cell r="E5995">
            <v>14</v>
          </cell>
        </row>
        <row r="5996">
          <cell r="A5996" t="str">
            <v>SKB00002/0003440</v>
          </cell>
          <cell r="B5996" t="str">
            <v>ALAMI PLASTIK</v>
          </cell>
          <cell r="C5996" t="str">
            <v>PS.SUKARAJA BLOK B2 NO.28</v>
          </cell>
          <cell r="D5996" t="str">
            <v>SKB</v>
          </cell>
          <cell r="E5996">
            <v>14</v>
          </cell>
        </row>
        <row r="5997">
          <cell r="A5997" t="str">
            <v>SKB00002/0021248</v>
          </cell>
          <cell r="B5997" t="str">
            <v>TK.DEUIS</v>
          </cell>
          <cell r="C5997" t="str">
            <v>KP.CIJAMBU RT.05/RW.02, GINANJAR JAYA, CIAMBAR</v>
          </cell>
          <cell r="D5997" t="str">
            <v>SKB</v>
          </cell>
          <cell r="E5997">
            <v>14</v>
          </cell>
        </row>
        <row r="5998">
          <cell r="A5998" t="str">
            <v>SKB00002/0023650</v>
          </cell>
          <cell r="B5998" t="str">
            <v>DENI TOKO</v>
          </cell>
          <cell r="C5998" t="str">
            <v>KP.SELAJAMBE RT.03/RW.08, SUKALUYU, CIANJUR</v>
          </cell>
          <cell r="D5998" t="str">
            <v>SKB</v>
          </cell>
          <cell r="E5998">
            <v>14</v>
          </cell>
        </row>
        <row r="5999">
          <cell r="A5999" t="str">
            <v>SKB00002/0008151</v>
          </cell>
          <cell r="B5999" t="str">
            <v>TK. BUDI</v>
          </cell>
          <cell r="C5999" t="str">
            <v>PS. CIPANAS</v>
          </cell>
          <cell r="D5999" t="str">
            <v>SKB</v>
          </cell>
          <cell r="E5999">
            <v>14</v>
          </cell>
        </row>
        <row r="6000">
          <cell r="A6000" t="str">
            <v>SKB00002/0017329</v>
          </cell>
          <cell r="B6000" t="str">
            <v>AIS TOKO</v>
          </cell>
          <cell r="C6000" t="str">
            <v>PS.NYALINDUNG NO.2, DEPAN TK.NANI 1</v>
          </cell>
          <cell r="D6000" t="str">
            <v>SKB</v>
          </cell>
          <cell r="E6000">
            <v>13.555555555555555</v>
          </cell>
        </row>
        <row r="6001">
          <cell r="A6001" t="str">
            <v>SKB00002/0003444</v>
          </cell>
          <cell r="B6001" t="str">
            <v>LARIS</v>
          </cell>
          <cell r="C6001" t="str">
            <v>PS.SUKARAJA BLOK.B II NO.30</v>
          </cell>
          <cell r="D6001" t="str">
            <v>SKB</v>
          </cell>
          <cell r="E6001">
            <v>13</v>
          </cell>
        </row>
        <row r="6002">
          <cell r="A6002" t="str">
            <v>SKB00002/0002927</v>
          </cell>
          <cell r="B6002" t="str">
            <v>WAWAN BUMBU</v>
          </cell>
          <cell r="C6002" t="str">
            <v>PS.CICURUG BLOK 3 F DEPAN TOKO</v>
          </cell>
          <cell r="D6002" t="str">
            <v>SKB</v>
          </cell>
          <cell r="E6002">
            <v>13</v>
          </cell>
        </row>
        <row r="6003">
          <cell r="A6003" t="str">
            <v>SKB00002/0008088</v>
          </cell>
          <cell r="B6003" t="str">
            <v>TK. PLASTIK SINAR ABADI</v>
          </cell>
          <cell r="C6003" t="str">
            <v>PS. CISAAT BLK I NO. 27-28</v>
          </cell>
          <cell r="D6003" t="str">
            <v>SKB</v>
          </cell>
          <cell r="E6003">
            <v>13</v>
          </cell>
        </row>
        <row r="6004">
          <cell r="A6004" t="str">
            <v>SKB00002/0021939</v>
          </cell>
          <cell r="B6004" t="str">
            <v>MANG ADE</v>
          </cell>
          <cell r="C6004" t="str">
            <v>PS. CISAAT BLOK D NO 3/4</v>
          </cell>
          <cell r="D6004" t="str">
            <v>SKB</v>
          </cell>
          <cell r="E6004">
            <v>12.583333333333334</v>
          </cell>
        </row>
        <row r="6005">
          <cell r="A6005" t="str">
            <v>SKB00002/0003445</v>
          </cell>
          <cell r="B6005" t="str">
            <v>SAWARGI</v>
          </cell>
          <cell r="C6005" t="str">
            <v>PS.SUKARAJA BLOK B.2 NO.2</v>
          </cell>
          <cell r="D6005" t="str">
            <v>SKB</v>
          </cell>
          <cell r="E6005">
            <v>12</v>
          </cell>
        </row>
        <row r="6006">
          <cell r="A6006" t="str">
            <v>SKB00002/0002979</v>
          </cell>
          <cell r="B6006" t="str">
            <v>ABDURRAHMAN TOKO</v>
          </cell>
          <cell r="C6006" t="str">
            <v>BLOK B PASAR BAWAH</v>
          </cell>
          <cell r="D6006" t="str">
            <v>SKB</v>
          </cell>
          <cell r="E6006">
            <v>12</v>
          </cell>
        </row>
        <row r="6007">
          <cell r="A6007" t="str">
            <v>SKB00002/0006713</v>
          </cell>
          <cell r="B6007" t="str">
            <v>TK. FITRI</v>
          </cell>
          <cell r="C6007" t="str">
            <v>PASAR PANGLESERAN SEBELAH MEGA INDAH</v>
          </cell>
          <cell r="D6007" t="str">
            <v>SKB</v>
          </cell>
          <cell r="E6007">
            <v>12</v>
          </cell>
        </row>
        <row r="6008">
          <cell r="A6008" t="str">
            <v>SKB00002/0016908</v>
          </cell>
          <cell r="B6008" t="str">
            <v>SALIM</v>
          </cell>
          <cell r="C6008" t="str">
            <v>PASAR INPRES NO. 78</v>
          </cell>
          <cell r="D6008" t="str">
            <v>SKB</v>
          </cell>
          <cell r="E6008">
            <v>12</v>
          </cell>
        </row>
        <row r="6009">
          <cell r="A6009" t="str">
            <v>SKB00002/0002765</v>
          </cell>
          <cell r="B6009" t="str">
            <v>NOVI TOKO</v>
          </cell>
          <cell r="C6009" t="str">
            <v>PS CIRANJANG BLOK C NO 01</v>
          </cell>
          <cell r="D6009" t="str">
            <v>SKB</v>
          </cell>
          <cell r="E6009">
            <v>12</v>
          </cell>
        </row>
        <row r="6010">
          <cell r="A6010" t="str">
            <v>SKB00002/0002899</v>
          </cell>
          <cell r="B6010" t="str">
            <v>ABAH GROSIR</v>
          </cell>
          <cell r="C6010" t="str">
            <v>JL ARWINDA NO 8 DEPAN SPBU</v>
          </cell>
          <cell r="D6010" t="str">
            <v>SKB</v>
          </cell>
          <cell r="E6010">
            <v>12</v>
          </cell>
        </row>
        <row r="6011">
          <cell r="A6011" t="str">
            <v>SKB00002/0002874</v>
          </cell>
          <cell r="B6011" t="str">
            <v>ANIS / DPN H SOLIHIN</v>
          </cell>
          <cell r="C6011" t="str">
            <v>PS.CIKALONG D8 NO.8</v>
          </cell>
          <cell r="D6011" t="str">
            <v>SKB</v>
          </cell>
          <cell r="E6011">
            <v>12</v>
          </cell>
        </row>
        <row r="6012">
          <cell r="A6012" t="str">
            <v>SKB00002/0002872</v>
          </cell>
          <cell r="B6012" t="str">
            <v>H. KAKAH</v>
          </cell>
          <cell r="C6012" t="str">
            <v>PS.CIKALONG B1 NO.7</v>
          </cell>
          <cell r="D6012" t="str">
            <v>SKB</v>
          </cell>
          <cell r="E6012">
            <v>12</v>
          </cell>
        </row>
        <row r="6013">
          <cell r="A6013" t="str">
            <v>SKB00002/0003012</v>
          </cell>
          <cell r="B6013" t="str">
            <v>SADULUR</v>
          </cell>
          <cell r="C6013" t="str">
            <v>PS.PARUNG KUDA NO.107</v>
          </cell>
          <cell r="D6013" t="str">
            <v>SKB</v>
          </cell>
          <cell r="E6013">
            <v>12</v>
          </cell>
        </row>
        <row r="6014">
          <cell r="A6014" t="str">
            <v>SKB00002/0003149</v>
          </cell>
          <cell r="B6014" t="str">
            <v>MANG DANISH</v>
          </cell>
          <cell r="C6014" t="str">
            <v>PS. PELABUHAN RATU BLOK J-32</v>
          </cell>
          <cell r="D6014" t="str">
            <v>SKB</v>
          </cell>
          <cell r="E6014">
            <v>12</v>
          </cell>
        </row>
        <row r="6015">
          <cell r="A6015" t="str">
            <v>SKB00002/0011214</v>
          </cell>
          <cell r="B6015" t="str">
            <v>TAUFIK TOKO</v>
          </cell>
          <cell r="C6015" t="str">
            <v>PS. SUKANEGARA, DPN TK BP AGUS</v>
          </cell>
          <cell r="D6015" t="str">
            <v>SKB</v>
          </cell>
          <cell r="E6015">
            <v>12</v>
          </cell>
        </row>
        <row r="6016">
          <cell r="A6016" t="str">
            <v>SKB00002/0023452</v>
          </cell>
          <cell r="B6016" t="str">
            <v>SARI MULYATI TOKO</v>
          </cell>
          <cell r="C6016" t="str">
            <v>PS.PELITA BLOK E 8, PENAMPUNGAN PERTAMINA</v>
          </cell>
          <cell r="D6016" t="str">
            <v>SKB</v>
          </cell>
          <cell r="E6016">
            <v>12</v>
          </cell>
        </row>
        <row r="6017">
          <cell r="A6017" t="str">
            <v>SKB00002/0014367</v>
          </cell>
          <cell r="B6017" t="str">
            <v>ANAS, BP.</v>
          </cell>
          <cell r="C6017" t="str">
            <v>PS.CIKALONG BLOK D NO.56</v>
          </cell>
          <cell r="D6017" t="str">
            <v>SKB</v>
          </cell>
          <cell r="E6017">
            <v>12</v>
          </cell>
        </row>
        <row r="6018">
          <cell r="A6018" t="str">
            <v>SKB00002/0002887</v>
          </cell>
          <cell r="B6018" t="str">
            <v>UNAI, BP.</v>
          </cell>
          <cell r="C6018" t="str">
            <v>PS CIKALONG D4 NO 13/14</v>
          </cell>
          <cell r="D6018" t="str">
            <v>SKB</v>
          </cell>
          <cell r="E6018">
            <v>12</v>
          </cell>
        </row>
        <row r="6019">
          <cell r="A6019" t="str">
            <v>SKB00002/0014546</v>
          </cell>
          <cell r="B6019" t="str">
            <v>FALENT</v>
          </cell>
          <cell r="C6019" t="str">
            <v>PS.PEGADAIAN DEPAN BAKO BERAS NONA SATU PS INDUK</v>
          </cell>
          <cell r="D6019" t="str">
            <v>SKB</v>
          </cell>
          <cell r="E6019">
            <v>12</v>
          </cell>
        </row>
        <row r="6020">
          <cell r="A6020" t="str">
            <v>SKB00002/0002682</v>
          </cell>
          <cell r="B6020" t="str">
            <v>DEDEN PLASTIK</v>
          </cell>
          <cell r="C6020" t="str">
            <v>PS RAHAYU CIPANAS BLOK WS III</v>
          </cell>
          <cell r="D6020" t="str">
            <v>SKB</v>
          </cell>
          <cell r="E6020">
            <v>11</v>
          </cell>
        </row>
        <row r="6021">
          <cell r="A6021" t="str">
            <v>SKB00002/0013351</v>
          </cell>
          <cell r="B6021" t="str">
            <v>MARINOTO</v>
          </cell>
          <cell r="C6021" t="str">
            <v>PS GSP SEBELAH TANGGA DKT KIOS PRIMA SENTOSA CIPANAS</v>
          </cell>
          <cell r="D6021" t="str">
            <v>SKB</v>
          </cell>
          <cell r="E6021">
            <v>11</v>
          </cell>
        </row>
        <row r="6022">
          <cell r="A6022" t="str">
            <v>SKB00002/0019950</v>
          </cell>
          <cell r="B6022" t="str">
            <v>UUS TOKO</v>
          </cell>
          <cell r="C6022" t="str">
            <v>JL CISOLOK DEKAT BRI</v>
          </cell>
          <cell r="D6022" t="str">
            <v>SKB</v>
          </cell>
          <cell r="E6022">
            <v>10.972222222222221</v>
          </cell>
        </row>
        <row r="6023">
          <cell r="A6023" t="str">
            <v>SKB00002/0002893</v>
          </cell>
          <cell r="B6023" t="str">
            <v>FAJAR TOKO</v>
          </cell>
          <cell r="C6023" t="str">
            <v>JL. ARWINDA DEPAN POM BENSIN</v>
          </cell>
          <cell r="D6023" t="str">
            <v>SKB</v>
          </cell>
          <cell r="E6023">
            <v>10</v>
          </cell>
        </row>
        <row r="6024">
          <cell r="A6024" t="str">
            <v>SKB00002/0021531</v>
          </cell>
          <cell r="B6024" t="str">
            <v>EGI TOKO</v>
          </cell>
          <cell r="C6024" t="str">
            <v>JL MOH ALI NO 115 CIRANJANG</v>
          </cell>
          <cell r="D6024" t="str">
            <v>SKB</v>
          </cell>
          <cell r="E6024">
            <v>10</v>
          </cell>
        </row>
        <row r="6025">
          <cell r="A6025" t="str">
            <v>SKB00002/0003004</v>
          </cell>
          <cell r="B6025" t="str">
            <v>ANYAR TOKO</v>
          </cell>
          <cell r="C6025" t="str">
            <v>TERMINAL CIBADAK</v>
          </cell>
          <cell r="D6025" t="str">
            <v>SKB</v>
          </cell>
          <cell r="E6025">
            <v>10</v>
          </cell>
        </row>
        <row r="6026">
          <cell r="A6026" t="str">
            <v>SKB00002/0019429</v>
          </cell>
          <cell r="B6026" t="str">
            <v>YOU &amp; WIE</v>
          </cell>
          <cell r="C6026" t="str">
            <v>JL PERKEBUNAN CISEUREUH LOJI</v>
          </cell>
          <cell r="D6026" t="str">
            <v>SKB</v>
          </cell>
          <cell r="E6026">
            <v>10</v>
          </cell>
        </row>
        <row r="6027">
          <cell r="A6027" t="str">
            <v>SKB00002/0002642</v>
          </cell>
          <cell r="B6027" t="str">
            <v>ENUNG</v>
          </cell>
          <cell r="C6027" t="str">
            <v>PS LKMD DEKAT KOBADA</v>
          </cell>
          <cell r="D6027" t="str">
            <v>SKB</v>
          </cell>
          <cell r="E6027">
            <v>10</v>
          </cell>
        </row>
        <row r="6028">
          <cell r="A6028" t="str">
            <v>SKB00002/0023225</v>
          </cell>
          <cell r="B6028" t="str">
            <v>TOKO POLOS</v>
          </cell>
          <cell r="C6028" t="str">
            <v>BLKG.POS POLISI PS.CIPANAS</v>
          </cell>
          <cell r="D6028" t="str">
            <v>SKB</v>
          </cell>
          <cell r="E6028">
            <v>10</v>
          </cell>
        </row>
        <row r="6029">
          <cell r="A6029" t="str">
            <v>SKB00002/0002732</v>
          </cell>
          <cell r="B6029" t="str">
            <v>RAYI RAKA</v>
          </cell>
          <cell r="C6029" t="str">
            <v>JL.RAYA CIRANJANG RT/RW.01/01</v>
          </cell>
          <cell r="D6029" t="str">
            <v>SKB</v>
          </cell>
          <cell r="E6029">
            <v>10</v>
          </cell>
        </row>
        <row r="6030">
          <cell r="A6030" t="str">
            <v>SKB00002/0008234</v>
          </cell>
          <cell r="B6030" t="str">
            <v>TK. BARU</v>
          </cell>
          <cell r="C6030" t="str">
            <v>PS. LKMD NO. 28 SBR TK. DURIAT CIPANAS</v>
          </cell>
          <cell r="D6030" t="str">
            <v>SKB</v>
          </cell>
          <cell r="E6030">
            <v>10</v>
          </cell>
        </row>
        <row r="6031">
          <cell r="A6031" t="str">
            <v>SKB00002/0002929</v>
          </cell>
          <cell r="B6031" t="str">
            <v>BEDAH IBU TOKO</v>
          </cell>
          <cell r="C6031" t="str">
            <v>PS.CICURUG BLOK 3 A NO.29</v>
          </cell>
          <cell r="D6031" t="str">
            <v>SKB</v>
          </cell>
          <cell r="E6031">
            <v>10</v>
          </cell>
        </row>
        <row r="6032">
          <cell r="A6032" t="str">
            <v>SKB00002/0019479</v>
          </cell>
          <cell r="B6032" t="str">
            <v>TK.SAEFUL</v>
          </cell>
          <cell r="C6032" t="str">
            <v>KP.CIBOGO RT 01/RW 01, SUKAJADI, KARANG TENGAH</v>
          </cell>
          <cell r="D6032" t="str">
            <v>SKB</v>
          </cell>
          <cell r="E6032">
            <v>10</v>
          </cell>
        </row>
        <row r="6033">
          <cell r="A6033" t="str">
            <v>SKB00002/0013350</v>
          </cell>
          <cell r="B6033" t="str">
            <v>ABDUL WAHID</v>
          </cell>
          <cell r="C6033" t="str">
            <v>PS GSP NO.16 DEPAN TOKO DEVI CIPANAS</v>
          </cell>
          <cell r="D6033" t="str">
            <v>SKB</v>
          </cell>
          <cell r="E6033">
            <v>10</v>
          </cell>
        </row>
        <row r="6034">
          <cell r="A6034" t="str">
            <v>SKB00002/0007711</v>
          </cell>
          <cell r="B6034" t="str">
            <v>ERWIN TOKO</v>
          </cell>
          <cell r="C6034" t="str">
            <v>PS INDUK BLK G NO 14</v>
          </cell>
          <cell r="D6034" t="str">
            <v>SKB</v>
          </cell>
          <cell r="E6034">
            <v>10</v>
          </cell>
        </row>
        <row r="6035">
          <cell r="A6035" t="str">
            <v>SKB00002/0022061</v>
          </cell>
          <cell r="B6035" t="str">
            <v>TOKO UCOK</v>
          </cell>
          <cell r="C6035" t="str">
            <v>KP.PANYAWEAN RT03/RW01, CIHERANG,</v>
          </cell>
          <cell r="D6035" t="str">
            <v>SKB</v>
          </cell>
          <cell r="E6035">
            <v>10</v>
          </cell>
        </row>
        <row r="6036">
          <cell r="A6036" t="str">
            <v>SKB00002/0008280</v>
          </cell>
          <cell r="B6036" t="str">
            <v>TK. SUBUR MAKMUR</v>
          </cell>
          <cell r="C6036" t="str">
            <v>PS. SUKANAGARA SAMPING TOKO LENI MARYANI</v>
          </cell>
          <cell r="D6036" t="str">
            <v>SKB</v>
          </cell>
          <cell r="E6036">
            <v>10</v>
          </cell>
        </row>
        <row r="6037">
          <cell r="A6037" t="str">
            <v>SKB00002/0022345</v>
          </cell>
          <cell r="B6037" t="str">
            <v>UNANG TOKO</v>
          </cell>
          <cell r="C6037" t="str">
            <v>JL RAYA PARUNG KUDA</v>
          </cell>
          <cell r="D6037" t="str">
            <v>SKB</v>
          </cell>
          <cell r="E6037">
            <v>10</v>
          </cell>
        </row>
        <row r="6038">
          <cell r="A6038" t="str">
            <v>SKB00002/0022592</v>
          </cell>
          <cell r="B6038" t="str">
            <v>MAMAN, BP.</v>
          </cell>
          <cell r="C6038" t="str">
            <v>PS CISAAT BLOK F NO.28</v>
          </cell>
          <cell r="D6038" t="str">
            <v>SKB</v>
          </cell>
          <cell r="E6038">
            <v>10</v>
          </cell>
        </row>
        <row r="6039">
          <cell r="A6039" t="str">
            <v>SKB00002/0014061</v>
          </cell>
          <cell r="B6039" t="str">
            <v>EMAN BP.</v>
          </cell>
          <cell r="C6039" t="str">
            <v>KP. PASAPEN RT.01/06 BANTAR GADUNG</v>
          </cell>
          <cell r="D6039" t="str">
            <v>SKB</v>
          </cell>
          <cell r="E6039">
            <v>10</v>
          </cell>
        </row>
        <row r="6040">
          <cell r="A6040" t="str">
            <v>SKB00002/0002989</v>
          </cell>
          <cell r="B6040" t="str">
            <v>SKD</v>
          </cell>
          <cell r="C6040" t="str">
            <v>PASAR CIBADAK TERMINAL BAWAH</v>
          </cell>
          <cell r="D6040" t="str">
            <v>SKB</v>
          </cell>
          <cell r="E6040">
            <v>10</v>
          </cell>
        </row>
        <row r="6041">
          <cell r="A6041" t="str">
            <v>SKB00002/0003509</v>
          </cell>
          <cell r="B6041" t="str">
            <v>AJUD TOKO</v>
          </cell>
          <cell r="C6041" t="str">
            <v>PS NYALINDUNG NI 1</v>
          </cell>
          <cell r="D6041" t="str">
            <v>SKB</v>
          </cell>
          <cell r="E6041">
            <v>10</v>
          </cell>
        </row>
        <row r="6042">
          <cell r="A6042" t="str">
            <v>SKB00002/0024749</v>
          </cell>
          <cell r="B6042" t="str">
            <v>HANIFA</v>
          </cell>
          <cell r="C6042" t="str">
            <v>JL CIPEUYEUM NO 50 RT 01/07</v>
          </cell>
          <cell r="D6042" t="str">
            <v>SKB</v>
          </cell>
          <cell r="E6042">
            <v>10</v>
          </cell>
        </row>
        <row r="6043">
          <cell r="A6043" t="str">
            <v>SKB00002/0025028</v>
          </cell>
          <cell r="B6043" t="str">
            <v>MIRA SOLIHIN</v>
          </cell>
          <cell r="C6043" t="str">
            <v>KP. BARU RATA RT. 003 / 010 KEL. CIBUNAR JAYA KEC. CIAMBAR</v>
          </cell>
          <cell r="D6043" t="str">
            <v>SKB</v>
          </cell>
          <cell r="E6043">
            <v>10</v>
          </cell>
        </row>
        <row r="6044">
          <cell r="A6044" t="str">
            <v>SKB00002/0007497</v>
          </cell>
          <cell r="B6044" t="str">
            <v>TK YOYON SUPIANDI</v>
          </cell>
          <cell r="C6044" t="str">
            <v>PS. SUKANEGARA DEPAN TK. TINI HARTINI SUKANEGARA</v>
          </cell>
          <cell r="D6044" t="str">
            <v>SKB</v>
          </cell>
          <cell r="E6044">
            <v>10</v>
          </cell>
        </row>
        <row r="6045">
          <cell r="A6045" t="str">
            <v>SKB00002/0025082</v>
          </cell>
          <cell r="B6045" t="str">
            <v>IRVAN TOKO</v>
          </cell>
          <cell r="C6045" t="str">
            <v>PS.CIPANAS, DKT IRMAN KOSMETIK</v>
          </cell>
          <cell r="D6045" t="str">
            <v>SKB</v>
          </cell>
          <cell r="E6045">
            <v>10</v>
          </cell>
        </row>
        <row r="6046">
          <cell r="A6046" t="str">
            <v>SKB00002/0019434</v>
          </cell>
          <cell r="B6046" t="str">
            <v>H. ABDUL/UJANG</v>
          </cell>
          <cell r="C6046" t="str">
            <v>JL LOJI PERKEBUNAN CISEUREUH</v>
          </cell>
          <cell r="D6046" t="str">
            <v>SKB</v>
          </cell>
          <cell r="E6046">
            <v>10</v>
          </cell>
        </row>
        <row r="6047">
          <cell r="A6047" t="str">
            <v>SKB00002/0003514</v>
          </cell>
          <cell r="B6047" t="str">
            <v>H. UJANG</v>
          </cell>
          <cell r="C6047" t="str">
            <v>JL RAYA PURABAYA NO 2</v>
          </cell>
          <cell r="D6047" t="str">
            <v>SKB</v>
          </cell>
          <cell r="E6047">
            <v>10</v>
          </cell>
        </row>
        <row r="6048">
          <cell r="A6048" t="str">
            <v>SKB00002/0019947</v>
          </cell>
          <cell r="B6048" t="str">
            <v>H &amp; R TOKO</v>
          </cell>
          <cell r="C6048" t="str">
            <v>JL CIMAJA DKT JEMBATAN</v>
          </cell>
          <cell r="D6048" t="str">
            <v>SKB</v>
          </cell>
          <cell r="E6048">
            <v>10</v>
          </cell>
        </row>
        <row r="6049">
          <cell r="A6049" t="str">
            <v>SKB00002/0002966</v>
          </cell>
          <cell r="B6049" t="str">
            <v>MATAHATI</v>
          </cell>
          <cell r="C6049" t="str">
            <v>JL.SILIWANGI RT/RW.08/04</v>
          </cell>
          <cell r="D6049" t="str">
            <v>SKB</v>
          </cell>
          <cell r="E6049">
            <v>10</v>
          </cell>
        </row>
        <row r="6050">
          <cell r="A6050" t="str">
            <v>SKB00002/0020349</v>
          </cell>
          <cell r="B6050" t="str">
            <v>SALWA</v>
          </cell>
          <cell r="C6050" t="str">
            <v>JL.CIBATU BALDES RT14/RW03, CISAAT</v>
          </cell>
          <cell r="D6050" t="str">
            <v>SKB</v>
          </cell>
          <cell r="E6050">
            <v>10</v>
          </cell>
        </row>
        <row r="6051">
          <cell r="A6051" t="str">
            <v>SKB00002/0003048</v>
          </cell>
          <cell r="B6051" t="str">
            <v>CITRA PLASTIK</v>
          </cell>
          <cell r="C6051" t="str">
            <v>BLOK F NO.76 PS.CISAAT</v>
          </cell>
          <cell r="D6051" t="str">
            <v>SKB</v>
          </cell>
          <cell r="E6051">
            <v>10</v>
          </cell>
        </row>
        <row r="6052">
          <cell r="A6052" t="str">
            <v>SKB00002/0007736</v>
          </cell>
          <cell r="B6052" t="str">
            <v>TK. UJANG IVAN</v>
          </cell>
          <cell r="C6052" t="str">
            <v>BLOK C1 II DEPAN MUSHOLA BLOK PS. DOMBA PS. CIBEBER</v>
          </cell>
          <cell r="D6052" t="str">
            <v>SKB</v>
          </cell>
          <cell r="E6052">
            <v>10</v>
          </cell>
        </row>
        <row r="6053">
          <cell r="A6053" t="str">
            <v>SKB00002/0006468</v>
          </cell>
          <cell r="B6053" t="str">
            <v>ABADI MAKMUR TOKO</v>
          </cell>
          <cell r="C6053" t="str">
            <v>JL.CIBEBER PERTIGAAN CILAKU</v>
          </cell>
          <cell r="D6053" t="str">
            <v>SKB</v>
          </cell>
          <cell r="E6053">
            <v>10</v>
          </cell>
        </row>
        <row r="6054">
          <cell r="A6054" t="str">
            <v>SKB00002/0003287</v>
          </cell>
          <cell r="B6054" t="str">
            <v>UJANG CICURUG, BP.</v>
          </cell>
          <cell r="C6054" t="str">
            <v>PS.CICURUG BLOK 3.D NO.27</v>
          </cell>
          <cell r="D6054" t="str">
            <v>SKB</v>
          </cell>
          <cell r="E6054">
            <v>10</v>
          </cell>
        </row>
        <row r="6055">
          <cell r="A6055" t="str">
            <v>SKB00002/0017454</v>
          </cell>
          <cell r="B6055" t="str">
            <v>IWAN AI TOKO</v>
          </cell>
          <cell r="C6055" t="str">
            <v>PS. CIKALONG SMPING. TOKO ERUS</v>
          </cell>
          <cell r="D6055" t="str">
            <v>SKB</v>
          </cell>
          <cell r="E6055">
            <v>10</v>
          </cell>
        </row>
        <row r="6056">
          <cell r="A6056" t="str">
            <v>SKB00002/0003159</v>
          </cell>
          <cell r="B6056" t="str">
            <v>MURNI</v>
          </cell>
          <cell r="C6056" t="str">
            <v>JL.BHAYANG KARA NO.132</v>
          </cell>
          <cell r="D6056" t="str">
            <v>SKB</v>
          </cell>
          <cell r="E6056">
            <v>10</v>
          </cell>
        </row>
        <row r="6057">
          <cell r="A6057" t="str">
            <v>SKB00002/0017519</v>
          </cell>
          <cell r="B6057" t="str">
            <v>TK.RAHMAT</v>
          </cell>
          <cell r="C6057" t="str">
            <v>CIKIRAY SESUDAH PS.CISAAT</v>
          </cell>
          <cell r="D6057" t="str">
            <v>SKB</v>
          </cell>
          <cell r="E6057">
            <v>10</v>
          </cell>
        </row>
        <row r="6058">
          <cell r="A6058" t="str">
            <v>SKB00002/0022496</v>
          </cell>
          <cell r="B6058" t="str">
            <v>ALI RAHMAN</v>
          </cell>
          <cell r="C6058" t="str">
            <v>PS.GUDANG, JL TIPAR NO.9</v>
          </cell>
          <cell r="D6058" t="str">
            <v>SKB</v>
          </cell>
          <cell r="E6058">
            <v>10</v>
          </cell>
        </row>
        <row r="6059">
          <cell r="A6059" t="str">
            <v>SKB00002/0017608</v>
          </cell>
          <cell r="B6059" t="str">
            <v>TK.YASIR</v>
          </cell>
          <cell r="C6059" t="str">
            <v>DEPAN SD MANGKALAYA, CISAAT</v>
          </cell>
          <cell r="D6059" t="str">
            <v>SKB</v>
          </cell>
          <cell r="E6059">
            <v>10</v>
          </cell>
        </row>
        <row r="6060">
          <cell r="A6060" t="str">
            <v>SKB00002/0022952</v>
          </cell>
          <cell r="B6060" t="str">
            <v>PAK HASANUDIN</v>
          </cell>
          <cell r="C6060" t="str">
            <v>PS. METRO CIRAJANG DKT.BAROKAH TOKO</v>
          </cell>
          <cell r="D6060" t="str">
            <v>SKB</v>
          </cell>
          <cell r="E6060">
            <v>10</v>
          </cell>
        </row>
        <row r="6061">
          <cell r="A6061" t="str">
            <v>SKB00002/0017760</v>
          </cell>
          <cell r="B6061" t="str">
            <v>SIMPATI MM</v>
          </cell>
          <cell r="C6061" t="str">
            <v>KP.PAKUON BOJONG LONGOK RT02/RW01, PARAKAN SALAK</v>
          </cell>
          <cell r="D6061" t="str">
            <v>SKB</v>
          </cell>
          <cell r="E6061">
            <v>10</v>
          </cell>
        </row>
        <row r="6062">
          <cell r="A6062" t="str">
            <v>SKB00002/0023257</v>
          </cell>
          <cell r="B6062" t="str">
            <v>AJIB PLASTIK</v>
          </cell>
          <cell r="C6062" t="str">
            <v>PS.CIPANAS BLOK A20, B 19, SAMPING RAJA SEMUT</v>
          </cell>
          <cell r="D6062" t="str">
            <v>SKB</v>
          </cell>
          <cell r="E6062">
            <v>10</v>
          </cell>
        </row>
        <row r="6063">
          <cell r="A6063" t="str">
            <v>SKB00002/0017774</v>
          </cell>
          <cell r="B6063" t="str">
            <v>PUTRA</v>
          </cell>
          <cell r="C6063" t="str">
            <v>JL.RAYA CIDAHU PINTU KERETA API</v>
          </cell>
          <cell r="D6063" t="str">
            <v>SKB</v>
          </cell>
          <cell r="E6063">
            <v>10</v>
          </cell>
        </row>
        <row r="6064">
          <cell r="A6064" t="str">
            <v>SKB00002/0023533</v>
          </cell>
          <cell r="B6064" t="str">
            <v>TOKO WIWIN</v>
          </cell>
          <cell r="C6064" t="str">
            <v>PS.INDUK BLOK D NO.409</v>
          </cell>
          <cell r="D6064" t="str">
            <v>SKB</v>
          </cell>
          <cell r="E6064">
            <v>10</v>
          </cell>
        </row>
        <row r="6065">
          <cell r="A6065" t="str">
            <v>SKB00002/0017785</v>
          </cell>
          <cell r="B6065" t="str">
            <v>RAMADAN</v>
          </cell>
          <cell r="C6065" t="str">
            <v>DS.JAYABAKTI RT 04/RW 06, DPN KANTOR DESA, CIDAHU</v>
          </cell>
          <cell r="D6065" t="str">
            <v>SKB</v>
          </cell>
          <cell r="E6065">
            <v>10</v>
          </cell>
        </row>
        <row r="6066">
          <cell r="A6066" t="str">
            <v>SKB00002/0023903</v>
          </cell>
          <cell r="B6066" t="str">
            <v>DAMAI PLASTIK</v>
          </cell>
          <cell r="C6066" t="str">
            <v>PS.SUKARAJA BLOK B NO.9,</v>
          </cell>
          <cell r="D6066" t="str">
            <v>SKB</v>
          </cell>
          <cell r="E6066">
            <v>10</v>
          </cell>
        </row>
        <row r="6067">
          <cell r="A6067" t="str">
            <v>SKB00002/0017937</v>
          </cell>
          <cell r="B6067" t="str">
            <v>PJM</v>
          </cell>
          <cell r="C6067" t="str">
            <v>JL.PROKLAMASI NO.106</v>
          </cell>
          <cell r="D6067" t="str">
            <v>SKB</v>
          </cell>
          <cell r="E6067">
            <v>10</v>
          </cell>
        </row>
        <row r="6068">
          <cell r="A6068" t="str">
            <v>SKB00002/0002677</v>
          </cell>
          <cell r="B6068" t="str">
            <v>DEDE K TOKO</v>
          </cell>
          <cell r="C6068" t="str">
            <v>BLOK P NO.04</v>
          </cell>
          <cell r="D6068" t="str">
            <v>SKB</v>
          </cell>
          <cell r="E6068">
            <v>10</v>
          </cell>
        </row>
        <row r="6069">
          <cell r="A6069" t="str">
            <v>SKB00002/0002919</v>
          </cell>
          <cell r="B6069" t="str">
            <v>H. KAMAL</v>
          </cell>
          <cell r="C6069" t="str">
            <v>PS.CICURUG DEKAT JEMBAR IV</v>
          </cell>
          <cell r="D6069" t="str">
            <v>SKB</v>
          </cell>
          <cell r="E6069">
            <v>10</v>
          </cell>
        </row>
        <row r="6070">
          <cell r="A6070" t="str">
            <v>SKB00002/0007488</v>
          </cell>
          <cell r="B6070" t="str">
            <v>TOKO 3 R</v>
          </cell>
          <cell r="C6070" t="str">
            <v>PS. CEMPAKA SAMPING TK. ZAHWA COSMETIK SUKANEGARA</v>
          </cell>
          <cell r="D6070" t="str">
            <v>SKB</v>
          </cell>
          <cell r="E6070">
            <v>10</v>
          </cell>
        </row>
        <row r="6071">
          <cell r="A6071" t="str">
            <v>SKB00002/0002183</v>
          </cell>
          <cell r="B6071" t="str">
            <v>M.RIYADI</v>
          </cell>
          <cell r="C6071" t="str">
            <v>JL.CEMERLANG RT.04/02</v>
          </cell>
          <cell r="D6071" t="str">
            <v>SKB</v>
          </cell>
          <cell r="E6071">
            <v>10</v>
          </cell>
        </row>
        <row r="6072">
          <cell r="A6072" t="str">
            <v>SKB00002/0026893</v>
          </cell>
          <cell r="B6072" t="str">
            <v>HERMAN TOKO</v>
          </cell>
          <cell r="C6072" t="str">
            <v>PS.NYALINDUNG, DKT AMELIA TK</v>
          </cell>
          <cell r="D6072" t="str">
            <v>SKB</v>
          </cell>
          <cell r="E6072">
            <v>10</v>
          </cell>
        </row>
        <row r="6073">
          <cell r="A6073" t="str">
            <v>SKB00002/0025384</v>
          </cell>
          <cell r="B6073" t="str">
            <v>RESTU TOKO</v>
          </cell>
          <cell r="C6073" t="str">
            <v>JL.RAYA BAROS, SBLH TOKO MANDIRI</v>
          </cell>
          <cell r="D6073" t="str">
            <v>SKB</v>
          </cell>
          <cell r="E6073">
            <v>10</v>
          </cell>
        </row>
        <row r="6074">
          <cell r="A6074" t="str">
            <v>SKB00002/0016388</v>
          </cell>
          <cell r="B6074" t="str">
            <v>TOSERBA NOYOUD</v>
          </cell>
          <cell r="C6074" t="str">
            <v>JL. RAYA CIBEBER SAMPING KANTOR POS</v>
          </cell>
          <cell r="D6074" t="str">
            <v>SKB</v>
          </cell>
          <cell r="E6074">
            <v>10</v>
          </cell>
        </row>
        <row r="6075">
          <cell r="A6075" t="str">
            <v>SKB00002/0002819</v>
          </cell>
          <cell r="B6075" t="str">
            <v>ASEP</v>
          </cell>
          <cell r="C6075" t="str">
            <v>JL.DR MAWARDI GANG INPRES</v>
          </cell>
          <cell r="D6075" t="str">
            <v>SKB</v>
          </cell>
          <cell r="E6075">
            <v>10</v>
          </cell>
        </row>
        <row r="6076">
          <cell r="A6076" t="str">
            <v>SKB00002/0002747</v>
          </cell>
          <cell r="B6076" t="str">
            <v>SAIDE</v>
          </cell>
          <cell r="C6076" t="str">
            <v>JL STATION NO 123A</v>
          </cell>
          <cell r="D6076" t="str">
            <v>SKB</v>
          </cell>
          <cell r="E6076">
            <v>9.9722222222222214</v>
          </cell>
        </row>
        <row r="6077">
          <cell r="A6077" t="str">
            <v>SKB00002/0017035</v>
          </cell>
          <cell r="B6077" t="str">
            <v>MAKMUR</v>
          </cell>
          <cell r="C6077" t="str">
            <v>PS. PANGRANGO NO 99</v>
          </cell>
          <cell r="D6077" t="str">
            <v>SKB</v>
          </cell>
          <cell r="E6077">
            <v>9.8333333333333321</v>
          </cell>
        </row>
        <row r="6078">
          <cell r="A6078" t="str">
            <v>SKB00002/0017065</v>
          </cell>
          <cell r="B6078" t="str">
            <v>ERNA</v>
          </cell>
          <cell r="C6078" t="str">
            <v>PS.GSP CIPANAS BLOK PUJASERA</v>
          </cell>
          <cell r="D6078" t="str">
            <v>SKB</v>
          </cell>
          <cell r="E6078">
            <v>9.8055555555555554</v>
          </cell>
        </row>
        <row r="6079">
          <cell r="A6079" t="str">
            <v>SKB00002/0005781</v>
          </cell>
          <cell r="B6079" t="str">
            <v>R R TOKO</v>
          </cell>
          <cell r="C6079" t="str">
            <v>BTN GRIYA NUGRATAMA BLOK C2/09</v>
          </cell>
          <cell r="D6079" t="str">
            <v>SKB</v>
          </cell>
          <cell r="E6079">
            <v>9.8055555555555554</v>
          </cell>
        </row>
        <row r="6080">
          <cell r="A6080" t="str">
            <v>SKB00002/0003027</v>
          </cell>
          <cell r="B6080" t="str">
            <v>SUMBER RIZKI</v>
          </cell>
          <cell r="C6080" t="str">
            <v>PASAR PARUNGKUDA BLOK H NO.13</v>
          </cell>
          <cell r="D6080" t="str">
            <v>SKB</v>
          </cell>
          <cell r="E6080">
            <v>9.7777777777777786</v>
          </cell>
        </row>
        <row r="6081">
          <cell r="A6081" t="str">
            <v>SKB00002/0003035</v>
          </cell>
          <cell r="B6081" t="str">
            <v>TUTI / DEDEH IBU</v>
          </cell>
          <cell r="C6081" t="str">
            <v>PS. CISAAT BLK.H NO.74</v>
          </cell>
          <cell r="D6081" t="str">
            <v>SKB</v>
          </cell>
          <cell r="E6081">
            <v>9.6666666666666679</v>
          </cell>
        </row>
        <row r="6082">
          <cell r="A6082" t="str">
            <v>SKB00002/0003126</v>
          </cell>
          <cell r="B6082" t="str">
            <v>SETIA KAWAN</v>
          </cell>
          <cell r="C6082" t="str">
            <v>PS.PELABUHAN RATU BLOK B3</v>
          </cell>
          <cell r="D6082" t="str">
            <v>SKB</v>
          </cell>
          <cell r="E6082">
            <v>9.5555555555555554</v>
          </cell>
        </row>
        <row r="6083">
          <cell r="A6083" t="str">
            <v>SKB00002/0003131</v>
          </cell>
          <cell r="B6083" t="str">
            <v>SANDY</v>
          </cell>
          <cell r="C6083" t="str">
            <v>PS PELABUHAN RATU</v>
          </cell>
          <cell r="D6083" t="str">
            <v>SKB</v>
          </cell>
          <cell r="E6083">
            <v>9.5</v>
          </cell>
        </row>
        <row r="6084">
          <cell r="A6084" t="str">
            <v>SKB00002/0012697</v>
          </cell>
          <cell r="B6084" t="str">
            <v>CACA/YULIA PURNAM TOKO</v>
          </cell>
          <cell r="C6084" t="str">
            <v>JL RAYA PASAR PANGLESERAN</v>
          </cell>
          <cell r="D6084" t="str">
            <v>SKB</v>
          </cell>
          <cell r="E6084">
            <v>9</v>
          </cell>
        </row>
        <row r="6085">
          <cell r="A6085" t="str">
            <v>SKB00002/0002760</v>
          </cell>
          <cell r="B6085" t="str">
            <v>KOKOY KIOS</v>
          </cell>
          <cell r="C6085" t="str">
            <v>PS. PANGRANGO C-44 - CIRANJANG</v>
          </cell>
          <cell r="D6085" t="str">
            <v>SKB</v>
          </cell>
          <cell r="E6085">
            <v>9</v>
          </cell>
        </row>
        <row r="6086">
          <cell r="A6086" t="str">
            <v>SKB00002/0005592</v>
          </cell>
          <cell r="B6086" t="str">
            <v>AJUL TOKO</v>
          </cell>
          <cell r="C6086" t="str">
            <v>BLOCK F B3 DEPAN H ACEP</v>
          </cell>
          <cell r="D6086" t="str">
            <v>SKB</v>
          </cell>
          <cell r="E6086">
            <v>9</v>
          </cell>
        </row>
        <row r="6087">
          <cell r="A6087" t="str">
            <v>SKB00002/0015111</v>
          </cell>
          <cell r="B6087" t="str">
            <v>PAK ANDA</v>
          </cell>
          <cell r="C6087" t="str">
            <v>PS. CIBADAK BLOK D NO.39</v>
          </cell>
          <cell r="D6087" t="str">
            <v>SKB</v>
          </cell>
          <cell r="E6087">
            <v>9</v>
          </cell>
        </row>
        <row r="6088">
          <cell r="A6088" t="str">
            <v>SKB00002/0022625</v>
          </cell>
          <cell r="B6088" t="str">
            <v>RIAN PLASTIK</v>
          </cell>
          <cell r="C6088" t="str">
            <v>PS.SUBUH BLOK A NO.18, SAMPING AJIB PLASTIK</v>
          </cell>
          <cell r="D6088" t="str">
            <v>SKB</v>
          </cell>
          <cell r="E6088">
            <v>9</v>
          </cell>
        </row>
        <row r="6089">
          <cell r="A6089" t="str">
            <v>SKB00002/0007684</v>
          </cell>
          <cell r="B6089" t="str">
            <v>DEUDEU IBU TK</v>
          </cell>
          <cell r="C6089" t="str">
            <v>PS MUKA SEBELAH TK JAFAR</v>
          </cell>
          <cell r="D6089" t="str">
            <v>SKB</v>
          </cell>
          <cell r="E6089">
            <v>8</v>
          </cell>
        </row>
        <row r="6090">
          <cell r="A6090" t="str">
            <v>SKB00002/0018903</v>
          </cell>
          <cell r="B6090" t="str">
            <v>TOKO NADA</v>
          </cell>
          <cell r="C6090" t="str">
            <v>PS.PANGLESERAN SA,PING TOKO AI BUBUN</v>
          </cell>
          <cell r="D6090" t="str">
            <v>SKB</v>
          </cell>
          <cell r="E6090">
            <v>8</v>
          </cell>
        </row>
        <row r="6091">
          <cell r="A6091" t="str">
            <v>SKB00002/0003047</v>
          </cell>
          <cell r="B6091" t="str">
            <v>RAHMI, PD.</v>
          </cell>
          <cell r="C6091" t="str">
            <v>PASAR CISAAT BLOK G NO.9</v>
          </cell>
          <cell r="D6091" t="str">
            <v>SKB</v>
          </cell>
          <cell r="E6091">
            <v>8</v>
          </cell>
        </row>
        <row r="6092">
          <cell r="A6092" t="str">
            <v>SKB00002/0024087</v>
          </cell>
          <cell r="B6092" t="str">
            <v>SAKINAH</v>
          </cell>
          <cell r="C6092" t="str">
            <v>PS. CIKALONG BLOK H NO.10, SAMPING CECE,BP</v>
          </cell>
          <cell r="D6092" t="str">
            <v>SKB</v>
          </cell>
          <cell r="E6092">
            <v>8</v>
          </cell>
        </row>
        <row r="6093">
          <cell r="A6093" t="str">
            <v>SKB00002/0007685</v>
          </cell>
          <cell r="B6093" t="str">
            <v>TK. MAS ATO</v>
          </cell>
          <cell r="C6093" t="str">
            <v>BLOK BA NO. 429-430</v>
          </cell>
          <cell r="D6093" t="str">
            <v>SKB</v>
          </cell>
          <cell r="E6093">
            <v>8</v>
          </cell>
        </row>
        <row r="6094">
          <cell r="A6094" t="str">
            <v>SKB00002/0000024</v>
          </cell>
          <cell r="B6094" t="str">
            <v>SELAMET GROSIR CIKID</v>
          </cell>
          <cell r="C6094" t="str">
            <v>JL. A.R HAKIM</v>
          </cell>
          <cell r="D6094" t="str">
            <v>SKB</v>
          </cell>
          <cell r="E6094">
            <v>8</v>
          </cell>
        </row>
        <row r="6095">
          <cell r="A6095" t="str">
            <v>SKB00002/0019504</v>
          </cell>
          <cell r="B6095" t="str">
            <v>RIFKI</v>
          </cell>
          <cell r="C6095" t="str">
            <v>KP.KAUM TENGAH, SESUDAH TK.SEDERHANA</v>
          </cell>
          <cell r="D6095" t="str">
            <v>SKB</v>
          </cell>
          <cell r="E6095">
            <v>8</v>
          </cell>
        </row>
        <row r="6096">
          <cell r="A6096" t="str">
            <v>SKB00002/0008314</v>
          </cell>
          <cell r="B6096" t="str">
            <v>APUK</v>
          </cell>
          <cell r="C6096" t="str">
            <v>PS CIWANGI NO.22 DKT TK.CHUNG</v>
          </cell>
          <cell r="D6096" t="str">
            <v>SKB</v>
          </cell>
          <cell r="E6096">
            <v>8</v>
          </cell>
        </row>
        <row r="6097">
          <cell r="A6097" t="str">
            <v>SKB00002/0021141</v>
          </cell>
          <cell r="B6097" t="str">
            <v>WANS JAYA</v>
          </cell>
          <cell r="C6097" t="str">
            <v>KP.CIMARA RT03/03, DES. CIDADAP, CAMPAKA</v>
          </cell>
          <cell r="D6097" t="str">
            <v>SKB</v>
          </cell>
          <cell r="E6097">
            <v>8</v>
          </cell>
        </row>
        <row r="6098">
          <cell r="A6098" t="str">
            <v>SKB00002/0018691</v>
          </cell>
          <cell r="B6098" t="str">
            <v>BERKAH PLASTIK</v>
          </cell>
          <cell r="C6098" t="str">
            <v>PS.CISAAT BLOK K-D NO.15, DPN TK SIMPATI</v>
          </cell>
          <cell r="D6098" t="str">
            <v>SKB</v>
          </cell>
          <cell r="E6098">
            <v>8</v>
          </cell>
        </row>
        <row r="6099">
          <cell r="A6099" t="str">
            <v>SKB00002/0003053</v>
          </cell>
          <cell r="B6099" t="str">
            <v>WAHYU BUMBU</v>
          </cell>
          <cell r="C6099" t="str">
            <v>PS CISAAT BLOK F 70</v>
          </cell>
          <cell r="D6099" t="str">
            <v>SKB</v>
          </cell>
          <cell r="E6099">
            <v>8</v>
          </cell>
        </row>
        <row r="6100">
          <cell r="A6100" t="str">
            <v>SKB00002/0003216</v>
          </cell>
          <cell r="B6100" t="str">
            <v>RAGAM PLASTIK</v>
          </cell>
          <cell r="C6100" t="str">
            <v>PS.PELITA BLOK C 2 NO.9 DEPAN</v>
          </cell>
          <cell r="D6100" t="str">
            <v>SKB</v>
          </cell>
          <cell r="E6100">
            <v>8</v>
          </cell>
        </row>
        <row r="6101">
          <cell r="A6101" t="str">
            <v>SKB00002/0005590</v>
          </cell>
          <cell r="B6101" t="str">
            <v>H. AMIEN</v>
          </cell>
          <cell r="C6101" t="str">
            <v>PS SUKANEGARA NO 09</v>
          </cell>
          <cell r="D6101" t="str">
            <v>SKB</v>
          </cell>
          <cell r="E6101">
            <v>8</v>
          </cell>
        </row>
        <row r="6102">
          <cell r="A6102" t="str">
            <v>SKB00002/0005595</v>
          </cell>
          <cell r="B6102" t="str">
            <v>BUDI KARYA</v>
          </cell>
          <cell r="C6102" t="str">
            <v>SUKANEGARA</v>
          </cell>
          <cell r="D6102" t="str">
            <v>SKB</v>
          </cell>
          <cell r="E6102">
            <v>8</v>
          </cell>
        </row>
        <row r="6103">
          <cell r="A6103" t="str">
            <v>SKB00002/0016520</v>
          </cell>
          <cell r="B6103" t="str">
            <v>PD. JAGO JAYA</v>
          </cell>
          <cell r="C6103" t="str">
            <v>PS. PELABUHAN SAMPING MANG DANISH</v>
          </cell>
          <cell r="D6103" t="str">
            <v>SKB</v>
          </cell>
          <cell r="E6103">
            <v>7.9444444444444446</v>
          </cell>
        </row>
        <row r="6104">
          <cell r="A6104" t="str">
            <v>SKB00002/0003090</v>
          </cell>
          <cell r="B6104" t="str">
            <v>BERKAH TOKO</v>
          </cell>
          <cell r="C6104" t="str">
            <v>PS PANGLESERAN BLOK.G NO.04</v>
          </cell>
          <cell r="D6104" t="str">
            <v>SKB</v>
          </cell>
          <cell r="E6104">
            <v>7.75</v>
          </cell>
        </row>
        <row r="6105">
          <cell r="A6105" t="str">
            <v>SKB00002/0002709</v>
          </cell>
          <cell r="B6105" t="str">
            <v>JAGO UTAMA</v>
          </cell>
          <cell r="C6105" t="str">
            <v>JL MARIWATI SAMPING KIRI</v>
          </cell>
          <cell r="D6105" t="str">
            <v>SKB</v>
          </cell>
          <cell r="E6105">
            <v>7.7222222222222223</v>
          </cell>
        </row>
        <row r="6106">
          <cell r="A6106" t="str">
            <v>SKB00002/0002815</v>
          </cell>
          <cell r="B6106" t="str">
            <v>ENUNG IBU</v>
          </cell>
          <cell r="C6106" t="str">
            <v>PS.INDUK BLOK C NO.19</v>
          </cell>
          <cell r="D6106" t="str">
            <v>SKB</v>
          </cell>
          <cell r="E6106">
            <v>7.6944444444444446</v>
          </cell>
        </row>
        <row r="6107">
          <cell r="A6107" t="str">
            <v>SKB00002/0000023</v>
          </cell>
          <cell r="B6107" t="str">
            <v>SALAM LESTARI</v>
          </cell>
          <cell r="C6107" t="str">
            <v>JLN.K.H.ABDULLAH BIN NUH</v>
          </cell>
          <cell r="D6107" t="str">
            <v>SKB</v>
          </cell>
          <cell r="E6107">
            <v>7</v>
          </cell>
        </row>
        <row r="6108">
          <cell r="A6108" t="str">
            <v>SKB00002/0024264</v>
          </cell>
          <cell r="B6108" t="str">
            <v>SURYA LAYA</v>
          </cell>
          <cell r="C6108" t="str">
            <v>KP.TETELAH RT.02/RW.06, CIHAUR, SUKANEGARA</v>
          </cell>
          <cell r="D6108" t="str">
            <v>SKB</v>
          </cell>
          <cell r="E6108">
            <v>7</v>
          </cell>
        </row>
        <row r="6109">
          <cell r="A6109" t="str">
            <v>SKB00002/0023945</v>
          </cell>
          <cell r="B6109" t="str">
            <v>IBNU REMPAH</v>
          </cell>
          <cell r="C6109" t="str">
            <v>PS.CIPANAS LANTAI DASAR BLOK B NO.119</v>
          </cell>
          <cell r="D6109" t="str">
            <v>SKB</v>
          </cell>
          <cell r="E6109">
            <v>7</v>
          </cell>
        </row>
        <row r="6110">
          <cell r="A6110" t="str">
            <v>SKB00002/0003421</v>
          </cell>
          <cell r="B6110" t="str">
            <v>AL-FATH</v>
          </cell>
          <cell r="C6110" t="str">
            <v>JL.SELABINTANA CISARUA DEPAN</v>
          </cell>
          <cell r="D6110" t="str">
            <v>SKB</v>
          </cell>
          <cell r="E6110">
            <v>7</v>
          </cell>
        </row>
        <row r="6111">
          <cell r="A6111" t="str">
            <v>SKB00002/0008281</v>
          </cell>
          <cell r="B6111" t="str">
            <v>BP. JUNAEDI</v>
          </cell>
          <cell r="C6111" t="str">
            <v>PS. SUKANAGARA SAMPING BANK BRI</v>
          </cell>
          <cell r="D6111" t="str">
            <v>SKB</v>
          </cell>
          <cell r="E6111">
            <v>7</v>
          </cell>
        </row>
        <row r="6112">
          <cell r="A6112" t="str">
            <v>SKB00002/0002862</v>
          </cell>
          <cell r="B6112" t="str">
            <v>HALIA EMAN</v>
          </cell>
          <cell r="C6112" t="str">
            <v>JL.RAYA PS CIKALONG NO.109</v>
          </cell>
          <cell r="D6112" t="str">
            <v>SKB</v>
          </cell>
          <cell r="E6112">
            <v>7</v>
          </cell>
        </row>
        <row r="6113">
          <cell r="A6113" t="str">
            <v>SKB00002/0007373</v>
          </cell>
          <cell r="B6113" t="str">
            <v>GANDARIA</v>
          </cell>
          <cell r="C6113" t="str">
            <v>JL. CIBEBER PAS BELOKAN SAMPING RM. PADANG CIBEBER</v>
          </cell>
          <cell r="D6113" t="str">
            <v>SKB</v>
          </cell>
          <cell r="E6113">
            <v>7</v>
          </cell>
        </row>
        <row r="6114">
          <cell r="A6114" t="str">
            <v>SKB00002/0003391</v>
          </cell>
          <cell r="B6114" t="str">
            <v>JAM-JAM, BP.</v>
          </cell>
          <cell r="C6114" t="str">
            <v>JL RAYA SUKARAJA NO.320</v>
          </cell>
          <cell r="D6114" t="str">
            <v>SKB</v>
          </cell>
          <cell r="E6114">
            <v>7</v>
          </cell>
        </row>
        <row r="6115">
          <cell r="A6115" t="str">
            <v>SKB00002/0011161</v>
          </cell>
          <cell r="B6115" t="str">
            <v>CARLI</v>
          </cell>
          <cell r="C6115" t="str">
            <v>PS CIKALONG BLOK H NO.02 CIKALONG CIANJUR</v>
          </cell>
          <cell r="D6115" t="str">
            <v>SKB</v>
          </cell>
          <cell r="E6115">
            <v>7</v>
          </cell>
        </row>
        <row r="6116">
          <cell r="A6116" t="str">
            <v>SKB00002/0005594</v>
          </cell>
          <cell r="B6116" t="str">
            <v>LENI MARYANI</v>
          </cell>
          <cell r="C6116" t="str">
            <v>PS. SUKANEGARA BLK F2</v>
          </cell>
          <cell r="D6116" t="str">
            <v>SKB</v>
          </cell>
          <cell r="E6116">
            <v>7</v>
          </cell>
        </row>
        <row r="6117">
          <cell r="A6117" t="str">
            <v>SKB00002/0003248</v>
          </cell>
          <cell r="B6117" t="str">
            <v>ADE.A KIOS</v>
          </cell>
          <cell r="C6117" t="str">
            <v>PASAR PELITA LT DASAR BLOK A</v>
          </cell>
          <cell r="D6117" t="str">
            <v>SKB</v>
          </cell>
          <cell r="E6117">
            <v>7</v>
          </cell>
        </row>
        <row r="6118">
          <cell r="A6118" t="str">
            <v>SKB00002/0014643</v>
          </cell>
          <cell r="B6118" t="str">
            <v>TOKO TORPI</v>
          </cell>
          <cell r="C6118" t="str">
            <v>PS. RAHAYU</v>
          </cell>
          <cell r="D6118" t="str">
            <v>SKB</v>
          </cell>
          <cell r="E6118">
            <v>7</v>
          </cell>
        </row>
        <row r="6119">
          <cell r="A6119" t="str">
            <v>SKB00002/0021026</v>
          </cell>
          <cell r="B6119" t="str">
            <v>KIOS ASIN SURYALAYA</v>
          </cell>
          <cell r="C6119" t="str">
            <v>KP.TETELAR RT.02/RW.06, CIHAUR, SUKANEGARA</v>
          </cell>
          <cell r="D6119" t="str">
            <v>SKB</v>
          </cell>
          <cell r="E6119">
            <v>7</v>
          </cell>
        </row>
        <row r="6120">
          <cell r="A6120" t="str">
            <v>SKB00002/0003114</v>
          </cell>
          <cell r="B6120" t="str">
            <v>DORI</v>
          </cell>
          <cell r="C6120" t="str">
            <v>PS.DAYA BAKTI BLOK F.4</v>
          </cell>
          <cell r="D6120" t="str">
            <v>SKB</v>
          </cell>
          <cell r="E6120">
            <v>7</v>
          </cell>
        </row>
        <row r="6121">
          <cell r="A6121" t="str">
            <v>SKB00002/0007732</v>
          </cell>
          <cell r="B6121" t="str">
            <v>BP. MUMUH/SELAMET TOSERBA</v>
          </cell>
          <cell r="C6121" t="str">
            <v>JL. RAYA CIBEBER KAMP. NYALINDUNG DS. MAYAK RT. 03/02</v>
          </cell>
          <cell r="D6121" t="str">
            <v>SKB</v>
          </cell>
          <cell r="E6121">
            <v>7</v>
          </cell>
        </row>
        <row r="6122">
          <cell r="A6122" t="str">
            <v>SKB00002/0007495</v>
          </cell>
          <cell r="B6122" t="str">
            <v>BP. IWAN</v>
          </cell>
          <cell r="C6122" t="str">
            <v>PS. SUKANEGARA NO. 19 DEPAN KIOS ANDRI</v>
          </cell>
          <cell r="D6122" t="str">
            <v>SKB</v>
          </cell>
          <cell r="E6122">
            <v>7</v>
          </cell>
        </row>
        <row r="6123">
          <cell r="A6123" t="str">
            <v>SKB00002/0002718</v>
          </cell>
          <cell r="B6123" t="str">
            <v>EMAN TOKO</v>
          </cell>
          <cell r="C6123" t="str">
            <v>BLOK B NO.60/61 BASEMENT</v>
          </cell>
          <cell r="D6123" t="str">
            <v>SKB</v>
          </cell>
          <cell r="E6123">
            <v>7</v>
          </cell>
        </row>
        <row r="6124">
          <cell r="A6124" t="str">
            <v>SKB00002/0008197</v>
          </cell>
          <cell r="B6124" t="str">
            <v>H. MUHAMMMAD LRB</v>
          </cell>
          <cell r="C6124" t="str">
            <v>PS. BARU CIBEBER C11 NO. 27 SAMPING TOKO H. SOPYAN LILIS</v>
          </cell>
          <cell r="D6124" t="str">
            <v>SKB</v>
          </cell>
          <cell r="E6124">
            <v>7</v>
          </cell>
        </row>
        <row r="6125">
          <cell r="A6125" t="str">
            <v>SKB00002/0002869</v>
          </cell>
          <cell r="B6125" t="str">
            <v>TATANG TOKO</v>
          </cell>
          <cell r="C6125" t="str">
            <v>PS.CIKALONG C 11 NO.21</v>
          </cell>
          <cell r="D6125" t="str">
            <v>SKB</v>
          </cell>
          <cell r="E6125">
            <v>7</v>
          </cell>
        </row>
        <row r="6126">
          <cell r="A6126" t="str">
            <v>SKB00002/0019441</v>
          </cell>
          <cell r="B6126" t="str">
            <v>SAMSUL</v>
          </cell>
          <cell r="C6126" t="str">
            <v>JL KEBUN RAYA CIBODAS RT 08/01</v>
          </cell>
          <cell r="D6126" t="str">
            <v>SKB</v>
          </cell>
          <cell r="E6126">
            <v>7</v>
          </cell>
        </row>
        <row r="6127">
          <cell r="A6127" t="str">
            <v>SKB00002/0003223</v>
          </cell>
          <cell r="B6127" t="str">
            <v>ENUNG TOKO</v>
          </cell>
          <cell r="C6127" t="str">
            <v>PS PELITA BLOK A2 NO 5/4</v>
          </cell>
          <cell r="D6127" t="str">
            <v>SKB</v>
          </cell>
          <cell r="E6127">
            <v>7</v>
          </cell>
        </row>
        <row r="6128">
          <cell r="A6128" t="str">
            <v>SKB00002/0019443</v>
          </cell>
          <cell r="B6128" t="str">
            <v>SRIWIJAYA</v>
          </cell>
          <cell r="C6128" t="str">
            <v>JL WISATA JANGARI RT 03/11</v>
          </cell>
          <cell r="D6128" t="str">
            <v>SKB</v>
          </cell>
          <cell r="E6128">
            <v>7</v>
          </cell>
        </row>
        <row r="6129">
          <cell r="A6129" t="str">
            <v>SKB00002/0007480</v>
          </cell>
          <cell r="B6129" t="str">
            <v>SUKAWANGI</v>
          </cell>
          <cell r="C6129" t="str">
            <v>PS. SUKANEGARA CIANJUR SELATAN</v>
          </cell>
          <cell r="D6129" t="str">
            <v>SKB</v>
          </cell>
          <cell r="E6129">
            <v>7</v>
          </cell>
        </row>
        <row r="6130">
          <cell r="A6130" t="str">
            <v>SKB00002/0024849</v>
          </cell>
          <cell r="B6130" t="str">
            <v>TOKO TIKA</v>
          </cell>
          <cell r="C6130" t="str">
            <v>PS.SUKANEGARA NO.82, DPN ANUGRAH</v>
          </cell>
          <cell r="D6130" t="str">
            <v>SKB</v>
          </cell>
          <cell r="E6130">
            <v>7</v>
          </cell>
        </row>
        <row r="6131">
          <cell r="A6131" t="str">
            <v>SKB00002/0007489</v>
          </cell>
          <cell r="B6131" t="str">
            <v>TOKO SALZA M</v>
          </cell>
          <cell r="C6131" t="str">
            <v>JL. RAYA SUKANEGARA NO. 04 DKT TK. SURYANI SUKANEGARA</v>
          </cell>
          <cell r="D6131" t="str">
            <v>SKB</v>
          </cell>
          <cell r="E6131">
            <v>7</v>
          </cell>
        </row>
        <row r="6132">
          <cell r="A6132" t="str">
            <v>SKB00002/0007485</v>
          </cell>
          <cell r="B6132" t="str">
            <v>TK. HARUM JAYA</v>
          </cell>
          <cell r="C6132" t="str">
            <v>KP. CIHARU RT. 02/04 SUKAMEKAR SUKANEGARA</v>
          </cell>
          <cell r="D6132" t="str">
            <v>SKB</v>
          </cell>
          <cell r="E6132">
            <v>7</v>
          </cell>
        </row>
        <row r="6133">
          <cell r="A6133" t="str">
            <v>SKB00002/0008279</v>
          </cell>
          <cell r="B6133" t="str">
            <v>TK. ABDUL AZIS</v>
          </cell>
          <cell r="C6133" t="str">
            <v>PS. SUKANAGARA SAMPING TOKO YOYON SOPIANDI</v>
          </cell>
          <cell r="D6133" t="str">
            <v>SKB</v>
          </cell>
          <cell r="E6133">
            <v>7</v>
          </cell>
        </row>
        <row r="6134">
          <cell r="A6134" t="str">
            <v>SKB00002/0011659</v>
          </cell>
          <cell r="B6134" t="str">
            <v>YAYAN TOKO</v>
          </cell>
          <cell r="C6134" t="str">
            <v>PS INDUK SEBRANG TK MUKSINAH</v>
          </cell>
          <cell r="D6134" t="str">
            <v>SKB</v>
          </cell>
          <cell r="E6134">
            <v>7</v>
          </cell>
        </row>
        <row r="6135">
          <cell r="A6135" t="str">
            <v>SKB00002/0002705</v>
          </cell>
          <cell r="B6135" t="str">
            <v>GIST QUEEN PLASTIK</v>
          </cell>
          <cell r="C6135" t="str">
            <v>PS GSP BLOK N NO.1-8</v>
          </cell>
          <cell r="D6135" t="str">
            <v>SKB</v>
          </cell>
          <cell r="E6135">
            <v>7</v>
          </cell>
        </row>
        <row r="6136">
          <cell r="A6136" t="str">
            <v>SKB00002/0005783</v>
          </cell>
          <cell r="B6136" t="str">
            <v>AL-HADI</v>
          </cell>
          <cell r="C6136" t="str">
            <v>JL RAYA SUKABUMI CIANJUR</v>
          </cell>
          <cell r="D6136" t="str">
            <v>SKB</v>
          </cell>
          <cell r="E6136">
            <v>7</v>
          </cell>
        </row>
        <row r="6137">
          <cell r="A6137" t="str">
            <v>SKB00002/0006467</v>
          </cell>
          <cell r="B6137" t="str">
            <v>48 TOKO</v>
          </cell>
          <cell r="C6137" t="str">
            <v>PS.CIBEBER DEPAN TK.DUA PUTRA</v>
          </cell>
          <cell r="D6137" t="str">
            <v>SKB</v>
          </cell>
          <cell r="E6137">
            <v>6.8611111111111107</v>
          </cell>
        </row>
        <row r="6138">
          <cell r="A6138" t="str">
            <v>SKB00002/0003470</v>
          </cell>
          <cell r="B6138" t="str">
            <v>ENDANG TOKO</v>
          </cell>
          <cell r="C6138" t="str">
            <v>PS.GEGER BITUNG JL.PEMUDA</v>
          </cell>
          <cell r="D6138" t="str">
            <v>SKB</v>
          </cell>
          <cell r="E6138">
            <v>6.833333333333333</v>
          </cell>
        </row>
        <row r="6139">
          <cell r="A6139" t="str">
            <v>SKB00002/0025702</v>
          </cell>
          <cell r="B6139" t="str">
            <v>TOKO YOSEP</v>
          </cell>
          <cell r="C6139" t="str">
            <v>PS.CICURUG DKT.TOKO JEJEN</v>
          </cell>
          <cell r="D6139" t="str">
            <v>SKB</v>
          </cell>
          <cell r="E6139">
            <v>6.4166666666666661</v>
          </cell>
        </row>
        <row r="6140">
          <cell r="A6140" t="str">
            <v>SKB00002/0002800</v>
          </cell>
          <cell r="B6140" t="str">
            <v>LILI ASIN TOKO</v>
          </cell>
          <cell r="C6140" t="str">
            <v>PS MUKA BLOK BES,MEN NO.398</v>
          </cell>
          <cell r="D6140" t="str">
            <v>SKB</v>
          </cell>
          <cell r="E6140">
            <v>6.3055555555555554</v>
          </cell>
        </row>
        <row r="6141">
          <cell r="A6141" t="str">
            <v>SKB00002/0007468</v>
          </cell>
          <cell r="B6141" t="str">
            <v>TK. MUTIARA</v>
          </cell>
          <cell r="C6141" t="str">
            <v>JL. RAYA SUKABUMI KP. CIBINONG RT. 03/01 SUKABUMI</v>
          </cell>
          <cell r="D6141" t="str">
            <v>SKB</v>
          </cell>
          <cell r="E6141">
            <v>6</v>
          </cell>
        </row>
        <row r="6142">
          <cell r="A6142" t="str">
            <v>SKB00002/0006285</v>
          </cell>
          <cell r="B6142" t="str">
            <v>FERY TOKO</v>
          </cell>
          <cell r="C6142" t="str">
            <v>PS BOJONG MERON NO.25</v>
          </cell>
          <cell r="D6142" t="str">
            <v>SKB</v>
          </cell>
          <cell r="E6142">
            <v>6</v>
          </cell>
        </row>
        <row r="6143">
          <cell r="A6143" t="str">
            <v>SKB00002/0007484</v>
          </cell>
          <cell r="B6143" t="str">
            <v>TK. ELLIEN</v>
          </cell>
          <cell r="C6143" t="str">
            <v>KP. SUKADAMI RT. 02/03 DS. MEKAR SUKANEGARA</v>
          </cell>
          <cell r="D6143" t="str">
            <v>SKB</v>
          </cell>
          <cell r="E6143">
            <v>6</v>
          </cell>
        </row>
        <row r="6144">
          <cell r="A6144" t="str">
            <v>SKB00002/0005588</v>
          </cell>
          <cell r="B6144" t="str">
            <v>WARISAN TOKO</v>
          </cell>
          <cell r="C6144" t="str">
            <v>BLOK TENGAH PASAR</v>
          </cell>
          <cell r="D6144" t="str">
            <v>SKB</v>
          </cell>
          <cell r="E6144">
            <v>6</v>
          </cell>
        </row>
        <row r="6145">
          <cell r="A6145" t="str">
            <v>SKB00002/0002888</v>
          </cell>
          <cell r="B6145" t="str">
            <v>H. DUDUY</v>
          </cell>
          <cell r="C6145" t="str">
            <v>PS CIKALONG BLK D3</v>
          </cell>
          <cell r="D6145" t="str">
            <v>SKB</v>
          </cell>
          <cell r="E6145">
            <v>6</v>
          </cell>
        </row>
        <row r="6146">
          <cell r="A6146" t="str">
            <v>SKB00002/0008079</v>
          </cell>
          <cell r="B6146" t="str">
            <v>BP. ACENG</v>
          </cell>
          <cell r="C6146" t="str">
            <v>PS. CIPANAS LOS NO. 10 LT. DASAR</v>
          </cell>
          <cell r="D6146" t="str">
            <v>SKB</v>
          </cell>
          <cell r="E6146">
            <v>6</v>
          </cell>
        </row>
        <row r="6147">
          <cell r="A6147" t="str">
            <v>SKB00002/0002672</v>
          </cell>
          <cell r="B6147" t="str">
            <v>ADAS</v>
          </cell>
          <cell r="C6147" t="str">
            <v>BLOK C LANTAI I NO.76</v>
          </cell>
          <cell r="D6147" t="str">
            <v>SKB</v>
          </cell>
          <cell r="E6147">
            <v>6</v>
          </cell>
        </row>
        <row r="6148">
          <cell r="A6148" t="str">
            <v>SKB00002/0003502</v>
          </cell>
          <cell r="B6148" t="str">
            <v>AMELIA</v>
          </cell>
          <cell r="C6148" t="str">
            <v>PS.NYALINDUNG RT/RW 01/03</v>
          </cell>
          <cell r="D6148" t="str">
            <v>SKB</v>
          </cell>
          <cell r="E6148">
            <v>6</v>
          </cell>
        </row>
        <row r="6149">
          <cell r="A6149" t="str">
            <v>SKB00002/0003450</v>
          </cell>
          <cell r="B6149" t="str">
            <v>SINAR SAIDAH TOKO</v>
          </cell>
          <cell r="C6149" t="str">
            <v>PASAR TERMINAL SUKARAJA</v>
          </cell>
          <cell r="D6149" t="str">
            <v>SKB</v>
          </cell>
          <cell r="E6149">
            <v>6</v>
          </cell>
        </row>
        <row r="6150">
          <cell r="A6150" t="str">
            <v>SKB00002/0003382</v>
          </cell>
          <cell r="B6150" t="str">
            <v>H. OSIN</v>
          </cell>
          <cell r="C6150" t="str">
            <v>JL. PAKUON RT.01/05</v>
          </cell>
          <cell r="D6150" t="str">
            <v>SKB</v>
          </cell>
          <cell r="E6150">
            <v>6</v>
          </cell>
        </row>
        <row r="6151">
          <cell r="A6151" t="str">
            <v>SKB00002/0008099</v>
          </cell>
          <cell r="B6151" t="str">
            <v>TK. HILMAN</v>
          </cell>
          <cell r="C6151" t="str">
            <v>JL. NANGLENG DEKAT TOKO IBU DEWI</v>
          </cell>
          <cell r="D6151" t="str">
            <v>SKB</v>
          </cell>
          <cell r="E6151">
            <v>6</v>
          </cell>
        </row>
        <row r="6152">
          <cell r="A6152" t="str">
            <v>SKB00002/0002753</v>
          </cell>
          <cell r="B6152" t="str">
            <v>DUDI</v>
          </cell>
          <cell r="C6152" t="str">
            <v>PS CIRANJANG BLK A46</v>
          </cell>
          <cell r="D6152" t="str">
            <v>SKB</v>
          </cell>
          <cell r="E6152">
            <v>6</v>
          </cell>
        </row>
        <row r="6153">
          <cell r="A6153" t="str">
            <v>SKB00002/0025453</v>
          </cell>
          <cell r="B6153" t="str">
            <v>IBU HJ. YUYUN</v>
          </cell>
          <cell r="C6153" t="str">
            <v>PS. MUKA NO. 102 DEKET ADIPURA</v>
          </cell>
          <cell r="D6153" t="str">
            <v>SKB</v>
          </cell>
          <cell r="E6153">
            <v>6</v>
          </cell>
        </row>
        <row r="6154">
          <cell r="A6154" t="str">
            <v>SKB00002/0003097</v>
          </cell>
          <cell r="B6154" t="str">
            <v>Y.Y</v>
          </cell>
          <cell r="C6154" t="str">
            <v>PASAR PANGLESERAN BLOK A NO.1</v>
          </cell>
          <cell r="D6154" t="str">
            <v>SKB</v>
          </cell>
          <cell r="E6154">
            <v>6</v>
          </cell>
        </row>
        <row r="6155">
          <cell r="A6155" t="str">
            <v>SKB00002/0003422</v>
          </cell>
          <cell r="B6155" t="str">
            <v>SANDRA</v>
          </cell>
          <cell r="C6155" t="str">
            <v>JLN.SELABINTANA /BATAS KOTA</v>
          </cell>
          <cell r="D6155" t="str">
            <v>SKB</v>
          </cell>
          <cell r="E6155">
            <v>6</v>
          </cell>
        </row>
        <row r="6156">
          <cell r="A6156" t="str">
            <v>SKB00002/0003104</v>
          </cell>
          <cell r="B6156" t="str">
            <v>ELA IBU</v>
          </cell>
          <cell r="C6156" t="str">
            <v>PS PANGLESERAN</v>
          </cell>
          <cell r="D6156" t="str">
            <v>SKB</v>
          </cell>
          <cell r="E6156">
            <v>6</v>
          </cell>
        </row>
        <row r="6157">
          <cell r="A6157" t="str">
            <v>SKB00002/0015623</v>
          </cell>
          <cell r="B6157" t="str">
            <v>TK. FAMILY</v>
          </cell>
          <cell r="C6157" t="str">
            <v>JL. GEGERBITUNG DPN ALFAMART</v>
          </cell>
          <cell r="D6157" t="str">
            <v>SKB</v>
          </cell>
          <cell r="E6157">
            <v>6</v>
          </cell>
        </row>
        <row r="6158">
          <cell r="A6158" t="str">
            <v>SKB00002/0024200</v>
          </cell>
          <cell r="B6158" t="str">
            <v>41 TOKO</v>
          </cell>
          <cell r="C6158" t="str">
            <v>JL.JULIUS USMAN DEPAN TK.RUDI</v>
          </cell>
          <cell r="D6158" t="str">
            <v>SKB</v>
          </cell>
          <cell r="E6158">
            <v>6</v>
          </cell>
        </row>
        <row r="6159">
          <cell r="A6159" t="str">
            <v>SKB00002/0003532</v>
          </cell>
          <cell r="B6159" t="str">
            <v>PUTRI NUR</v>
          </cell>
          <cell r="C6159" t="str">
            <v>JL.LETTU BAKRI NO.15</v>
          </cell>
          <cell r="D6159" t="str">
            <v>SKB</v>
          </cell>
          <cell r="E6159">
            <v>6</v>
          </cell>
        </row>
        <row r="6160">
          <cell r="A6160" t="str">
            <v>SKB00002/0024361</v>
          </cell>
          <cell r="B6160" t="str">
            <v>MAWARDI SNACK</v>
          </cell>
          <cell r="C6160" t="str">
            <v>PS.CIKEMBANG BLOK K-S NO.1-2</v>
          </cell>
          <cell r="D6160" t="str">
            <v>SKB</v>
          </cell>
          <cell r="E6160">
            <v>6</v>
          </cell>
        </row>
        <row r="6161">
          <cell r="A6161" t="str">
            <v>SKB00002/0024395</v>
          </cell>
          <cell r="B6161" t="str">
            <v>SHAS NET TOKO</v>
          </cell>
          <cell r="C6161" t="str">
            <v>JL SELAJAMBE NO 23 RT 22/8</v>
          </cell>
          <cell r="D6161" t="str">
            <v>SKB</v>
          </cell>
          <cell r="E6161">
            <v>6</v>
          </cell>
        </row>
        <row r="6162">
          <cell r="A6162" t="str">
            <v>SKB00002/0019473</v>
          </cell>
          <cell r="B6162" t="str">
            <v>SEJATI TOKO</v>
          </cell>
          <cell r="C6162" t="str">
            <v>JL.RAYA TAMAN BUNGA KP.SIMPANG</v>
          </cell>
          <cell r="D6162" t="str">
            <v>SKB</v>
          </cell>
          <cell r="E6162">
            <v>6</v>
          </cell>
        </row>
        <row r="6163">
          <cell r="A6163" t="str">
            <v>SKB00002/0024885</v>
          </cell>
          <cell r="B6163" t="str">
            <v>RDS/IBU ERNAWATI</v>
          </cell>
          <cell r="C6163" t="str">
            <v>PS.CISAAT BLOK KC NO.35-36</v>
          </cell>
          <cell r="D6163" t="str">
            <v>SKB</v>
          </cell>
          <cell r="E6163">
            <v>6</v>
          </cell>
        </row>
        <row r="6164">
          <cell r="A6164" t="str">
            <v>SKB00002/0019948</v>
          </cell>
          <cell r="B6164" t="str">
            <v>VICTORIA</v>
          </cell>
          <cell r="C6164" t="str">
            <v>JL CITEPUS NO 7 DKT JEMABTAN</v>
          </cell>
          <cell r="D6164" t="str">
            <v>SKB</v>
          </cell>
          <cell r="E6164">
            <v>6</v>
          </cell>
        </row>
        <row r="6165">
          <cell r="A6165" t="str">
            <v>SKB00002/0003426</v>
          </cell>
          <cell r="B6165" t="str">
            <v>DIDIN, BP.</v>
          </cell>
          <cell r="C6165" t="str">
            <v>JLN.SRIWEDARI NO.123</v>
          </cell>
          <cell r="D6165" t="str">
            <v>SKB</v>
          </cell>
          <cell r="E6165">
            <v>6</v>
          </cell>
        </row>
        <row r="6166">
          <cell r="A6166" t="str">
            <v>SKB00002/0002699</v>
          </cell>
          <cell r="B6166" t="str">
            <v>YANTI IBU</v>
          </cell>
          <cell r="C6166" t="str">
            <v>PASAR LKMD NO.10-11</v>
          </cell>
          <cell r="D6166" t="str">
            <v>SKB</v>
          </cell>
          <cell r="E6166">
            <v>6</v>
          </cell>
        </row>
        <row r="6167">
          <cell r="A6167" t="str">
            <v>SKB00002/0008156</v>
          </cell>
          <cell r="B6167" t="str">
            <v>TK. RONI</v>
          </cell>
          <cell r="C6167" t="str">
            <v>PS. CIPANAS BASEMENT BLOK B NO. 163</v>
          </cell>
          <cell r="D6167" t="str">
            <v>SKB</v>
          </cell>
          <cell r="E6167">
            <v>6</v>
          </cell>
        </row>
        <row r="6168">
          <cell r="A6168" t="str">
            <v>SKB00002/0025486</v>
          </cell>
          <cell r="B6168" t="str">
            <v>TOKO OMAN</v>
          </cell>
          <cell r="C6168" t="str">
            <v>KP.CIKIDANG RT.01/RW.02, CIKIDANG</v>
          </cell>
          <cell r="D6168" t="str">
            <v>SKB</v>
          </cell>
          <cell r="E6168">
            <v>6</v>
          </cell>
        </row>
        <row r="6169">
          <cell r="A6169" t="str">
            <v>SKB00002/0002645</v>
          </cell>
          <cell r="B6169" t="str">
            <v>MILIK TOKO</v>
          </cell>
          <cell r="C6169" t="str">
            <v>PS.RAHAYU BLOK K5 NO.50</v>
          </cell>
          <cell r="D6169" t="str">
            <v>SKB</v>
          </cell>
          <cell r="E6169">
            <v>5.8888888888888893</v>
          </cell>
        </row>
        <row r="6170">
          <cell r="A6170" t="str">
            <v>SKB00002/0002683</v>
          </cell>
          <cell r="B6170" t="str">
            <v>A.A.S</v>
          </cell>
          <cell r="C6170" t="str">
            <v>PS.RAHAYU RH 80</v>
          </cell>
          <cell r="D6170" t="str">
            <v>SKB</v>
          </cell>
          <cell r="E6170">
            <v>5.75</v>
          </cell>
        </row>
        <row r="6171">
          <cell r="A6171" t="str">
            <v>SKB00002/0016988</v>
          </cell>
          <cell r="B6171" t="str">
            <v>FATIR ASIN</v>
          </cell>
          <cell r="C6171" t="str">
            <v>PS. CIKALONG BLOK B, DKT TK.TATANG</v>
          </cell>
          <cell r="D6171" t="str">
            <v>SKB</v>
          </cell>
          <cell r="E6171">
            <v>5</v>
          </cell>
        </row>
        <row r="6172">
          <cell r="A6172" t="str">
            <v>SKB00002/0002701</v>
          </cell>
          <cell r="B6172" t="str">
            <v>ELIM</v>
          </cell>
          <cell r="C6172" t="str">
            <v>PS INDUK CIPANAS BASEMENT</v>
          </cell>
          <cell r="D6172" t="str">
            <v>SKB</v>
          </cell>
          <cell r="E6172">
            <v>5</v>
          </cell>
        </row>
        <row r="6173">
          <cell r="A6173" t="str">
            <v>SKB00002/0006479</v>
          </cell>
          <cell r="B6173" t="str">
            <v>SUDRAJAT TOKO</v>
          </cell>
          <cell r="C6173" t="str">
            <v>PS.NANGLENG CIBEBER SAMPING</v>
          </cell>
          <cell r="D6173" t="str">
            <v>SKB</v>
          </cell>
          <cell r="E6173">
            <v>5</v>
          </cell>
        </row>
        <row r="6174">
          <cell r="A6174" t="str">
            <v>SKB00002/0002787</v>
          </cell>
          <cell r="B6174" t="str">
            <v>EENG</v>
          </cell>
          <cell r="C6174" t="str">
            <v>PS.MUKA BLOK BA/171</v>
          </cell>
          <cell r="D6174" t="str">
            <v>SKB</v>
          </cell>
          <cell r="E6174">
            <v>5</v>
          </cell>
        </row>
        <row r="6175">
          <cell r="A6175" t="str">
            <v>SKB00002/0024401</v>
          </cell>
          <cell r="B6175" t="str">
            <v>TOKO H.RAHMAT</v>
          </cell>
          <cell r="C6175" t="str">
            <v>KP.BABAKN RT.04/RW.02, CIHAUR, CIBEBER</v>
          </cell>
          <cell r="D6175" t="str">
            <v>SKB</v>
          </cell>
          <cell r="E6175">
            <v>5</v>
          </cell>
        </row>
        <row r="6176">
          <cell r="A6176" t="str">
            <v>SKB00002/0008467</v>
          </cell>
          <cell r="B6176" t="str">
            <v>H. AAH</v>
          </cell>
          <cell r="C6176" t="str">
            <v>BLOK E NO.9 DEPAN ASEP</v>
          </cell>
          <cell r="D6176" t="str">
            <v>SKB</v>
          </cell>
          <cell r="E6176">
            <v>5</v>
          </cell>
        </row>
        <row r="6177">
          <cell r="A6177" t="str">
            <v>SKB00002/0017772</v>
          </cell>
          <cell r="B6177" t="str">
            <v>AL-ZAKIYAH</v>
          </cell>
          <cell r="C6177" t="str">
            <v>PERTIGAAN CIDAHU DEPAN YOMART</v>
          </cell>
          <cell r="D6177" t="str">
            <v>SKB</v>
          </cell>
          <cell r="E6177">
            <v>5</v>
          </cell>
        </row>
        <row r="6178">
          <cell r="A6178" t="str">
            <v>SKB00002/0005787</v>
          </cell>
          <cell r="B6178" t="str">
            <v>MUNIR CELL</v>
          </cell>
          <cell r="C6178" t="str">
            <v>JL RAYA CILAKU CIBEBER</v>
          </cell>
          <cell r="D6178" t="str">
            <v>SKB</v>
          </cell>
          <cell r="E6178">
            <v>5</v>
          </cell>
        </row>
        <row r="6179">
          <cell r="A6179" t="str">
            <v>SKB00002/0023501</v>
          </cell>
          <cell r="B6179" t="str">
            <v>JAYA PADA JAYA</v>
          </cell>
          <cell r="C6179" t="str">
            <v>JL.MARIAWATI TARIKOLOT RT.01/RW.02, CINANGSI, CIKALONG KULON</v>
          </cell>
          <cell r="D6179" t="str">
            <v>SKB</v>
          </cell>
          <cell r="E6179">
            <v>5</v>
          </cell>
        </row>
        <row r="6180">
          <cell r="A6180" t="str">
            <v>SKB00002/0014060</v>
          </cell>
          <cell r="B6180" t="str">
            <v>DASEP TK</v>
          </cell>
          <cell r="C6180" t="str">
            <v>KP PASAPEN RT.01/06 BANTAR GADUNG</v>
          </cell>
          <cell r="D6180" t="str">
            <v>SKB</v>
          </cell>
          <cell r="E6180">
            <v>5</v>
          </cell>
        </row>
        <row r="6181">
          <cell r="A6181" t="str">
            <v>SKB00002/0003124</v>
          </cell>
          <cell r="B6181" t="str">
            <v>IRVAN</v>
          </cell>
          <cell r="C6181" t="str">
            <v>PS.PELABUHAN RATU</v>
          </cell>
          <cell r="D6181" t="str">
            <v>SKB</v>
          </cell>
          <cell r="E6181">
            <v>5</v>
          </cell>
        </row>
        <row r="6182">
          <cell r="A6182" t="str">
            <v>SKB00002/0012845</v>
          </cell>
          <cell r="B6182" t="str">
            <v>SMART</v>
          </cell>
          <cell r="C6182" t="str">
            <v>JL. RAYA CIKALONG NO.80 CIANJUR</v>
          </cell>
          <cell r="D6182" t="str">
            <v>SKB</v>
          </cell>
          <cell r="E6182">
            <v>5</v>
          </cell>
        </row>
        <row r="6183">
          <cell r="A6183" t="str">
            <v>SKB00002/0019502</v>
          </cell>
          <cell r="B6183" t="str">
            <v>MULYA INDAH</v>
          </cell>
          <cell r="C6183" t="str">
            <v>KP.CIBOGO DPN. SD CIBOLANG, MANDE</v>
          </cell>
          <cell r="D6183" t="str">
            <v>SKB</v>
          </cell>
          <cell r="E6183">
            <v>5</v>
          </cell>
        </row>
        <row r="6184">
          <cell r="A6184" t="str">
            <v>SKB00002/0003243</v>
          </cell>
          <cell r="B6184" t="str">
            <v>11 TOKO</v>
          </cell>
          <cell r="C6184" t="str">
            <v>PS PELITA RUKO NO.11 SETASION</v>
          </cell>
          <cell r="D6184" t="str">
            <v>SKB</v>
          </cell>
          <cell r="E6184">
            <v>5</v>
          </cell>
        </row>
        <row r="6185">
          <cell r="A6185" t="str">
            <v>SKB00002/0002640</v>
          </cell>
          <cell r="B6185" t="str">
            <v>YANTO</v>
          </cell>
          <cell r="C6185" t="str">
            <v>PS.SUBUH SAMPING TK.JAYA ASIN</v>
          </cell>
          <cell r="D6185" t="str">
            <v>SKB</v>
          </cell>
          <cell r="E6185">
            <v>5</v>
          </cell>
        </row>
        <row r="6186">
          <cell r="A6186" t="str">
            <v>SKB00002/0007486</v>
          </cell>
          <cell r="B6186" t="str">
            <v>TK. SADAD SUHENDAR</v>
          </cell>
          <cell r="C6186" t="str">
            <v>SAMPING TK. AJUL PS. SUKANEGARA</v>
          </cell>
          <cell r="D6186" t="str">
            <v>SKB</v>
          </cell>
          <cell r="E6186">
            <v>5</v>
          </cell>
        </row>
        <row r="6187">
          <cell r="A6187" t="str">
            <v>SKB00002/0019506</v>
          </cell>
          <cell r="B6187" t="str">
            <v>TOKO PIN</v>
          </cell>
          <cell r="C6187" t="str">
            <v>JL.PACET MARIAWATI</v>
          </cell>
          <cell r="D6187" t="str">
            <v>SKB</v>
          </cell>
          <cell r="E6187">
            <v>5</v>
          </cell>
        </row>
        <row r="6188">
          <cell r="A6188" t="str">
            <v>SKB00002/0022899</v>
          </cell>
          <cell r="B6188" t="str">
            <v>TWINSON II</v>
          </cell>
          <cell r="C6188" t="str">
            <v>PS.CIPANAS GSP</v>
          </cell>
          <cell r="D6188" t="str">
            <v>SKB</v>
          </cell>
          <cell r="E6188">
            <v>5</v>
          </cell>
        </row>
        <row r="6189">
          <cell r="A6189" t="str">
            <v>SKB00002/0005791</v>
          </cell>
          <cell r="B6189" t="str">
            <v>SUKIMAN</v>
          </cell>
          <cell r="C6189" t="str">
            <v>JL SUKABUMI CIANJUR NO 16</v>
          </cell>
          <cell r="D6189" t="str">
            <v>SKB</v>
          </cell>
          <cell r="E6189">
            <v>5</v>
          </cell>
        </row>
        <row r="6190">
          <cell r="A6190" t="str">
            <v>SKB00002/0003388</v>
          </cell>
          <cell r="B6190" t="str">
            <v>MULYA/H.MISBAH</v>
          </cell>
          <cell r="C6190" t="str">
            <v>JL. BERKAH RT.04/01 NO.19</v>
          </cell>
          <cell r="D6190" t="str">
            <v>SKB</v>
          </cell>
          <cell r="E6190">
            <v>5</v>
          </cell>
        </row>
        <row r="6191">
          <cell r="A6191" t="str">
            <v>SKB00002/0002684</v>
          </cell>
          <cell r="B6191" t="str">
            <v>TATANG H</v>
          </cell>
          <cell r="C6191" t="str">
            <v>PS. INDUK LT. II NO. 102</v>
          </cell>
          <cell r="D6191" t="str">
            <v>SKB</v>
          </cell>
          <cell r="E6191">
            <v>5</v>
          </cell>
        </row>
        <row r="6192">
          <cell r="A6192" t="str">
            <v>SKB00002/0007475</v>
          </cell>
          <cell r="B6192" t="str">
            <v>DUA SAUDARA</v>
          </cell>
          <cell r="C6192" t="str">
            <v>PS. SUKANEGARA DEPAN TERMINAL</v>
          </cell>
          <cell r="D6192" t="str">
            <v>SKB</v>
          </cell>
          <cell r="E6192">
            <v>5</v>
          </cell>
        </row>
        <row r="6193">
          <cell r="A6193" t="str">
            <v>SKB00002/0006043</v>
          </cell>
          <cell r="B6193" t="str">
            <v>RINTO TOKO</v>
          </cell>
          <cell r="C6193" t="str">
            <v>JL. PAKUON RT.45/19</v>
          </cell>
          <cell r="D6193" t="str">
            <v>SKB</v>
          </cell>
          <cell r="E6193">
            <v>5</v>
          </cell>
        </row>
        <row r="6194">
          <cell r="A6194" t="str">
            <v>SKB00002/0026894</v>
          </cell>
          <cell r="B6194" t="str">
            <v>ABID TOKO</v>
          </cell>
          <cell r="C6194" t="str">
            <v>PS.NYALINDUNG, DKT PRIANGAN JAYA</v>
          </cell>
          <cell r="D6194" t="str">
            <v>SKB</v>
          </cell>
          <cell r="E6194">
            <v>5</v>
          </cell>
        </row>
        <row r="6195">
          <cell r="A6195" t="str">
            <v>SKB00002/0003128</v>
          </cell>
          <cell r="B6195" t="str">
            <v>JAYA ANUGRAH / RIAN</v>
          </cell>
          <cell r="C6195" t="str">
            <v>PS PELABUHAN RATU</v>
          </cell>
          <cell r="D6195" t="str">
            <v>SKB</v>
          </cell>
          <cell r="E6195">
            <v>5</v>
          </cell>
        </row>
        <row r="6196">
          <cell r="A6196" t="str">
            <v>SKB00002/0015913</v>
          </cell>
          <cell r="B6196" t="str">
            <v>TK. FAHRI</v>
          </cell>
          <cell r="C6196" t="str">
            <v>PS. PAGUYUBAN CILOA BLOK TULIP NO.4-5 CIPANAS</v>
          </cell>
          <cell r="D6196" t="str">
            <v>SKB</v>
          </cell>
          <cell r="E6196">
            <v>5</v>
          </cell>
        </row>
        <row r="6197">
          <cell r="A6197" t="str">
            <v>SKB00002/0005599</v>
          </cell>
          <cell r="B6197" t="str">
            <v>ARIF TOKO</v>
          </cell>
          <cell r="C6197" t="str">
            <v>JL.SUKANEGARA KP.CIPARAY</v>
          </cell>
          <cell r="D6197" t="str">
            <v>SKB</v>
          </cell>
          <cell r="E6197">
            <v>5</v>
          </cell>
        </row>
        <row r="6198">
          <cell r="A6198" t="str">
            <v>SKB00002/0001917</v>
          </cell>
          <cell r="B6198" t="str">
            <v>AGUS</v>
          </cell>
          <cell r="C6198" t="str">
            <v>PS.DEGUNG NO.12A SUKABUMI</v>
          </cell>
          <cell r="D6198" t="str">
            <v>SKB</v>
          </cell>
          <cell r="E6198">
            <v>5</v>
          </cell>
        </row>
        <row r="6199">
          <cell r="A6199" t="str">
            <v>SKB00002/0006284</v>
          </cell>
          <cell r="B6199" t="str">
            <v>IDIT, BP. KIOS</v>
          </cell>
          <cell r="C6199" t="str">
            <v>PS.BOJONG MERON BLOK B NO.88</v>
          </cell>
          <cell r="D6199" t="str">
            <v>SKB</v>
          </cell>
          <cell r="E6199">
            <v>5</v>
          </cell>
        </row>
        <row r="6200">
          <cell r="A6200" t="str">
            <v>SKB00002/0024406</v>
          </cell>
          <cell r="B6200" t="str">
            <v>TOKO ABANG PADANG</v>
          </cell>
          <cell r="C6200" t="str">
            <v>KP.KUBANG RT.006/RW.04, SUKAMAJU, CIBEBER</v>
          </cell>
          <cell r="D6200" t="str">
            <v>SKB</v>
          </cell>
          <cell r="E6200">
            <v>5</v>
          </cell>
        </row>
        <row r="6201">
          <cell r="A6201" t="str">
            <v>SKB00002/0003497</v>
          </cell>
          <cell r="B6201" t="str">
            <v>KOPONTREN AL MAS UDI</v>
          </cell>
          <cell r="C6201" t="str">
            <v>JL.RAYA SAGARANTEN KM.2 BUMI</v>
          </cell>
          <cell r="D6201" t="str">
            <v>SKB</v>
          </cell>
          <cell r="E6201">
            <v>5</v>
          </cell>
        </row>
        <row r="6202">
          <cell r="A6202" t="str">
            <v>SKB00002/0007850</v>
          </cell>
          <cell r="B6202" t="str">
            <v>TK. IBU LINA</v>
          </cell>
          <cell r="C6202" t="str">
            <v>PS. CIBEBER KIOS C III 03</v>
          </cell>
          <cell r="D6202" t="str">
            <v>SKB</v>
          </cell>
          <cell r="E6202">
            <v>5</v>
          </cell>
        </row>
        <row r="6203">
          <cell r="A6203" t="str">
            <v>SKB00002/0021041</v>
          </cell>
          <cell r="B6203" t="str">
            <v>TOKO SUTISNA</v>
          </cell>
          <cell r="C6203" t="str">
            <v>CAMPAKA RT 03/RW 01, SUKAJADI</v>
          </cell>
          <cell r="D6203" t="str">
            <v>SKB</v>
          </cell>
          <cell r="E6203">
            <v>5</v>
          </cell>
        </row>
        <row r="6204">
          <cell r="A6204" t="str">
            <v>SKB00002/0013222</v>
          </cell>
          <cell r="B6204" t="str">
            <v>TK. MEKARSARI</v>
          </cell>
          <cell r="C6204" t="str">
            <v>JL. NAGRAK CIBADAK NO. 521 DEPAN NAGA MAS CIBADAK</v>
          </cell>
          <cell r="D6204" t="str">
            <v>SKB</v>
          </cell>
          <cell r="E6204">
            <v>5</v>
          </cell>
        </row>
        <row r="6205">
          <cell r="A6205" t="str">
            <v>SKB00002/0002864</v>
          </cell>
          <cell r="B6205" t="str">
            <v>RACHMAN</v>
          </cell>
          <cell r="C6205" t="str">
            <v>JL.CIKALONG KULON KP.CINANGSI</v>
          </cell>
          <cell r="D6205" t="str">
            <v>SKB</v>
          </cell>
          <cell r="E6205">
            <v>5</v>
          </cell>
        </row>
        <row r="6206">
          <cell r="A6206" t="str">
            <v>SKB00002/0025298</v>
          </cell>
          <cell r="B6206" t="str">
            <v>AURA TOKO</v>
          </cell>
          <cell r="C6206" t="str">
            <v>JL.CIREUNGHAS RT.02/RW.03, BENCOY, CIREUNGHAS SAMPING STASIUN</v>
          </cell>
          <cell r="D6206" t="str">
            <v>SKB</v>
          </cell>
          <cell r="E6206">
            <v>5</v>
          </cell>
        </row>
        <row r="6207">
          <cell r="A6207" t="str">
            <v>SKB00002/0021245</v>
          </cell>
          <cell r="B6207" t="str">
            <v>TK.YUNI 2</v>
          </cell>
          <cell r="C6207" t="str">
            <v>KP.CIBALOK RT.09/RW.03, DES.GINANJAR, CIAMBAR</v>
          </cell>
          <cell r="D6207" t="str">
            <v>SKB</v>
          </cell>
          <cell r="E6207">
            <v>5</v>
          </cell>
        </row>
        <row r="6208">
          <cell r="A6208" t="str">
            <v>SKB00002/0022821</v>
          </cell>
          <cell r="B6208" t="str">
            <v>TOKO IBU MAMAS</v>
          </cell>
          <cell r="C6208" t="str">
            <v>PS.CICURUG BLOK G NO.27, SBLH BU BEDAH</v>
          </cell>
          <cell r="D6208" t="str">
            <v>SKB</v>
          </cell>
          <cell r="E6208">
            <v>5</v>
          </cell>
        </row>
        <row r="6209">
          <cell r="A6209" t="str">
            <v>SKB00002/0002761</v>
          </cell>
          <cell r="B6209" t="str">
            <v>ATAN, BP.</v>
          </cell>
          <cell r="C6209" t="str">
            <v>PS. INPRES (DEKT. TK. SHIFA)</v>
          </cell>
          <cell r="D6209" t="str">
            <v>SKB</v>
          </cell>
          <cell r="E6209">
            <v>5</v>
          </cell>
        </row>
        <row r="6210">
          <cell r="A6210" t="str">
            <v>SKB00002/0022931</v>
          </cell>
          <cell r="B6210" t="str">
            <v>ABA</v>
          </cell>
          <cell r="C6210" t="str">
            <v>PASAR REBO SIMPANGAN BATU GARUT , SDH TK.NANA</v>
          </cell>
          <cell r="D6210" t="str">
            <v>SKB</v>
          </cell>
          <cell r="E6210">
            <v>5</v>
          </cell>
        </row>
        <row r="6211">
          <cell r="A6211" t="str">
            <v>SKB00002/0021427</v>
          </cell>
          <cell r="B6211" t="str">
            <v>INSAN / ADRIAN</v>
          </cell>
          <cell r="C6211" t="str">
            <v>JL.RY CUGENANG, DPN POLSEK CUGENANG</v>
          </cell>
          <cell r="D6211" t="str">
            <v>SKB</v>
          </cell>
          <cell r="E6211">
            <v>5</v>
          </cell>
        </row>
        <row r="6212">
          <cell r="A6212" t="str">
            <v>SKB00002/0006627</v>
          </cell>
          <cell r="B6212" t="str">
            <v>PELITA TOKO</v>
          </cell>
          <cell r="C6212" t="str">
            <v>KP CIRANGKOK RT.17/07 KEC. KALAPA NUNGGAL SUKABUMI</v>
          </cell>
          <cell r="D6212" t="str">
            <v>SKB</v>
          </cell>
          <cell r="E6212">
            <v>5</v>
          </cell>
        </row>
        <row r="6213">
          <cell r="A6213" t="str">
            <v>SKB00002/0002897</v>
          </cell>
          <cell r="B6213" t="str">
            <v>DEDI LAPAK</v>
          </cell>
          <cell r="C6213" t="str">
            <v>PS CIKALONG BLOK.LA NO.11-12</v>
          </cell>
          <cell r="D6213" t="str">
            <v>SKB</v>
          </cell>
          <cell r="E6213">
            <v>5</v>
          </cell>
        </row>
        <row r="6214">
          <cell r="A6214" t="str">
            <v>SKB00002/0023280</v>
          </cell>
          <cell r="B6214" t="str">
            <v>TOKO 38</v>
          </cell>
          <cell r="C6214" t="str">
            <v>PS.SUBUH CIPANAS, SAMPING SINAR PLASTIK</v>
          </cell>
          <cell r="D6214" t="str">
            <v>SKB</v>
          </cell>
          <cell r="E6214">
            <v>5</v>
          </cell>
        </row>
        <row r="6215">
          <cell r="A6215" t="str">
            <v>SKB00002/0002867</v>
          </cell>
          <cell r="B6215" t="str">
            <v>MADURA TOKO</v>
          </cell>
          <cell r="C6215" t="str">
            <v>JL.MALEBER CIKALONG SESUDAH</v>
          </cell>
          <cell r="D6215" t="str">
            <v>SKB</v>
          </cell>
          <cell r="E6215">
            <v>5</v>
          </cell>
        </row>
        <row r="6216">
          <cell r="A6216" t="str">
            <v>SKB00002/0021519</v>
          </cell>
          <cell r="B6216" t="str">
            <v>LUBIS</v>
          </cell>
          <cell r="C6216" t="str">
            <v>KP.CIPAMUTIH RT.03/RW.12, MUNJUL, CIAMBAR</v>
          </cell>
          <cell r="D6216" t="str">
            <v>SKB</v>
          </cell>
          <cell r="E6216">
            <v>5</v>
          </cell>
        </row>
        <row r="6217">
          <cell r="A6217" t="str">
            <v>SKB00002/0017280</v>
          </cell>
          <cell r="B6217" t="str">
            <v>TK. ALWAN</v>
          </cell>
          <cell r="C6217" t="str">
            <v>PS. CIKALONG BLOK.J NO.11</v>
          </cell>
          <cell r="D6217" t="str">
            <v>SKB</v>
          </cell>
          <cell r="E6217">
            <v>5</v>
          </cell>
        </row>
        <row r="6218">
          <cell r="A6218" t="str">
            <v>SKB00002/0003086</v>
          </cell>
          <cell r="B6218" t="str">
            <v>WENDY BUMBU</v>
          </cell>
          <cell r="C6218" t="str">
            <v>PSR. DAYA BAKTI BLOK A4 NO.4</v>
          </cell>
          <cell r="D6218" t="str">
            <v>SKB</v>
          </cell>
          <cell r="E6218">
            <v>5</v>
          </cell>
        </row>
        <row r="6219">
          <cell r="A6219" t="str">
            <v>SKB00002/0023854</v>
          </cell>
          <cell r="B6219" t="str">
            <v>USAHA BAROKAH</v>
          </cell>
          <cell r="C6219" t="str">
            <v>JL. CIKIDANG KP.LEUWUNG DATAR NO.31 RT 01/RW 11</v>
          </cell>
          <cell r="D6219" t="str">
            <v>SKB</v>
          </cell>
          <cell r="E6219">
            <v>5</v>
          </cell>
        </row>
        <row r="6220">
          <cell r="A6220" t="str">
            <v>SKB00002/0025649</v>
          </cell>
          <cell r="B6220" t="str">
            <v>TEH YULI TK</v>
          </cell>
          <cell r="C6220" t="str">
            <v>PS.WARUNGKONDANG, SAMPING TK.RISKA</v>
          </cell>
          <cell r="D6220" t="str">
            <v>SKB</v>
          </cell>
          <cell r="E6220">
            <v>5</v>
          </cell>
        </row>
        <row r="6221">
          <cell r="A6221" t="str">
            <v>SKB00002/0003198</v>
          </cell>
          <cell r="B6221" t="str">
            <v>WARGI ABADI</v>
          </cell>
          <cell r="C6221" t="str">
            <v>PS.PELITA BLOK A2 NO.2</v>
          </cell>
          <cell r="D6221" t="str">
            <v>SKB</v>
          </cell>
          <cell r="E6221">
            <v>5</v>
          </cell>
        </row>
        <row r="6222">
          <cell r="A6222" t="str">
            <v>SKB00002/0002707</v>
          </cell>
          <cell r="B6222" t="str">
            <v>H. RAHMAT</v>
          </cell>
          <cell r="C6222" t="str">
            <v>PS RAHAYU BLOK 60 DEKAT TK AAS</v>
          </cell>
          <cell r="D6222" t="str">
            <v>SKB</v>
          </cell>
          <cell r="E6222">
            <v>5</v>
          </cell>
        </row>
        <row r="6223">
          <cell r="A6223" t="str">
            <v>SKB00002/0024086</v>
          </cell>
          <cell r="B6223" t="str">
            <v>ENENG TK.</v>
          </cell>
          <cell r="C6223" t="str">
            <v>PS. CIKALONG A 24</v>
          </cell>
          <cell r="D6223" t="str">
            <v>SKB</v>
          </cell>
          <cell r="E6223">
            <v>5</v>
          </cell>
        </row>
        <row r="6224">
          <cell r="A6224" t="str">
            <v>SKB00002/0007900</v>
          </cell>
          <cell r="B6224" t="str">
            <v>ANI TETEH</v>
          </cell>
          <cell r="C6224" t="str">
            <v>PS WR KONDANG BLK E NO 1</v>
          </cell>
          <cell r="D6224" t="str">
            <v>SKB</v>
          </cell>
          <cell r="E6224">
            <v>5</v>
          </cell>
        </row>
        <row r="6225">
          <cell r="A6225" t="str">
            <v>SKB00002/0002636</v>
          </cell>
          <cell r="B6225" t="str">
            <v>POLOS JAYA</v>
          </cell>
          <cell r="C6225" t="str">
            <v>PS.INPRES NO.72 SAMPING</v>
          </cell>
          <cell r="D6225" t="str">
            <v>SKB</v>
          </cell>
          <cell r="E6225">
            <v>5</v>
          </cell>
        </row>
        <row r="6226">
          <cell r="A6226" t="str">
            <v>SKB00002/0007910</v>
          </cell>
          <cell r="B6226" t="str">
            <v>SITI IBU</v>
          </cell>
          <cell r="C6226" t="str">
            <v>JL.RAYA JAMBU DIPA NO.12 RT/RW</v>
          </cell>
          <cell r="D6226" t="str">
            <v>SKB</v>
          </cell>
          <cell r="E6226">
            <v>5</v>
          </cell>
        </row>
        <row r="6227">
          <cell r="A6227" t="str">
            <v>SKB00002/0010775</v>
          </cell>
          <cell r="B6227" t="str">
            <v>TK. FANY MELATI</v>
          </cell>
          <cell r="C6227" t="str">
            <v>PS. CIBEBER BLOK A NO. 102 BELAKANG CAHAYA KOSMETIK</v>
          </cell>
          <cell r="D6227" t="str">
            <v>SKB</v>
          </cell>
          <cell r="E6227">
            <v>5</v>
          </cell>
        </row>
        <row r="6228">
          <cell r="A6228" t="str">
            <v>SKB00002/0022081</v>
          </cell>
          <cell r="B6228" t="str">
            <v>KIOS BUMBU MAHKOTA</v>
          </cell>
          <cell r="C6228" t="str">
            <v>PS.MANGUNKERTA BLOK D1, DKT ANUGRAH 3</v>
          </cell>
          <cell r="D6228" t="str">
            <v>SKB</v>
          </cell>
          <cell r="E6228">
            <v>5</v>
          </cell>
        </row>
        <row r="6229">
          <cell r="A6229" t="str">
            <v>SKB00002/0002752</v>
          </cell>
          <cell r="B6229" t="str">
            <v>H. NIA IBU</v>
          </cell>
          <cell r="C6229" t="str">
            <v>BLOK A NO.99 PS.CIRANJANG</v>
          </cell>
          <cell r="D6229" t="str">
            <v>SKB</v>
          </cell>
          <cell r="E6229">
            <v>5</v>
          </cell>
        </row>
        <row r="6230">
          <cell r="A6230" t="str">
            <v>SKB00002/0022090</v>
          </cell>
          <cell r="B6230" t="str">
            <v>DANISA</v>
          </cell>
          <cell r="C6230" t="str">
            <v>PS.MANGUNKERTA BLOK D1 NO.6</v>
          </cell>
          <cell r="D6230" t="str">
            <v>SKB</v>
          </cell>
          <cell r="E6230">
            <v>5</v>
          </cell>
        </row>
        <row r="6231">
          <cell r="A6231" t="str">
            <v>SKB00002/0008137</v>
          </cell>
          <cell r="B6231" t="str">
            <v>TK. HOKY</v>
          </cell>
          <cell r="C6231" t="str">
            <v>PS. CIPANAS BLOK B</v>
          </cell>
          <cell r="D6231" t="str">
            <v>SKB</v>
          </cell>
          <cell r="E6231">
            <v>5</v>
          </cell>
        </row>
        <row r="6232">
          <cell r="A6232" t="str">
            <v>SKB00002/0022265</v>
          </cell>
          <cell r="B6232" t="str">
            <v>GELAR JAYA H.AAH</v>
          </cell>
          <cell r="C6232" t="str">
            <v>JL.RAYA CILAKU PEREMPATAN WR.KONDANG</v>
          </cell>
          <cell r="D6232" t="str">
            <v>SKB</v>
          </cell>
          <cell r="E6232">
            <v>5</v>
          </cell>
        </row>
        <row r="6233">
          <cell r="A6233" t="str">
            <v>SKB00002/0024405</v>
          </cell>
          <cell r="B6233" t="str">
            <v>CITRA AKUR MART</v>
          </cell>
          <cell r="C6233" t="str">
            <v>KP.NANGGELENG RT.08/RW.06, CIBAREGBEG, CIBEBER</v>
          </cell>
          <cell r="D6233" t="str">
            <v>SKB</v>
          </cell>
          <cell r="E6233">
            <v>5</v>
          </cell>
        </row>
        <row r="6234">
          <cell r="A6234" t="str">
            <v>SKB00002/0011289</v>
          </cell>
          <cell r="B6234" t="str">
            <v>SUBUR TK</v>
          </cell>
          <cell r="C6234" t="str">
            <v>PS CIBADAK BLOK BA N0.13-14</v>
          </cell>
          <cell r="D6234" t="str">
            <v>SKB</v>
          </cell>
          <cell r="E6234">
            <v>5</v>
          </cell>
        </row>
        <row r="6235">
          <cell r="A6235" t="str">
            <v>SKB00002/0019050</v>
          </cell>
          <cell r="B6235" t="str">
            <v>MANG ADING</v>
          </cell>
          <cell r="C6235" t="str">
            <v>JL BOJONG PICUNG DERMAGA</v>
          </cell>
          <cell r="D6235" t="str">
            <v>SKB</v>
          </cell>
          <cell r="E6235">
            <v>5</v>
          </cell>
        </row>
        <row r="6236">
          <cell r="A6236" t="str">
            <v>SKB00002/0002895</v>
          </cell>
          <cell r="B6236" t="str">
            <v>HALIA MOTOR</v>
          </cell>
          <cell r="C6236" t="str">
            <v>JL RAYA CIKALONG PERTIGAAN NO1</v>
          </cell>
          <cell r="D6236" t="str">
            <v>SKB</v>
          </cell>
          <cell r="E6236">
            <v>5</v>
          </cell>
        </row>
        <row r="6237">
          <cell r="A6237" t="str">
            <v>SKB00002/0008248</v>
          </cell>
          <cell r="B6237" t="str">
            <v>IBU LILIS</v>
          </cell>
          <cell r="C6237" t="str">
            <v>PS. TERMINAL BLOK A NO. 23 DEPAN TK AGUS CIPANAS</v>
          </cell>
          <cell r="D6237" t="str">
            <v>SKB</v>
          </cell>
          <cell r="E6237">
            <v>5</v>
          </cell>
        </row>
        <row r="6238">
          <cell r="A6238" t="str">
            <v>SKB00002/0006469</v>
          </cell>
          <cell r="B6238" t="str">
            <v>AKUR ENCANG TOKO</v>
          </cell>
          <cell r="C6238" t="str">
            <v>JL.CIBAREGBEG PS NANGLENG</v>
          </cell>
          <cell r="D6238" t="str">
            <v>SKB</v>
          </cell>
          <cell r="E6238">
            <v>5</v>
          </cell>
        </row>
        <row r="6239">
          <cell r="A6239" t="str">
            <v>SKB00002/0002852</v>
          </cell>
          <cell r="B6239" t="str">
            <v>ADE / ENDANG IBU</v>
          </cell>
          <cell r="C6239" t="str">
            <v>PASAR INDUK BLOK KLL 6 NO 05</v>
          </cell>
          <cell r="D6239" t="str">
            <v>SKB</v>
          </cell>
          <cell r="E6239">
            <v>5</v>
          </cell>
        </row>
        <row r="6240">
          <cell r="A6240" t="str">
            <v>SKB00002/0003162</v>
          </cell>
          <cell r="B6240" t="str">
            <v>S.S</v>
          </cell>
          <cell r="C6240" t="str">
            <v>PS.CITARIK</v>
          </cell>
          <cell r="D6240" t="str">
            <v>SKB</v>
          </cell>
          <cell r="E6240">
            <v>5</v>
          </cell>
        </row>
        <row r="6241">
          <cell r="A6241" t="str">
            <v>SKB00002/0005643</v>
          </cell>
          <cell r="B6241" t="str">
            <v>H. YAYAH</v>
          </cell>
          <cell r="C6241" t="str">
            <v>JL HALTE MALEBER KP BOJONG</v>
          </cell>
          <cell r="D6241" t="str">
            <v>SKB</v>
          </cell>
          <cell r="E6241">
            <v>5</v>
          </cell>
        </row>
        <row r="6242">
          <cell r="A6242" t="str">
            <v>SKB00002/0006474</v>
          </cell>
          <cell r="B6242" t="str">
            <v>SEDERHANA PLASTIK</v>
          </cell>
          <cell r="C6242" t="str">
            <v>PS.CIBEBER DEKAT LUPY</v>
          </cell>
          <cell r="D6242" t="str">
            <v>SKB</v>
          </cell>
          <cell r="E6242">
            <v>5</v>
          </cell>
        </row>
        <row r="6243">
          <cell r="A6243" t="str">
            <v>SKB00002/0019431</v>
          </cell>
          <cell r="B6243" t="str">
            <v>WULAN</v>
          </cell>
          <cell r="C6243" t="str">
            <v>JL LOJI PERKEBUNAN CISUREUH</v>
          </cell>
          <cell r="D6243" t="str">
            <v>SKB</v>
          </cell>
          <cell r="E6243">
            <v>5</v>
          </cell>
        </row>
        <row r="6244">
          <cell r="A6244" t="str">
            <v>SKB00002/0003410</v>
          </cell>
          <cell r="B6244" t="str">
            <v>IIS IBU</v>
          </cell>
          <cell r="C6244" t="str">
            <v>JLN.LETTU BAKRIE NO.24</v>
          </cell>
          <cell r="D6244" t="str">
            <v>SKB</v>
          </cell>
          <cell r="E6244">
            <v>5</v>
          </cell>
        </row>
        <row r="6245">
          <cell r="A6245" t="str">
            <v>SKB00002/0007487</v>
          </cell>
          <cell r="B6245" t="str">
            <v>TK. YEN YEN</v>
          </cell>
          <cell r="C6245" t="str">
            <v>DEPAN TK. AJUL PS. SUKANEGARA</v>
          </cell>
          <cell r="D6245" t="str">
            <v>SKB</v>
          </cell>
          <cell r="E6245">
            <v>5</v>
          </cell>
        </row>
        <row r="6246">
          <cell r="A6246" t="str">
            <v>SKB00002/0022686</v>
          </cell>
          <cell r="B6246" t="str">
            <v>TOKO ABADI</v>
          </cell>
          <cell r="C6246" t="str">
            <v>JAMBUDIPA RT.03/RW.01, WARUNG KONDANG</v>
          </cell>
          <cell r="D6246" t="str">
            <v>SKB</v>
          </cell>
          <cell r="E6246">
            <v>5</v>
          </cell>
        </row>
        <row r="6247">
          <cell r="A6247" t="str">
            <v>SKB00002/0002884</v>
          </cell>
          <cell r="B6247" t="str">
            <v>ADE, BP.</v>
          </cell>
          <cell r="C6247" t="str">
            <v>PS CIKALONG BLK BELAKANG</v>
          </cell>
          <cell r="D6247" t="str">
            <v>SKB</v>
          </cell>
          <cell r="E6247">
            <v>5</v>
          </cell>
        </row>
        <row r="6248">
          <cell r="A6248" t="str">
            <v>SKB00002/0022687</v>
          </cell>
          <cell r="B6248" t="str">
            <v>H.IHSAN</v>
          </cell>
          <cell r="C6248" t="str">
            <v>JAMBUDIPA, RT 03/RW 03, WR.KONDANG</v>
          </cell>
          <cell r="D6248" t="str">
            <v>SKB</v>
          </cell>
          <cell r="E6248">
            <v>5</v>
          </cell>
        </row>
        <row r="6249">
          <cell r="A6249" t="str">
            <v>SKB00002/0022725</v>
          </cell>
          <cell r="B6249" t="str">
            <v>TOKO TIGA SAUDARA</v>
          </cell>
          <cell r="C6249" t="str">
            <v>PS.MANGUNKERTA, CUGENANG</v>
          </cell>
          <cell r="D6249" t="str">
            <v>SKB</v>
          </cell>
          <cell r="E6249">
            <v>5</v>
          </cell>
        </row>
        <row r="6250">
          <cell r="A6250" t="str">
            <v>SKB00002/0001996</v>
          </cell>
          <cell r="B6250" t="str">
            <v>H. BULDAN TOKO</v>
          </cell>
          <cell r="C6250" t="str">
            <v>JL.CIBAREGBEG PS NANGLENG</v>
          </cell>
          <cell r="D6250" t="str">
            <v>SKB</v>
          </cell>
          <cell r="E6250">
            <v>5</v>
          </cell>
        </row>
        <row r="6251">
          <cell r="A6251" t="str">
            <v>SKB00002/0003266</v>
          </cell>
          <cell r="B6251" t="str">
            <v>RIZKY</v>
          </cell>
          <cell r="C6251" t="str">
            <v>PS DAYA BAKTI PANGLESERAN</v>
          </cell>
          <cell r="D6251" t="str">
            <v>SKB</v>
          </cell>
          <cell r="E6251">
            <v>5</v>
          </cell>
        </row>
        <row r="6252">
          <cell r="A6252" t="str">
            <v>SKB00002/0002714</v>
          </cell>
          <cell r="B6252" t="str">
            <v>ENENG TETEH (MULYA) WARUNG</v>
          </cell>
          <cell r="C6252" t="str">
            <v>JL. MARIAWATI CIPANAS - NO.61</v>
          </cell>
          <cell r="D6252" t="str">
            <v>SKB</v>
          </cell>
          <cell r="E6252">
            <v>5</v>
          </cell>
        </row>
        <row r="6253">
          <cell r="A6253" t="str">
            <v>SKB00002/0025818</v>
          </cell>
          <cell r="B6253" t="str">
            <v>TOKO BAWEL</v>
          </cell>
          <cell r="C6253" t="str">
            <v>PS.CIKALONG, SMAPING TOKO ENENG</v>
          </cell>
          <cell r="D6253" t="str">
            <v>SKB</v>
          </cell>
          <cell r="E6253">
            <v>5</v>
          </cell>
        </row>
        <row r="6254">
          <cell r="A6254" t="str">
            <v>SKB00002/0002861</v>
          </cell>
          <cell r="B6254" t="str">
            <v>IYAY, BP.</v>
          </cell>
          <cell r="C6254" t="str">
            <v>PS.INDUK BLOK C NO.17 LT.DASAR</v>
          </cell>
          <cell r="D6254" t="str">
            <v>SKB</v>
          </cell>
          <cell r="E6254">
            <v>5</v>
          </cell>
        </row>
        <row r="6255">
          <cell r="A6255" t="str">
            <v>SKB00002/0026424</v>
          </cell>
          <cell r="B6255" t="str">
            <v>AZIS</v>
          </cell>
          <cell r="C6255" t="str">
            <v>PS. PARUNGKUDA BLOK 1 NO.140</v>
          </cell>
          <cell r="D6255" t="str">
            <v>SKB</v>
          </cell>
          <cell r="E6255">
            <v>5</v>
          </cell>
        </row>
        <row r="6256">
          <cell r="A6256" t="str">
            <v>SKB00002/0003152</v>
          </cell>
          <cell r="B6256" t="str">
            <v>ALIT</v>
          </cell>
          <cell r="C6256" t="str">
            <v>JL PELABUHAN RATU</v>
          </cell>
          <cell r="D6256" t="str">
            <v>SKB</v>
          </cell>
          <cell r="E6256">
            <v>5</v>
          </cell>
        </row>
        <row r="6257">
          <cell r="A6257" t="str">
            <v>SKB00002/0006466</v>
          </cell>
          <cell r="B6257" t="str">
            <v>SUSI</v>
          </cell>
          <cell r="C6257" t="str">
            <v>JLN.RAYA CIBEBER</v>
          </cell>
          <cell r="D6257" t="str">
            <v>SKB</v>
          </cell>
          <cell r="E6257">
            <v>5</v>
          </cell>
        </row>
        <row r="6258">
          <cell r="A6258" t="str">
            <v>SKB00002/0015155</v>
          </cell>
          <cell r="B6258" t="str">
            <v>NIRA</v>
          </cell>
          <cell r="C6258" t="str">
            <v>PS. LKMD NO.17 CIPANAS</v>
          </cell>
          <cell r="D6258" t="str">
            <v>SKB</v>
          </cell>
          <cell r="E6258">
            <v>5</v>
          </cell>
        </row>
        <row r="6259">
          <cell r="A6259" t="str">
            <v>SKB00002/0015156</v>
          </cell>
          <cell r="B6259" t="str">
            <v>HAIKAL</v>
          </cell>
          <cell r="C6259" t="str">
            <v>PS. CIPANAS LT DASAR, DKT TOKO DARMAWAN</v>
          </cell>
          <cell r="D6259" t="str">
            <v>SKB</v>
          </cell>
          <cell r="E6259">
            <v>5</v>
          </cell>
        </row>
        <row r="6260">
          <cell r="A6260" t="str">
            <v>SKB00002/0017103</v>
          </cell>
          <cell r="B6260" t="str">
            <v>TK. IBU DINA</v>
          </cell>
          <cell r="C6260" t="str">
            <v>SAMPING HJ. MARIAM BASEMANT LANTAI DASAR</v>
          </cell>
          <cell r="D6260" t="str">
            <v>SKB</v>
          </cell>
          <cell r="E6260">
            <v>5</v>
          </cell>
        </row>
        <row r="6261">
          <cell r="A6261" t="str">
            <v>SKB00002/0002894</v>
          </cell>
          <cell r="B6261" t="str">
            <v>PRIBUMI PERTIGA TOKO</v>
          </cell>
          <cell r="C6261" t="str">
            <v>JL. ARWINDA NO. 44 - CIKALONG</v>
          </cell>
          <cell r="D6261" t="str">
            <v>SKB</v>
          </cell>
          <cell r="E6261">
            <v>4.9722222222222223</v>
          </cell>
        </row>
        <row r="6262">
          <cell r="A6262" t="str">
            <v>SKB00002/0003038</v>
          </cell>
          <cell r="B6262" t="str">
            <v>AA TOKO</v>
          </cell>
          <cell r="C6262" t="str">
            <v>PS. CISAAT BLK.B NO.15</v>
          </cell>
          <cell r="D6262" t="str">
            <v>SKB</v>
          </cell>
          <cell r="E6262">
            <v>4.8888888888888893</v>
          </cell>
        </row>
        <row r="6263">
          <cell r="A6263" t="str">
            <v>SKB00002/0007493</v>
          </cell>
          <cell r="B6263" t="str">
            <v>TOKO TINI HARTINI</v>
          </cell>
          <cell r="C6263" t="str">
            <v>PS. SUKANEGARA BLOK F 13 DEPAN TOKO IBU ENUNG /YOYON</v>
          </cell>
          <cell r="D6263" t="str">
            <v>SKB</v>
          </cell>
          <cell r="E6263">
            <v>4.6666666666666661</v>
          </cell>
        </row>
        <row r="6264">
          <cell r="A6264" t="str">
            <v>SKB00002/0002942</v>
          </cell>
          <cell r="B6264" t="str">
            <v>ALIT/H. UJANG</v>
          </cell>
          <cell r="C6264" t="str">
            <v>PS.CICURUG BLOK B II  NO.2</v>
          </cell>
          <cell r="D6264" t="str">
            <v>SKB</v>
          </cell>
          <cell r="E6264">
            <v>4</v>
          </cell>
        </row>
        <row r="6265">
          <cell r="A6265" t="str">
            <v>SKB00002/0006368</v>
          </cell>
          <cell r="B6265" t="str">
            <v>TK. DINI</v>
          </cell>
          <cell r="C6265" t="str">
            <v>PASAR SUKARAJA DKT TK RIDHO</v>
          </cell>
          <cell r="D6265" t="str">
            <v>SKB</v>
          </cell>
          <cell r="E6265">
            <v>4</v>
          </cell>
        </row>
        <row r="6266">
          <cell r="A6266" t="str">
            <v>SKB00002/0023737</v>
          </cell>
          <cell r="B6266" t="str">
            <v>TOKO TIN-TIN</v>
          </cell>
          <cell r="C6266" t="str">
            <v>KP.GEGER BITUNG RT.01/RW.01, GEGER BITUNG</v>
          </cell>
          <cell r="D6266" t="str">
            <v>SKB</v>
          </cell>
          <cell r="E6266">
            <v>4</v>
          </cell>
        </row>
        <row r="6267">
          <cell r="A6267" t="str">
            <v>SKB00002/0003028</v>
          </cell>
          <cell r="B6267" t="str">
            <v>UNI BUMBU IBU</v>
          </cell>
          <cell r="C6267" t="str">
            <v>BLK B NO.64 DKT YAYAN PLASTIK</v>
          </cell>
          <cell r="D6267" t="str">
            <v>SKB</v>
          </cell>
          <cell r="E6267">
            <v>4</v>
          </cell>
        </row>
        <row r="6268">
          <cell r="A6268" t="str">
            <v>SKB00002/0026433</v>
          </cell>
          <cell r="B6268" t="str">
            <v>SAYURAN MUHIDIN TOKO</v>
          </cell>
          <cell r="C6268" t="str">
            <v>PS.BOJONG MERON RUKO NO.24</v>
          </cell>
          <cell r="D6268" t="str">
            <v>SKB</v>
          </cell>
          <cell r="E6268">
            <v>4</v>
          </cell>
        </row>
        <row r="6269">
          <cell r="A6269" t="str">
            <v>SKB00002/0002688</v>
          </cell>
          <cell r="B6269" t="str">
            <v>ASIA</v>
          </cell>
          <cell r="C6269" t="str">
            <v>JL.MARAWATI NO.50 CIPANAS</v>
          </cell>
          <cell r="D6269" t="str">
            <v>SKB</v>
          </cell>
          <cell r="E6269">
            <v>4</v>
          </cell>
        </row>
        <row r="6270">
          <cell r="A6270" t="str">
            <v>SKB00002/0003168</v>
          </cell>
          <cell r="B6270" t="str">
            <v>UGAN, BP.</v>
          </cell>
          <cell r="C6270" t="str">
            <v>JL.PELABUHAN RATU KM.19.3</v>
          </cell>
          <cell r="D6270" t="str">
            <v>SKB</v>
          </cell>
          <cell r="E6270">
            <v>4</v>
          </cell>
        </row>
        <row r="6271">
          <cell r="A6271" t="str">
            <v>SKB00002/0016456</v>
          </cell>
          <cell r="B6271" t="str">
            <v>KIOS GENHAY</v>
          </cell>
          <cell r="C6271" t="str">
            <v>PS.CISAAT BLOK KF21A, SAMPING JUMIATI</v>
          </cell>
          <cell r="D6271" t="str">
            <v>SKB</v>
          </cell>
          <cell r="E6271">
            <v>4</v>
          </cell>
        </row>
        <row r="6272">
          <cell r="A6272" t="str">
            <v>SKB00002/0024196</v>
          </cell>
          <cell r="B6272" t="str">
            <v>H. ASHARI 2</v>
          </cell>
          <cell r="C6272" t="str">
            <v>JL. LETTU BAKRI NO.38</v>
          </cell>
          <cell r="D6272" t="str">
            <v>SKB</v>
          </cell>
          <cell r="E6272">
            <v>4</v>
          </cell>
        </row>
        <row r="6273">
          <cell r="A6273" t="str">
            <v>SKB00002/0002657</v>
          </cell>
          <cell r="B6273" t="str">
            <v>ANDIKA</v>
          </cell>
          <cell r="C6273" t="str">
            <v>PS.GSP BLOK I NO.3 - CIPANAS</v>
          </cell>
          <cell r="D6273" t="str">
            <v>SKB</v>
          </cell>
          <cell r="E6273">
            <v>4</v>
          </cell>
        </row>
        <row r="6274">
          <cell r="A6274" t="str">
            <v>SKB00002/0025382</v>
          </cell>
          <cell r="B6274" t="str">
            <v>TOKO DAMAI</v>
          </cell>
          <cell r="C6274" t="str">
            <v>PS.NYALINDUNG CAGAK, SAMPING BAROKAH</v>
          </cell>
          <cell r="D6274" t="str">
            <v>SKB</v>
          </cell>
          <cell r="E6274">
            <v>4</v>
          </cell>
        </row>
        <row r="6275">
          <cell r="A6275" t="str">
            <v>SKB00002/0013349</v>
          </cell>
          <cell r="B6275" t="str">
            <v>STG TOKO</v>
          </cell>
          <cell r="C6275" t="str">
            <v>PS GSP BLOK Q NO.6 CIPANAS SAMPING TK MIRA NIRA</v>
          </cell>
          <cell r="D6275" t="str">
            <v>SKB</v>
          </cell>
          <cell r="E6275">
            <v>4</v>
          </cell>
        </row>
        <row r="6276">
          <cell r="A6276" t="str">
            <v>SKB00002/0014225</v>
          </cell>
          <cell r="B6276" t="str">
            <v>NENENG SAMARA</v>
          </cell>
          <cell r="C6276" t="str">
            <v>PS. INPRES CIRANJANG, DKT. DENI SAMARA</v>
          </cell>
          <cell r="D6276" t="str">
            <v>SKB</v>
          </cell>
          <cell r="E6276">
            <v>4</v>
          </cell>
        </row>
        <row r="6277">
          <cell r="A6277" t="str">
            <v>SKB00002/0002679</v>
          </cell>
          <cell r="B6277" t="str">
            <v>DUA PUTRA</v>
          </cell>
          <cell r="C6277" t="str">
            <v>BLOK C NO.172-176</v>
          </cell>
          <cell r="D6277" t="str">
            <v>SKB</v>
          </cell>
          <cell r="E6277">
            <v>4</v>
          </cell>
        </row>
        <row r="6278">
          <cell r="A6278" t="str">
            <v>SKB00002/0003167</v>
          </cell>
          <cell r="B6278" t="str">
            <v>BERKAH</v>
          </cell>
          <cell r="C6278" t="str">
            <v>JLN.CITARIK KM 12</v>
          </cell>
          <cell r="D6278" t="str">
            <v>SKB</v>
          </cell>
          <cell r="E6278">
            <v>4</v>
          </cell>
        </row>
        <row r="6279">
          <cell r="A6279" t="str">
            <v>SKB00002/0006612</v>
          </cell>
          <cell r="B6279" t="str">
            <v>TK.MAKMUR</v>
          </cell>
          <cell r="C6279" t="str">
            <v>KP.CIBINONG KM.7 CIWALEN</v>
          </cell>
          <cell r="D6279" t="str">
            <v>SKB</v>
          </cell>
          <cell r="E6279">
            <v>4</v>
          </cell>
        </row>
        <row r="6280">
          <cell r="A6280" t="str">
            <v>SKB00002/0022927</v>
          </cell>
          <cell r="B6280" t="str">
            <v>AA KARMA</v>
          </cell>
          <cell r="C6280" t="str">
            <v>LENGKONG, DKT TOKO ENENG</v>
          </cell>
          <cell r="D6280" t="str">
            <v>SKB</v>
          </cell>
          <cell r="E6280">
            <v>4</v>
          </cell>
        </row>
        <row r="6281">
          <cell r="A6281" t="str">
            <v>SKB00002/0003441</v>
          </cell>
          <cell r="B6281" t="str">
            <v>MAJU TOKO</v>
          </cell>
          <cell r="C6281" t="str">
            <v>PS. SUKARAJA BLOK B.1 NO. 38</v>
          </cell>
          <cell r="D6281" t="str">
            <v>SKB</v>
          </cell>
          <cell r="E6281">
            <v>4</v>
          </cell>
        </row>
        <row r="6282">
          <cell r="A6282" t="str">
            <v>SKB00002/0003195</v>
          </cell>
          <cell r="B6282" t="str">
            <v>73/SANTOSO TOKO</v>
          </cell>
          <cell r="C6282" t="str">
            <v>JL.STASION TIMUR NO.73</v>
          </cell>
          <cell r="D6282" t="str">
            <v>SKB</v>
          </cell>
          <cell r="E6282">
            <v>4</v>
          </cell>
        </row>
        <row r="6283">
          <cell r="A6283" t="str">
            <v>SKB00002/0003068</v>
          </cell>
          <cell r="B6283" t="str">
            <v>HIKMAH BARU</v>
          </cell>
          <cell r="C6283" t="str">
            <v>BLOK B NO.5</v>
          </cell>
          <cell r="D6283" t="str">
            <v>SKB</v>
          </cell>
          <cell r="E6283">
            <v>4</v>
          </cell>
        </row>
        <row r="6284">
          <cell r="A6284" t="str">
            <v>SKB00002/0002797</v>
          </cell>
          <cell r="B6284" t="str">
            <v>MASTUR</v>
          </cell>
          <cell r="C6284" t="str">
            <v>PS. MUKA BLOK B 15-16</v>
          </cell>
          <cell r="D6284" t="str">
            <v>SKB</v>
          </cell>
          <cell r="E6284">
            <v>4</v>
          </cell>
        </row>
        <row r="6285">
          <cell r="A6285" t="str">
            <v>SKB00002/0017939</v>
          </cell>
          <cell r="B6285" t="str">
            <v>TOKO LIAH</v>
          </cell>
          <cell r="C6285" t="str">
            <v>JL.PROKLAMASI RT 4/RW 01, CIKEONG</v>
          </cell>
          <cell r="D6285" t="str">
            <v>SKB</v>
          </cell>
          <cell r="E6285">
            <v>4</v>
          </cell>
        </row>
        <row r="6286">
          <cell r="A6286" t="str">
            <v>SKB00002/0024794</v>
          </cell>
          <cell r="B6286" t="str">
            <v>ASEP FADLI</v>
          </cell>
          <cell r="C6286" t="str">
            <v>PS,INPRES CIPANAS BLOK NO.61</v>
          </cell>
          <cell r="D6286" t="str">
            <v>SKB</v>
          </cell>
          <cell r="E6286">
            <v>4</v>
          </cell>
        </row>
        <row r="6287">
          <cell r="A6287" t="str">
            <v>SKB00002/0018386</v>
          </cell>
          <cell r="B6287" t="str">
            <v>TK.ENDANG</v>
          </cell>
          <cell r="C6287" t="str">
            <v>KP.CIEMBE RT 18/RW 04, PADABEUNGHAR, JAMPANG TENGAH</v>
          </cell>
          <cell r="D6287" t="str">
            <v>SKB</v>
          </cell>
          <cell r="E6287">
            <v>4</v>
          </cell>
        </row>
        <row r="6288">
          <cell r="A6288" t="str">
            <v>SKB00002/0025773</v>
          </cell>
          <cell r="B6288" t="str">
            <v>TANTY TOKO</v>
          </cell>
          <cell r="C6288" t="str">
            <v>KP. BAREKAH RT.08/02</v>
          </cell>
          <cell r="D6288" t="str">
            <v>SKB</v>
          </cell>
          <cell r="E6288">
            <v>4</v>
          </cell>
        </row>
        <row r="6289">
          <cell r="A6289" t="str">
            <v>SKB00002/0018552</v>
          </cell>
          <cell r="B6289" t="str">
            <v>TK.55</v>
          </cell>
          <cell r="C6289" t="str">
            <v>JL.RAYA SUKABUMI, KP.CIEUNDEUR, WARUNG KONDANG</v>
          </cell>
          <cell r="D6289" t="str">
            <v>SKB</v>
          </cell>
          <cell r="E6289">
            <v>4</v>
          </cell>
        </row>
        <row r="6290">
          <cell r="A6290" t="str">
            <v>SKB00002/0021509</v>
          </cell>
          <cell r="B6290" t="str">
            <v>TK.H DIMYATI</v>
          </cell>
          <cell r="C6290" t="str">
            <v>KP.SELAJAMBE RT.12/RW.05, SELAJAMBE, CISAAT</v>
          </cell>
          <cell r="D6290" t="str">
            <v>SKB</v>
          </cell>
          <cell r="E6290">
            <v>4</v>
          </cell>
        </row>
        <row r="6291">
          <cell r="A6291" t="str">
            <v>SKB00002/0018864</v>
          </cell>
          <cell r="B6291" t="str">
            <v>H. RIDWAN</v>
          </cell>
          <cell r="C6291" t="str">
            <v>PS. INDUK PASIR HAYAM BLOK D NO. 05 SAMPING CAP NONA</v>
          </cell>
          <cell r="D6291" t="str">
            <v>SKB</v>
          </cell>
          <cell r="E6291">
            <v>4</v>
          </cell>
        </row>
        <row r="6292">
          <cell r="A6292" t="str">
            <v>SKB00002/0022089</v>
          </cell>
          <cell r="B6292" t="str">
            <v>APIS TOKO</v>
          </cell>
          <cell r="C6292" t="str">
            <v>PS.MANGUNKERTA</v>
          </cell>
          <cell r="D6292" t="str">
            <v>SKB</v>
          </cell>
          <cell r="E6292">
            <v>4</v>
          </cell>
        </row>
        <row r="6293">
          <cell r="A6293" t="str">
            <v>SKB00002/0002784</v>
          </cell>
          <cell r="B6293" t="str">
            <v>HAYATI</v>
          </cell>
          <cell r="C6293" t="str">
            <v>PS.MUKA BLOK BB NO.266</v>
          </cell>
          <cell r="D6293" t="str">
            <v>SKB</v>
          </cell>
          <cell r="E6293">
            <v>4</v>
          </cell>
        </row>
        <row r="6294">
          <cell r="A6294" t="str">
            <v>SKB00002/0022337</v>
          </cell>
          <cell r="B6294" t="str">
            <v>RINA JAYA PLASTIK</v>
          </cell>
          <cell r="C6294" t="str">
            <v>JL.PELABUHAN II KM.12,PS.PANGLESERAN, DEPAN SD.GENTRA</v>
          </cell>
          <cell r="D6294" t="str">
            <v>SKB</v>
          </cell>
          <cell r="E6294">
            <v>4</v>
          </cell>
        </row>
        <row r="6295">
          <cell r="A6295" t="str">
            <v>SKB00002/0000017</v>
          </cell>
          <cell r="B6295" t="str">
            <v>SELAMET TOSERBA I</v>
          </cell>
          <cell r="C6295" t="str">
            <v>JLN.P.HIDAYATULLAH NO.39</v>
          </cell>
          <cell r="D6295" t="str">
            <v>SKB</v>
          </cell>
          <cell r="E6295">
            <v>4</v>
          </cell>
        </row>
        <row r="6296">
          <cell r="A6296" t="str">
            <v>SKB00002/0002704</v>
          </cell>
          <cell r="B6296" t="str">
            <v>PRIMA SENTOSA KIOS</v>
          </cell>
          <cell r="C6296" t="str">
            <v>PS GSP LANTAI DASAR</v>
          </cell>
          <cell r="D6296" t="str">
            <v>SKB</v>
          </cell>
          <cell r="E6296">
            <v>4</v>
          </cell>
        </row>
        <row r="6297">
          <cell r="A6297" t="str">
            <v>SKB00002/0003107</v>
          </cell>
          <cell r="B6297" t="str">
            <v>AMAY TOKO</v>
          </cell>
          <cell r="C6297" t="str">
            <v>PS PANGLESERAN SAMPING TK DORI</v>
          </cell>
          <cell r="D6297" t="str">
            <v>SKB</v>
          </cell>
          <cell r="E6297">
            <v>4</v>
          </cell>
        </row>
        <row r="6298">
          <cell r="A6298" t="str">
            <v>SKB00002/0022902</v>
          </cell>
          <cell r="B6298" t="str">
            <v>H. ODANG</v>
          </cell>
          <cell r="C6298" t="str">
            <v>PS.PELITA BLOKA NO.5</v>
          </cell>
          <cell r="D6298" t="str">
            <v>SKB</v>
          </cell>
          <cell r="E6298">
            <v>4</v>
          </cell>
        </row>
        <row r="6299">
          <cell r="A6299" t="str">
            <v>SKB00002/0018976</v>
          </cell>
          <cell r="B6299" t="str">
            <v>SELAMAT CIMANGKOK</v>
          </cell>
          <cell r="C6299" t="str">
            <v>JL.RY CIMANGKOK NO.39, SUKALARANG</v>
          </cell>
          <cell r="D6299" t="str">
            <v>SKB</v>
          </cell>
          <cell r="E6299">
            <v>4</v>
          </cell>
        </row>
        <row r="6300">
          <cell r="A6300" t="str">
            <v>SKB00002/0005587</v>
          </cell>
          <cell r="B6300" t="str">
            <v>JULAEHA</v>
          </cell>
          <cell r="C6300" t="str">
            <v>PS SUKANEGARA BLK D1</v>
          </cell>
          <cell r="D6300" t="str">
            <v>SKB</v>
          </cell>
          <cell r="E6300">
            <v>4</v>
          </cell>
        </row>
        <row r="6301">
          <cell r="A6301" t="str">
            <v>SKB00002/0003115</v>
          </cell>
          <cell r="B6301" t="str">
            <v>OBAT BERKAH TOKO</v>
          </cell>
          <cell r="C6301" t="str">
            <v>PS PANGLESERAN BLOK.F SUKABUMI</v>
          </cell>
          <cell r="D6301" t="str">
            <v>SKB</v>
          </cell>
          <cell r="E6301">
            <v>4</v>
          </cell>
        </row>
        <row r="6302">
          <cell r="A6302" t="str">
            <v>SKB00002/0023848</v>
          </cell>
          <cell r="B6302" t="str">
            <v>BIAS UMMI</v>
          </cell>
          <cell r="C6302" t="str">
            <v>KP.CIKIDANG RT 01/RW02, CIKIDANG</v>
          </cell>
          <cell r="D6302" t="str">
            <v>SKB</v>
          </cell>
          <cell r="E6302">
            <v>4</v>
          </cell>
        </row>
        <row r="6303">
          <cell r="A6303" t="str">
            <v>SKB00002/0019042</v>
          </cell>
          <cell r="B6303" t="str">
            <v>TOKO PENDI</v>
          </cell>
          <cell r="C6303" t="str">
            <v>KP.PASIR WARU RT 01/RW 07, MEKARWANGI</v>
          </cell>
          <cell r="D6303" t="str">
            <v>SKB</v>
          </cell>
          <cell r="E6303">
            <v>4</v>
          </cell>
        </row>
        <row r="6304">
          <cell r="A6304" t="str">
            <v>SKB00002/0008296</v>
          </cell>
          <cell r="B6304" t="str">
            <v>MITRA PLASTIK</v>
          </cell>
          <cell r="C6304" t="str">
            <v>PASAR CICURUG BLOK A NO. 19 CICURUG</v>
          </cell>
          <cell r="D6304" t="str">
            <v>SKB</v>
          </cell>
          <cell r="E6304">
            <v>4</v>
          </cell>
        </row>
        <row r="6305">
          <cell r="A6305" t="str">
            <v>SKB00002/0002722</v>
          </cell>
          <cell r="B6305" t="str">
            <v>BERKAH</v>
          </cell>
          <cell r="C6305" t="str">
            <v>JL.RAYA CIPEUYEUM NO.599</v>
          </cell>
          <cell r="D6305" t="str">
            <v>SKB</v>
          </cell>
          <cell r="E6305">
            <v>4</v>
          </cell>
        </row>
        <row r="6306">
          <cell r="A6306" t="str">
            <v>SKB00002/0024197</v>
          </cell>
          <cell r="B6306" t="str">
            <v>15 TOKO</v>
          </cell>
          <cell r="C6306" t="str">
            <v>PS LETTU BAKRI NO.6 BLOK.A</v>
          </cell>
          <cell r="D6306" t="str">
            <v>SKB</v>
          </cell>
          <cell r="E6306">
            <v>4</v>
          </cell>
        </row>
        <row r="6307">
          <cell r="A6307" t="str">
            <v>SKB00002/0002680</v>
          </cell>
          <cell r="B6307" t="str">
            <v>FOCUS PLASTIK</v>
          </cell>
          <cell r="C6307" t="str">
            <v>LT. DASAR BLOK C NO.164</v>
          </cell>
          <cell r="D6307" t="str">
            <v>SKB</v>
          </cell>
          <cell r="E6307">
            <v>4</v>
          </cell>
        </row>
        <row r="6308">
          <cell r="A6308" t="str">
            <v>SKB00002/0002866</v>
          </cell>
          <cell r="B6308" t="str">
            <v>ILHAM JAYA</v>
          </cell>
          <cell r="C6308" t="str">
            <v>JL. DEPAN PASAR CIKALONG</v>
          </cell>
          <cell r="D6308" t="str">
            <v>SKB</v>
          </cell>
          <cell r="E6308">
            <v>4</v>
          </cell>
        </row>
        <row r="6309">
          <cell r="A6309" t="str">
            <v>SKB00002/0024306</v>
          </cell>
          <cell r="B6309" t="str">
            <v>RINGAN BASO TK</v>
          </cell>
          <cell r="C6309" t="str">
            <v>PS.MUKA BLOK BA/171 SAMPING EENG</v>
          </cell>
          <cell r="D6309" t="str">
            <v>SKB</v>
          </cell>
          <cell r="E6309">
            <v>4</v>
          </cell>
        </row>
        <row r="6310">
          <cell r="A6310" t="str">
            <v>SKB00002/0010188</v>
          </cell>
          <cell r="B6310" t="str">
            <v>ABANG YUSUF</v>
          </cell>
          <cell r="C6310" t="str">
            <v>JL. BENTENG TENGAH NO.15</v>
          </cell>
          <cell r="D6310" t="str">
            <v>SKB</v>
          </cell>
          <cell r="E6310">
            <v>4</v>
          </cell>
        </row>
        <row r="6311">
          <cell r="A6311" t="str">
            <v>SKB00002/0008472</v>
          </cell>
          <cell r="B6311" t="str">
            <v>H. TIK TIK</v>
          </cell>
          <cell r="C6311" t="str">
            <v>PS.WARUNG KONDANG BLOK SAYURAN</v>
          </cell>
          <cell r="D6311" t="str">
            <v>SKB</v>
          </cell>
          <cell r="E6311">
            <v>4</v>
          </cell>
        </row>
        <row r="6312">
          <cell r="A6312" t="str">
            <v>SKB00002/0019427</v>
          </cell>
          <cell r="B6312" t="str">
            <v>SUBUR TOKO</v>
          </cell>
          <cell r="C6312" t="str">
            <v>JL HANJAWAR PACET RT 03/01</v>
          </cell>
          <cell r="D6312" t="str">
            <v>SKB</v>
          </cell>
          <cell r="E6312">
            <v>4</v>
          </cell>
        </row>
        <row r="6313">
          <cell r="A6313" t="str">
            <v>SKB00002/0002706</v>
          </cell>
          <cell r="B6313" t="str">
            <v>AI GSP IBU</v>
          </cell>
          <cell r="C6313" t="str">
            <v>PS GSP BLOK I NO.06 CIPANAS</v>
          </cell>
          <cell r="D6313" t="str">
            <v>SKB</v>
          </cell>
          <cell r="E6313">
            <v>4</v>
          </cell>
        </row>
        <row r="6314">
          <cell r="A6314" t="str">
            <v>SKB00002/0003121</v>
          </cell>
          <cell r="B6314" t="str">
            <v>PERTAMA TOKO</v>
          </cell>
          <cell r="C6314" t="str">
            <v>PS. CITARIK ( ACI SAM )</v>
          </cell>
          <cell r="D6314" t="str">
            <v>SKB</v>
          </cell>
          <cell r="E6314">
            <v>4</v>
          </cell>
        </row>
        <row r="6315">
          <cell r="A6315" t="str">
            <v>SKB00002/0024941</v>
          </cell>
          <cell r="B6315" t="str">
            <v>TK. HN</v>
          </cell>
          <cell r="C6315" t="str">
            <v>PS.SUKANEGARA SAMPING TK DUA SAUDARA</v>
          </cell>
          <cell r="D6315" t="str">
            <v>SKB</v>
          </cell>
          <cell r="E6315">
            <v>4</v>
          </cell>
        </row>
        <row r="6316">
          <cell r="A6316" t="str">
            <v>SKB00002/0019433</v>
          </cell>
          <cell r="B6316" t="str">
            <v>H. KHOERUDIN</v>
          </cell>
          <cell r="C6316" t="str">
            <v>JL LOJI PERKEBUNAN CISEUREUH</v>
          </cell>
          <cell r="D6316" t="str">
            <v>SKB</v>
          </cell>
          <cell r="E6316">
            <v>4</v>
          </cell>
        </row>
        <row r="6317">
          <cell r="A6317" t="str">
            <v>SKB00002/0003402</v>
          </cell>
          <cell r="B6317" t="str">
            <v>CHUNG</v>
          </cell>
          <cell r="C6317" t="str">
            <v>PS CIWANGI NO.18</v>
          </cell>
          <cell r="D6317" t="str">
            <v>SKB</v>
          </cell>
          <cell r="E6317">
            <v>4</v>
          </cell>
        </row>
        <row r="6318">
          <cell r="A6318" t="str">
            <v>SKB00002/0019454</v>
          </cell>
          <cell r="B6318" t="str">
            <v>H. DODI</v>
          </cell>
          <cell r="C6318" t="str">
            <v>JL TUNGTURUNAN NO 82</v>
          </cell>
          <cell r="D6318" t="str">
            <v>SKB</v>
          </cell>
          <cell r="E6318">
            <v>4</v>
          </cell>
        </row>
        <row r="6319">
          <cell r="A6319" t="str">
            <v>SKB00002/0025842</v>
          </cell>
          <cell r="B6319" t="str">
            <v>IBU TITIH</v>
          </cell>
          <cell r="C6319" t="str">
            <v>KP.KADU GEDE RT.04/RW.04, SUKALARANG,</v>
          </cell>
          <cell r="D6319" t="str">
            <v>SKB</v>
          </cell>
          <cell r="E6319">
            <v>4</v>
          </cell>
        </row>
        <row r="6320">
          <cell r="A6320" t="str">
            <v>SKB00002/0007631</v>
          </cell>
          <cell r="B6320" t="str">
            <v>TOKO BERKAH /MOCH YANI</v>
          </cell>
          <cell r="C6320" t="str">
            <v>DEPAN TOKO AMI JAYA</v>
          </cell>
          <cell r="D6320" t="str">
            <v>SKB</v>
          </cell>
          <cell r="E6320">
            <v>4</v>
          </cell>
        </row>
        <row r="6321">
          <cell r="A6321" t="str">
            <v>SKB00002/0019483</v>
          </cell>
          <cell r="B6321" t="str">
            <v>TK.BAROKAH</v>
          </cell>
          <cell r="C6321" t="str">
            <v>KP.CIBOGO RT 03/RW 07, BOBOJONG MANDE</v>
          </cell>
          <cell r="D6321" t="str">
            <v>SKB</v>
          </cell>
          <cell r="E6321">
            <v>4</v>
          </cell>
        </row>
        <row r="6322">
          <cell r="A6322" t="str">
            <v>SKB00002/0007849</v>
          </cell>
          <cell r="B6322" t="str">
            <v>SUKA SENANG</v>
          </cell>
          <cell r="C6322" t="str">
            <v>PS. CIBEBER KIOS C II NO. 15</v>
          </cell>
          <cell r="D6322" t="str">
            <v>SKB</v>
          </cell>
          <cell r="E6322">
            <v>4</v>
          </cell>
        </row>
        <row r="6323">
          <cell r="A6323" t="str">
            <v>SKB00002/0007852</v>
          </cell>
          <cell r="B6323" t="str">
            <v>APEP</v>
          </cell>
          <cell r="C6323" t="str">
            <v>PS. CIBEBER LOS B II NO. 93</v>
          </cell>
          <cell r="D6323" t="str">
            <v>SKB</v>
          </cell>
          <cell r="E6323">
            <v>3.9722222222222223</v>
          </cell>
        </row>
        <row r="6324">
          <cell r="A6324" t="str">
            <v>SKB00002/0002798</v>
          </cell>
          <cell r="B6324" t="str">
            <v>ANWAR, BP.</v>
          </cell>
          <cell r="C6324" t="str">
            <v>PS MUKA BLOK BA.504</v>
          </cell>
          <cell r="D6324" t="str">
            <v>SKB</v>
          </cell>
          <cell r="E6324">
            <v>3.6944444444444446</v>
          </cell>
        </row>
        <row r="6325">
          <cell r="A6325" t="str">
            <v>SKB00002/0013232</v>
          </cell>
          <cell r="B6325" t="str">
            <v>SATRIA</v>
          </cell>
          <cell r="C6325" t="str">
            <v>PS CISAAT BLOK KB NO.1</v>
          </cell>
          <cell r="D6325" t="str">
            <v>SKB</v>
          </cell>
          <cell r="E6325">
            <v>3.5277777777777777</v>
          </cell>
        </row>
        <row r="6326">
          <cell r="A6326" t="str">
            <v>SKB00002/0023008</v>
          </cell>
          <cell r="B6326" t="str">
            <v>ABANG ENGKING</v>
          </cell>
          <cell r="C6326" t="str">
            <v>JAMBU DIPA RT 07/RW 09</v>
          </cell>
          <cell r="D6326" t="str">
            <v>SKB</v>
          </cell>
          <cell r="E6326">
            <v>3</v>
          </cell>
        </row>
        <row r="6327">
          <cell r="A6327" t="str">
            <v>SKB00002/0003009</v>
          </cell>
          <cell r="B6327" t="str">
            <v>AGUS TOKO</v>
          </cell>
          <cell r="C6327" t="str">
            <v>JL. SURYAKENCANA DEKAT MANFFAT</v>
          </cell>
          <cell r="D6327" t="str">
            <v>SKB</v>
          </cell>
          <cell r="E6327">
            <v>3</v>
          </cell>
        </row>
        <row r="6328">
          <cell r="A6328" t="str">
            <v>SKB00002/0015912</v>
          </cell>
          <cell r="B6328" t="str">
            <v>WILDAN</v>
          </cell>
          <cell r="C6328" t="str">
            <v>PS BARU BASEMENT</v>
          </cell>
          <cell r="D6328" t="str">
            <v>SKB</v>
          </cell>
          <cell r="E6328">
            <v>3</v>
          </cell>
        </row>
        <row r="6329">
          <cell r="A6329" t="str">
            <v>SKB00002/0016881</v>
          </cell>
          <cell r="B6329" t="str">
            <v>H. MUIS</v>
          </cell>
          <cell r="C6329" t="str">
            <v>BASEMANT PS. CIPANAS</v>
          </cell>
          <cell r="D6329" t="str">
            <v>SKB</v>
          </cell>
          <cell r="E6329">
            <v>3</v>
          </cell>
        </row>
        <row r="6330">
          <cell r="A6330" t="str">
            <v>SKB00002/0003005</v>
          </cell>
          <cell r="B6330" t="str">
            <v>YOGA TOKO</v>
          </cell>
          <cell r="C6330" t="str">
            <v>BLOK AB V NO.30</v>
          </cell>
          <cell r="D6330" t="str">
            <v>SKB</v>
          </cell>
          <cell r="E6330">
            <v>3</v>
          </cell>
        </row>
        <row r="6331">
          <cell r="A6331" t="str">
            <v>SKB00002/0017730</v>
          </cell>
          <cell r="B6331" t="str">
            <v>MUKTI GARUT</v>
          </cell>
          <cell r="C6331" t="str">
            <v>JL.CIAUL PASIR RT 04/RW08, SUBANG JAYA</v>
          </cell>
          <cell r="D6331" t="str">
            <v>SKB</v>
          </cell>
          <cell r="E6331">
            <v>3</v>
          </cell>
        </row>
        <row r="6332">
          <cell r="A6332" t="str">
            <v>SKB00002/0025451</v>
          </cell>
          <cell r="B6332" t="str">
            <v>TK. SURYA PLASTIK</v>
          </cell>
          <cell r="C6332" t="str">
            <v>PS. MUKA BLOK C NO.8</v>
          </cell>
          <cell r="D6332" t="str">
            <v>SKB</v>
          </cell>
          <cell r="E6332">
            <v>3</v>
          </cell>
        </row>
        <row r="6333">
          <cell r="A6333" t="str">
            <v>SKB00002/0017897</v>
          </cell>
          <cell r="B6333" t="str">
            <v>TOKO AA</v>
          </cell>
          <cell r="C6333" t="str">
            <v>JL.RAYA BOJONG LOPANG N0.26, RT 01/RW 01</v>
          </cell>
          <cell r="D6333" t="str">
            <v>SKB</v>
          </cell>
          <cell r="E6333">
            <v>3</v>
          </cell>
        </row>
        <row r="6334">
          <cell r="A6334" t="str">
            <v>SKB00002/0003174</v>
          </cell>
          <cell r="B6334" t="str">
            <v>DODI</v>
          </cell>
          <cell r="C6334" t="str">
            <v>PS.CIKEMBANG BLOK H 12 NO.12 A</v>
          </cell>
          <cell r="D6334" t="str">
            <v>SKB</v>
          </cell>
          <cell r="E6334">
            <v>3</v>
          </cell>
        </row>
        <row r="6335">
          <cell r="A6335" t="str">
            <v>SKB00002/0007474</v>
          </cell>
          <cell r="B6335" t="str">
            <v>BERDIKARI</v>
          </cell>
          <cell r="C6335" t="str">
            <v>SUKANEGARA</v>
          </cell>
          <cell r="D6335" t="str">
            <v>SKB</v>
          </cell>
          <cell r="E6335">
            <v>3</v>
          </cell>
        </row>
        <row r="6336">
          <cell r="A6336" t="str">
            <v>SKB00002/0016860</v>
          </cell>
          <cell r="B6336" t="str">
            <v>MANDIRI II</v>
          </cell>
          <cell r="C6336" t="str">
            <v>PS.CIRANJANG DPN.TK ERNA BLOK A NO.186</v>
          </cell>
          <cell r="D6336" t="str">
            <v>SKB</v>
          </cell>
          <cell r="E6336">
            <v>3</v>
          </cell>
        </row>
        <row r="6337">
          <cell r="A6337" t="str">
            <v>SKB00002/0002909</v>
          </cell>
          <cell r="B6337" t="str">
            <v>AJID</v>
          </cell>
          <cell r="C6337" t="str">
            <v>JL.PASAR CIKALONG NO.84</v>
          </cell>
          <cell r="D6337" t="str">
            <v>SKB</v>
          </cell>
          <cell r="E6337">
            <v>3</v>
          </cell>
        </row>
        <row r="6338">
          <cell r="A6338" t="str">
            <v>SKB00002/0002685</v>
          </cell>
          <cell r="B6338" t="str">
            <v>MAMAN BPK</v>
          </cell>
          <cell r="C6338" t="str">
            <v>PS. INFRES BLK. A NO. 44</v>
          </cell>
          <cell r="D6338" t="str">
            <v>SKB</v>
          </cell>
          <cell r="E6338">
            <v>3</v>
          </cell>
        </row>
        <row r="6339">
          <cell r="A6339" t="str">
            <v>SKB00002/0002822</v>
          </cell>
          <cell r="B6339" t="str">
            <v>SUNARYA</v>
          </cell>
          <cell r="C6339" t="str">
            <v>PS INDUK BLK KLL5</v>
          </cell>
          <cell r="D6339" t="str">
            <v>SKB</v>
          </cell>
          <cell r="E6339">
            <v>3</v>
          </cell>
        </row>
        <row r="6340">
          <cell r="A6340" t="str">
            <v>SKB00002/0010654</v>
          </cell>
          <cell r="B6340" t="str">
            <v>SELAMET B-ELK</v>
          </cell>
          <cell r="C6340" t="str">
            <v>JL. ABD. BIN NUH NO 51</v>
          </cell>
          <cell r="D6340" t="str">
            <v>SKB</v>
          </cell>
          <cell r="E6340">
            <v>3</v>
          </cell>
        </row>
        <row r="6341">
          <cell r="A6341" t="str">
            <v>SKB00002/0007494</v>
          </cell>
          <cell r="B6341" t="str">
            <v>MULYANI</v>
          </cell>
          <cell r="C6341" t="str">
            <v>PS. SUKANEGARA SAMPING TOKO LIMA SUGIH SUKANEGARA</v>
          </cell>
          <cell r="D6341" t="str">
            <v>SKB</v>
          </cell>
          <cell r="E6341">
            <v>3</v>
          </cell>
        </row>
        <row r="6342">
          <cell r="A6342" t="str">
            <v>SKB00002/0005631</v>
          </cell>
          <cell r="B6342" t="str">
            <v>ANYAR WARTEL</v>
          </cell>
          <cell r="C6342" t="str">
            <v>JL DIDI PRAWIRA KUSUMAH</v>
          </cell>
          <cell r="D6342" t="str">
            <v>SKB</v>
          </cell>
          <cell r="E6342">
            <v>3</v>
          </cell>
        </row>
        <row r="6343">
          <cell r="A6343" t="str">
            <v>SKB00002/0003137</v>
          </cell>
          <cell r="B6343" t="str">
            <v>MEGA LIGO IV</v>
          </cell>
          <cell r="C6343" t="str">
            <v>JLN.PANGSOR JEMBATAN II</v>
          </cell>
          <cell r="D6343" t="str">
            <v>SKB</v>
          </cell>
          <cell r="E6343">
            <v>3</v>
          </cell>
        </row>
        <row r="6344">
          <cell r="A6344" t="str">
            <v>SKB00002/0003039</v>
          </cell>
          <cell r="B6344" t="str">
            <v>KURNIA JAYA</v>
          </cell>
          <cell r="C6344" t="str">
            <v>PS. CISAAT BLK.E NO.19</v>
          </cell>
          <cell r="D6344" t="str">
            <v>SKB</v>
          </cell>
          <cell r="E6344">
            <v>3</v>
          </cell>
        </row>
        <row r="6345">
          <cell r="A6345" t="str">
            <v>SKB00002/0021247</v>
          </cell>
          <cell r="B6345" t="str">
            <v>JAYA MANDIRI</v>
          </cell>
          <cell r="C6345" t="str">
            <v>KP.PASIR ANGIN RT.01/RW.02, CIAMBAR</v>
          </cell>
          <cell r="D6345" t="str">
            <v>SKB</v>
          </cell>
          <cell r="E6345">
            <v>3</v>
          </cell>
        </row>
        <row r="6346">
          <cell r="A6346" t="str">
            <v>SKB00002/0023194</v>
          </cell>
          <cell r="B6346" t="str">
            <v>ANI GSP</v>
          </cell>
          <cell r="C6346" t="str">
            <v>PS. GSP LT. DASAR</v>
          </cell>
          <cell r="D6346" t="str">
            <v>SKB</v>
          </cell>
          <cell r="E6346">
            <v>3</v>
          </cell>
        </row>
        <row r="6347">
          <cell r="A6347" t="str">
            <v>SKB00002/0026837</v>
          </cell>
          <cell r="B6347" t="str">
            <v>TOKO A ARDI</v>
          </cell>
          <cell r="C6347" t="str">
            <v>PS.INDUK BLOK.E NO.214</v>
          </cell>
          <cell r="D6347" t="str">
            <v>SKB</v>
          </cell>
          <cell r="E6347">
            <v>3</v>
          </cell>
        </row>
        <row r="6348">
          <cell r="A6348" t="str">
            <v>SKB00002/0023651</v>
          </cell>
          <cell r="B6348" t="str">
            <v>ALAM MAKMUR TK</v>
          </cell>
          <cell r="C6348" t="str">
            <v>JL.KYAI H.SALEH KM.06, KP.CIMUTI, DES.SUKASARI, KARANG TENGAH</v>
          </cell>
          <cell r="D6348" t="str">
            <v>SKB</v>
          </cell>
          <cell r="E6348">
            <v>3</v>
          </cell>
        </row>
        <row r="6349">
          <cell r="A6349" t="str">
            <v>SKB00002/0007851</v>
          </cell>
          <cell r="B6349" t="str">
            <v>TK. ENCI</v>
          </cell>
          <cell r="C6349" t="str">
            <v>PS. CIBEBER BLOK TENGAH SAYURAN</v>
          </cell>
          <cell r="D6349" t="str">
            <v>SKB</v>
          </cell>
          <cell r="E6349">
            <v>3</v>
          </cell>
        </row>
        <row r="6350">
          <cell r="A6350" t="str">
            <v>SKB00002/0002664</v>
          </cell>
          <cell r="B6350" t="str">
            <v>DEVI</v>
          </cell>
          <cell r="C6350" t="str">
            <v>LT. DASAR LOS B NO.21/22/57/52</v>
          </cell>
          <cell r="D6350" t="str">
            <v>SKB</v>
          </cell>
          <cell r="E6350">
            <v>3</v>
          </cell>
        </row>
        <row r="6351">
          <cell r="A6351" t="str">
            <v>SKB00002/0005591</v>
          </cell>
          <cell r="B6351" t="str">
            <v>SURYANI</v>
          </cell>
          <cell r="C6351" t="str">
            <v>SUKANEGARA</v>
          </cell>
          <cell r="D6351" t="str">
            <v>SKB</v>
          </cell>
          <cell r="E6351">
            <v>3</v>
          </cell>
        </row>
        <row r="6352">
          <cell r="A6352" t="str">
            <v>SKB00002/0003030</v>
          </cell>
          <cell r="B6352" t="str">
            <v>UA/HAJI TOKO</v>
          </cell>
          <cell r="C6352" t="str">
            <v>PS PARUNGKUDA BLOK I NO 124</v>
          </cell>
          <cell r="D6352" t="str">
            <v>SKB</v>
          </cell>
          <cell r="E6352">
            <v>3</v>
          </cell>
        </row>
        <row r="6353">
          <cell r="A6353" t="str">
            <v>SKB00002/0016387</v>
          </cell>
          <cell r="B6353" t="str">
            <v>HERAN TOKO</v>
          </cell>
          <cell r="C6353" t="str">
            <v>PS. PARUNGKUDA</v>
          </cell>
          <cell r="D6353" t="str">
            <v>SKB</v>
          </cell>
          <cell r="E6353">
            <v>3</v>
          </cell>
        </row>
        <row r="6354">
          <cell r="A6354" t="str">
            <v>SKB00002/0002686</v>
          </cell>
          <cell r="B6354" t="str">
            <v>IIS IBU</v>
          </cell>
          <cell r="C6354" t="str">
            <v>PS.GSP BLOK F NO.7 DEPAN</v>
          </cell>
          <cell r="D6354" t="str">
            <v>SKB</v>
          </cell>
          <cell r="E6354">
            <v>3</v>
          </cell>
        </row>
        <row r="6355">
          <cell r="A6355" t="str">
            <v>SKB00002/0002643</v>
          </cell>
          <cell r="B6355" t="str">
            <v>JIJANG</v>
          </cell>
          <cell r="C6355" t="str">
            <v>PS RAHAYU /SP TK PIJI</v>
          </cell>
          <cell r="D6355" t="str">
            <v>SKB</v>
          </cell>
          <cell r="E6355">
            <v>3</v>
          </cell>
        </row>
        <row r="6356">
          <cell r="A6356" t="str">
            <v>SKB00002/0022059</v>
          </cell>
          <cell r="B6356" t="str">
            <v>AROFAH</v>
          </cell>
          <cell r="C6356" t="str">
            <v>KP. PANYAWEUYAN RT. 003/002 CIHERANG PACET SEBELAH HALEGAN</v>
          </cell>
          <cell r="D6356" t="str">
            <v>SKB</v>
          </cell>
          <cell r="E6356">
            <v>3</v>
          </cell>
        </row>
        <row r="6357">
          <cell r="A6357" t="str">
            <v>SKB00002/0024400</v>
          </cell>
          <cell r="B6357" t="str">
            <v>TOKO ALIT</v>
          </cell>
          <cell r="C6357" t="str">
            <v>KP.PASIR PESO RT.03/RW.04, CIBADAK. CIBEBER</v>
          </cell>
          <cell r="D6357" t="str">
            <v>SKB</v>
          </cell>
          <cell r="E6357">
            <v>3</v>
          </cell>
        </row>
        <row r="6358">
          <cell r="A6358" t="str">
            <v>SKB00002/0012796</v>
          </cell>
          <cell r="B6358" t="str">
            <v>TOKO SYAWAL</v>
          </cell>
          <cell r="C6358" t="str">
            <v>JL. RAYA SUKALARANG RT. 04/04 DEKET MESJID DARUL FALLAH</v>
          </cell>
          <cell r="D6358" t="str">
            <v>SKB</v>
          </cell>
          <cell r="E6358">
            <v>3</v>
          </cell>
        </row>
        <row r="6359">
          <cell r="A6359" t="str">
            <v>SKB00002/0013204</v>
          </cell>
          <cell r="B6359" t="str">
            <v>H. AGUS</v>
          </cell>
          <cell r="C6359" t="str">
            <v>PS WARUNG KONDANG BLOKC</v>
          </cell>
          <cell r="D6359" t="str">
            <v>SKB</v>
          </cell>
          <cell r="E6359">
            <v>3</v>
          </cell>
        </row>
        <row r="6360">
          <cell r="A6360" t="str">
            <v>SKB00002/0005582</v>
          </cell>
          <cell r="B6360" t="str">
            <v>ADE / WATI KIOS</v>
          </cell>
          <cell r="C6360" t="str">
            <v>PS SUKANAGARA NO 27</v>
          </cell>
          <cell r="D6360" t="str">
            <v>SKB</v>
          </cell>
          <cell r="E6360">
            <v>3</v>
          </cell>
        </row>
        <row r="6361">
          <cell r="A6361" t="str">
            <v>SKB00002/0002696</v>
          </cell>
          <cell r="B6361" t="str">
            <v>YANTI</v>
          </cell>
          <cell r="C6361" t="str">
            <v>PASAR TERMINAL CIPANAS</v>
          </cell>
          <cell r="D6361" t="str">
            <v>SKB</v>
          </cell>
          <cell r="E6361">
            <v>3</v>
          </cell>
        </row>
        <row r="6362">
          <cell r="A6362" t="str">
            <v>SKB00002/0002896</v>
          </cell>
          <cell r="B6362" t="str">
            <v>SIMPANG 3 TOKO</v>
          </cell>
          <cell r="C6362" t="str">
            <v>JL ARWINDA NO.7</v>
          </cell>
          <cell r="D6362" t="str">
            <v>SKB</v>
          </cell>
          <cell r="E6362">
            <v>3</v>
          </cell>
        </row>
        <row r="6363">
          <cell r="A6363" t="str">
            <v>SKB00002/0005597</v>
          </cell>
          <cell r="B6363" t="str">
            <v>SALSABILA</v>
          </cell>
          <cell r="C6363" t="str">
            <v>JLN.RAYA SUKANEGARA NO.7</v>
          </cell>
          <cell r="D6363" t="str">
            <v>SKB</v>
          </cell>
          <cell r="E6363">
            <v>3</v>
          </cell>
        </row>
        <row r="6364">
          <cell r="A6364" t="str">
            <v>SKB00002/0005586</v>
          </cell>
          <cell r="B6364" t="str">
            <v>WAHYU</v>
          </cell>
          <cell r="C6364" t="str">
            <v>PS SUKANEGARA BLK C</v>
          </cell>
          <cell r="D6364" t="str">
            <v>SKB</v>
          </cell>
          <cell r="E6364">
            <v>3</v>
          </cell>
        </row>
        <row r="6365">
          <cell r="A6365" t="str">
            <v>SKB00002/0025110</v>
          </cell>
          <cell r="B6365" t="str">
            <v>PUTRI QUA</v>
          </cell>
          <cell r="C6365" t="str">
            <v>JL BUNI AYU RT 01 /04</v>
          </cell>
          <cell r="D6365" t="str">
            <v>SKB</v>
          </cell>
          <cell r="E6365">
            <v>3</v>
          </cell>
        </row>
        <row r="6366">
          <cell r="A6366" t="str">
            <v>SKB00002/0008213</v>
          </cell>
          <cell r="B6366" t="str">
            <v>HSP</v>
          </cell>
          <cell r="C6366" t="str">
            <v>JL. CIBAREGBEG CIBEBER</v>
          </cell>
          <cell r="D6366" t="str">
            <v>SKB</v>
          </cell>
          <cell r="E6366">
            <v>3</v>
          </cell>
        </row>
        <row r="6367">
          <cell r="A6367" t="str">
            <v>SKB00002/0025598</v>
          </cell>
          <cell r="B6367" t="str">
            <v>AMANAH PLASTIK</v>
          </cell>
          <cell r="C6367" t="str">
            <v>PS.INDUK PSR HAYAM, DKT RAHMAT BPK</v>
          </cell>
          <cell r="D6367" t="str">
            <v>SKB</v>
          </cell>
          <cell r="E6367">
            <v>3</v>
          </cell>
        </row>
        <row r="6368">
          <cell r="A6368" t="str">
            <v>SKB00002/0002743</v>
          </cell>
          <cell r="B6368" t="str">
            <v>KAPAL API</v>
          </cell>
          <cell r="C6368" t="str">
            <v>JLN.RAYA PASAR CIRANJANG</v>
          </cell>
          <cell r="D6368" t="str">
            <v>SKB</v>
          </cell>
          <cell r="E6368">
            <v>3</v>
          </cell>
        </row>
        <row r="6369">
          <cell r="A6369" t="str">
            <v>SKB00002/0008219</v>
          </cell>
          <cell r="B6369" t="str">
            <v>NINA HERLINA</v>
          </cell>
          <cell r="C6369" t="str">
            <v>KP. BOLANG 01/04 CIMANGGU SAMPING TK H. ARIFIN HIDAYAT</v>
          </cell>
          <cell r="D6369" t="str">
            <v>SKB</v>
          </cell>
          <cell r="E6369">
            <v>3</v>
          </cell>
        </row>
        <row r="6370">
          <cell r="A6370" t="str">
            <v>SKB00002/0002629</v>
          </cell>
          <cell r="B6370" t="str">
            <v>MILA</v>
          </cell>
          <cell r="C6370" t="str">
            <v>PS INPRES BLK C 11</v>
          </cell>
          <cell r="D6370" t="str">
            <v>SKB</v>
          </cell>
          <cell r="E6370">
            <v>3</v>
          </cell>
        </row>
        <row r="6371">
          <cell r="A6371" t="str">
            <v>SKB00002/0016879</v>
          </cell>
          <cell r="B6371" t="str">
            <v>UDA BUMBU</v>
          </cell>
          <cell r="C6371" t="str">
            <v>PS. SUBUH PANGRANGO, CIPANAS</v>
          </cell>
          <cell r="D6371" t="str">
            <v>SKB</v>
          </cell>
          <cell r="E6371">
            <v>2</v>
          </cell>
        </row>
        <row r="6372">
          <cell r="A6372" t="str">
            <v>SKB00002/0003323</v>
          </cell>
          <cell r="B6372" t="str">
            <v>4 TOKO</v>
          </cell>
          <cell r="C6372" t="str">
            <v>JL STASIUN BARAT NO.4</v>
          </cell>
          <cell r="D6372" t="str">
            <v>SKB</v>
          </cell>
          <cell r="E6372">
            <v>2</v>
          </cell>
        </row>
        <row r="6373">
          <cell r="A6373" t="str">
            <v>SKB00002/0022789</v>
          </cell>
          <cell r="B6373" t="str">
            <v>DIAN PLASTIK</v>
          </cell>
          <cell r="C6373" t="str">
            <v>PS. CIRANJANG BLOK A NO.19</v>
          </cell>
          <cell r="D6373" t="str">
            <v>SKB</v>
          </cell>
          <cell r="E6373">
            <v>2</v>
          </cell>
        </row>
        <row r="6374">
          <cell r="A6374" t="str">
            <v>SKB00002/0016830</v>
          </cell>
          <cell r="B6374" t="str">
            <v>PD.CIBADAK</v>
          </cell>
          <cell r="C6374" t="str">
            <v>BLOK C NO.3 TERMINAL CIBADAK</v>
          </cell>
          <cell r="D6374" t="str">
            <v>SKB</v>
          </cell>
          <cell r="E6374">
            <v>2</v>
          </cell>
        </row>
        <row r="6375">
          <cell r="A6375" t="str">
            <v>SKB00002/0024201</v>
          </cell>
          <cell r="B6375" t="str">
            <v>LIMA JAYA</v>
          </cell>
          <cell r="C6375" t="str">
            <v>JL. PS.PELITA NO.85</v>
          </cell>
          <cell r="D6375" t="str">
            <v>SKB</v>
          </cell>
          <cell r="E6375">
            <v>2</v>
          </cell>
        </row>
        <row r="6376">
          <cell r="A6376" t="str">
            <v>SKB00002/0017898</v>
          </cell>
          <cell r="B6376" t="str">
            <v>IRENE</v>
          </cell>
          <cell r="C6376" t="str">
            <v>JL.RY BOJONG LOPANG RT 01/RW 01</v>
          </cell>
          <cell r="D6376" t="str">
            <v>SKB</v>
          </cell>
          <cell r="E6376">
            <v>2</v>
          </cell>
        </row>
        <row r="6377">
          <cell r="A6377" t="str">
            <v>SKB00002/0025489</v>
          </cell>
          <cell r="B6377" t="str">
            <v>RIZKI LATIFA</v>
          </cell>
          <cell r="C6377" t="str">
            <v>KP.WATES RT.01/RW.06, SUKASIRNA, CIBADAK</v>
          </cell>
          <cell r="D6377" t="str">
            <v>SKB</v>
          </cell>
          <cell r="E6377">
            <v>2</v>
          </cell>
        </row>
        <row r="6378">
          <cell r="A6378" t="str">
            <v>SKB00002/0017899</v>
          </cell>
          <cell r="B6378" t="str">
            <v>TOKO SIDOJOYO</v>
          </cell>
          <cell r="C6378" t="str">
            <v>KP.CIEMBE DES. PADA BEUNGHAR RT 14/RW 03</v>
          </cell>
          <cell r="D6378" t="str">
            <v>SKB</v>
          </cell>
          <cell r="E6378">
            <v>2</v>
          </cell>
        </row>
        <row r="6379">
          <cell r="A6379" t="str">
            <v>SKB00002/0008233</v>
          </cell>
          <cell r="B6379" t="str">
            <v>TASYA</v>
          </cell>
          <cell r="C6379" t="str">
            <v>PS. CIPANAS BLOK C NO. 66 SEBELAH TK. KEMENANGAN II</v>
          </cell>
          <cell r="D6379" t="str">
            <v>SKB</v>
          </cell>
          <cell r="E6379">
            <v>2</v>
          </cell>
        </row>
        <row r="6380">
          <cell r="A6380" t="str">
            <v>SKB00002/0017927</v>
          </cell>
          <cell r="B6380" t="str">
            <v>BPK.ASEP</v>
          </cell>
          <cell r="C6380" t="str">
            <v>JL.PROKLAMASI, CICADAS</v>
          </cell>
          <cell r="D6380" t="str">
            <v>SKB</v>
          </cell>
          <cell r="E6380">
            <v>2</v>
          </cell>
        </row>
        <row r="6381">
          <cell r="A6381" t="str">
            <v>SKB00002/0005589</v>
          </cell>
          <cell r="B6381" t="str">
            <v>JAJANG, BP. KIOS</v>
          </cell>
          <cell r="C6381" t="str">
            <v>PS SUKANEGARA DEPAN KIOS</v>
          </cell>
          <cell r="D6381" t="str">
            <v>SKB</v>
          </cell>
          <cell r="E6381">
            <v>2</v>
          </cell>
        </row>
        <row r="6382">
          <cell r="A6382" t="str">
            <v>SKB00002/0003045</v>
          </cell>
          <cell r="B6382" t="str">
            <v>MANDIRI</v>
          </cell>
          <cell r="C6382" t="str">
            <v>PS CISAAT BLOK H NO 16-17</v>
          </cell>
          <cell r="D6382" t="str">
            <v>SKB</v>
          </cell>
          <cell r="E6382">
            <v>2</v>
          </cell>
        </row>
        <row r="6383">
          <cell r="A6383" t="str">
            <v>SKB00002/0003006</v>
          </cell>
          <cell r="B6383" t="str">
            <v>ENDAH</v>
          </cell>
          <cell r="C6383" t="str">
            <v>PS TERMINAL CIBADAK</v>
          </cell>
          <cell r="D6383" t="str">
            <v>SKB</v>
          </cell>
          <cell r="E6383">
            <v>2</v>
          </cell>
        </row>
        <row r="6384">
          <cell r="A6384" t="str">
            <v>SKB00002/0017938</v>
          </cell>
          <cell r="B6384" t="str">
            <v>TOKO DAFA</v>
          </cell>
          <cell r="C6384" t="str">
            <v>L.PROKLAMASI, CIKEONG RT 02/RW 02</v>
          </cell>
          <cell r="D6384" t="str">
            <v>SKB</v>
          </cell>
          <cell r="E6384">
            <v>2</v>
          </cell>
        </row>
        <row r="6385">
          <cell r="A6385" t="str">
            <v>SKB00002/0011207</v>
          </cell>
          <cell r="B6385" t="str">
            <v>ODIE TOKO</v>
          </cell>
          <cell r="C6385" t="str">
            <v>PS. CIBADAK ATAS BLOK D7 NO.7</v>
          </cell>
          <cell r="D6385" t="str">
            <v>SKB</v>
          </cell>
          <cell r="E6385">
            <v>2</v>
          </cell>
        </row>
        <row r="6386">
          <cell r="A6386" t="str">
            <v>SKB00002/0012987</v>
          </cell>
          <cell r="B6386" t="str">
            <v>MEKAR JAYA BUMBU</v>
          </cell>
          <cell r="C6386" t="str">
            <v>PS. CISAAT BLOK KF NO.19</v>
          </cell>
          <cell r="D6386" t="str">
            <v>SKB</v>
          </cell>
          <cell r="E6386">
            <v>2</v>
          </cell>
        </row>
        <row r="6387">
          <cell r="A6387" t="str">
            <v>SKB00002/0025932</v>
          </cell>
          <cell r="B6387" t="str">
            <v>ABANG PLASTIK</v>
          </cell>
          <cell r="C6387" t="str">
            <v>PS.PELABUHAN RATU BLOK H NO.67, SAMPING GKSOR PUTRA</v>
          </cell>
          <cell r="D6387" t="str">
            <v>SKB</v>
          </cell>
          <cell r="E6387">
            <v>2</v>
          </cell>
        </row>
        <row r="6388">
          <cell r="A6388" t="str">
            <v>SKB00002/0017940</v>
          </cell>
          <cell r="B6388" t="str">
            <v>IBU ELA</v>
          </cell>
          <cell r="C6388" t="str">
            <v>JL.PROKLAMASI RT 01/RW 02, CIKEONG</v>
          </cell>
          <cell r="D6388" t="str">
            <v>SKB</v>
          </cell>
          <cell r="E6388">
            <v>2</v>
          </cell>
        </row>
        <row r="6389">
          <cell r="A6389" t="str">
            <v>SKB00002/0002970</v>
          </cell>
          <cell r="B6389" t="str">
            <v>KAMAL IBU</v>
          </cell>
          <cell r="C6389" t="str">
            <v>PS. CIBADAK BLK.BA-7 NO.6</v>
          </cell>
          <cell r="D6389" t="str">
            <v>SKB</v>
          </cell>
          <cell r="E6389">
            <v>2</v>
          </cell>
        </row>
        <row r="6390">
          <cell r="A6390" t="str">
            <v>SKB00002/0006471</v>
          </cell>
          <cell r="B6390" t="str">
            <v>ARIF ERNA TOKO</v>
          </cell>
          <cell r="C6390" t="str">
            <v>PS.NANGLENG CIBEBER DEKAT</v>
          </cell>
          <cell r="D6390" t="str">
            <v>SKB</v>
          </cell>
          <cell r="E6390">
            <v>2</v>
          </cell>
        </row>
        <row r="6391">
          <cell r="A6391" t="str">
            <v>SKB00002/0002993</v>
          </cell>
          <cell r="B6391" t="str">
            <v>PIAN</v>
          </cell>
          <cell r="C6391" t="str">
            <v>PS CIBADAK BLOK C NO I</v>
          </cell>
          <cell r="D6391" t="str">
            <v>SKB</v>
          </cell>
          <cell r="E6391">
            <v>2</v>
          </cell>
        </row>
        <row r="6392">
          <cell r="A6392" t="str">
            <v>SKB00002/0018426</v>
          </cell>
          <cell r="B6392" t="str">
            <v>TK.DINI</v>
          </cell>
          <cell r="C6392" t="str">
            <v>PS.CISAAT BLOK K1 NO.22, SAMPING UD HIKMAH</v>
          </cell>
          <cell r="D6392" t="str">
            <v>SKB</v>
          </cell>
          <cell r="E6392">
            <v>2</v>
          </cell>
        </row>
        <row r="6393">
          <cell r="A6393" t="str">
            <v>SKB00002/0003423</v>
          </cell>
          <cell r="B6393" t="str">
            <v>SAGU IBU</v>
          </cell>
          <cell r="C6393" t="str">
            <v>JLN.BHAYANGKARA</v>
          </cell>
          <cell r="D6393" t="str">
            <v>SKB</v>
          </cell>
          <cell r="E6393">
            <v>2</v>
          </cell>
        </row>
        <row r="6394">
          <cell r="A6394" t="str">
            <v>SKB00002/0016927</v>
          </cell>
          <cell r="B6394" t="str">
            <v>TOKO LIA TELOR</v>
          </cell>
          <cell r="C6394" t="str">
            <v>PS. PELABUHAN RAATU BLOK H NO.17, BELAKANG SJH</v>
          </cell>
          <cell r="D6394" t="str">
            <v>SKB</v>
          </cell>
          <cell r="E6394">
            <v>2</v>
          </cell>
        </row>
        <row r="6395">
          <cell r="A6395" t="str">
            <v>SKB00002/0024151</v>
          </cell>
          <cell r="B6395" t="str">
            <v>SATU TOKO</v>
          </cell>
          <cell r="C6395" t="str">
            <v>JL.YULIUS USMAN NO.19</v>
          </cell>
          <cell r="D6395" t="str">
            <v>SKB</v>
          </cell>
          <cell r="E6395">
            <v>2</v>
          </cell>
        </row>
        <row r="6396">
          <cell r="A6396" t="str">
            <v>SKB00002/0002717</v>
          </cell>
          <cell r="B6396" t="str">
            <v>EGI</v>
          </cell>
          <cell r="C6396" t="str">
            <v>PS TERMINAL CIPANAS BLOK.H</v>
          </cell>
          <cell r="D6396" t="str">
            <v>SKB</v>
          </cell>
          <cell r="E6396">
            <v>2</v>
          </cell>
        </row>
        <row r="6397">
          <cell r="A6397" t="str">
            <v>SKB00002/0003031</v>
          </cell>
          <cell r="B6397" t="str">
            <v>MAJUDIN</v>
          </cell>
          <cell r="C6397" t="str">
            <v>PASAR PARUNGKUDA BLOK E</v>
          </cell>
          <cell r="D6397" t="str">
            <v>SKB</v>
          </cell>
          <cell r="E6397">
            <v>2</v>
          </cell>
        </row>
        <row r="6398">
          <cell r="A6398" t="str">
            <v>SKB00002/0003081</v>
          </cell>
          <cell r="B6398" t="str">
            <v>HJ. NYAI KIOS</v>
          </cell>
          <cell r="C6398" t="str">
            <v>PASAR CISAAT BLOK B NO 25</v>
          </cell>
          <cell r="D6398" t="str">
            <v>SKB</v>
          </cell>
          <cell r="E6398">
            <v>2</v>
          </cell>
        </row>
        <row r="6399">
          <cell r="A6399" t="str">
            <v>SKB00002/0002810</v>
          </cell>
          <cell r="B6399" t="str">
            <v>LIA</v>
          </cell>
          <cell r="C6399" t="str">
            <v>PS.INDUK BLOK K NO.23 LT.DASAR</v>
          </cell>
          <cell r="D6399" t="str">
            <v>SKB</v>
          </cell>
          <cell r="E6399">
            <v>2</v>
          </cell>
        </row>
        <row r="6400">
          <cell r="A6400" t="str">
            <v>SKB00002/0003083</v>
          </cell>
          <cell r="B6400" t="str">
            <v>TETI</v>
          </cell>
          <cell r="C6400" t="str">
            <v>PS.CIBADAK BLOK AB NO.21</v>
          </cell>
          <cell r="D6400" t="str">
            <v>SKB</v>
          </cell>
          <cell r="E6400">
            <v>2</v>
          </cell>
        </row>
        <row r="6401">
          <cell r="A6401" t="str">
            <v>SKB00002/0007374</v>
          </cell>
          <cell r="B6401" t="str">
            <v>H. IDING</v>
          </cell>
          <cell r="C6401" t="str">
            <v>KP. CIBEBER RT. 06/02 DS. CIBEBER</v>
          </cell>
          <cell r="D6401" t="str">
            <v>SKB</v>
          </cell>
          <cell r="E6401">
            <v>2</v>
          </cell>
        </row>
        <row r="6402">
          <cell r="A6402" t="str">
            <v>SKB00002/0003085</v>
          </cell>
          <cell r="B6402" t="str">
            <v>AKRAB TOKO</v>
          </cell>
          <cell r="C6402" t="str">
            <v>PS.PANGLESERAN BLK MILIK JAYA</v>
          </cell>
          <cell r="D6402" t="str">
            <v>SKB</v>
          </cell>
          <cell r="E6402">
            <v>2</v>
          </cell>
        </row>
        <row r="6403">
          <cell r="A6403" t="str">
            <v>SKB00002/0025446</v>
          </cell>
          <cell r="B6403" t="str">
            <v>IMAS/OPAN TOKO</v>
          </cell>
          <cell r="C6403" t="str">
            <v>RUKO BELAKANG PS.MUKA NO.199</v>
          </cell>
          <cell r="D6403" t="str">
            <v>SKB</v>
          </cell>
          <cell r="E6403">
            <v>2</v>
          </cell>
        </row>
        <row r="6404">
          <cell r="A6404" t="str">
            <v>SKB00002/0002858</v>
          </cell>
          <cell r="B6404" t="str">
            <v>BENTAR</v>
          </cell>
          <cell r="C6404" t="str">
            <v>JLN.PANGERAN HIDAYATULLAH</v>
          </cell>
          <cell r="D6404" t="str">
            <v>SKB</v>
          </cell>
          <cell r="E6404">
            <v>2</v>
          </cell>
        </row>
        <row r="6405">
          <cell r="A6405" t="str">
            <v>SKB00002/0025774</v>
          </cell>
          <cell r="B6405" t="str">
            <v>TOKO BAROKAH</v>
          </cell>
          <cell r="C6405" t="str">
            <v>KP. CIRANGKONG DPN. SMPN 1 KALAPA NUNGGAL</v>
          </cell>
          <cell r="D6405" t="str">
            <v>SKB</v>
          </cell>
          <cell r="E6405">
            <v>2</v>
          </cell>
        </row>
        <row r="6406">
          <cell r="A6406" t="str">
            <v>SKB00002/0005790</v>
          </cell>
          <cell r="B6406" t="str">
            <v>FANISDA</v>
          </cell>
          <cell r="C6406" t="str">
            <v>BTN TAMAN CIBODAS BLOK A4 NO 3</v>
          </cell>
          <cell r="D6406" t="str">
            <v>SKB</v>
          </cell>
          <cell r="E6406">
            <v>2</v>
          </cell>
        </row>
        <row r="6407">
          <cell r="A6407" t="str">
            <v>SKB00002/0002879</v>
          </cell>
          <cell r="B6407" t="str">
            <v>WAWI</v>
          </cell>
          <cell r="C6407" t="str">
            <v>BLOK C2 NO.13-14 DEPAN H.ALWAN</v>
          </cell>
          <cell r="D6407" t="str">
            <v>SKB</v>
          </cell>
          <cell r="E6407">
            <v>2</v>
          </cell>
        </row>
        <row r="6408">
          <cell r="A6408" t="str">
            <v>SKB00002/0003453</v>
          </cell>
          <cell r="B6408" t="str">
            <v>ROJAK, BP.</v>
          </cell>
          <cell r="C6408" t="str">
            <v>PS SUKARAJA NO 6 BLOK C2</v>
          </cell>
          <cell r="D6408" t="str">
            <v>SKB</v>
          </cell>
          <cell r="E6408">
            <v>2</v>
          </cell>
        </row>
        <row r="6409">
          <cell r="A6409" t="str">
            <v>SKB00002/0015258</v>
          </cell>
          <cell r="B6409" t="str">
            <v>UJANG SANTI</v>
          </cell>
          <cell r="C6409" t="str">
            <v>PS. PANGRANGO NO.C 94, CIRANJANG</v>
          </cell>
          <cell r="D6409" t="str">
            <v>SKB</v>
          </cell>
          <cell r="E6409">
            <v>2</v>
          </cell>
        </row>
        <row r="6410">
          <cell r="A6410" t="str">
            <v>SKB00002/0018673</v>
          </cell>
          <cell r="B6410" t="str">
            <v>TK. LOMBOK SUKARAJA</v>
          </cell>
          <cell r="C6410" t="str">
            <v>PS.SUKARAJA DPN.TERMINAL, SEBRANG TK.BERAS</v>
          </cell>
          <cell r="D6410" t="str">
            <v>SKB</v>
          </cell>
          <cell r="E6410">
            <v>2</v>
          </cell>
        </row>
        <row r="6411">
          <cell r="A6411" t="str">
            <v>SKB00002/0002162</v>
          </cell>
          <cell r="B6411" t="str">
            <v>SURYA KENCANA</v>
          </cell>
          <cell r="C6411" t="str">
            <v>JL.RA KOSASIH NO.328 NGAWENG</v>
          </cell>
          <cell r="D6411" t="str">
            <v>SKB</v>
          </cell>
          <cell r="E6411">
            <v>2</v>
          </cell>
        </row>
        <row r="6412">
          <cell r="A6412" t="str">
            <v>SKB00002/0007481</v>
          </cell>
          <cell r="B6412" t="str">
            <v>TK. DIAN JAYA</v>
          </cell>
          <cell r="C6412" t="str">
            <v>KP. SINDANG RERET RT. 004/007 SUKAMEKAR SUKANEGARA</v>
          </cell>
          <cell r="D6412" t="str">
            <v>SKB</v>
          </cell>
          <cell r="E6412">
            <v>2</v>
          </cell>
        </row>
        <row r="6413">
          <cell r="A6413" t="str">
            <v>SKB00002/0003175</v>
          </cell>
          <cell r="B6413" t="str">
            <v>ANYAR TOKO</v>
          </cell>
          <cell r="C6413" t="str">
            <v>JLN.PASAR PELABUHAN RATU NO.39</v>
          </cell>
          <cell r="D6413" t="str">
            <v>SKB</v>
          </cell>
          <cell r="E6413">
            <v>2</v>
          </cell>
        </row>
        <row r="6414">
          <cell r="A6414" t="str">
            <v>SKB00002/0018707</v>
          </cell>
          <cell r="B6414" t="str">
            <v>FAJAR PLASTIK</v>
          </cell>
          <cell r="C6414" t="str">
            <v>PS. CIRANJANG BLOK E, DPN TOKO ADE ALI CIRANJANG</v>
          </cell>
          <cell r="D6414" t="str">
            <v>SKB</v>
          </cell>
          <cell r="E6414">
            <v>2</v>
          </cell>
        </row>
        <row r="6415">
          <cell r="A6415" t="str">
            <v>SKB00002/0003187</v>
          </cell>
          <cell r="B6415" t="str">
            <v>SJH</v>
          </cell>
          <cell r="C6415" t="str">
            <v>BLOK C NO.30</v>
          </cell>
          <cell r="D6415" t="str">
            <v>SKB</v>
          </cell>
          <cell r="E6415">
            <v>2</v>
          </cell>
        </row>
        <row r="6416">
          <cell r="A6416" t="str">
            <v>SKB00002/0003456</v>
          </cell>
          <cell r="B6416" t="str">
            <v>IKIN ARIANSAH</v>
          </cell>
          <cell r="C6416" t="str">
            <v>PS SUKARAJA DEPAN TK SAWARGI</v>
          </cell>
          <cell r="D6416" t="str">
            <v>SKB</v>
          </cell>
          <cell r="E6416">
            <v>2</v>
          </cell>
        </row>
        <row r="6417">
          <cell r="A6417" t="str">
            <v>SKB00002/0023660</v>
          </cell>
          <cell r="B6417" t="str">
            <v>AL-PIN TOKO</v>
          </cell>
          <cell r="C6417" t="str">
            <v>KP.NANGGELA RT.02/RW.02, TANJUNG SARI, SUKALUYU</v>
          </cell>
          <cell r="D6417" t="str">
            <v>SKB</v>
          </cell>
          <cell r="E6417">
            <v>2</v>
          </cell>
        </row>
        <row r="6418">
          <cell r="A6418" t="str">
            <v>SKB00002/0018727</v>
          </cell>
          <cell r="B6418" t="str">
            <v>WARAS</v>
          </cell>
          <cell r="C6418" t="str">
            <v>PS. CIRANJANG BLOK A NO. 2 DEKET H. ONI</v>
          </cell>
          <cell r="D6418" t="str">
            <v>SKB</v>
          </cell>
          <cell r="E6418">
            <v>2</v>
          </cell>
        </row>
        <row r="6419">
          <cell r="A6419" t="str">
            <v>SKB00002/0002790</v>
          </cell>
          <cell r="B6419" t="str">
            <v>JAFAR</v>
          </cell>
          <cell r="C6419" t="str">
            <v>BLK A NO 20 BASEMEN</v>
          </cell>
          <cell r="D6419" t="str">
            <v>SKB</v>
          </cell>
          <cell r="E6419">
            <v>2</v>
          </cell>
        </row>
        <row r="6420">
          <cell r="A6420" t="str">
            <v>SKB00002/0003465</v>
          </cell>
          <cell r="B6420" t="str">
            <v>SALWA TOKO</v>
          </cell>
          <cell r="C6420" t="str">
            <v>JL.CILANGLLA RT/RW.01/03</v>
          </cell>
          <cell r="D6420" t="str">
            <v>SKB</v>
          </cell>
          <cell r="E6420">
            <v>2</v>
          </cell>
        </row>
        <row r="6421">
          <cell r="A6421" t="str">
            <v>SKB00002/0015914</v>
          </cell>
          <cell r="B6421" t="str">
            <v>LINA TOKO</v>
          </cell>
          <cell r="C6421" t="str">
            <v>PS LKMD 5/6</v>
          </cell>
          <cell r="D6421" t="str">
            <v>SKB</v>
          </cell>
          <cell r="E6421">
            <v>2</v>
          </cell>
        </row>
        <row r="6422">
          <cell r="A6422" t="str">
            <v>SKB00002/0002780</v>
          </cell>
          <cell r="B6422" t="str">
            <v>PUCUK PANDAN</v>
          </cell>
          <cell r="C6422" t="str">
            <v>PS.MUKA BLOK BAK 53</v>
          </cell>
          <cell r="D6422" t="str">
            <v>SKB</v>
          </cell>
          <cell r="E6422">
            <v>2</v>
          </cell>
        </row>
        <row r="6423">
          <cell r="A6423" t="str">
            <v>SKB00002/0003029</v>
          </cell>
          <cell r="B6423" t="str">
            <v>LINA ASIN</v>
          </cell>
          <cell r="C6423" t="str">
            <v>BLK. A NO. 8/9 SAMPING LALAN</v>
          </cell>
          <cell r="D6423" t="str">
            <v>SKB</v>
          </cell>
          <cell r="E6423">
            <v>2</v>
          </cell>
        </row>
        <row r="6424">
          <cell r="A6424" t="str">
            <v>SKB00002/0013357</v>
          </cell>
          <cell r="B6424" t="str">
            <v>DENI SAMARA</v>
          </cell>
          <cell r="C6424" t="str">
            <v>PSR. INPRES CIRANJANG</v>
          </cell>
          <cell r="D6424" t="str">
            <v>SKB</v>
          </cell>
          <cell r="E6424">
            <v>2</v>
          </cell>
        </row>
        <row r="6425">
          <cell r="A6425" t="str">
            <v>SKB00002/0024292</v>
          </cell>
          <cell r="B6425" t="str">
            <v>H. KHODIJAH TOKO</v>
          </cell>
          <cell r="C6425" t="str">
            <v>PS MUKA BLOK C NO 29/36</v>
          </cell>
          <cell r="D6425" t="str">
            <v>SKB</v>
          </cell>
          <cell r="E6425">
            <v>2</v>
          </cell>
        </row>
        <row r="6426">
          <cell r="A6426" t="str">
            <v>SKB00002/0003466</v>
          </cell>
          <cell r="B6426" t="str">
            <v>H. ADE</v>
          </cell>
          <cell r="C6426" t="str">
            <v>KP.CIKARET 100 M DARI TOKO</v>
          </cell>
          <cell r="D6426" t="str">
            <v>SKB</v>
          </cell>
          <cell r="E6426">
            <v>2</v>
          </cell>
        </row>
        <row r="6427">
          <cell r="A6427" t="str">
            <v>SKB00002/0007219</v>
          </cell>
          <cell r="B6427" t="str">
            <v>D JAYA</v>
          </cell>
          <cell r="C6427" t="str">
            <v>JL CILAKU CIBEBER</v>
          </cell>
          <cell r="D6427" t="str">
            <v>SKB</v>
          </cell>
          <cell r="E6427">
            <v>2</v>
          </cell>
        </row>
        <row r="6428">
          <cell r="A6428" t="str">
            <v>SKB00002/0003093</v>
          </cell>
          <cell r="B6428" t="str">
            <v>AAM IBU</v>
          </cell>
          <cell r="C6428" t="str">
            <v>BLOK A NO.5</v>
          </cell>
          <cell r="D6428" t="str">
            <v>SKB</v>
          </cell>
          <cell r="E6428">
            <v>2</v>
          </cell>
        </row>
        <row r="6429">
          <cell r="A6429" t="str">
            <v>SKB00002/0024483</v>
          </cell>
          <cell r="B6429" t="str">
            <v>RIZKY PUTRA</v>
          </cell>
          <cell r="C6429" t="str">
            <v>CIBODAS RT.02/RW.08, SUDAJAYA HILIR, BAROS</v>
          </cell>
          <cell r="D6429" t="str">
            <v>SKB</v>
          </cell>
          <cell r="E6429">
            <v>2</v>
          </cell>
        </row>
        <row r="6430">
          <cell r="A6430" t="str">
            <v>SKB00002/0013619</v>
          </cell>
          <cell r="B6430" t="str">
            <v>PRIMA GROUP</v>
          </cell>
          <cell r="C6430" t="str">
            <v>PS INDUK BLOK H NO 52-56 LT.DASAR</v>
          </cell>
          <cell r="D6430" t="str">
            <v>SKB</v>
          </cell>
          <cell r="E6430">
            <v>2</v>
          </cell>
        </row>
        <row r="6431">
          <cell r="A6431" t="str">
            <v>SKB00002/0013212</v>
          </cell>
          <cell r="B6431" t="str">
            <v>TK. PRIBADI JAYA</v>
          </cell>
          <cell r="C6431" t="str">
            <v>PS. MUKA BLOK 61/62 SESUDAH TOKO BUBUN</v>
          </cell>
          <cell r="D6431" t="str">
            <v>SKB</v>
          </cell>
          <cell r="E6431">
            <v>2</v>
          </cell>
        </row>
        <row r="6432">
          <cell r="A6432" t="str">
            <v>SKB00002/0003467</v>
          </cell>
          <cell r="B6432" t="str">
            <v>IKA IBU</v>
          </cell>
          <cell r="C6432" t="str">
            <v>JL CIENGANG NO 20 GEGERBITUNG</v>
          </cell>
          <cell r="D6432" t="str">
            <v>SKB</v>
          </cell>
          <cell r="E6432">
            <v>2</v>
          </cell>
        </row>
        <row r="6433">
          <cell r="A6433" t="str">
            <v>SKB00002/0002900</v>
          </cell>
          <cell r="B6433" t="str">
            <v>FAMILY</v>
          </cell>
          <cell r="C6433" t="str">
            <v>JL RAYA CINANGSI RT01/01</v>
          </cell>
          <cell r="D6433" t="str">
            <v>SKB</v>
          </cell>
          <cell r="E6433">
            <v>2</v>
          </cell>
        </row>
        <row r="6434">
          <cell r="A6434" t="str">
            <v>SKB00002/0002785</v>
          </cell>
          <cell r="B6434" t="str">
            <v>FORCIM</v>
          </cell>
          <cell r="C6434" t="str">
            <v>BLOK BAK NO.60 PS.MUKA</v>
          </cell>
          <cell r="D6434" t="str">
            <v>SKB</v>
          </cell>
          <cell r="E6434">
            <v>2</v>
          </cell>
        </row>
        <row r="6435">
          <cell r="A6435" t="str">
            <v>SKB00002/0003014</v>
          </cell>
          <cell r="B6435" t="str">
            <v>99 TOKO</v>
          </cell>
          <cell r="C6435" t="str">
            <v>TERMINAL PARUNGKUDA</v>
          </cell>
          <cell r="D6435" t="str">
            <v>SKB</v>
          </cell>
          <cell r="E6435">
            <v>2</v>
          </cell>
        </row>
        <row r="6436">
          <cell r="A6436" t="str">
            <v>SKB00002/0003100</v>
          </cell>
          <cell r="B6436" t="str">
            <v>MA RUF TOKO</v>
          </cell>
          <cell r="C6436" t="str">
            <v>JL. TIPAR GEDE</v>
          </cell>
          <cell r="D6436" t="str">
            <v>SKB</v>
          </cell>
          <cell r="E6436">
            <v>2</v>
          </cell>
        </row>
        <row r="6437">
          <cell r="A6437" t="str">
            <v>SKB00002/0025391</v>
          </cell>
          <cell r="B6437" t="str">
            <v>25 TOKO</v>
          </cell>
          <cell r="C6437" t="str">
            <v>PS CIWANGI NO.25</v>
          </cell>
          <cell r="D6437" t="str">
            <v>SKB</v>
          </cell>
          <cell r="E6437">
            <v>2</v>
          </cell>
        </row>
        <row r="6438">
          <cell r="A6438" t="str">
            <v>SKB00002/0001902</v>
          </cell>
          <cell r="B6438" t="str">
            <v>KANDI, BP.</v>
          </cell>
          <cell r="C6438" t="str">
            <v>JLN.BOJONG LOA NO.6 CISAAT</v>
          </cell>
          <cell r="D6438" t="str">
            <v>SKB</v>
          </cell>
          <cell r="E6438">
            <v>2</v>
          </cell>
        </row>
        <row r="6439">
          <cell r="A6439" t="str">
            <v>SKB00002/0003449</v>
          </cell>
          <cell r="B6439" t="str">
            <v>GINA BAROKAH KIOS</v>
          </cell>
          <cell r="C6439" t="str">
            <v>BLOK A NO.17</v>
          </cell>
          <cell r="D6439" t="str">
            <v>SKB</v>
          </cell>
          <cell r="E6439">
            <v>2</v>
          </cell>
        </row>
        <row r="6440">
          <cell r="A6440" t="str">
            <v>SKB00002/0003101</v>
          </cell>
          <cell r="B6440" t="str">
            <v>PUTRI KEMBAR (2 PUTR</v>
          </cell>
          <cell r="C6440" t="str">
            <v>PS PANGLESERAN NO</v>
          </cell>
          <cell r="D6440" t="str">
            <v>SKB</v>
          </cell>
          <cell r="E6440">
            <v>2</v>
          </cell>
        </row>
        <row r="6441">
          <cell r="A6441" t="str">
            <v>SKB00002/0002901</v>
          </cell>
          <cell r="B6441" t="str">
            <v>FAMILY/AI</v>
          </cell>
          <cell r="C6441" t="str">
            <v>JL RAYA CIKALONG CINANGSI</v>
          </cell>
          <cell r="D6441" t="str">
            <v>SKB</v>
          </cell>
          <cell r="E6441">
            <v>2</v>
          </cell>
        </row>
        <row r="6442">
          <cell r="A6442" t="str">
            <v>SKB00002/0002823</v>
          </cell>
          <cell r="B6442" t="str">
            <v>ADIPURA/H.USMAN</v>
          </cell>
          <cell r="C6442" t="str">
            <v>PS MUKA BLK BB 30-31</v>
          </cell>
          <cell r="D6442" t="str">
            <v>SKB</v>
          </cell>
          <cell r="E6442">
            <v>2</v>
          </cell>
        </row>
        <row r="6443">
          <cell r="A6443" t="str">
            <v>SKB00002/0025919</v>
          </cell>
          <cell r="B6443" t="str">
            <v>ATUN IBU</v>
          </cell>
          <cell r="C6443" t="str">
            <v>PS.PANGLESERAN, PINGGIR TK.MILAN</v>
          </cell>
          <cell r="D6443" t="str">
            <v>SKB</v>
          </cell>
          <cell r="E6443">
            <v>2</v>
          </cell>
        </row>
        <row r="6444">
          <cell r="A6444" t="str">
            <v>SKB00002/0001903</v>
          </cell>
          <cell r="B6444" t="str">
            <v>ADANG WARUNG</v>
          </cell>
          <cell r="C6444" t="str">
            <v>JL KH AHMAD SANUSI NO.39</v>
          </cell>
          <cell r="D6444" t="str">
            <v>SKB</v>
          </cell>
          <cell r="E6444">
            <v>2</v>
          </cell>
        </row>
        <row r="6445">
          <cell r="A6445" t="str">
            <v>SKB00002/0003277</v>
          </cell>
          <cell r="B6445" t="str">
            <v>DENIH TOKO</v>
          </cell>
          <cell r="C6445" t="str">
            <v>PASAR CIKEMBANG BLOK L NO 8</v>
          </cell>
          <cell r="D6445" t="str">
            <v>SKB</v>
          </cell>
          <cell r="E6445">
            <v>2</v>
          </cell>
        </row>
        <row r="6446">
          <cell r="A6446" t="str">
            <v>SKB00002/0002687</v>
          </cell>
          <cell r="B6446" t="str">
            <v>RINA TOKO</v>
          </cell>
          <cell r="C6446" t="str">
            <v>PSR AUNING, LURUS ENDANG T</v>
          </cell>
          <cell r="D6446" t="str">
            <v>SKB</v>
          </cell>
          <cell r="E6446">
            <v>2</v>
          </cell>
        </row>
        <row r="6447">
          <cell r="A6447" t="str">
            <v>SKB00002/0017071</v>
          </cell>
          <cell r="B6447" t="str">
            <v>NANI IBU</v>
          </cell>
          <cell r="C6447" t="str">
            <v>BLOK C NO.48 PS.CIRANJANG</v>
          </cell>
          <cell r="D6447" t="str">
            <v>SKB</v>
          </cell>
          <cell r="E6447">
            <v>2</v>
          </cell>
        </row>
        <row r="6448">
          <cell r="A6448" t="str">
            <v>SKB00002/0003471</v>
          </cell>
          <cell r="B6448" t="str">
            <v>AMANDA TOKO</v>
          </cell>
          <cell r="C6448" t="str">
            <v>PS.GEGER BITUNG NO.178</v>
          </cell>
          <cell r="D6448" t="str">
            <v>SKB</v>
          </cell>
          <cell r="E6448">
            <v>2</v>
          </cell>
        </row>
        <row r="6449">
          <cell r="A6449" t="str">
            <v>SKB00002/0022844</v>
          </cell>
          <cell r="B6449" t="str">
            <v>FAMILY DT</v>
          </cell>
          <cell r="C6449" t="str">
            <v>PS. PELABUHAN RATU BLOK Q NO 1-2</v>
          </cell>
          <cell r="D6449" t="str">
            <v>SKB</v>
          </cell>
          <cell r="E6449">
            <v>2</v>
          </cell>
        </row>
        <row r="6450">
          <cell r="A6450" t="str">
            <v>SKB00002/0014059</v>
          </cell>
          <cell r="B6450" t="str">
            <v>HESTI TK</v>
          </cell>
          <cell r="C6450" t="str">
            <v>KP PASAPEN BANTAR GADUNG</v>
          </cell>
          <cell r="D6450" t="str">
            <v>SKB</v>
          </cell>
          <cell r="E6450">
            <v>2</v>
          </cell>
        </row>
        <row r="6451">
          <cell r="A6451" t="str">
            <v>SKB00002/0002845</v>
          </cell>
          <cell r="B6451" t="str">
            <v>YOE YOE TOKO</v>
          </cell>
          <cell r="C6451" t="str">
            <v>PS INDUK BLOK RUKO NO 92</v>
          </cell>
          <cell r="D6451" t="str">
            <v>SKB</v>
          </cell>
          <cell r="E6451">
            <v>2</v>
          </cell>
        </row>
        <row r="6452">
          <cell r="A6452" t="str">
            <v>SKB00002/0002958</v>
          </cell>
          <cell r="B6452" t="str">
            <v>OKING SAYUR</v>
          </cell>
          <cell r="C6452" t="str">
            <v>PSR CICURUG BLOK C NO 6</v>
          </cell>
          <cell r="D6452" t="str">
            <v>SKB</v>
          </cell>
          <cell r="E6452">
            <v>2</v>
          </cell>
        </row>
        <row r="6453">
          <cell r="A6453" t="str">
            <v>SKB00002/0002789</v>
          </cell>
          <cell r="B6453" t="str">
            <v>RIN RIN</v>
          </cell>
          <cell r="C6453" t="str">
            <v>PS MUKA PINGGIR TK.BAROKAH</v>
          </cell>
          <cell r="D6453" t="str">
            <v>SKB</v>
          </cell>
          <cell r="E6453">
            <v>2</v>
          </cell>
        </row>
        <row r="6454">
          <cell r="A6454" t="str">
            <v>SKB00002/0002720</v>
          </cell>
          <cell r="B6454" t="str">
            <v>GRIYA TOKO</v>
          </cell>
          <cell r="C6454" t="str">
            <v>PASAR TERMINAL CIPANAS NO 18</v>
          </cell>
          <cell r="D6454" t="str">
            <v>SKB</v>
          </cell>
          <cell r="E6454">
            <v>2</v>
          </cell>
        </row>
        <row r="6455">
          <cell r="A6455" t="str">
            <v>SKB00002/0017138</v>
          </cell>
          <cell r="B6455" t="str">
            <v>DEDE TATANG</v>
          </cell>
          <cell r="C6455" t="str">
            <v>PS.PANGRANGO CIRANJANG NO.6 BLOK D</v>
          </cell>
          <cell r="D6455" t="str">
            <v>SKB</v>
          </cell>
          <cell r="E6455">
            <v>2</v>
          </cell>
        </row>
        <row r="6456">
          <cell r="A6456" t="str">
            <v>SKB00002/0005947</v>
          </cell>
          <cell r="B6456" t="str">
            <v>BUNDA AL FATH TOKO</v>
          </cell>
          <cell r="C6456" t="str">
            <v>JL. KH. SALEH RT. 02/02</v>
          </cell>
          <cell r="D6456" t="str">
            <v>SKB</v>
          </cell>
          <cell r="E6456">
            <v>2</v>
          </cell>
        </row>
        <row r="6457">
          <cell r="A6457" t="str">
            <v>SKB00002/0008242</v>
          </cell>
          <cell r="B6457" t="str">
            <v>USMAN TOKO</v>
          </cell>
          <cell r="C6457" t="str">
            <v>PS RAHAYU BLOK WS 15 CIPANAS</v>
          </cell>
          <cell r="D6457" t="str">
            <v>SKB</v>
          </cell>
          <cell r="E6457">
            <v>2</v>
          </cell>
        </row>
        <row r="6458">
          <cell r="A6458" t="str">
            <v>SKB00002/0013032</v>
          </cell>
          <cell r="B6458" t="str">
            <v>TEH NETTY</v>
          </cell>
          <cell r="C6458" t="str">
            <v>PS CIKEMBANG PINGGIR BP IYUS</v>
          </cell>
          <cell r="D6458" t="str">
            <v>SKB</v>
          </cell>
          <cell r="E6458">
            <v>2</v>
          </cell>
        </row>
        <row r="6459">
          <cell r="A6459" t="str">
            <v>SKB00002/0003178</v>
          </cell>
          <cell r="B6459" t="str">
            <v>IYUS, BP.</v>
          </cell>
          <cell r="C6459" t="str">
            <v>PS. CIKEMBANG BLK. E NO 10</v>
          </cell>
          <cell r="D6459" t="str">
            <v>SKB</v>
          </cell>
          <cell r="E6459">
            <v>2</v>
          </cell>
        </row>
        <row r="6460">
          <cell r="A6460" t="str">
            <v>SKB00002/0014231</v>
          </cell>
          <cell r="B6460" t="str">
            <v>TOKO HARIS</v>
          </cell>
          <cell r="C6460" t="str">
            <v>PS. PANGRANGO, PINGGIR BP. AGUS</v>
          </cell>
          <cell r="D6460" t="str">
            <v>SKB</v>
          </cell>
          <cell r="E6460">
            <v>2</v>
          </cell>
        </row>
        <row r="6461">
          <cell r="A6461" t="str">
            <v>SKB00002/0003182</v>
          </cell>
          <cell r="B6461" t="str">
            <v>KUSEY TOKO</v>
          </cell>
          <cell r="C6461" t="str">
            <v>KP NAGROK DESA CITARIK</v>
          </cell>
          <cell r="D6461" t="str">
            <v>SKB</v>
          </cell>
          <cell r="E6461">
            <v>2</v>
          </cell>
        </row>
        <row r="6462">
          <cell r="A6462" t="str">
            <v>SKB00002/0014358</v>
          </cell>
          <cell r="B6462" t="str">
            <v>RIZKI ANUGRAH</v>
          </cell>
          <cell r="C6462" t="str">
            <v>PS. PARUNGKUDA, BLKNG. RM. SALERO MINANG</v>
          </cell>
          <cell r="D6462" t="str">
            <v>SKB</v>
          </cell>
          <cell r="E6462">
            <v>2</v>
          </cell>
        </row>
        <row r="6463">
          <cell r="A6463" t="str">
            <v>SKB00002/0003188</v>
          </cell>
          <cell r="B6463" t="str">
            <v>PIPIH</v>
          </cell>
          <cell r="C6463" t="str">
            <v>JL RAYA PELABUHAN RATU NO 03</v>
          </cell>
          <cell r="D6463" t="str">
            <v>SKB</v>
          </cell>
          <cell r="E6463">
            <v>2</v>
          </cell>
        </row>
        <row r="6464">
          <cell r="A6464" t="str">
            <v>SKB00002/0019424</v>
          </cell>
          <cell r="B6464" t="str">
            <v>H. APIPUDIN</v>
          </cell>
          <cell r="C6464" t="str">
            <v>JL MARWATI KP SIMPANG RT 02/01</v>
          </cell>
          <cell r="D6464" t="str">
            <v>SKB</v>
          </cell>
          <cell r="E6464">
            <v>2</v>
          </cell>
        </row>
        <row r="6465">
          <cell r="A6465" t="str">
            <v>SKB00002/0008252</v>
          </cell>
          <cell r="B6465" t="str">
            <v>BANG-BANG</v>
          </cell>
          <cell r="C6465" t="str">
            <v>PS. INPRES BLOK A2-44 CIRANJANG</v>
          </cell>
          <cell r="D6465" t="str">
            <v>SKB</v>
          </cell>
          <cell r="E6465">
            <v>2</v>
          </cell>
        </row>
        <row r="6466">
          <cell r="A6466" t="str">
            <v>SKB00002/0002918</v>
          </cell>
          <cell r="B6466" t="str">
            <v>ADE RACHMAT</v>
          </cell>
          <cell r="C6466" t="str">
            <v>PS.CICURUG BLOK 2D NO.16/12</v>
          </cell>
          <cell r="D6466" t="str">
            <v>SKB</v>
          </cell>
          <cell r="E6466">
            <v>2</v>
          </cell>
        </row>
        <row r="6467">
          <cell r="A6467" t="str">
            <v>SKB00002/0023666</v>
          </cell>
          <cell r="B6467" t="str">
            <v>SAUMUN Z TAMPANEZ</v>
          </cell>
          <cell r="C6467" t="str">
            <v>KP.SELAJAMBE RT.01/RW.03, SELAJAMBE, SUKALUYU, SAMPING REL</v>
          </cell>
          <cell r="D6467" t="str">
            <v>SKB</v>
          </cell>
          <cell r="E6467">
            <v>2</v>
          </cell>
        </row>
        <row r="6468">
          <cell r="A6468" t="str">
            <v>SKB00002/0019428</v>
          </cell>
          <cell r="B6468" t="str">
            <v>H. DAYAT</v>
          </cell>
          <cell r="C6468" t="str">
            <v>JL GADOG NO 3 PERTIGAAN</v>
          </cell>
          <cell r="D6468" t="str">
            <v>SKB</v>
          </cell>
          <cell r="E6468">
            <v>2</v>
          </cell>
        </row>
        <row r="6469">
          <cell r="A6469" t="str">
            <v>SKB00002/0017274</v>
          </cell>
          <cell r="B6469" t="str">
            <v>YENI TK.</v>
          </cell>
          <cell r="C6469" t="str">
            <v>PS, CIPANAS SEBELAH TOKO LINA</v>
          </cell>
          <cell r="D6469" t="str">
            <v>SKB</v>
          </cell>
          <cell r="E6469">
            <v>2</v>
          </cell>
        </row>
        <row r="6470">
          <cell r="A6470" t="str">
            <v>SKB00002/0016928</v>
          </cell>
          <cell r="B6470" t="str">
            <v>UD PUTRA MINANG</v>
          </cell>
          <cell r="C6470" t="str">
            <v>PS.PELABUHAN RATU BLOK K NO.85, DKT.TK LE</v>
          </cell>
          <cell r="D6470" t="str">
            <v>SKB</v>
          </cell>
          <cell r="E6470">
            <v>2</v>
          </cell>
        </row>
        <row r="6471">
          <cell r="A6471" t="str">
            <v>SKB00002/0003000</v>
          </cell>
          <cell r="B6471" t="str">
            <v>DADANG</v>
          </cell>
          <cell r="C6471" t="str">
            <v>PS CIBADAK BAWAH</v>
          </cell>
          <cell r="D6471" t="str">
            <v>SKB</v>
          </cell>
          <cell r="E6471">
            <v>2</v>
          </cell>
        </row>
        <row r="6472">
          <cell r="A6472" t="str">
            <v>SKB00002/0019430</v>
          </cell>
          <cell r="B6472" t="str">
            <v>RENI</v>
          </cell>
          <cell r="C6472" t="str">
            <v>JL CISEUREUH LOJI RT 03/07</v>
          </cell>
          <cell r="D6472" t="str">
            <v>SKB</v>
          </cell>
          <cell r="E6472">
            <v>2</v>
          </cell>
        </row>
        <row r="6473">
          <cell r="A6473" t="str">
            <v>SKB00002/0003205</v>
          </cell>
          <cell r="B6473" t="str">
            <v>ABDULRAHMAN</v>
          </cell>
          <cell r="C6473" t="str">
            <v>PS.PELITA BLOK D3 NO.11</v>
          </cell>
          <cell r="D6473" t="str">
            <v>SKB</v>
          </cell>
          <cell r="E6473">
            <v>2</v>
          </cell>
        </row>
        <row r="6474">
          <cell r="A6474" t="str">
            <v>SKB00002/0002698</v>
          </cell>
          <cell r="B6474" t="str">
            <v>ASEP PUSAKA TOKO</v>
          </cell>
          <cell r="C6474" t="str">
            <v>PS LKMD NO 202</v>
          </cell>
          <cell r="D6474" t="str">
            <v>SKB</v>
          </cell>
          <cell r="E6474">
            <v>2</v>
          </cell>
        </row>
        <row r="6475">
          <cell r="A6475" t="str">
            <v>SKB00002/0002665</v>
          </cell>
          <cell r="B6475" t="str">
            <v>ABAH KETOMBE</v>
          </cell>
          <cell r="C6475" t="str">
            <v>BLOK C 62/63</v>
          </cell>
          <cell r="D6475" t="str">
            <v>SKB</v>
          </cell>
          <cell r="E6475">
            <v>2</v>
          </cell>
        </row>
        <row r="6476">
          <cell r="A6476" t="str">
            <v>SKB00002/0014384</v>
          </cell>
          <cell r="B6476" t="str">
            <v>TK. ERUS</v>
          </cell>
          <cell r="C6476" t="str">
            <v>PS. CIKALONG BLOCK G  SAMPING TK. WAWI CIKALONG</v>
          </cell>
          <cell r="D6476" t="str">
            <v>SKB</v>
          </cell>
          <cell r="E6476">
            <v>2</v>
          </cell>
        </row>
        <row r="6477">
          <cell r="A6477" t="str">
            <v>SKB00002/0008310</v>
          </cell>
          <cell r="B6477" t="str">
            <v>TOKO PELITA</v>
          </cell>
          <cell r="C6477" t="str">
            <v>KP. CIRANGKONG RT. 17/07 KEC. KALAPA NUNGGAL</v>
          </cell>
          <cell r="D6477" t="str">
            <v>SKB</v>
          </cell>
          <cell r="E6477">
            <v>2</v>
          </cell>
        </row>
        <row r="6478">
          <cell r="A6478" t="str">
            <v>SKB00002/0003343</v>
          </cell>
          <cell r="B6478" t="str">
            <v>SHIANGHAI II</v>
          </cell>
          <cell r="C6478" t="str">
            <v>PS. BARU RUKO</v>
          </cell>
          <cell r="D6478" t="str">
            <v>SKB</v>
          </cell>
          <cell r="E6478">
            <v>2</v>
          </cell>
        </row>
        <row r="6479">
          <cell r="A6479" t="str">
            <v>SKB00002/0016829</v>
          </cell>
          <cell r="B6479" t="str">
            <v>JIDAN</v>
          </cell>
          <cell r="C6479" t="str">
            <v>PS.PARUNG KUDA SAMPING TOKO</v>
          </cell>
          <cell r="D6479" t="str">
            <v>SKB</v>
          </cell>
          <cell r="E6479">
            <v>2</v>
          </cell>
        </row>
        <row r="6480">
          <cell r="A6480" t="str">
            <v>SKB00002/0003475</v>
          </cell>
          <cell r="B6480" t="str">
            <v>21 TEH YULI TOKO</v>
          </cell>
          <cell r="C6480" t="str">
            <v>JL.LETTU BAKRI NO.21</v>
          </cell>
          <cell r="D6480" t="str">
            <v>SKB</v>
          </cell>
          <cell r="E6480">
            <v>2</v>
          </cell>
        </row>
        <row r="6481">
          <cell r="A6481" t="str">
            <v>SKB00002/0006711</v>
          </cell>
          <cell r="B6481" t="str">
            <v>YULIA PURNAMA</v>
          </cell>
          <cell r="C6481" t="str">
            <v>JL. BOJONG LOPANG</v>
          </cell>
          <cell r="D6481" t="str">
            <v>SKB</v>
          </cell>
          <cell r="E6481">
            <v>2</v>
          </cell>
        </row>
        <row r="6482">
          <cell r="A6482" t="str">
            <v>SKB00002/0019435</v>
          </cell>
          <cell r="B6482" t="str">
            <v>LUTFI</v>
          </cell>
          <cell r="C6482" t="str">
            <v>JL LOJI PERKEBUNAN CISEUREUH</v>
          </cell>
          <cell r="D6482" t="str">
            <v>SKB</v>
          </cell>
          <cell r="E6482">
            <v>2</v>
          </cell>
        </row>
        <row r="6483">
          <cell r="A6483" t="str">
            <v>SKB00002/0002646</v>
          </cell>
          <cell r="B6483" t="str">
            <v>KINANTAN JAYA</v>
          </cell>
          <cell r="C6483" t="str">
            <v>PS.RAHAYU NO.27/28 CIPANAS</v>
          </cell>
          <cell r="D6483" t="str">
            <v>SKB</v>
          </cell>
          <cell r="E6483">
            <v>2</v>
          </cell>
        </row>
        <row r="6484">
          <cell r="A6484" t="str">
            <v>SKB00002/0003122</v>
          </cell>
          <cell r="B6484" t="str">
            <v>WIRYO TOKO</v>
          </cell>
          <cell r="C6484" t="str">
            <v>JL. EMPANG DEKAT MEGA LIGO</v>
          </cell>
          <cell r="D6484" t="str">
            <v>SKB</v>
          </cell>
          <cell r="E6484">
            <v>2</v>
          </cell>
        </row>
        <row r="6485">
          <cell r="A6485" t="str">
            <v>SKB00002/0024398</v>
          </cell>
          <cell r="B6485" t="str">
            <v>KANDIYAS TOKO</v>
          </cell>
          <cell r="C6485" t="str">
            <v>KP.CIRENGHAS RT.01/RW.02, BENCOY, CIRENGHAS</v>
          </cell>
          <cell r="D6485" t="str">
            <v>SKB</v>
          </cell>
          <cell r="E6485">
            <v>2</v>
          </cell>
        </row>
        <row r="6486">
          <cell r="A6486" t="str">
            <v>SKB00002/0019440</v>
          </cell>
          <cell r="B6486" t="str">
            <v>TIMBUL JAYA</v>
          </cell>
          <cell r="C6486" t="str">
            <v>JL KEBUN RAYA CIBODAS RT 07/03</v>
          </cell>
          <cell r="D6486" t="str">
            <v>SKB</v>
          </cell>
          <cell r="E6486">
            <v>2</v>
          </cell>
        </row>
        <row r="6487">
          <cell r="A6487" t="str">
            <v>SKB00002/0024404</v>
          </cell>
          <cell r="B6487" t="str">
            <v>TOKO INA</v>
          </cell>
          <cell r="C6487" t="str">
            <v>KP.TETELAR RT.03/RW.06, CIHAUR, CIBEBER</v>
          </cell>
          <cell r="D6487" t="str">
            <v>SKB</v>
          </cell>
          <cell r="E6487">
            <v>2</v>
          </cell>
        </row>
        <row r="6488">
          <cell r="A6488" t="str">
            <v>SKB00002/0007623</v>
          </cell>
          <cell r="B6488" t="str">
            <v>H. KIKI</v>
          </cell>
          <cell r="C6488" t="str">
            <v>JL. KH SALEH NO. 33 RT. 01/04 KP. SALIMUT DS. SUKAMANAH KARANG TENGAH</v>
          </cell>
          <cell r="D6488" t="str">
            <v>SKB</v>
          </cell>
          <cell r="E6488">
            <v>2</v>
          </cell>
        </row>
        <row r="6489">
          <cell r="A6489" t="str">
            <v>SKB00002/0003007</v>
          </cell>
          <cell r="B6489" t="str">
            <v>EVI IBU</v>
          </cell>
          <cell r="C6489" t="str">
            <v>PS.CIBADAK TERMINAL BLOK.C</v>
          </cell>
          <cell r="D6489" t="str">
            <v>SKB</v>
          </cell>
          <cell r="E6489">
            <v>2</v>
          </cell>
        </row>
        <row r="6490">
          <cell r="A6490" t="str">
            <v>SKB00002/0007629</v>
          </cell>
          <cell r="B6490" t="str">
            <v>TOKO YULIA</v>
          </cell>
          <cell r="C6490" t="str">
            <v>JL. DIDI PRAWIRA KUSUMA NO. 154  KP. WR JAMBU SOLOKPANDAN</v>
          </cell>
          <cell r="D6490" t="str">
            <v>SKB</v>
          </cell>
          <cell r="E6490">
            <v>2</v>
          </cell>
        </row>
        <row r="6491">
          <cell r="A6491" t="str">
            <v>SKB00002/0002806</v>
          </cell>
          <cell r="B6491" t="str">
            <v>KHAERUL TOKO</v>
          </cell>
          <cell r="C6491" t="str">
            <v>PS MUKA BLOK B-A 233</v>
          </cell>
          <cell r="D6491" t="str">
            <v>SKB</v>
          </cell>
          <cell r="E6491">
            <v>2</v>
          </cell>
        </row>
        <row r="6492">
          <cell r="A6492" t="str">
            <v>SKB00002/0007630</v>
          </cell>
          <cell r="B6492" t="str">
            <v>WARUNG SANYO</v>
          </cell>
          <cell r="C6492" t="str">
            <v>JL. SINAGAR TEMBUSAN 1 TERMINAL RAWA BANGO</v>
          </cell>
          <cell r="D6492" t="str">
            <v>SKB</v>
          </cell>
          <cell r="E6492">
            <v>2</v>
          </cell>
        </row>
        <row r="6493">
          <cell r="A6493" t="str">
            <v>SKB00002/0024716</v>
          </cell>
          <cell r="B6493" t="str">
            <v>JAYA MANDIRI 2</v>
          </cell>
          <cell r="C6493" t="str">
            <v>KP.PASIR ANGIN RT.01/RW.02, CIAMBAR, KEC.CIAMBAR</v>
          </cell>
          <cell r="D6493" t="str">
            <v>SKB</v>
          </cell>
          <cell r="E6493">
            <v>2</v>
          </cell>
        </row>
        <row r="6494">
          <cell r="A6494" t="str">
            <v>SKB00002/0014547</v>
          </cell>
          <cell r="B6494" t="str">
            <v>RUDI</v>
          </cell>
          <cell r="C6494" t="str">
            <v>PS INDUK BLOK DD 83</v>
          </cell>
          <cell r="D6494" t="str">
            <v>SKB</v>
          </cell>
          <cell r="E6494">
            <v>2</v>
          </cell>
        </row>
        <row r="6495">
          <cell r="A6495" t="str">
            <v>SKB00002/0024848</v>
          </cell>
          <cell r="B6495" t="str">
            <v>EMA TOKO</v>
          </cell>
          <cell r="C6495" t="str">
            <v>PS.SUKANEGARA BLOK F NO.14, SAMPING TK.TINI</v>
          </cell>
          <cell r="D6495" t="str">
            <v>SKB</v>
          </cell>
          <cell r="E6495">
            <v>2</v>
          </cell>
        </row>
        <row r="6496">
          <cell r="A6496" t="str">
            <v>SKB00002/0003344</v>
          </cell>
          <cell r="B6496" t="str">
            <v>UTAMA TOKO</v>
          </cell>
          <cell r="C6496" t="str">
            <v>PS. BARU BAWAH RUKO NO.119</v>
          </cell>
          <cell r="D6496" t="str">
            <v>SKB</v>
          </cell>
          <cell r="E6496">
            <v>2</v>
          </cell>
        </row>
        <row r="6497">
          <cell r="A6497" t="str">
            <v>SKB00002/0016570</v>
          </cell>
          <cell r="B6497" t="str">
            <v>TOKO MR.LALA</v>
          </cell>
          <cell r="C6497" t="str">
            <v>PS. PELABUHAN RATU PINGGIR SAMI PLASTIK</v>
          </cell>
          <cell r="D6497" t="str">
            <v>SKB</v>
          </cell>
          <cell r="E6497">
            <v>2</v>
          </cell>
        </row>
        <row r="6498">
          <cell r="A6498" t="str">
            <v>SKB00002/0019471</v>
          </cell>
          <cell r="B6498" t="str">
            <v>SERUS MANDIRI</v>
          </cell>
          <cell r="C6498" t="str">
            <v>KP.CIWALEN NO.3, HANJAWAR, DPN SD.CIWALEN</v>
          </cell>
          <cell r="D6498" t="str">
            <v>SKB</v>
          </cell>
          <cell r="E6498">
            <v>2</v>
          </cell>
        </row>
        <row r="6499">
          <cell r="A6499" t="str">
            <v>SKB00002/0011178</v>
          </cell>
          <cell r="B6499" t="str">
            <v>YADI TOKO</v>
          </cell>
          <cell r="C6499" t="str">
            <v>PS CIBADAK TERMINAL PENAMPUNGAN NO.5 CIBADAK</v>
          </cell>
          <cell r="D6499" t="str">
            <v>SKB</v>
          </cell>
          <cell r="E6499">
            <v>2</v>
          </cell>
        </row>
        <row r="6500">
          <cell r="A6500" t="str">
            <v>SKB00002/0007632</v>
          </cell>
          <cell r="B6500" t="str">
            <v>ASIN SOLIHIN</v>
          </cell>
          <cell r="C6500" t="str">
            <v>PS CIKEMBANG SUKABUMI</v>
          </cell>
          <cell r="D6500" t="str">
            <v>SKB</v>
          </cell>
          <cell r="E6500">
            <v>2</v>
          </cell>
        </row>
        <row r="6501">
          <cell r="A6501" t="str">
            <v>SKB00002/0025195</v>
          </cell>
          <cell r="B6501" t="str">
            <v>FERI ASIN TOKO</v>
          </cell>
          <cell r="C6501" t="str">
            <v>PS.MANGUNKERTA BLOK.C DEPAN TOKO TEH ETI</v>
          </cell>
          <cell r="D6501" t="str">
            <v>SKB</v>
          </cell>
          <cell r="E6501">
            <v>2</v>
          </cell>
        </row>
        <row r="6502">
          <cell r="A6502" t="str">
            <v>SKB00002/0007633</v>
          </cell>
          <cell r="B6502" t="str">
            <v>TOSERBA CIWARU</v>
          </cell>
          <cell r="C6502" t="str">
            <v>KP. CIWARU RT. 008/001 DEPAN TK. H EA</v>
          </cell>
          <cell r="D6502" t="str">
            <v>SKB</v>
          </cell>
          <cell r="E6502">
            <v>2</v>
          </cell>
        </row>
        <row r="6503">
          <cell r="A6503" t="str">
            <v>SKB00002/0003253</v>
          </cell>
          <cell r="B6503" t="str">
            <v>YANI IBU TOKO</v>
          </cell>
          <cell r="C6503" t="str">
            <v>JL GARUDA KEC BAROS</v>
          </cell>
          <cell r="D6503" t="str">
            <v>SKB</v>
          </cell>
          <cell r="E6503">
            <v>2</v>
          </cell>
        </row>
        <row r="6504">
          <cell r="A6504" t="str">
            <v>SKB00002/0019481</v>
          </cell>
          <cell r="B6504" t="str">
            <v>H.YATI</v>
          </cell>
          <cell r="C6504" t="str">
            <v>KP.BABAKN SARI RT 03/RW 02, CIKIDANG BAYABA, MANDE</v>
          </cell>
          <cell r="D6504" t="str">
            <v>SKB</v>
          </cell>
          <cell r="E6504">
            <v>2</v>
          </cell>
        </row>
        <row r="6505">
          <cell r="A6505" t="str">
            <v>SKB00002/0025387</v>
          </cell>
          <cell r="B6505" t="str">
            <v>TOKO BALI</v>
          </cell>
          <cell r="C6505" t="str">
            <v>JL. YULIUS USMAN NO.15A, PERTIGAAN CIWANGI</v>
          </cell>
          <cell r="D6505" t="str">
            <v>SKB</v>
          </cell>
          <cell r="E6505">
            <v>2</v>
          </cell>
        </row>
        <row r="6506">
          <cell r="A6506" t="str">
            <v>SKB00002/0002748</v>
          </cell>
          <cell r="B6506" t="str">
            <v>NINING TETEH</v>
          </cell>
          <cell r="C6506" t="str">
            <v>PS.CIRANJANG BLOK.B NO.92</v>
          </cell>
          <cell r="D6506" t="str">
            <v>SKB</v>
          </cell>
          <cell r="E6506">
            <v>2</v>
          </cell>
        </row>
        <row r="6507">
          <cell r="A6507" t="str">
            <v>SKB00002/0025393</v>
          </cell>
          <cell r="B6507" t="str">
            <v>JABAL RAHMAH/WIRDAN</v>
          </cell>
          <cell r="C6507" t="str">
            <v>PS LETTU BAKRIE NO 67</v>
          </cell>
          <cell r="D6507" t="str">
            <v>SKB</v>
          </cell>
          <cell r="E6507">
            <v>2</v>
          </cell>
        </row>
        <row r="6508">
          <cell r="A6508" t="str">
            <v>SKB00002/0003294</v>
          </cell>
          <cell r="B6508" t="str">
            <v>UNI TOKO</v>
          </cell>
          <cell r="C6508" t="str">
            <v>KP JAMI PURWASARI RT02/02</v>
          </cell>
          <cell r="D6508" t="str">
            <v>SKB</v>
          </cell>
          <cell r="E6508">
            <v>2</v>
          </cell>
        </row>
        <row r="6509">
          <cell r="A6509" t="str">
            <v>SKB00002/0025449</v>
          </cell>
          <cell r="B6509" t="str">
            <v>RIZAL PLASTIK</v>
          </cell>
          <cell r="C6509" t="str">
            <v>PS. MUKA BLOK D NO.30-31</v>
          </cell>
          <cell r="D6509" t="str">
            <v>SKB</v>
          </cell>
          <cell r="E6509">
            <v>2</v>
          </cell>
        </row>
        <row r="6510">
          <cell r="A6510" t="str">
            <v>SKB00002/0002788</v>
          </cell>
          <cell r="B6510" t="str">
            <v>269/BUDI TOKO</v>
          </cell>
          <cell r="C6510" t="str">
            <v>JL.PS BARU RUKO NO.269 RT/RW</v>
          </cell>
          <cell r="D6510" t="str">
            <v>SKB</v>
          </cell>
          <cell r="E6510">
            <v>2</v>
          </cell>
        </row>
        <row r="6511">
          <cell r="A6511" t="str">
            <v>SKB00002/0011288</v>
          </cell>
          <cell r="B6511" t="str">
            <v>SEGAR JAYA</v>
          </cell>
          <cell r="C6511" t="str">
            <v>PS CIBADAK BLOK M NO.18</v>
          </cell>
          <cell r="D6511" t="str">
            <v>SKB</v>
          </cell>
          <cell r="E6511">
            <v>2</v>
          </cell>
        </row>
        <row r="6512">
          <cell r="A6512" t="str">
            <v>SKB00002/0019496</v>
          </cell>
          <cell r="B6512" t="str">
            <v>TOKO LAYDIS</v>
          </cell>
          <cell r="C6512" t="str">
            <v>JL.MARIAWATI KM.8 RT 01/RW 03,</v>
          </cell>
          <cell r="D6512" t="str">
            <v>SKB</v>
          </cell>
          <cell r="E6512">
            <v>2</v>
          </cell>
        </row>
        <row r="6513">
          <cell r="A6513" t="str">
            <v>SKB00002/0025633</v>
          </cell>
          <cell r="B6513" t="str">
            <v>MULTI GARUT</v>
          </cell>
          <cell r="C6513" t="str">
            <v>JL.TERMINAL SUKARAJA</v>
          </cell>
          <cell r="D6513" t="str">
            <v>SKB</v>
          </cell>
          <cell r="E6513">
            <v>2</v>
          </cell>
        </row>
        <row r="6514">
          <cell r="A6514" t="str">
            <v>SKB00002/0002977</v>
          </cell>
          <cell r="B6514" t="str">
            <v>MAMAH IBU,TOKO</v>
          </cell>
          <cell r="C6514" t="str">
            <v>BLOK AB II/15 PS.CIBADAK SMI</v>
          </cell>
          <cell r="D6514" t="str">
            <v>SKB</v>
          </cell>
          <cell r="E6514">
            <v>2</v>
          </cell>
        </row>
        <row r="6515">
          <cell r="A6515" t="str">
            <v>SKB00002/0003271</v>
          </cell>
          <cell r="B6515" t="str">
            <v>WALAGRI APOTEK</v>
          </cell>
          <cell r="C6515" t="str">
            <v>JL.SAFIR NO.136 A PERUM BAROS</v>
          </cell>
          <cell r="D6515" t="str">
            <v>SKB</v>
          </cell>
          <cell r="E6515">
            <v>2</v>
          </cell>
        </row>
        <row r="6516">
          <cell r="A6516" t="str">
            <v>SKB00002/0007678</v>
          </cell>
          <cell r="B6516" t="str">
            <v>AWANG KOKO</v>
          </cell>
          <cell r="C6516" t="str">
            <v>BLOK A NO.20/47 RUKO</v>
          </cell>
          <cell r="D6516" t="str">
            <v>SKB</v>
          </cell>
          <cell r="E6516">
            <v>2</v>
          </cell>
        </row>
        <row r="6517">
          <cell r="A6517" t="str">
            <v>SKB00002/0013253</v>
          </cell>
          <cell r="B6517" t="str">
            <v>CITRA PLASTIK 2</v>
          </cell>
          <cell r="C6517" t="str">
            <v>PS. CISAAT BLOK KD NO.23, CPN. H.ECE</v>
          </cell>
          <cell r="D6517" t="str">
            <v>SKB</v>
          </cell>
          <cell r="E6517">
            <v>2</v>
          </cell>
        </row>
        <row r="6518">
          <cell r="A6518" t="str">
            <v>SKB00002/0019505</v>
          </cell>
          <cell r="B6518" t="str">
            <v>TOKO FATHIR</v>
          </cell>
          <cell r="C6518" t="str">
            <v>JL.PERTIGAAN BABAKAN SAPUTRA, PACET</v>
          </cell>
          <cell r="D6518" t="str">
            <v>SKB</v>
          </cell>
          <cell r="E6518">
            <v>2</v>
          </cell>
        </row>
        <row r="6519">
          <cell r="A6519" t="str">
            <v>SKB00002/0025930</v>
          </cell>
          <cell r="B6519" t="str">
            <v>HENI</v>
          </cell>
          <cell r="C6519" t="str">
            <v>PS.PELABUHAN RATU DEKAT TOKO</v>
          </cell>
          <cell r="D6519" t="str">
            <v>SKB</v>
          </cell>
          <cell r="E6519">
            <v>2</v>
          </cell>
        </row>
        <row r="6520">
          <cell r="A6520" t="str">
            <v>SKB00002/0002889</v>
          </cell>
          <cell r="B6520" t="str">
            <v>ANEKA PLASTIK</v>
          </cell>
          <cell r="C6520" t="str">
            <v>PS CIKALONG BLK B-6</v>
          </cell>
          <cell r="D6520" t="str">
            <v>SKB</v>
          </cell>
          <cell r="E6520">
            <v>2</v>
          </cell>
        </row>
        <row r="6521">
          <cell r="A6521" t="str">
            <v>SKB00002/0025934</v>
          </cell>
          <cell r="B6521" t="str">
            <v>M. JULI</v>
          </cell>
          <cell r="C6521" t="str">
            <v>PS. PELABUHAN RATU BLOK Q3 NO.1</v>
          </cell>
          <cell r="D6521" t="str">
            <v>SKB</v>
          </cell>
          <cell r="E6521">
            <v>2</v>
          </cell>
        </row>
        <row r="6522">
          <cell r="A6522" t="str">
            <v>SKB00002/0003484</v>
          </cell>
          <cell r="B6522" t="str">
            <v>NENI NELWATI</v>
          </cell>
          <cell r="C6522" t="str">
            <v>PS LETTU BAKRI NO 31/A DEKAT</v>
          </cell>
          <cell r="D6522" t="str">
            <v>SKB</v>
          </cell>
          <cell r="E6522">
            <v>2</v>
          </cell>
        </row>
        <row r="6523">
          <cell r="A6523" t="str">
            <v>SKB00002/0017845</v>
          </cell>
          <cell r="B6523" t="str">
            <v>MITRA MANDIRI PLASTI</v>
          </cell>
          <cell r="C6523" t="str">
            <v>PSR MUKA BLOK BA NO 77 - 78</v>
          </cell>
          <cell r="D6523" t="str">
            <v>SKB</v>
          </cell>
          <cell r="E6523">
            <v>2</v>
          </cell>
        </row>
        <row r="6524">
          <cell r="A6524" t="str">
            <v>SKB00002/0002891</v>
          </cell>
          <cell r="B6524" t="str">
            <v>SATHYA</v>
          </cell>
          <cell r="C6524" t="str">
            <v>JLN.RAYA CIKALONG KULON NO.34</v>
          </cell>
          <cell r="D6524" t="str">
            <v>SKB</v>
          </cell>
          <cell r="E6524">
            <v>2</v>
          </cell>
        </row>
        <row r="6525">
          <cell r="A6525" t="str">
            <v>SKB00002/0002724</v>
          </cell>
          <cell r="B6525" t="str">
            <v>YATI</v>
          </cell>
          <cell r="C6525" t="str">
            <v>PS BARU BLK A NO 125</v>
          </cell>
          <cell r="D6525" t="str">
            <v>SKB</v>
          </cell>
          <cell r="E6525">
            <v>2</v>
          </cell>
        </row>
        <row r="6526">
          <cell r="A6526" t="str">
            <v>SKB00002/0002892</v>
          </cell>
          <cell r="B6526" t="str">
            <v>ELY TOKO</v>
          </cell>
          <cell r="C6526" t="str">
            <v>JL RAYA CIKALONG NO 53</v>
          </cell>
          <cell r="D6526" t="str">
            <v>SKB</v>
          </cell>
          <cell r="E6526">
            <v>2</v>
          </cell>
        </row>
        <row r="6527">
          <cell r="A6527" t="str">
            <v>SKB00002/0003169</v>
          </cell>
          <cell r="B6527" t="str">
            <v>JAYA BAROKAH</v>
          </cell>
          <cell r="C6527" t="str">
            <v>PS.PELABUHAN RATU GANG GUMELAR</v>
          </cell>
          <cell r="D6527" t="str">
            <v>SKB</v>
          </cell>
          <cell r="E6527">
            <v>2</v>
          </cell>
        </row>
        <row r="6528">
          <cell r="A6528" t="str">
            <v>SKB00002/0019952</v>
          </cell>
          <cell r="B6528" t="str">
            <v>DEDI</v>
          </cell>
          <cell r="C6528" t="str">
            <v>TUGU CISOLOK RT 01/03</v>
          </cell>
          <cell r="D6528" t="str">
            <v>SKB</v>
          </cell>
          <cell r="E6528">
            <v>2</v>
          </cell>
        </row>
        <row r="6529">
          <cell r="A6529" t="str">
            <v>SKB00002/0002992</v>
          </cell>
          <cell r="B6529" t="str">
            <v>ABAS, BP.</v>
          </cell>
          <cell r="C6529" t="str">
            <v>PS. CIBADAK  BLK.BA NO.11</v>
          </cell>
          <cell r="D6529" t="str">
            <v>SKB</v>
          </cell>
          <cell r="E6529">
            <v>2</v>
          </cell>
        </row>
        <row r="6530">
          <cell r="A6530" t="str">
            <v>SKB00002/0003501</v>
          </cell>
          <cell r="B6530" t="str">
            <v>NANI 1</v>
          </cell>
          <cell r="C6530" t="str">
            <v>PS.NYALINDUNG PERTIGAAN</v>
          </cell>
          <cell r="D6530" t="str">
            <v>SKB</v>
          </cell>
          <cell r="E6530">
            <v>2</v>
          </cell>
        </row>
        <row r="6531">
          <cell r="A6531" t="str">
            <v>SKB00002/0017091</v>
          </cell>
          <cell r="B6531" t="str">
            <v>GINSA</v>
          </cell>
          <cell r="C6531" t="str">
            <v>KP.KOPO RT002/RW007, SUKAMANAH, KARANG TENGAH</v>
          </cell>
          <cell r="D6531" t="str">
            <v>SKB</v>
          </cell>
          <cell r="E6531">
            <v>2</v>
          </cell>
        </row>
        <row r="6532">
          <cell r="A6532" t="str">
            <v>SKB00002/0019954</v>
          </cell>
          <cell r="B6532" t="str">
            <v>SRI IBU</v>
          </cell>
          <cell r="C6532" t="str">
            <v>JL CIKAKAK KP TENJOLAUT NO 05</v>
          </cell>
          <cell r="D6532" t="str">
            <v>SKB</v>
          </cell>
          <cell r="E6532">
            <v>2</v>
          </cell>
        </row>
        <row r="6533">
          <cell r="A6533" t="str">
            <v>SKB00002/0002969</v>
          </cell>
          <cell r="B6533" t="str">
            <v>URIF</v>
          </cell>
          <cell r="C6533" t="str">
            <v>PS.CIBADAK BLOK AWNING</v>
          </cell>
          <cell r="D6533" t="str">
            <v>SKB</v>
          </cell>
          <cell r="E6533">
            <v>2</v>
          </cell>
        </row>
        <row r="6534">
          <cell r="A6534" t="str">
            <v>SKB00002/0019955</v>
          </cell>
          <cell r="B6534" t="str">
            <v>BAROKAH TOKO</v>
          </cell>
          <cell r="C6534" t="str">
            <v>JL PADURENAN NO 76 RT 01/07</v>
          </cell>
          <cell r="D6534" t="str">
            <v>SKB</v>
          </cell>
          <cell r="E6534">
            <v>2</v>
          </cell>
        </row>
        <row r="6535">
          <cell r="A6535" t="str">
            <v>SKB00002/0008223</v>
          </cell>
          <cell r="B6535" t="str">
            <v>H. ARIFIN HIDAYAT</v>
          </cell>
          <cell r="C6535" t="str">
            <v>SAMPING TK. IBU DEWI KANTOR DS. CIMANGGU</v>
          </cell>
          <cell r="D6535" t="str">
            <v>SKB</v>
          </cell>
          <cell r="E6535">
            <v>2</v>
          </cell>
        </row>
        <row r="6536">
          <cell r="A6536" t="str">
            <v>SKB00002/0003129</v>
          </cell>
          <cell r="B6536" t="str">
            <v>NOVA</v>
          </cell>
          <cell r="C6536" t="str">
            <v>PS.PELABUHAN RATU BLOK.I NO.10</v>
          </cell>
          <cell r="D6536" t="str">
            <v>SKB</v>
          </cell>
          <cell r="E6536">
            <v>2</v>
          </cell>
        </row>
        <row r="6537">
          <cell r="A6537" t="str">
            <v>SKB00002/0023062</v>
          </cell>
          <cell r="B6537" t="str">
            <v>DOA IBU</v>
          </cell>
          <cell r="C6537" t="str">
            <v>PS. CIPANAS BLOK C BASEMENT LT. I</v>
          </cell>
          <cell r="D6537" t="str">
            <v>SKB</v>
          </cell>
          <cell r="E6537">
            <v>2</v>
          </cell>
        </row>
        <row r="6538">
          <cell r="A6538" t="str">
            <v>SKB00002/0019958</v>
          </cell>
          <cell r="B6538" t="str">
            <v>POPEYE</v>
          </cell>
          <cell r="C6538" t="str">
            <v>KP CISOLOK RT 02/02</v>
          </cell>
          <cell r="D6538" t="str">
            <v>SKB</v>
          </cell>
          <cell r="E6538">
            <v>2</v>
          </cell>
        </row>
        <row r="6539">
          <cell r="A6539" t="str">
            <v>SKB00002/0023142</v>
          </cell>
          <cell r="B6539" t="str">
            <v>TOKO WAWAN</v>
          </cell>
          <cell r="C6539" t="str">
            <v>JL.SURYAKENCANA, SAMPING TOKO BENTAR</v>
          </cell>
          <cell r="D6539" t="str">
            <v>SKB</v>
          </cell>
          <cell r="E6539">
            <v>2</v>
          </cell>
        </row>
        <row r="6540">
          <cell r="A6540" t="str">
            <v>SKB00002/0019960</v>
          </cell>
          <cell r="B6540" t="str">
            <v>TK. RAHMA</v>
          </cell>
          <cell r="C6540" t="str">
            <v>JL. RAYA CIMAJA CISOLOK NO. 13</v>
          </cell>
          <cell r="D6540" t="str">
            <v>SKB</v>
          </cell>
          <cell r="E6540">
            <v>2</v>
          </cell>
        </row>
        <row r="6541">
          <cell r="A6541" t="str">
            <v>SKB00002/0023179</v>
          </cell>
          <cell r="B6541" t="str">
            <v>ADI TOKO</v>
          </cell>
          <cell r="C6541" t="str">
            <v>PS.CIPANAS BLOK J NO.95</v>
          </cell>
          <cell r="D6541" t="str">
            <v>SKB</v>
          </cell>
          <cell r="E6541">
            <v>2</v>
          </cell>
        </row>
        <row r="6542">
          <cell r="A6542" t="str">
            <v>SKB00002/0003130</v>
          </cell>
          <cell r="B6542" t="str">
            <v>NIKO/DOA IBU</v>
          </cell>
          <cell r="C6542" t="str">
            <v>PS PL RATU BLK J</v>
          </cell>
          <cell r="D6542" t="str">
            <v>SKB</v>
          </cell>
          <cell r="E6542">
            <v>2</v>
          </cell>
        </row>
        <row r="6543">
          <cell r="A6543" t="str">
            <v>SKB00002/0003172</v>
          </cell>
          <cell r="B6543" t="str">
            <v>ABRIL 2</v>
          </cell>
          <cell r="C6543" t="str">
            <v>PS.CIKEMBANG JL PELABUHAN RATU</v>
          </cell>
          <cell r="D6543" t="str">
            <v>SKB</v>
          </cell>
          <cell r="E6543">
            <v>2</v>
          </cell>
        </row>
        <row r="6544">
          <cell r="A6544" t="str">
            <v>SKB00002/0003364</v>
          </cell>
          <cell r="B6544" t="str">
            <v>ARDI TOKO</v>
          </cell>
          <cell r="C6544" t="str">
            <v>JL PASUNDAN NO 22 SUKABUMI</v>
          </cell>
          <cell r="D6544" t="str">
            <v>SKB</v>
          </cell>
          <cell r="E6544">
            <v>2</v>
          </cell>
        </row>
        <row r="6545">
          <cell r="A6545" t="str">
            <v>SKB00002/0015285</v>
          </cell>
          <cell r="B6545" t="str">
            <v>IBU HJ.ENI</v>
          </cell>
          <cell r="C6545" t="str">
            <v>PS.CIRANJANG BLOK A2 NO.33, DKT BP.ATAN</v>
          </cell>
          <cell r="D6545" t="str">
            <v>SKB</v>
          </cell>
          <cell r="E6545">
            <v>2</v>
          </cell>
        </row>
        <row r="6546">
          <cell r="A6546" t="str">
            <v>SKB00002/0003133</v>
          </cell>
          <cell r="B6546" t="str">
            <v>SAGAYA</v>
          </cell>
          <cell r="C6546" t="str">
            <v>CIKEMBANG SEBELAH SAYOGA</v>
          </cell>
          <cell r="D6546" t="str">
            <v>SKB</v>
          </cell>
          <cell r="E6546">
            <v>2</v>
          </cell>
        </row>
        <row r="6547">
          <cell r="A6547" t="str">
            <v>SKB00002/0002971</v>
          </cell>
          <cell r="B6547" t="str">
            <v>TUTI IBU</v>
          </cell>
          <cell r="C6547" t="str">
            <v>PS.CIBADAK BLOK AB SAMPING</v>
          </cell>
          <cell r="D6547" t="str">
            <v>SKB</v>
          </cell>
          <cell r="E6547">
            <v>2</v>
          </cell>
        </row>
        <row r="6548">
          <cell r="A6548" t="str">
            <v>SKB00002/0019964</v>
          </cell>
          <cell r="B6548" t="str">
            <v>RR TOKO</v>
          </cell>
          <cell r="C6548" t="str">
            <v>JL.RAYA CISOLOK NO.7, SBLH TK.ADE</v>
          </cell>
          <cell r="D6548" t="str">
            <v>SKB</v>
          </cell>
          <cell r="E6548">
            <v>2</v>
          </cell>
        </row>
        <row r="6549">
          <cell r="A6549" t="str">
            <v>SKB00002/0003177</v>
          </cell>
          <cell r="B6549" t="str">
            <v>AMI III</v>
          </cell>
          <cell r="C6549" t="str">
            <v>JL.EMPANG DEKAT TK.WIRYO</v>
          </cell>
          <cell r="D6549" t="str">
            <v>SKB</v>
          </cell>
          <cell r="E6549">
            <v>2</v>
          </cell>
        </row>
        <row r="6550">
          <cell r="A6550" t="str">
            <v>SKB00002/0020013</v>
          </cell>
          <cell r="B6550" t="str">
            <v>TK.YUSUF</v>
          </cell>
          <cell r="C6550" t="str">
            <v>PS. CIGOMBONG BELAKANG</v>
          </cell>
          <cell r="D6550" t="str">
            <v>SKB</v>
          </cell>
          <cell r="E6550">
            <v>2</v>
          </cell>
        </row>
        <row r="6551">
          <cell r="A6551" t="str">
            <v>SKB00002/0002164</v>
          </cell>
          <cell r="B6551" t="str">
            <v>HJ. IJAH</v>
          </cell>
          <cell r="C6551" t="str">
            <v>JL. R.A. KOSASIH</v>
          </cell>
          <cell r="D6551" t="str">
            <v>SKB</v>
          </cell>
          <cell r="E6551">
            <v>2</v>
          </cell>
        </row>
        <row r="6552">
          <cell r="A6552" t="str">
            <v>SKB00002/0020016</v>
          </cell>
          <cell r="B6552" t="str">
            <v>UJANG ASIN</v>
          </cell>
          <cell r="C6552" t="str">
            <v>PS.CIGOMBONG</v>
          </cell>
          <cell r="D6552" t="str">
            <v>SKB</v>
          </cell>
          <cell r="E6552">
            <v>2</v>
          </cell>
        </row>
        <row r="6553">
          <cell r="A6553" t="str">
            <v>SKB00002/0003181</v>
          </cell>
          <cell r="B6553" t="str">
            <v>ABAH BUROX KIOS</v>
          </cell>
          <cell r="C6553" t="str">
            <v>JL.KIDANG KANCANA DEPAN POLSEK</v>
          </cell>
          <cell r="D6553" t="str">
            <v>SKB</v>
          </cell>
          <cell r="E6553">
            <v>2</v>
          </cell>
        </row>
        <row r="6554">
          <cell r="A6554" t="str">
            <v>SKB00002/0002980</v>
          </cell>
          <cell r="B6554" t="str">
            <v>DATI</v>
          </cell>
          <cell r="C6554" t="str">
            <v>PS CIBADAK TERMINAL</v>
          </cell>
          <cell r="D6554" t="str">
            <v>SKB</v>
          </cell>
          <cell r="E6554">
            <v>2</v>
          </cell>
        </row>
        <row r="6555">
          <cell r="A6555" t="str">
            <v>SKB00002/0002727</v>
          </cell>
          <cell r="B6555" t="str">
            <v>ALAN</v>
          </cell>
          <cell r="C6555" t="str">
            <v>BLOK D.43 PS.PANGRANGO</v>
          </cell>
          <cell r="D6555" t="str">
            <v>SKB</v>
          </cell>
          <cell r="E6555">
            <v>2</v>
          </cell>
        </row>
        <row r="6556">
          <cell r="A6556" t="str">
            <v>SKB00002/0020357</v>
          </cell>
          <cell r="B6556" t="str">
            <v>ENDAH</v>
          </cell>
          <cell r="C6556" t="str">
            <v>KP.CIBATU RT.13/RW.03, CISAAT</v>
          </cell>
          <cell r="D6556" t="str">
            <v>SKB</v>
          </cell>
          <cell r="E6556">
            <v>2</v>
          </cell>
        </row>
        <row r="6557">
          <cell r="A6557" t="str">
            <v>SKB00002/0023516</v>
          </cell>
          <cell r="B6557" t="str">
            <v>YAKUB ASIN TOKO</v>
          </cell>
          <cell r="C6557" t="str">
            <v>PS.CIKEMBANG, BLKG DENIH TK</v>
          </cell>
          <cell r="D6557" t="str">
            <v>SKB</v>
          </cell>
          <cell r="E6557">
            <v>2</v>
          </cell>
        </row>
        <row r="6558">
          <cell r="A6558" t="str">
            <v>SKB00002/0003134</v>
          </cell>
          <cell r="B6558" t="str">
            <v>LE TOKO</v>
          </cell>
          <cell r="C6558" t="str">
            <v>JL.KIDANG KENCANA DEPAN MESJID</v>
          </cell>
          <cell r="D6558" t="str">
            <v>SKB</v>
          </cell>
          <cell r="E6558">
            <v>2</v>
          </cell>
        </row>
        <row r="6559">
          <cell r="A6559" t="str">
            <v>SKB00002/0003190</v>
          </cell>
          <cell r="B6559" t="str">
            <v>ZAKI TOKO</v>
          </cell>
          <cell r="C6559" t="str">
            <v>PS CIKEMBANG BLOK H NO 12</v>
          </cell>
          <cell r="D6559" t="str">
            <v>SKB</v>
          </cell>
          <cell r="E6559">
            <v>2</v>
          </cell>
        </row>
        <row r="6560">
          <cell r="A6560" t="str">
            <v>SKB00002/0003135</v>
          </cell>
          <cell r="B6560" t="str">
            <v>HAMID AR</v>
          </cell>
          <cell r="C6560" t="str">
            <v>JL.PELABUHAN RATU</v>
          </cell>
          <cell r="D6560" t="str">
            <v>SKB</v>
          </cell>
          <cell r="E6560">
            <v>2</v>
          </cell>
        </row>
        <row r="6561">
          <cell r="A6561" t="str">
            <v>SKB00002/0023534</v>
          </cell>
          <cell r="B6561" t="str">
            <v>BP.ACENG</v>
          </cell>
          <cell r="C6561" t="str">
            <v>PS. INDUK BLOK D NO.406, SAMPING H.ABAN</v>
          </cell>
          <cell r="D6561" t="str">
            <v>SKB</v>
          </cell>
          <cell r="E6561">
            <v>2</v>
          </cell>
        </row>
        <row r="6562">
          <cell r="A6562" t="str">
            <v>SKB00002/0007742</v>
          </cell>
          <cell r="B6562" t="str">
            <v>TOKO SEGAR BUGAR</v>
          </cell>
          <cell r="C6562" t="str">
            <v>PS. INDUK BLOK EE NO. 8</v>
          </cell>
          <cell r="D6562" t="str">
            <v>SKB</v>
          </cell>
          <cell r="E6562">
            <v>2</v>
          </cell>
        </row>
        <row r="6563">
          <cell r="A6563" t="str">
            <v>SKB00002/0017227</v>
          </cell>
          <cell r="B6563" t="str">
            <v>HJ. SAEPUL</v>
          </cell>
          <cell r="C6563" t="str">
            <v>BLOK C NO.11/1</v>
          </cell>
          <cell r="D6563" t="str">
            <v>SKB</v>
          </cell>
          <cell r="E6563">
            <v>2</v>
          </cell>
        </row>
        <row r="6564">
          <cell r="A6564" t="str">
            <v>SKB00002/0021031</v>
          </cell>
          <cell r="B6564" t="str">
            <v>TOKO MAYA</v>
          </cell>
          <cell r="C6564" t="str">
            <v>KP.SINAR MULYA RT03/RW03, DS.SUKAMANAH</v>
          </cell>
          <cell r="D6564" t="str">
            <v>SKB</v>
          </cell>
          <cell r="E6564">
            <v>2</v>
          </cell>
        </row>
        <row r="6565">
          <cell r="A6565" t="str">
            <v>SKB00002/0023662</v>
          </cell>
          <cell r="B6565" t="str">
            <v>PUTRA TOKO</v>
          </cell>
          <cell r="C6565" t="str">
            <v>JK.RY SODONG, DES.TANJUNG SARI</v>
          </cell>
          <cell r="D6565" t="str">
            <v>SKB</v>
          </cell>
          <cell r="E6565">
            <v>2</v>
          </cell>
        </row>
        <row r="6566">
          <cell r="A6566" t="str">
            <v>SKB00002/0007744</v>
          </cell>
          <cell r="B6566" t="str">
            <v>JAYA MANDIRI</v>
          </cell>
          <cell r="C6566" t="str">
            <v>PS. INDUK BLOK AA NO. 43</v>
          </cell>
          <cell r="D6566" t="str">
            <v>SKB</v>
          </cell>
          <cell r="E6566">
            <v>2</v>
          </cell>
        </row>
        <row r="6567">
          <cell r="A6567" t="str">
            <v>SKB00002/0023667</v>
          </cell>
          <cell r="B6567" t="str">
            <v>HERI TOKO</v>
          </cell>
          <cell r="C6567" t="str">
            <v>KP.NANGGELA 2 RT.02/RW.01, BABAKAN CARINGIN, KARANG TENGAH</v>
          </cell>
          <cell r="D6567" t="str">
            <v>SKB</v>
          </cell>
          <cell r="E6567">
            <v>2</v>
          </cell>
        </row>
        <row r="6568">
          <cell r="A6568" t="str">
            <v>SKB00002/0021048</v>
          </cell>
          <cell r="B6568" t="str">
            <v>SINAR TOKO</v>
          </cell>
          <cell r="C6568" t="str">
            <v>JL.STASIUN BARAT NO.94</v>
          </cell>
          <cell r="D6568" t="str">
            <v>SKB</v>
          </cell>
          <cell r="E6568">
            <v>2</v>
          </cell>
        </row>
        <row r="6569">
          <cell r="A6569" t="str">
            <v>SKB00002/0023741</v>
          </cell>
          <cell r="B6569" t="str">
            <v>TOKO TATANG</v>
          </cell>
          <cell r="C6569" t="str">
            <v>KP.TEMPAK RT 03/RW 10, SUKALARANG</v>
          </cell>
          <cell r="D6569" t="str">
            <v>SKB</v>
          </cell>
          <cell r="E6569">
            <v>2</v>
          </cell>
        </row>
        <row r="6570">
          <cell r="A6570" t="str">
            <v>SKB00002/0021132</v>
          </cell>
          <cell r="B6570" t="str">
            <v>TOKO DENI</v>
          </cell>
          <cell r="C6570" t="str">
            <v>JL.RY SUKANEGARA, SESUDAH WANS JAYA</v>
          </cell>
          <cell r="D6570" t="str">
            <v>SKB</v>
          </cell>
          <cell r="E6570">
            <v>2</v>
          </cell>
        </row>
        <row r="6571">
          <cell r="A6571" t="str">
            <v>SKB00002/0003191</v>
          </cell>
          <cell r="B6571" t="str">
            <v>PIAN TOKO</v>
          </cell>
          <cell r="C6571" t="str">
            <v>PSR CIKEMBANG DEPAN SURYA</v>
          </cell>
          <cell r="D6571" t="str">
            <v>SKB</v>
          </cell>
          <cell r="E6571">
            <v>2</v>
          </cell>
        </row>
        <row r="6572">
          <cell r="A6572" t="str">
            <v>SKB00002/0002983</v>
          </cell>
          <cell r="B6572" t="str">
            <v>H. JAJANG</v>
          </cell>
          <cell r="C6572" t="str">
            <v>PS.CIBADAK BLOK BA2 NO.4</v>
          </cell>
          <cell r="D6572" t="str">
            <v>SKB</v>
          </cell>
          <cell r="E6572">
            <v>2</v>
          </cell>
        </row>
        <row r="6573">
          <cell r="A6573" t="str">
            <v>SKB00002/0002907</v>
          </cell>
          <cell r="B6573" t="str">
            <v>ONI</v>
          </cell>
          <cell r="C6573" t="str">
            <v>PS.CIKALONG BLOK C NO.12</v>
          </cell>
          <cell r="D6573" t="str">
            <v>SKB</v>
          </cell>
          <cell r="E6573">
            <v>2</v>
          </cell>
        </row>
        <row r="6574">
          <cell r="A6574" t="str">
            <v>SKB00002/0021193</v>
          </cell>
          <cell r="B6574" t="str">
            <v>TK.BU RINI</v>
          </cell>
          <cell r="C6574" t="str">
            <v>PS.CIGOMBONG, SAMPING TOKO ASIN</v>
          </cell>
          <cell r="D6574" t="str">
            <v>SKB</v>
          </cell>
          <cell r="E6574">
            <v>2</v>
          </cell>
        </row>
        <row r="6575">
          <cell r="A6575" t="str">
            <v>SKB00002/0013231</v>
          </cell>
          <cell r="B6575" t="str">
            <v>SIMPATI</v>
          </cell>
          <cell r="C6575" t="str">
            <v>PS CISAAT  BLOK K5 NO.15 SUKABUMI</v>
          </cell>
          <cell r="D6575" t="str">
            <v>SKB</v>
          </cell>
          <cell r="E6575">
            <v>2</v>
          </cell>
        </row>
        <row r="6576">
          <cell r="A6576" t="str">
            <v>SKB00002/0021198</v>
          </cell>
          <cell r="B6576" t="str">
            <v>BPK.DEDEN/MISBAH</v>
          </cell>
          <cell r="C6576" t="str">
            <v>PS.CIGOMBONG, SEBRANG TOKO AZ</v>
          </cell>
          <cell r="D6576" t="str">
            <v>SKB</v>
          </cell>
          <cell r="E6576">
            <v>2</v>
          </cell>
        </row>
        <row r="6577">
          <cell r="A6577" t="str">
            <v>SKB00002/0002898</v>
          </cell>
          <cell r="B6577" t="str">
            <v>CECE, BP.</v>
          </cell>
          <cell r="C6577" t="str">
            <v>PS CIKALONG BLOK H NO 4</v>
          </cell>
          <cell r="D6577" t="str">
            <v>SKB</v>
          </cell>
          <cell r="E6577">
            <v>2</v>
          </cell>
        </row>
        <row r="6578">
          <cell r="A6578" t="str">
            <v>SKB00002/0016930</v>
          </cell>
          <cell r="B6578" t="str">
            <v>SEMA IBU</v>
          </cell>
          <cell r="C6578" t="str">
            <v>PS. WARUNG KONDANG BLOK B 1 NO.82 SAMPING TK DEDE/ANIS</v>
          </cell>
          <cell r="D6578" t="str">
            <v>SKB</v>
          </cell>
          <cell r="E6578">
            <v>2</v>
          </cell>
        </row>
        <row r="6579">
          <cell r="A6579" t="str">
            <v>SKB00002/0003054</v>
          </cell>
          <cell r="B6579" t="str">
            <v>ASIN TOKO</v>
          </cell>
          <cell r="C6579" t="str">
            <v>PS CISAAT BLOK D NO.15</v>
          </cell>
          <cell r="D6579" t="str">
            <v>SKB</v>
          </cell>
          <cell r="E6579">
            <v>2</v>
          </cell>
        </row>
        <row r="6580">
          <cell r="A6580" t="str">
            <v>SKB00002/0002985</v>
          </cell>
          <cell r="B6580" t="str">
            <v>POLOS KIOS</v>
          </cell>
          <cell r="C6580" t="str">
            <v>BLOK AWNING DEKAT MESJID</v>
          </cell>
          <cell r="D6580" t="str">
            <v>SKB</v>
          </cell>
          <cell r="E6580">
            <v>2</v>
          </cell>
        </row>
        <row r="6581">
          <cell r="A6581" t="str">
            <v>SKB00002/0002791</v>
          </cell>
          <cell r="B6581" t="str">
            <v>ASEP.BP</v>
          </cell>
          <cell r="C6581" t="str">
            <v>PS.MUKA BLOK BA 18-20</v>
          </cell>
          <cell r="D6581" t="str">
            <v>SKB</v>
          </cell>
          <cell r="E6581">
            <v>2</v>
          </cell>
        </row>
        <row r="6582">
          <cell r="A6582" t="str">
            <v>SKB00002/0003138</v>
          </cell>
          <cell r="B6582" t="str">
            <v>MUMUH, BP.</v>
          </cell>
          <cell r="C6582" t="str">
            <v>PS.PELABUHAN RATU BLOK J NO.38</v>
          </cell>
          <cell r="D6582" t="str">
            <v>SKB</v>
          </cell>
          <cell r="E6582">
            <v>2</v>
          </cell>
        </row>
        <row r="6583">
          <cell r="A6583" t="str">
            <v>SKB00002/0024146</v>
          </cell>
          <cell r="B6583" t="str">
            <v>ASHARI PUTRA</v>
          </cell>
          <cell r="C6583" t="str">
            <v>JL.RAYA SUKARAJA RT 03/RW 08</v>
          </cell>
          <cell r="D6583" t="str">
            <v>SKB</v>
          </cell>
          <cell r="E6583">
            <v>2</v>
          </cell>
        </row>
        <row r="6584">
          <cell r="A6584" t="str">
            <v>SKB00002/0003046</v>
          </cell>
          <cell r="B6584" t="str">
            <v>BUDI PLASTIK</v>
          </cell>
          <cell r="C6584" t="str">
            <v>PS.CISAAT BLOK G SAMPING</v>
          </cell>
          <cell r="D6584" t="str">
            <v>SKB</v>
          </cell>
          <cell r="E6584">
            <v>2</v>
          </cell>
        </row>
        <row r="6585">
          <cell r="A6585" t="str">
            <v>SKB00002/0002796</v>
          </cell>
          <cell r="B6585" t="str">
            <v>AI IBU</v>
          </cell>
          <cell r="C6585" t="str">
            <v>JL PASIR GEDE NO. 14</v>
          </cell>
          <cell r="D6585" t="str">
            <v>SKB</v>
          </cell>
          <cell r="E6585">
            <v>2</v>
          </cell>
        </row>
        <row r="6586">
          <cell r="A6586" t="str">
            <v>SKB00002/0002890</v>
          </cell>
          <cell r="B6586" t="str">
            <v>SAKTUAN</v>
          </cell>
          <cell r="C6586" t="str">
            <v>DEPAM PS CIKALONG SEBELAH</v>
          </cell>
          <cell r="D6586" t="str">
            <v>SKB</v>
          </cell>
          <cell r="E6586">
            <v>2</v>
          </cell>
        </row>
        <row r="6587">
          <cell r="A6587" t="str">
            <v>SKB00002/0015915</v>
          </cell>
          <cell r="B6587" t="str">
            <v>NANANG PLASTIK</v>
          </cell>
          <cell r="C6587" t="str">
            <v>BLOK C NO.53</v>
          </cell>
          <cell r="D6587" t="str">
            <v>SKB</v>
          </cell>
          <cell r="E6587">
            <v>2</v>
          </cell>
        </row>
        <row r="6588">
          <cell r="A6588" t="str">
            <v>SKB00002/0016954</v>
          </cell>
          <cell r="B6588" t="str">
            <v>SABANG TOKO</v>
          </cell>
          <cell r="C6588" t="str">
            <v>PS.PELITA BLOK D3 NO.29, SAMPING JAYA TELOR</v>
          </cell>
          <cell r="D6588" t="str">
            <v>SKB</v>
          </cell>
          <cell r="E6588">
            <v>2</v>
          </cell>
        </row>
        <row r="6589">
          <cell r="A6589" t="str">
            <v>SKB00002/0016323</v>
          </cell>
          <cell r="B6589" t="str">
            <v>ATI TOKO</v>
          </cell>
          <cell r="C6589" t="str">
            <v>BLOK PENAMPUNGAN TERM.CIBADAK, DPN. TK.ANYAR</v>
          </cell>
          <cell r="D6589" t="str">
            <v>SKB</v>
          </cell>
          <cell r="E6589">
            <v>2</v>
          </cell>
        </row>
        <row r="6590">
          <cell r="A6590" t="str">
            <v>SKB00002/0013356</v>
          </cell>
          <cell r="B6590" t="str">
            <v>BUDI, BP.</v>
          </cell>
          <cell r="C6590" t="str">
            <v>BLOK A NO.243 PS.CIRANJANG</v>
          </cell>
          <cell r="D6590" t="str">
            <v>SKB</v>
          </cell>
          <cell r="E6590">
            <v>2</v>
          </cell>
        </row>
        <row r="6591">
          <cell r="A6591" t="str">
            <v>SKB00002/0008340</v>
          </cell>
          <cell r="B6591" t="str">
            <v>TOKO 43</v>
          </cell>
          <cell r="C6591" t="str">
            <v>STATSIUN BARAT NO. 43</v>
          </cell>
          <cell r="D6591" t="str">
            <v>SKB</v>
          </cell>
          <cell r="E6591">
            <v>2</v>
          </cell>
        </row>
        <row r="6592">
          <cell r="A6592" t="str">
            <v>SKB00002/0003142</v>
          </cell>
          <cell r="B6592" t="str">
            <v>ELIS TOKO</v>
          </cell>
          <cell r="C6592" t="str">
            <v>PS PL RATU BLK I NO 35</v>
          </cell>
          <cell r="D6592" t="str">
            <v>SKB</v>
          </cell>
          <cell r="E6592">
            <v>2</v>
          </cell>
        </row>
        <row r="6593">
          <cell r="A6593" t="str">
            <v>SKB00002/0024261</v>
          </cell>
          <cell r="B6593" t="str">
            <v>TK. MA'RUF 2</v>
          </cell>
          <cell r="C6593" t="str">
            <v>PS.GUDANG BLOK A NO.2</v>
          </cell>
          <cell r="D6593" t="str">
            <v>SKB</v>
          </cell>
          <cell r="E6593">
            <v>2</v>
          </cell>
        </row>
        <row r="6594">
          <cell r="A6594" t="str">
            <v>SKB00002/0021330</v>
          </cell>
          <cell r="B6594" t="str">
            <v>TOKO RIZKY</v>
          </cell>
          <cell r="C6594" t="str">
            <v>KP. CILANGLA RT 10 / 04 CIRENGHAS</v>
          </cell>
          <cell r="D6594" t="str">
            <v>SKB</v>
          </cell>
          <cell r="E6594">
            <v>2</v>
          </cell>
        </row>
        <row r="6595">
          <cell r="A6595" t="str">
            <v>SKB00002/0024265</v>
          </cell>
          <cell r="B6595" t="str">
            <v>MANAF TOKO</v>
          </cell>
          <cell r="C6595" t="str">
            <v>JL.SUKANEGARA CAMPAKA RT.03/RW.05, CAMPAKA</v>
          </cell>
          <cell r="D6595" t="str">
            <v>SKB</v>
          </cell>
          <cell r="E6595">
            <v>2</v>
          </cell>
        </row>
        <row r="6596">
          <cell r="A6596" t="str">
            <v>SKB00002/0003143</v>
          </cell>
          <cell r="B6596" t="str">
            <v>SUNARDI IBU</v>
          </cell>
          <cell r="C6596" t="str">
            <v>PS CIKEMBANG RY BLOK.L NO 7-9</v>
          </cell>
          <cell r="D6596" t="str">
            <v>SKB</v>
          </cell>
          <cell r="E6596">
            <v>2</v>
          </cell>
        </row>
        <row r="6597">
          <cell r="A6597" t="str">
            <v>SKB00002/0002880</v>
          </cell>
          <cell r="B6597" t="str">
            <v>RENI ANGRAENI IBU</v>
          </cell>
          <cell r="C6597" t="str">
            <v>PS.CIKALONG BLOK 12 SAMPING</v>
          </cell>
          <cell r="D6597" t="str">
            <v>SKB</v>
          </cell>
          <cell r="E6597">
            <v>2</v>
          </cell>
        </row>
        <row r="6598">
          <cell r="A6598" t="str">
            <v>SKB00002/0003144</v>
          </cell>
          <cell r="B6598" t="str">
            <v>SAPUTRA</v>
          </cell>
          <cell r="C6598" t="str">
            <v>PS PL RATU BLOK J NO.36</v>
          </cell>
          <cell r="D6598" t="str">
            <v>SKB</v>
          </cell>
          <cell r="E6598">
            <v>2</v>
          </cell>
        </row>
        <row r="6599">
          <cell r="A6599" t="str">
            <v>SKB00002/0024321</v>
          </cell>
          <cell r="B6599" t="str">
            <v>IBU NURI TK</v>
          </cell>
          <cell r="C6599" t="str">
            <v>KP.PASIR KORED RT.05/RW.02, SUKASARI, KARANG TENGAH</v>
          </cell>
          <cell r="D6599" t="str">
            <v>SKB</v>
          </cell>
          <cell r="E6599">
            <v>2</v>
          </cell>
        </row>
        <row r="6600">
          <cell r="A6600" t="str">
            <v>SKB00002/0003148</v>
          </cell>
          <cell r="B6600" t="str">
            <v>ANENG</v>
          </cell>
          <cell r="C6600" t="str">
            <v>PS.CIKEMBANG BLOK E NO.8</v>
          </cell>
          <cell r="D6600" t="str">
            <v>SKB</v>
          </cell>
          <cell r="E6600">
            <v>2</v>
          </cell>
        </row>
        <row r="6601">
          <cell r="A6601" t="str">
            <v>SKB00002/0003059</v>
          </cell>
          <cell r="B6601" t="str">
            <v>MAS HAMDAN KIOS</v>
          </cell>
          <cell r="C6601" t="str">
            <v>PS CISAAT BLOK G NO.30 DEKAT</v>
          </cell>
          <cell r="D6601" t="str">
            <v>SKB</v>
          </cell>
          <cell r="E6601">
            <v>2</v>
          </cell>
        </row>
        <row r="6602">
          <cell r="A6602" t="str">
            <v>SKB00002/0003505</v>
          </cell>
          <cell r="B6602" t="str">
            <v>NANI 2 TOKO</v>
          </cell>
          <cell r="C6602" t="str">
            <v>JL RAYA NYALINDUNG NO 18</v>
          </cell>
          <cell r="D6602" t="str">
            <v>SKB</v>
          </cell>
          <cell r="E6602">
            <v>2</v>
          </cell>
        </row>
        <row r="6603">
          <cell r="A6603" t="str">
            <v>SKB00002/0003060</v>
          </cell>
          <cell r="B6603" t="str">
            <v>H. HERI/KALAPA</v>
          </cell>
          <cell r="C6603" t="str">
            <v>PS CISAAT BLOK G NO.37 CISAAT</v>
          </cell>
          <cell r="D6603" t="str">
            <v>SKB</v>
          </cell>
          <cell r="E6603">
            <v>2</v>
          </cell>
        </row>
        <row r="6604">
          <cell r="A6604" t="str">
            <v>SKB00002/0016968</v>
          </cell>
          <cell r="B6604" t="str">
            <v>BUDI SEMBAKO</v>
          </cell>
          <cell r="C6604" t="str">
            <v>JL.RAYA PS.CIRANJANG GG.MESJID</v>
          </cell>
          <cell r="D6604" t="str">
            <v>SKB</v>
          </cell>
          <cell r="E6604">
            <v>2</v>
          </cell>
        </row>
        <row r="6605">
          <cell r="A6605" t="str">
            <v>SKB00002/0024403</v>
          </cell>
          <cell r="B6605" t="str">
            <v>TOKO AKI</v>
          </cell>
          <cell r="C6605" t="str">
            <v>KP.CIBAREGBEG RT.04/RW.01, CIBAREGBEG, CIBEBER</v>
          </cell>
          <cell r="D6605" t="str">
            <v>SKB</v>
          </cell>
          <cell r="E6605">
            <v>2</v>
          </cell>
        </row>
        <row r="6606">
          <cell r="A6606" t="str">
            <v>SKB00002/0003150</v>
          </cell>
          <cell r="B6606" t="str">
            <v>MEGA LIGO III</v>
          </cell>
          <cell r="C6606" t="str">
            <v>PS. PELABUHAN RATU BLOK C 7/8</v>
          </cell>
          <cell r="D6606" t="str">
            <v>SKB</v>
          </cell>
          <cell r="E6606">
            <v>2</v>
          </cell>
        </row>
        <row r="6607">
          <cell r="A6607" t="str">
            <v>SKB00002/0009368</v>
          </cell>
          <cell r="B6607" t="str">
            <v>MM METRO</v>
          </cell>
          <cell r="C6607" t="str">
            <v>BLOK E NO.5</v>
          </cell>
          <cell r="D6607" t="str">
            <v>SKB</v>
          </cell>
          <cell r="E6607">
            <v>2</v>
          </cell>
        </row>
        <row r="6608">
          <cell r="A6608" t="str">
            <v>SKB00002/0003151</v>
          </cell>
          <cell r="B6608" t="str">
            <v>BIBI LINTIK</v>
          </cell>
          <cell r="C6608" t="str">
            <v>PS.PELABUHAN RATU BLK. B NO.27</v>
          </cell>
          <cell r="D6608" t="str">
            <v>SKB</v>
          </cell>
          <cell r="E6608">
            <v>2</v>
          </cell>
        </row>
        <row r="6609">
          <cell r="A6609" t="str">
            <v>SKB00002/0024410</v>
          </cell>
          <cell r="B6609" t="str">
            <v>SBN TOKO</v>
          </cell>
          <cell r="C6609" t="str">
            <v>KP.NANGGELENG RT.06/RW.01, CIBEBER, CIBAREGBEG</v>
          </cell>
          <cell r="D6609" t="str">
            <v>SKB</v>
          </cell>
          <cell r="E6609">
            <v>2</v>
          </cell>
        </row>
        <row r="6610">
          <cell r="A6610" t="str">
            <v>SKB00002/0002667</v>
          </cell>
          <cell r="B6610" t="str">
            <v>FAJAR</v>
          </cell>
          <cell r="C6610" t="str">
            <v>PASAR CIPANAS BLOK B</v>
          </cell>
          <cell r="D6610" t="str">
            <v>SKB</v>
          </cell>
          <cell r="E6610">
            <v>2</v>
          </cell>
        </row>
        <row r="6611">
          <cell r="A6611" t="str">
            <v>SKB00002/0024482</v>
          </cell>
          <cell r="B6611" t="str">
            <v>AMANAH</v>
          </cell>
          <cell r="C6611" t="str">
            <v>PASIR POGOR RT01/RW.07, SUDAJAYAHILIR, BAROS</v>
          </cell>
          <cell r="D6611" t="str">
            <v>SKB</v>
          </cell>
          <cell r="E6611">
            <v>2</v>
          </cell>
        </row>
        <row r="6612">
          <cell r="A6612" t="str">
            <v>SKB00002/0003437</v>
          </cell>
          <cell r="B6612" t="str">
            <v>MAMIN</v>
          </cell>
          <cell r="C6612" t="str">
            <v>JL RY SUKARAJA NO 4</v>
          </cell>
          <cell r="D6612" t="str">
            <v>SKB</v>
          </cell>
          <cell r="E6612">
            <v>2</v>
          </cell>
        </row>
        <row r="6613">
          <cell r="A6613" t="str">
            <v>SKB00002/0002674</v>
          </cell>
          <cell r="B6613" t="str">
            <v>SUTISNA TOKO</v>
          </cell>
          <cell r="C6613" t="str">
            <v>LANTAI DASAR BLOK B NO.53</v>
          </cell>
          <cell r="D6613" t="str">
            <v>SKB</v>
          </cell>
          <cell r="E6613">
            <v>2</v>
          </cell>
        </row>
        <row r="6614">
          <cell r="A6614" t="str">
            <v>SKB00002/0016989</v>
          </cell>
          <cell r="B6614" t="str">
            <v>APIT</v>
          </cell>
          <cell r="C6614" t="str">
            <v>PS. CIKALONG BLOK J NO.5, DPN. IBU RENI ANGGRAENI</v>
          </cell>
          <cell r="D6614" t="str">
            <v>SKB</v>
          </cell>
          <cell r="E6614">
            <v>2</v>
          </cell>
        </row>
        <row r="6615">
          <cell r="A6615" t="str">
            <v>SKB00002/0017583</v>
          </cell>
          <cell r="B6615" t="str">
            <v>UUD BAPA TOKO</v>
          </cell>
          <cell r="C6615" t="str">
            <v>BLOK BA 448 PASAR MUKA</v>
          </cell>
          <cell r="D6615" t="str">
            <v>SKB</v>
          </cell>
          <cell r="E6615">
            <v>2</v>
          </cell>
        </row>
        <row r="6616">
          <cell r="A6616" t="str">
            <v>SKB00002/0007903</v>
          </cell>
          <cell r="B6616" t="str">
            <v>DADANG, BP.</v>
          </cell>
          <cell r="C6616" t="str">
            <v>PASAR GEKBRONG NO.86</v>
          </cell>
          <cell r="D6616" t="str">
            <v>SKB</v>
          </cell>
          <cell r="E6616">
            <v>2</v>
          </cell>
        </row>
        <row r="6617">
          <cell r="A6617" t="str">
            <v>SKB00002/0002639</v>
          </cell>
          <cell r="B6617" t="str">
            <v>MANDIRI TOKO</v>
          </cell>
          <cell r="C6617" t="str">
            <v>PS.RAHAYU BLOK W NO.4</v>
          </cell>
          <cell r="D6617" t="str">
            <v>SKB</v>
          </cell>
          <cell r="E6617">
            <v>2</v>
          </cell>
        </row>
        <row r="6618">
          <cell r="A6618" t="str">
            <v>SKB00002/0003026</v>
          </cell>
          <cell r="B6618" t="str">
            <v>YUDI/YULI</v>
          </cell>
          <cell r="C6618" t="str">
            <v>PASAR PARUNGKUDA NO.39 BLOK I</v>
          </cell>
          <cell r="D6618" t="str">
            <v>SKB</v>
          </cell>
          <cell r="E6618">
            <v>2</v>
          </cell>
        </row>
        <row r="6619">
          <cell r="A6619" t="str">
            <v>SKB00002/0017588</v>
          </cell>
          <cell r="B6619" t="str">
            <v>PARDI 2</v>
          </cell>
          <cell r="C6619" t="str">
            <v>PS.CIBADAK BLOK AUNING NO.15, DKT TK PAK PENDI</v>
          </cell>
          <cell r="D6619" t="str">
            <v>SKB</v>
          </cell>
          <cell r="E6619">
            <v>2</v>
          </cell>
        </row>
        <row r="6620">
          <cell r="A6620" t="str">
            <v>SKB00002/0021947</v>
          </cell>
          <cell r="B6620" t="str">
            <v>TOKO SALSA</v>
          </cell>
          <cell r="C6620" t="str">
            <v>KP. CILAWANG RT 024 / 05 KEL. PANUMBANG KEC. JAMPANG TENGAH</v>
          </cell>
          <cell r="D6620" t="str">
            <v>SKB</v>
          </cell>
          <cell r="E6620">
            <v>2</v>
          </cell>
        </row>
        <row r="6621">
          <cell r="A6621" t="str">
            <v>SKB00002/0007280</v>
          </cell>
          <cell r="B6621" t="str">
            <v>TK. IDOLA</v>
          </cell>
          <cell r="C6621" t="str">
            <v>PS. SUKARAJA TERMINAL BLOK A NO. 51</v>
          </cell>
          <cell r="D6621" t="str">
            <v>SKB</v>
          </cell>
          <cell r="E6621">
            <v>2</v>
          </cell>
        </row>
        <row r="6622">
          <cell r="A6622" t="str">
            <v>SKB00002/0002987</v>
          </cell>
          <cell r="B6622" t="str">
            <v>DIMAS</v>
          </cell>
          <cell r="C6622" t="str">
            <v>BLOK AWNING DEKAT TK.URIF</v>
          </cell>
          <cell r="D6622" t="str">
            <v>SKB</v>
          </cell>
          <cell r="E6622">
            <v>2</v>
          </cell>
        </row>
        <row r="6623">
          <cell r="A6623" t="str">
            <v>SKB00002/0010784</v>
          </cell>
          <cell r="B6623" t="str">
            <v>POJOK JAYA TK.</v>
          </cell>
          <cell r="C6623" t="str">
            <v>PS. SUKARAJA DEKAT MUSHOLA BLOK G NO. 86</v>
          </cell>
          <cell r="D6623" t="str">
            <v>SKB</v>
          </cell>
          <cell r="E6623">
            <v>2</v>
          </cell>
        </row>
        <row r="6624">
          <cell r="A6624" t="str">
            <v>SKB00002/0021977</v>
          </cell>
          <cell r="B6624" t="str">
            <v>KIOS IBU INA</v>
          </cell>
          <cell r="C6624" t="str">
            <v>PS.CISAAT PINGGIR NUGRAHA II</v>
          </cell>
          <cell r="D6624" t="str">
            <v>SKB</v>
          </cell>
          <cell r="E6624">
            <v>2</v>
          </cell>
        </row>
        <row r="6625">
          <cell r="A6625" t="str">
            <v>SKB00002/0007290</v>
          </cell>
          <cell r="B6625" t="str">
            <v>LIBERTY</v>
          </cell>
          <cell r="C6625" t="str">
            <v>JL. MOH ALI NO. 71</v>
          </cell>
          <cell r="D6625" t="str">
            <v>SKB</v>
          </cell>
          <cell r="E6625">
            <v>2</v>
          </cell>
        </row>
        <row r="6626">
          <cell r="A6626" t="str">
            <v>SKB00002/0006478</v>
          </cell>
          <cell r="B6626" t="str">
            <v>DEWI IBU</v>
          </cell>
          <cell r="C6626" t="str">
            <v>JL.CIBEBER DEPAN KEPALA DESA</v>
          </cell>
          <cell r="D6626" t="str">
            <v>SKB</v>
          </cell>
          <cell r="E6626">
            <v>2</v>
          </cell>
        </row>
        <row r="6627">
          <cell r="A6627" t="str">
            <v>SKB00002/0024980</v>
          </cell>
          <cell r="B6627" t="str">
            <v>BAROKAH PLASTIK</v>
          </cell>
          <cell r="C6627" t="str">
            <v>PS.CIGOMBONG NO.35, DPN.TK RINI</v>
          </cell>
          <cell r="D6627" t="str">
            <v>SKB</v>
          </cell>
          <cell r="E6627">
            <v>2</v>
          </cell>
        </row>
        <row r="6628">
          <cell r="A6628" t="str">
            <v>SKB00002/0008042</v>
          </cell>
          <cell r="B6628" t="str">
            <v>M ASNUR</v>
          </cell>
          <cell r="C6628" t="str">
            <v>JL RAYA CIKALONG SAMPING</v>
          </cell>
          <cell r="D6628" t="str">
            <v>SKB</v>
          </cell>
          <cell r="E6628">
            <v>2</v>
          </cell>
        </row>
        <row r="6629">
          <cell r="A6629" t="str">
            <v>SKB00002/0011162</v>
          </cell>
          <cell r="B6629" t="str">
            <v>REAN</v>
          </cell>
          <cell r="C6629" t="str">
            <v>PASAR CIKALONG BLOK LAPAK</v>
          </cell>
          <cell r="D6629" t="str">
            <v>SKB</v>
          </cell>
          <cell r="E6629">
            <v>2</v>
          </cell>
        </row>
        <row r="6630">
          <cell r="A6630" t="str">
            <v>SKB00002/0022074</v>
          </cell>
          <cell r="B6630" t="str">
            <v>TOKO TS</v>
          </cell>
          <cell r="C6630" t="str">
            <v>PS.MANGUNKERTA, DEPAN PINTU MASUK</v>
          </cell>
          <cell r="D6630" t="str">
            <v>SKB</v>
          </cell>
          <cell r="E6630">
            <v>2</v>
          </cell>
        </row>
        <row r="6631">
          <cell r="A6631" t="str">
            <v>SKB00002/0002882</v>
          </cell>
          <cell r="B6631" t="str">
            <v>TEMBAKAU/CECEP TOKO</v>
          </cell>
          <cell r="C6631" t="str">
            <v>PS CIKALONG BLK A1</v>
          </cell>
          <cell r="D6631" t="str">
            <v>SKB</v>
          </cell>
          <cell r="E6631">
            <v>2</v>
          </cell>
        </row>
        <row r="6632">
          <cell r="A6632" t="str">
            <v>SKB00002/0025597</v>
          </cell>
          <cell r="B6632" t="str">
            <v>TEH ENENG</v>
          </cell>
          <cell r="C6632" t="str">
            <v>PS.INDUK BLOK D1</v>
          </cell>
          <cell r="D6632" t="str">
            <v>SKB</v>
          </cell>
          <cell r="E6632">
            <v>2</v>
          </cell>
        </row>
        <row r="6633">
          <cell r="A6633" t="str">
            <v>SKB00002/0025177</v>
          </cell>
          <cell r="B6633" t="str">
            <v>WR.IBU EVA</v>
          </cell>
          <cell r="C6633" t="str">
            <v>KP.TEGAL WANGI RT.04/RW.02, SUKAKARYA. WARUDOYONG</v>
          </cell>
          <cell r="D6633" t="str">
            <v>SKB</v>
          </cell>
          <cell r="E6633">
            <v>2</v>
          </cell>
        </row>
        <row r="6634">
          <cell r="A6634" t="str">
            <v>SKB00002/0012729</v>
          </cell>
          <cell r="B6634" t="str">
            <v>RINA JAYA 2</v>
          </cell>
          <cell r="C6634" t="str">
            <v>TERMINAL JUBLEG NO.12 BAROS</v>
          </cell>
          <cell r="D6634" t="str">
            <v>SKB</v>
          </cell>
          <cell r="E6634">
            <v>2</v>
          </cell>
        </row>
        <row r="6635">
          <cell r="A6635" t="str">
            <v>SKB00002/0025290</v>
          </cell>
          <cell r="B6635" t="str">
            <v>ENDE AHMAD TOKO</v>
          </cell>
          <cell r="C6635" t="str">
            <v>PS.SUKANEGARA, DKT SAUDARA TOKO</v>
          </cell>
          <cell r="D6635" t="str">
            <v>SKB</v>
          </cell>
          <cell r="E6635">
            <v>2</v>
          </cell>
        </row>
        <row r="6636">
          <cell r="A6636" t="str">
            <v>SKB00002/0026432</v>
          </cell>
          <cell r="B6636" t="str">
            <v>FITRI</v>
          </cell>
          <cell r="C6636" t="str">
            <v>JL. KH SALEH NO. 767 RT. 03/17 SAYANG</v>
          </cell>
          <cell r="D6636" t="str">
            <v>SKB</v>
          </cell>
          <cell r="E6636">
            <v>2</v>
          </cell>
        </row>
        <row r="6637">
          <cell r="A6637" t="str">
            <v>SKB00002/0003252</v>
          </cell>
          <cell r="B6637" t="str">
            <v>YADI/RESTI IBU</v>
          </cell>
          <cell r="C6637" t="str">
            <v>JL BAROS</v>
          </cell>
          <cell r="D6637" t="str">
            <v>SKB</v>
          </cell>
          <cell r="E6637">
            <v>2</v>
          </cell>
        </row>
        <row r="6638">
          <cell r="A6638" t="str">
            <v>SKB00002/0026605</v>
          </cell>
          <cell r="B6638" t="str">
            <v>IRSYAD TOKO</v>
          </cell>
          <cell r="C6638" t="str">
            <v>PS.CIPANAS BLOK.C, SAMPING TK.OBAR</v>
          </cell>
          <cell r="D6638" t="str">
            <v>SKB</v>
          </cell>
          <cell r="E6638">
            <v>2</v>
          </cell>
        </row>
        <row r="6639">
          <cell r="A6639" t="str">
            <v>SKB00002/0025334</v>
          </cell>
          <cell r="B6639" t="str">
            <v>AMING TOKO</v>
          </cell>
          <cell r="C6639" t="str">
            <v>KP.BABAKN SIRNA, RT.03/RW.04, JAYANTI, PELABUHAN RATU</v>
          </cell>
          <cell r="D6639" t="str">
            <v>SKB</v>
          </cell>
          <cell r="E6639">
            <v>2</v>
          </cell>
        </row>
        <row r="6640">
          <cell r="A6640" t="str">
            <v>SKB00002/0026838</v>
          </cell>
          <cell r="B6640" t="str">
            <v>BU ETI TOKO</v>
          </cell>
          <cell r="C6640" t="str">
            <v>PS.PANGLESERAN DKT.TK IBU ELLA</v>
          </cell>
          <cell r="D6640" t="str">
            <v>SKB</v>
          </cell>
          <cell r="E6640">
            <v>2</v>
          </cell>
        </row>
        <row r="6641">
          <cell r="A6641" t="str">
            <v>SKB00002/0003435</v>
          </cell>
          <cell r="B6641" t="str">
            <v>SUMBER REJEKI</v>
          </cell>
          <cell r="C6641" t="str">
            <v>TERMINAL SUKARAJA BLOK.BII</v>
          </cell>
          <cell r="D6641" t="str">
            <v>SKB</v>
          </cell>
          <cell r="E6641">
            <v>2</v>
          </cell>
        </row>
        <row r="6642">
          <cell r="A6642" t="str">
            <v>SKB00002/0017037</v>
          </cell>
          <cell r="B6642" t="str">
            <v>RATIH</v>
          </cell>
          <cell r="C6642" t="str">
            <v>PS BESMENT LT 1 CIANJUR</v>
          </cell>
          <cell r="D6642" t="str">
            <v>SKB</v>
          </cell>
          <cell r="E6642">
            <v>2</v>
          </cell>
        </row>
        <row r="6643">
          <cell r="A6643" t="str">
            <v>SKB00002/0025388</v>
          </cell>
          <cell r="B6643" t="str">
            <v>3 TOKO</v>
          </cell>
          <cell r="C6643" t="str">
            <v>JL. PS CIWANGI NO.3</v>
          </cell>
          <cell r="D6643" t="str">
            <v>SKB</v>
          </cell>
          <cell r="E6643">
            <v>2</v>
          </cell>
        </row>
        <row r="6644">
          <cell r="A6644" t="str">
            <v>SKB00002/0017923</v>
          </cell>
          <cell r="B6644" t="str">
            <v>BPK.YAYAT</v>
          </cell>
          <cell r="C6644" t="str">
            <v>JL.PROKLAMASI RT 01/RW 09, CICADAS</v>
          </cell>
          <cell r="D6644" t="str">
            <v>SKB</v>
          </cell>
          <cell r="E6644">
            <v>2</v>
          </cell>
        </row>
        <row r="6645">
          <cell r="A6645" t="str">
            <v>SKB00002/0025392</v>
          </cell>
          <cell r="B6645" t="str">
            <v>CIWANGI 28 TOKO</v>
          </cell>
          <cell r="C6645" t="str">
            <v>PS.CIWANGI NO.28</v>
          </cell>
          <cell r="D6645" t="str">
            <v>SKB</v>
          </cell>
          <cell r="E6645">
            <v>2</v>
          </cell>
        </row>
        <row r="6646">
          <cell r="A6646" t="str">
            <v>SKB00002/0017050</v>
          </cell>
          <cell r="B6646" t="str">
            <v>AMIH YATI</v>
          </cell>
          <cell r="C6646" t="str">
            <v>BLOK K NO.61-62, PS PELABUHAN RATU</v>
          </cell>
          <cell r="D6646" t="str">
            <v>SKB</v>
          </cell>
          <cell r="E6646">
            <v>2</v>
          </cell>
        </row>
        <row r="6647">
          <cell r="A6647" t="str">
            <v>SKB00002/0025394</v>
          </cell>
          <cell r="B6647" t="str">
            <v>BILLY TOKO</v>
          </cell>
          <cell r="C6647" t="str">
            <v>PS. LETTU BAKRI BLOK A NO.59</v>
          </cell>
          <cell r="D6647" t="str">
            <v>SKB</v>
          </cell>
          <cell r="E6647">
            <v>2</v>
          </cell>
        </row>
        <row r="6648">
          <cell r="A6648" t="str">
            <v>SKB00002/0016687</v>
          </cell>
          <cell r="B6648" t="str">
            <v>MANG EPUL</v>
          </cell>
          <cell r="C6648" t="str">
            <v>PS.PELABUHAN RATU BLOK G NO.202</v>
          </cell>
          <cell r="D6648" t="str">
            <v>SKB</v>
          </cell>
          <cell r="E6648">
            <v>2</v>
          </cell>
        </row>
        <row r="6649">
          <cell r="A6649" t="str">
            <v>SKB00002/0025448</v>
          </cell>
          <cell r="B6649" t="str">
            <v>UMI</v>
          </cell>
          <cell r="C6649" t="str">
            <v>PS. MUKA BLOK BB NO.24</v>
          </cell>
          <cell r="D6649" t="str">
            <v>SKB</v>
          </cell>
          <cell r="E6649">
            <v>2</v>
          </cell>
        </row>
        <row r="6650">
          <cell r="A6650" t="str">
            <v>SKB00002/0003160</v>
          </cell>
          <cell r="B6650" t="str">
            <v>NYIMAS IKOH</v>
          </cell>
          <cell r="C6650" t="str">
            <v>PS.CIKEMBANG BLOK D NO.12</v>
          </cell>
          <cell r="D6650" t="str">
            <v>SKB</v>
          </cell>
          <cell r="E6650">
            <v>2</v>
          </cell>
        </row>
        <row r="6651">
          <cell r="A6651" t="str">
            <v>SKB00002/0025450</v>
          </cell>
          <cell r="B6651" t="str">
            <v>TK. MUDA PERDANA</v>
          </cell>
          <cell r="C6651" t="str">
            <v>PS. MUKA BLOK D NO 26-27</v>
          </cell>
          <cell r="D6651" t="str">
            <v>SKB</v>
          </cell>
          <cell r="E6651">
            <v>2</v>
          </cell>
        </row>
        <row r="6652">
          <cell r="A6652" t="str">
            <v>SKB00002/0022317</v>
          </cell>
          <cell r="B6652" t="str">
            <v>TOKO RISMA</v>
          </cell>
          <cell r="C6652" t="str">
            <v>PS. CIBADAK, DPN TOKO ENDAH</v>
          </cell>
          <cell r="D6652" t="str">
            <v>SKB</v>
          </cell>
          <cell r="E6652">
            <v>2</v>
          </cell>
        </row>
        <row r="6653">
          <cell r="A6653" t="str">
            <v>SKB00002/0003336</v>
          </cell>
          <cell r="B6653" t="str">
            <v>ROSWATI II</v>
          </cell>
          <cell r="C6653" t="str">
            <v>JL.SETASION BARAT NO.1 SUKABUI</v>
          </cell>
          <cell r="D6653" t="str">
            <v>SKB</v>
          </cell>
          <cell r="E6653">
            <v>2</v>
          </cell>
        </row>
        <row r="6654">
          <cell r="A6654" t="str">
            <v>SKB00002/0002848</v>
          </cell>
          <cell r="B6654" t="str">
            <v>EDI JUNAEDI</v>
          </cell>
          <cell r="C6654" t="str">
            <v>PS.INDUK CIANJUR BLOK B NO.17</v>
          </cell>
          <cell r="D6654" t="str">
            <v>SKB</v>
          </cell>
          <cell r="E6654">
            <v>2</v>
          </cell>
        </row>
        <row r="6655">
          <cell r="A6655" t="str">
            <v>SKB00002/0003264</v>
          </cell>
          <cell r="B6655" t="str">
            <v>MINI IBU</v>
          </cell>
          <cell r="C6655" t="str">
            <v>JL.GEDONG PANJANG NO.4 DEKAT</v>
          </cell>
          <cell r="D6655" t="str">
            <v>SKB</v>
          </cell>
          <cell r="E6655">
            <v>2</v>
          </cell>
        </row>
        <row r="6656">
          <cell r="A6656" t="str">
            <v>SKB00002/0002659</v>
          </cell>
          <cell r="B6656" t="str">
            <v>NANANG</v>
          </cell>
          <cell r="C6656" t="str">
            <v>PA RAHAYU BLOK KVS I NO.24</v>
          </cell>
          <cell r="D6656" t="str">
            <v>SKB</v>
          </cell>
          <cell r="E6656">
            <v>2</v>
          </cell>
        </row>
        <row r="6657">
          <cell r="A6657" t="str">
            <v>SKB00002/0017812</v>
          </cell>
          <cell r="B6657" t="str">
            <v>LIBERTY</v>
          </cell>
          <cell r="C6657" t="str">
            <v>JL.SILIWANGI SIMPANG CIMELATI, CICURUG</v>
          </cell>
          <cell r="D6657" t="str">
            <v>SKB</v>
          </cell>
          <cell r="E6657">
            <v>2</v>
          </cell>
        </row>
        <row r="6658">
          <cell r="A6658" t="str">
            <v>SKB00002/0022413</v>
          </cell>
          <cell r="B6658" t="str">
            <v>TK SERIBU</v>
          </cell>
          <cell r="C6658" t="str">
            <v>PS. CIBADAK LANTAI II BLOK D, DPN MASJID CIBADAK</v>
          </cell>
          <cell r="D6658" t="str">
            <v>SKB</v>
          </cell>
          <cell r="E6658">
            <v>2</v>
          </cell>
        </row>
        <row r="6659">
          <cell r="A6659" t="str">
            <v>SKB00002/0016646</v>
          </cell>
          <cell r="B6659" t="str">
            <v>FAUZI TOKO</v>
          </cell>
          <cell r="C6659" t="str">
            <v>BOJONG KOPO DEKAT JEMBATAN</v>
          </cell>
          <cell r="D6659" t="str">
            <v>SKB</v>
          </cell>
          <cell r="E6659">
            <v>2</v>
          </cell>
        </row>
        <row r="6660">
          <cell r="A6660" t="str">
            <v>SKB00002/0022432</v>
          </cell>
          <cell r="B6660" t="str">
            <v>TK. JULIA</v>
          </cell>
          <cell r="C6660" t="str">
            <v>JL. BINAWAN XI BLOK B5 NO.7, B-ELKA RESIDENCE</v>
          </cell>
          <cell r="D6660" t="str">
            <v>SKB</v>
          </cell>
          <cell r="E6660">
            <v>2</v>
          </cell>
        </row>
        <row r="6661">
          <cell r="A6661" t="str">
            <v>SKB00002/0012282</v>
          </cell>
          <cell r="B6661" t="str">
            <v>SAMBAS</v>
          </cell>
          <cell r="C6661" t="str">
            <v>PS. CIBEBER LOS B III NO. 82</v>
          </cell>
          <cell r="D6661" t="str">
            <v>SKB</v>
          </cell>
          <cell r="E6661">
            <v>2</v>
          </cell>
        </row>
        <row r="6662">
          <cell r="A6662" t="str">
            <v>SKB00002/0003161</v>
          </cell>
          <cell r="B6662" t="str">
            <v>AEP MULYANA</v>
          </cell>
          <cell r="C6662" t="str">
            <v>PS.SUREN SEBELAH RATU SALJU</v>
          </cell>
          <cell r="D6662" t="str">
            <v>SKB</v>
          </cell>
          <cell r="E6662">
            <v>2</v>
          </cell>
        </row>
        <row r="6663">
          <cell r="A6663" t="str">
            <v>SKB00002/0002745</v>
          </cell>
          <cell r="B6663" t="str">
            <v>FUJI/ENENG</v>
          </cell>
          <cell r="C6663" t="str">
            <v>PS CIRANJANG BLOK N NO.31</v>
          </cell>
          <cell r="D6663" t="str">
            <v>SKB</v>
          </cell>
          <cell r="E6663">
            <v>2</v>
          </cell>
        </row>
        <row r="6664">
          <cell r="A6664" t="str">
            <v>SKB00002/0008106</v>
          </cell>
          <cell r="B6664" t="str">
            <v>SEDAP SARI</v>
          </cell>
          <cell r="C6664" t="str">
            <v>JL. RAYA CIKUKULU/CIBOLANG SAMPING BASO MAJU LANCAR</v>
          </cell>
          <cell r="D6664" t="str">
            <v>SKB</v>
          </cell>
          <cell r="E6664">
            <v>2</v>
          </cell>
        </row>
        <row r="6665">
          <cell r="A6665" t="str">
            <v>SKB00002/0002644</v>
          </cell>
          <cell r="B6665" t="str">
            <v>TRI JAYA</v>
          </cell>
          <cell r="C6665" t="str">
            <v>PS.GSP CIPANAS SAMPING ANDIKA</v>
          </cell>
          <cell r="D6665" t="str">
            <v>SKB</v>
          </cell>
          <cell r="E6665">
            <v>2</v>
          </cell>
        </row>
        <row r="6666">
          <cell r="A6666" t="str">
            <v>SKB00002/0002990</v>
          </cell>
          <cell r="B6666" t="str">
            <v>OYON, BP.</v>
          </cell>
          <cell r="C6666" t="str">
            <v>PS.CIBADAK BAWAH DEPAN</v>
          </cell>
          <cell r="D6666" t="str">
            <v>SKB</v>
          </cell>
          <cell r="E6666">
            <v>2</v>
          </cell>
        </row>
        <row r="6667">
          <cell r="A6667" t="str">
            <v>SKB00002/0003272</v>
          </cell>
          <cell r="B6667" t="str">
            <v>TEJA TOKO</v>
          </cell>
          <cell r="C6667" t="str">
            <v>JL.BIDURI RAYA RT.01/05 NO.03</v>
          </cell>
          <cell r="D6667" t="str">
            <v>SKB</v>
          </cell>
          <cell r="E6667">
            <v>2</v>
          </cell>
        </row>
        <row r="6668">
          <cell r="A6668" t="str">
            <v>SKB00002/0003163</v>
          </cell>
          <cell r="B6668" t="str">
            <v>SANDY</v>
          </cell>
          <cell r="C6668" t="str">
            <v>PS.UBRUG NO.28</v>
          </cell>
          <cell r="D6668" t="str">
            <v>SKB</v>
          </cell>
          <cell r="E6668">
            <v>2</v>
          </cell>
        </row>
        <row r="6669">
          <cell r="A6669" t="str">
            <v>SKB00002/0025929</v>
          </cell>
          <cell r="B6669" t="str">
            <v>SUMBER PLASTIK</v>
          </cell>
          <cell r="C6669" t="str">
            <v>JL.SILIWANGI NO.1, DKT STIA PLBHN RATU</v>
          </cell>
          <cell r="D6669" t="str">
            <v>SKB</v>
          </cell>
          <cell r="E6669">
            <v>2</v>
          </cell>
        </row>
        <row r="6670">
          <cell r="A6670" t="str">
            <v>SKB00002/0003165</v>
          </cell>
          <cell r="B6670" t="str">
            <v>UJANG BJ</v>
          </cell>
          <cell r="C6670" t="str">
            <v>PS.CITARIK NO.6</v>
          </cell>
          <cell r="D6670" t="str">
            <v>SKB</v>
          </cell>
          <cell r="E6670">
            <v>2</v>
          </cell>
        </row>
        <row r="6671">
          <cell r="A6671" t="str">
            <v>SKB00002/0025931</v>
          </cell>
          <cell r="B6671" t="str">
            <v>DANI KIOS</v>
          </cell>
          <cell r="C6671" t="str">
            <v>LOS K NO.22 PELABUHAN RATU, DEPAN TOKO MATAHARI</v>
          </cell>
          <cell r="D6671" t="str">
            <v>SKB</v>
          </cell>
          <cell r="E6671">
            <v>2</v>
          </cell>
        </row>
        <row r="6672">
          <cell r="A6672" t="str">
            <v>SKB00002/0015154</v>
          </cell>
          <cell r="B6672" t="str">
            <v>HENDI ANDRIATNA</v>
          </cell>
          <cell r="C6672" t="str">
            <v>PS. CIPANAS LT.1 DEKAT JAJANG RH</v>
          </cell>
          <cell r="D6672" t="str">
            <v>SKB</v>
          </cell>
          <cell r="E6672">
            <v>2</v>
          </cell>
        </row>
        <row r="6673">
          <cell r="A6673" t="str">
            <v>SKB00002/0025933</v>
          </cell>
          <cell r="B6673" t="str">
            <v>SEGER TOKO</v>
          </cell>
          <cell r="C6673" t="str">
            <v>PS PELABUHAN RATU</v>
          </cell>
          <cell r="D6673" t="str">
            <v>SKB</v>
          </cell>
          <cell r="E6673">
            <v>2</v>
          </cell>
        </row>
        <row r="6674">
          <cell r="A6674" t="str">
            <v>SKB00002/0022591</v>
          </cell>
          <cell r="B6674" t="str">
            <v>AKONG 2</v>
          </cell>
          <cell r="C6674" t="str">
            <v>PS. CISAAT BLOK KD 17, DPN TOKO SIMPATI</v>
          </cell>
          <cell r="D6674" t="str">
            <v>SKB</v>
          </cell>
          <cell r="E6674">
            <v>2</v>
          </cell>
        </row>
        <row r="6675">
          <cell r="A6675" t="str">
            <v>SKB00002/0025935</v>
          </cell>
          <cell r="B6675" t="str">
            <v>CIPTA RASA</v>
          </cell>
          <cell r="C6675" t="str">
            <v>PS.PELABUHAN BLOK G NO.234</v>
          </cell>
          <cell r="D6675" t="str">
            <v>SKB</v>
          </cell>
          <cell r="E6675">
            <v>2</v>
          </cell>
        </row>
        <row r="6676">
          <cell r="A6676" t="str">
            <v>SKB00002/0013038</v>
          </cell>
          <cell r="B6676" t="str">
            <v>EVA FAUZIAH</v>
          </cell>
          <cell r="C6676" t="str">
            <v>BLOK E3 NO.2 LT.2</v>
          </cell>
          <cell r="D6676" t="str">
            <v>SKB</v>
          </cell>
          <cell r="E6676">
            <v>2</v>
          </cell>
        </row>
        <row r="6677">
          <cell r="A6677" t="str">
            <v>SKB00002/0024481</v>
          </cell>
          <cell r="B6677" t="str">
            <v>MAULANA</v>
          </cell>
          <cell r="C6677" t="str">
            <v>BALANDONGAN RT.02/RW.03, SUDAJAYA HILIR, BAROS</v>
          </cell>
          <cell r="D6677" t="str">
            <v>SKB</v>
          </cell>
          <cell r="E6677">
            <v>2</v>
          </cell>
        </row>
        <row r="6678">
          <cell r="A6678" t="str">
            <v>SKB00002/0017051</v>
          </cell>
          <cell r="B6678" t="str">
            <v>RULLY</v>
          </cell>
          <cell r="C6678" t="str">
            <v>PS.PELABUHAN RATU BLOK G NO.224</v>
          </cell>
          <cell r="D6678" t="str">
            <v>SKB</v>
          </cell>
          <cell r="E6678">
            <v>2</v>
          </cell>
        </row>
        <row r="6679">
          <cell r="A6679" t="str">
            <v>SKB00002/0006372</v>
          </cell>
          <cell r="B6679" t="str">
            <v>HARAPAN, PD.</v>
          </cell>
          <cell r="C6679" t="str">
            <v>JL.PRAMUKA NO.2 GEGER BITUNG</v>
          </cell>
          <cell r="D6679" t="str">
            <v>SKB</v>
          </cell>
          <cell r="E6679">
            <v>2</v>
          </cell>
        </row>
        <row r="6680">
          <cell r="A6680" t="str">
            <v>SKB00002/0022076</v>
          </cell>
          <cell r="B6680" t="str">
            <v>TK.DENIA</v>
          </cell>
          <cell r="C6680" t="str">
            <v>PS.MANGUNKERTA BLOK D DKT TK.ANUGRAH</v>
          </cell>
          <cell r="D6680" t="str">
            <v>SKB</v>
          </cell>
          <cell r="E6680">
            <v>2</v>
          </cell>
        </row>
        <row r="6681">
          <cell r="A6681" t="str">
            <v>SKB00002/0016826</v>
          </cell>
          <cell r="B6681" t="str">
            <v>D.75 / IBU TIKA</v>
          </cell>
          <cell r="C6681" t="str">
            <v>PS. CIBADAK KIOS D.075</v>
          </cell>
          <cell r="D6681" t="str">
            <v>SKB</v>
          </cell>
          <cell r="E6681">
            <v>2</v>
          </cell>
        </row>
        <row r="6682">
          <cell r="A6682" t="str">
            <v>SKB00002/0008063</v>
          </cell>
          <cell r="B6682" t="str">
            <v>AILA</v>
          </cell>
          <cell r="C6682" t="str">
            <v>PS PARUNG KUDA BLOK I NO.126</v>
          </cell>
          <cell r="D6682" t="str">
            <v>SKB</v>
          </cell>
          <cell r="E6682">
            <v>2</v>
          </cell>
        </row>
        <row r="6683">
          <cell r="A6683" t="str">
            <v>SKB00002/0012764</v>
          </cell>
          <cell r="B6683" t="str">
            <v>IJAH PALSTIK</v>
          </cell>
          <cell r="C6683" t="str">
            <v>PS. CIKEMBANG SAMPING SURYA FAMILY</v>
          </cell>
          <cell r="D6683" t="str">
            <v>SKB</v>
          </cell>
          <cell r="E6683">
            <v>2</v>
          </cell>
        </row>
        <row r="6684">
          <cell r="A6684" t="str">
            <v>SKB00002/0022087</v>
          </cell>
          <cell r="B6684" t="str">
            <v>TEH ETI</v>
          </cell>
          <cell r="C6684" t="str">
            <v>PS.MANGUNKERTA BLOK B 11</v>
          </cell>
          <cell r="D6684" t="str">
            <v>SKB</v>
          </cell>
          <cell r="E6684">
            <v>2</v>
          </cell>
        </row>
        <row r="6685">
          <cell r="A6685" t="str">
            <v>SKB00002/0026802</v>
          </cell>
          <cell r="B6685" t="str">
            <v>TOKO LINA</v>
          </cell>
          <cell r="C6685" t="str">
            <v>JL.RY SELAJAMBE, DES.SELAJAMBE, SUKALUYU</v>
          </cell>
          <cell r="D6685" t="str">
            <v>SKB</v>
          </cell>
          <cell r="E6685">
            <v>2</v>
          </cell>
        </row>
        <row r="6686">
          <cell r="A6686" t="str">
            <v>SKB00002/0015020</v>
          </cell>
          <cell r="B6686" t="str">
            <v>ASEP SUNARYA</v>
          </cell>
          <cell r="C6686" t="str">
            <v>PS. PANGRANGO NO.55-56, DKT TOKO HARIS</v>
          </cell>
          <cell r="D6686" t="str">
            <v>SKB</v>
          </cell>
          <cell r="E6686">
            <v>2</v>
          </cell>
        </row>
        <row r="6687">
          <cell r="A6687" t="str">
            <v>SKB00002/0012765</v>
          </cell>
          <cell r="B6687" t="str">
            <v>YENI TOKO</v>
          </cell>
          <cell r="C6687" t="str">
            <v>PS CIKEMBANG SAMPING TK BP IYUS SUKABUMI</v>
          </cell>
          <cell r="D6687" t="str">
            <v>SKB</v>
          </cell>
          <cell r="E6687">
            <v>2</v>
          </cell>
        </row>
        <row r="6688">
          <cell r="A6688" t="str">
            <v>SKB00002/0003528</v>
          </cell>
          <cell r="B6688" t="str">
            <v>ADIL JAYA</v>
          </cell>
          <cell r="C6688" t="str">
            <v>JL.KRAMAT NO.4 DEPAN NURATU</v>
          </cell>
          <cell r="D6688" t="str">
            <v>SKB</v>
          </cell>
          <cell r="E6688">
            <v>2</v>
          </cell>
        </row>
        <row r="6689">
          <cell r="A6689" t="str">
            <v>SKB00002/0005651</v>
          </cell>
          <cell r="B6689" t="str">
            <v>AMI JAYA</v>
          </cell>
          <cell r="C6689" t="str">
            <v>JL KH SALEH NO 12 RT 01/02</v>
          </cell>
          <cell r="D6689" t="str">
            <v>SKB</v>
          </cell>
          <cell r="E6689">
            <v>2</v>
          </cell>
        </row>
        <row r="6690">
          <cell r="A6690" t="str">
            <v>SKB00002/0003158</v>
          </cell>
          <cell r="B6690" t="str">
            <v>SETIA TOKO</v>
          </cell>
          <cell r="C6690" t="str">
            <v>PASAR PELABUHAN RATU</v>
          </cell>
          <cell r="D6690" t="str">
            <v>SKB</v>
          </cell>
          <cell r="E6690">
            <v>2</v>
          </cell>
        </row>
        <row r="6691">
          <cell r="A6691" t="str">
            <v>SKB00002/0016686</v>
          </cell>
          <cell r="B6691" t="str">
            <v>TOKO MUSTIKA</v>
          </cell>
          <cell r="C6691" t="str">
            <v>PS.PELABUHAN RATU BLOK K NO.110</v>
          </cell>
          <cell r="D6691" t="str">
            <v>SKB</v>
          </cell>
          <cell r="E6691">
            <v>2</v>
          </cell>
        </row>
        <row r="6692">
          <cell r="A6692" t="str">
            <v>SKB00002/0006286</v>
          </cell>
          <cell r="B6692" t="str">
            <v>POPON TOKO</v>
          </cell>
          <cell r="C6692" t="str">
            <v>PS.BOJONG MERON DEPAN GEREJA</v>
          </cell>
          <cell r="D6692" t="str">
            <v>SKB</v>
          </cell>
          <cell r="E6692">
            <v>2</v>
          </cell>
        </row>
        <row r="6693">
          <cell r="A6693" t="str">
            <v>SKB00002/0003140</v>
          </cell>
          <cell r="B6693" t="str">
            <v>MAKMUR TOKO</v>
          </cell>
          <cell r="C6693" t="str">
            <v>PS PELABUHAN RATU BLOK I/13-14</v>
          </cell>
          <cell r="D6693" t="str">
            <v>SKB</v>
          </cell>
          <cell r="E6693">
            <v>2</v>
          </cell>
        </row>
        <row r="6694">
          <cell r="A6694" t="str">
            <v>SKB00002/0022272</v>
          </cell>
          <cell r="B6694" t="str">
            <v>ILHAM TOKO</v>
          </cell>
          <cell r="C6694" t="str">
            <v>JL. KH SALEH NO.74, SAYANG, PINGGIR TK.SIHONTANG</v>
          </cell>
          <cell r="D6694" t="str">
            <v>SKB</v>
          </cell>
          <cell r="E6694">
            <v>2</v>
          </cell>
        </row>
        <row r="6695">
          <cell r="A6695" t="str">
            <v>SKB00002/0016827</v>
          </cell>
          <cell r="B6695" t="str">
            <v>AL-HIKMAH/IBU HAJI</v>
          </cell>
          <cell r="C6695" t="str">
            <v>PASAR PARUNG KUDA</v>
          </cell>
          <cell r="D6695" t="str">
            <v>SKB</v>
          </cell>
          <cell r="E6695">
            <v>2</v>
          </cell>
        </row>
        <row r="6696">
          <cell r="A6696" t="str">
            <v>SKB00002/0003295</v>
          </cell>
          <cell r="B6696" t="str">
            <v>H. ENDANG, BP.</v>
          </cell>
          <cell r="C6696" t="str">
            <v>PS. CIBADAK BLK.C NO.11-12</v>
          </cell>
          <cell r="D6696" t="str">
            <v>SKB</v>
          </cell>
          <cell r="E6696">
            <v>2</v>
          </cell>
        </row>
        <row r="6697">
          <cell r="A6697" t="str">
            <v>SKB00002/0014670</v>
          </cell>
          <cell r="B6697" t="str">
            <v>BU AI</v>
          </cell>
          <cell r="C6697" t="str">
            <v>PS. CIRANJANG NO.29</v>
          </cell>
          <cell r="D6697" t="str">
            <v>SKB</v>
          </cell>
          <cell r="E6697">
            <v>2</v>
          </cell>
        </row>
        <row r="6698">
          <cell r="A6698" t="str">
            <v>SKB00002/0003139</v>
          </cell>
          <cell r="B6698" t="str">
            <v>ENENG PLASTIK</v>
          </cell>
          <cell r="C6698" t="str">
            <v>PS.PELABUHAN RATU BLOK.C NO.5</v>
          </cell>
          <cell r="D6698" t="str">
            <v>SKB</v>
          </cell>
          <cell r="E6698">
            <v>2</v>
          </cell>
        </row>
        <row r="6699">
          <cell r="A6699" t="str">
            <v>SKB00002/0002742</v>
          </cell>
          <cell r="B6699" t="str">
            <v>PADANUJU</v>
          </cell>
          <cell r="C6699" t="str">
            <v>PS INPRES CIRANJANG BLOK A 2</v>
          </cell>
          <cell r="D6699" t="str">
            <v>SKB</v>
          </cell>
          <cell r="E6699">
            <v>2</v>
          </cell>
        </row>
        <row r="6700">
          <cell r="A6700" t="str">
            <v>SKB00002/0003141</v>
          </cell>
          <cell r="B6700" t="str">
            <v>ABRIL TOKO</v>
          </cell>
          <cell r="C6700" t="str">
            <v>PS CIKEMBANG BLK E7-E8</v>
          </cell>
          <cell r="D6700" t="str">
            <v>SKB</v>
          </cell>
          <cell r="E6700">
            <v>2</v>
          </cell>
        </row>
        <row r="6701">
          <cell r="A6701" t="str">
            <v>SKB00002/0007671</v>
          </cell>
          <cell r="B6701" t="str">
            <v>TST</v>
          </cell>
          <cell r="C6701" t="str">
            <v>PS. BOJONG MERON SBL IBU IYAM</v>
          </cell>
          <cell r="D6701" t="str">
            <v>SKB</v>
          </cell>
          <cell r="E6701">
            <v>2</v>
          </cell>
        </row>
        <row r="6702">
          <cell r="A6702" t="str">
            <v>SKB00002/0007848</v>
          </cell>
          <cell r="B6702" t="str">
            <v>RIKA</v>
          </cell>
          <cell r="C6702" t="str">
            <v>PS. CIBEBER BLOK TENGAH SAYURAN</v>
          </cell>
          <cell r="D6702" t="str">
            <v>SKB</v>
          </cell>
          <cell r="E6702">
            <v>2</v>
          </cell>
        </row>
        <row r="6703">
          <cell r="A6703" t="str">
            <v>SKB00002/0018565</v>
          </cell>
          <cell r="B6703" t="str">
            <v>GROSIR HAMDIA</v>
          </cell>
          <cell r="C6703" t="str">
            <v>SUKARAJA JP.CIPARI, BOJONG SAWAH, KEBON PEDES</v>
          </cell>
          <cell r="D6703" t="str">
            <v>SKB</v>
          </cell>
          <cell r="E6703">
            <v>1.9444444444444444</v>
          </cell>
        </row>
        <row r="6704">
          <cell r="A6704" t="str">
            <v>SKB00002/0002655</v>
          </cell>
          <cell r="B6704" t="str">
            <v>TWIN SONS TOKO</v>
          </cell>
          <cell r="C6704" t="str">
            <v>PS. GSP BLOK I NO. 08</v>
          </cell>
          <cell r="D6704" t="str">
            <v>SKB</v>
          </cell>
          <cell r="E6704">
            <v>1.8611111111111112</v>
          </cell>
        </row>
        <row r="6705">
          <cell r="A6705" t="str">
            <v>SKB00002/0005779</v>
          </cell>
          <cell r="B6705" t="str">
            <v>H. UJANG/TOKO HDHT</v>
          </cell>
          <cell r="C6705" t="str">
            <v>JL CILAKU CIBEBER KP CISALAK</v>
          </cell>
          <cell r="D6705" t="str">
            <v>SKB</v>
          </cell>
          <cell r="E6705">
            <v>1.8333333333333333</v>
          </cell>
        </row>
        <row r="6706">
          <cell r="A6706" t="str">
            <v>SKB00002/0019497</v>
          </cell>
          <cell r="B6706" t="str">
            <v>TOKO PODOMORO</v>
          </cell>
          <cell r="C6706" t="str">
            <v>JL.MARIAWATI KM.8 RT 01/RW 03</v>
          </cell>
          <cell r="D6706" t="str">
            <v>SKB</v>
          </cell>
          <cell r="E6706">
            <v>1.6388888888888888</v>
          </cell>
        </row>
        <row r="6707">
          <cell r="A6707" t="str">
            <v>SKB00002/0007681</v>
          </cell>
          <cell r="B6707" t="str">
            <v>LUKMAN</v>
          </cell>
          <cell r="C6707" t="str">
            <v>PS.MUKA LT.BASEMENT BA NO.9-10</v>
          </cell>
          <cell r="D6707" t="str">
            <v>SKB</v>
          </cell>
          <cell r="E6707">
            <v>1.4444444444444444</v>
          </cell>
        </row>
        <row r="6708">
          <cell r="A6708" t="str">
            <v>SKB00002/0013355</v>
          </cell>
          <cell r="B6708" t="str">
            <v>H. JAKA</v>
          </cell>
          <cell r="C6708" t="str">
            <v>PS CIRANJANG</v>
          </cell>
          <cell r="D6708" t="str">
            <v>SKB</v>
          </cell>
          <cell r="E6708">
            <v>1.3333333333333335</v>
          </cell>
        </row>
        <row r="6709">
          <cell r="A6709" t="str">
            <v>SKB00002/0003179</v>
          </cell>
          <cell r="B6709" t="str">
            <v>ARDIAN, BP.</v>
          </cell>
          <cell r="C6709" t="str">
            <v>PS. CIKEMBANG RRY K 10-11</v>
          </cell>
          <cell r="D6709" t="str">
            <v>SKB</v>
          </cell>
          <cell r="E6709">
            <v>1</v>
          </cell>
        </row>
        <row r="6710">
          <cell r="A6710" t="str">
            <v>SKB00002/0019446</v>
          </cell>
          <cell r="B6710" t="str">
            <v>FADILLAH CELL</v>
          </cell>
          <cell r="C6710" t="str">
            <v>JL WISATA JANGARI KP JANGARI</v>
          </cell>
          <cell r="D6710" t="str">
            <v>SKB</v>
          </cell>
          <cell r="E6710">
            <v>1</v>
          </cell>
        </row>
        <row r="6711">
          <cell r="A6711" t="str">
            <v>SKB00002/0017619</v>
          </cell>
          <cell r="B6711" t="str">
            <v>TK.SEDERHANA</v>
          </cell>
          <cell r="C6711" t="str">
            <v>JL.JEND SUDIRMAN , DKT BANK MANDIRI</v>
          </cell>
          <cell r="D6711" t="str">
            <v>SKB</v>
          </cell>
          <cell r="E6711">
            <v>1</v>
          </cell>
        </row>
        <row r="6712">
          <cell r="A6712" t="str">
            <v>SKB00002/0020351</v>
          </cell>
          <cell r="B6712" t="str">
            <v>JIPA</v>
          </cell>
          <cell r="C6712" t="str">
            <v>JL.CIBATU RT 17/RW 04, CISAAT, DKT ALFINDO</v>
          </cell>
          <cell r="D6712" t="str">
            <v>SKB</v>
          </cell>
          <cell r="E6712">
            <v>1</v>
          </cell>
        </row>
        <row r="6713">
          <cell r="A6713" t="str">
            <v>SKB00002/0022778</v>
          </cell>
          <cell r="B6713" t="str">
            <v>DESMART</v>
          </cell>
          <cell r="C6713" t="str">
            <v>JL.BALANDONGAN NO.44 RT.04/RW.01, SUDAJAYA HILIR, BAROS</v>
          </cell>
          <cell r="D6713" t="str">
            <v>SKB</v>
          </cell>
          <cell r="E6713">
            <v>1</v>
          </cell>
        </row>
        <row r="6714">
          <cell r="A6714" t="str">
            <v>SKB00002/0001910</v>
          </cell>
          <cell r="B6714" t="str">
            <v>ICUK, BP.</v>
          </cell>
          <cell r="C6714" t="str">
            <v>PS.DEGUNG DEPAN TK.AGUS</v>
          </cell>
          <cell r="D6714" t="str">
            <v>SKB</v>
          </cell>
          <cell r="E6714">
            <v>1</v>
          </cell>
        </row>
        <row r="6715">
          <cell r="A6715" t="str">
            <v>SKB00002/0024396</v>
          </cell>
          <cell r="B6715" t="str">
            <v>UCUP, BP.</v>
          </cell>
          <cell r="C6715" t="str">
            <v>JL SELAJAMBE NO 01 RT 23/08</v>
          </cell>
          <cell r="D6715" t="str">
            <v>SKB</v>
          </cell>
          <cell r="E6715">
            <v>1</v>
          </cell>
        </row>
        <row r="6716">
          <cell r="A6716" t="str">
            <v>SKB00002/0018945</v>
          </cell>
          <cell r="B6716" t="str">
            <v>SLA-MART</v>
          </cell>
          <cell r="C6716" t="str">
            <v>JL.SILIWANGI NO.2</v>
          </cell>
          <cell r="D6716" t="str">
            <v>SKB</v>
          </cell>
          <cell r="E6716">
            <v>1</v>
          </cell>
        </row>
        <row r="6717">
          <cell r="A6717" t="str">
            <v>SKB00002/0002048</v>
          </cell>
          <cell r="B6717" t="str">
            <v>GESIT/YAYAT TOKO</v>
          </cell>
          <cell r="C6717" t="str">
            <v>JL RY RA KOSASIH 39</v>
          </cell>
          <cell r="D6717" t="str">
            <v>SKB</v>
          </cell>
          <cell r="E6717">
            <v>1</v>
          </cell>
        </row>
        <row r="6718">
          <cell r="A6718" t="str">
            <v>SKB00002/0019436</v>
          </cell>
          <cell r="B6718" t="str">
            <v>KIKI TETEH</v>
          </cell>
          <cell r="C6718" t="str">
            <v>JL KOTA BUNGA KP CIPANENGAH</v>
          </cell>
          <cell r="D6718" t="str">
            <v>SKB</v>
          </cell>
          <cell r="E6718">
            <v>1</v>
          </cell>
        </row>
        <row r="6719">
          <cell r="A6719" t="str">
            <v>SKB00002/0017798</v>
          </cell>
          <cell r="B6719" t="str">
            <v>ANIE</v>
          </cell>
          <cell r="C6719" t="str">
            <v>KP.WARUNG CEURI RT 14/RW 6, PONDOK KASO, CICURUG</v>
          </cell>
          <cell r="D6719" t="str">
            <v>SKB</v>
          </cell>
          <cell r="E6719">
            <v>1</v>
          </cell>
        </row>
        <row r="6720">
          <cell r="A6720" t="str">
            <v>SKB00002/0024353</v>
          </cell>
          <cell r="B6720" t="str">
            <v>SIDOMORO</v>
          </cell>
          <cell r="C6720" t="str">
            <v>KP. SIMPENAN 3/7 CIKEMBAR DEPAN SMA I CIKEMBAR</v>
          </cell>
          <cell r="D6720" t="str">
            <v>SKB</v>
          </cell>
          <cell r="E6720">
            <v>1</v>
          </cell>
        </row>
        <row r="6721">
          <cell r="A6721" t="str">
            <v>SKB00002/0017929</v>
          </cell>
          <cell r="B6721" t="str">
            <v>TOKO AZIS/LALEA</v>
          </cell>
          <cell r="C6721" t="str">
            <v>JL.PROKLAMASI, CICADAS</v>
          </cell>
          <cell r="D6721" t="str">
            <v>SKB</v>
          </cell>
          <cell r="E6721">
            <v>1</v>
          </cell>
        </row>
        <row r="6722">
          <cell r="A6722" t="str">
            <v>SKB00002/0008308</v>
          </cell>
          <cell r="B6722" t="str">
            <v>TOKO ADI</v>
          </cell>
          <cell r="C6722" t="str">
            <v>KP.MANGLAD RT.12/06 KALAPA NUNGGAL SUKABUMI</v>
          </cell>
          <cell r="D6722" t="str">
            <v>SKB</v>
          </cell>
          <cell r="E6722">
            <v>1</v>
          </cell>
        </row>
        <row r="6723">
          <cell r="A6723" t="str">
            <v>SKB00002/0024318</v>
          </cell>
          <cell r="B6723" t="str">
            <v>TOKO SAEPUL</v>
          </cell>
          <cell r="C6723" t="str">
            <v>JL.RY SELAJAMBE RT.06/RW.05, HEGARMANAH, SUKALUYU</v>
          </cell>
          <cell r="D6723" t="str">
            <v>SKB</v>
          </cell>
          <cell r="E6723">
            <v>1</v>
          </cell>
        </row>
        <row r="6724">
          <cell r="A6724" t="str">
            <v>SKB00002/0008231</v>
          </cell>
          <cell r="B6724" t="str">
            <v>RAJA SEMUT</v>
          </cell>
          <cell r="C6724" t="str">
            <v>PS.RAHAYU LANTAI DASAR NO.22</v>
          </cell>
          <cell r="D6724" t="str">
            <v>SKB</v>
          </cell>
          <cell r="E6724">
            <v>1</v>
          </cell>
        </row>
        <row r="6725">
          <cell r="A6725" t="str">
            <v>SKB00002/0016880</v>
          </cell>
          <cell r="B6725" t="str">
            <v>PD. RAHAYU 1</v>
          </cell>
          <cell r="C6725" t="str">
            <v>PS. CIPANAS BLOK WS 3, DKT. RAJA SEMUT</v>
          </cell>
          <cell r="D6725" t="str">
            <v>SKB</v>
          </cell>
          <cell r="E6725">
            <v>1</v>
          </cell>
        </row>
        <row r="6726">
          <cell r="A6726" t="str">
            <v>SKB00002/0025091</v>
          </cell>
          <cell r="B6726" t="str">
            <v>TOKO SALMAN</v>
          </cell>
          <cell r="C6726" t="str">
            <v>PERTIGAAN DWIKORA, DPN BASO LALA</v>
          </cell>
          <cell r="D6726" t="str">
            <v>SKB</v>
          </cell>
          <cell r="E6726">
            <v>1</v>
          </cell>
        </row>
        <row r="6727">
          <cell r="A6727" t="str">
            <v>SKB00002/0002676</v>
          </cell>
          <cell r="B6727" t="str">
            <v>RAJA SEMUT 2</v>
          </cell>
          <cell r="C6727" t="str">
            <v>BLOK J NO.67-65</v>
          </cell>
          <cell r="D6727" t="str">
            <v>SKB</v>
          </cell>
          <cell r="E6727">
            <v>1</v>
          </cell>
        </row>
        <row r="6728">
          <cell r="A6728" t="str">
            <v>SKB00002/0011287</v>
          </cell>
          <cell r="B6728" t="str">
            <v>KARYA MANDIRI</v>
          </cell>
          <cell r="C6728" t="str">
            <v>PS CIBADAK ATAS BLOK D NO.31 SUKABUMI</v>
          </cell>
          <cell r="D6728" t="str">
            <v>SKB</v>
          </cell>
          <cell r="E6728">
            <v>1</v>
          </cell>
        </row>
        <row r="6729">
          <cell r="A6729" t="str">
            <v>SKB00002/0021338</v>
          </cell>
          <cell r="B6729" t="str">
            <v>DZALFA</v>
          </cell>
          <cell r="C6729" t="str">
            <v>JL. CILANGLA, RT. 09 / 04</v>
          </cell>
          <cell r="D6729" t="str">
            <v>SKB</v>
          </cell>
          <cell r="E6729">
            <v>1</v>
          </cell>
        </row>
        <row r="6730">
          <cell r="A6730" t="str">
            <v>SKB00002/0025297</v>
          </cell>
          <cell r="B6730" t="str">
            <v>TOKO 3 PUTRI</v>
          </cell>
          <cell r="C6730" t="str">
            <v>JL.RAYA CIBEBER SAMPING REL KERETA</v>
          </cell>
          <cell r="D6730" t="str">
            <v>SKB</v>
          </cell>
          <cell r="E6730">
            <v>1</v>
          </cell>
        </row>
        <row r="6731">
          <cell r="A6731" t="str">
            <v>SKB00002/0012121</v>
          </cell>
          <cell r="B6731" t="str">
            <v>DIDIN TOKO</v>
          </cell>
          <cell r="C6731" t="str">
            <v>PS. TERMINAL BLOK TERMINAL CIPANAS</v>
          </cell>
          <cell r="D6731" t="str">
            <v>SKB</v>
          </cell>
          <cell r="E6731">
            <v>1</v>
          </cell>
        </row>
        <row r="6732">
          <cell r="A6732" t="str">
            <v>SKB00002/0023195</v>
          </cell>
          <cell r="B6732" t="str">
            <v>SAUDARA PLASTIK</v>
          </cell>
          <cell r="C6732" t="str">
            <v>PS. GSP CIPANAS, SAMPING TEH PIPIH WR.KOPI</v>
          </cell>
          <cell r="D6732" t="str">
            <v>SKB</v>
          </cell>
          <cell r="E6732">
            <v>1</v>
          </cell>
        </row>
        <row r="6733">
          <cell r="A6733" t="str">
            <v>SKB00002/0017787</v>
          </cell>
          <cell r="B6733" t="str">
            <v>IBU AAH</v>
          </cell>
          <cell r="C6733" t="str">
            <v>KP.BOJONG PARI RT 02/RW 03, CIDAHU</v>
          </cell>
          <cell r="D6733" t="str">
            <v>SKB</v>
          </cell>
          <cell r="E6733">
            <v>1</v>
          </cell>
        </row>
        <row r="6734">
          <cell r="A6734" t="str">
            <v>SKB00002/0017784</v>
          </cell>
          <cell r="B6734" t="str">
            <v>TARISSA</v>
          </cell>
          <cell r="C6734" t="str">
            <v>KP.BOJONG PARI RT 02/RW 03, CIDAHU</v>
          </cell>
          <cell r="D6734" t="str">
            <v>SKB</v>
          </cell>
          <cell r="E6734">
            <v>1</v>
          </cell>
        </row>
        <row r="6735">
          <cell r="A6735" t="str">
            <v>SKB00002/0021420</v>
          </cell>
          <cell r="B6735" t="str">
            <v>TOKO ADELIA</v>
          </cell>
          <cell r="C6735" t="str">
            <v>JL.PABUARAN RT.03/RW.01, NYOMPLONG, WARUDOYONG</v>
          </cell>
          <cell r="D6735" t="str">
            <v>SKB</v>
          </cell>
          <cell r="E6735">
            <v>1</v>
          </cell>
        </row>
        <row r="6736">
          <cell r="A6736" t="str">
            <v>SKB00002/0026043</v>
          </cell>
          <cell r="B6736" t="str">
            <v>ATIKA LUBIS TOKO</v>
          </cell>
          <cell r="C6736" t="str">
            <v>KP.TENJO AYU RT.02/RW.02, TENJO AYU, CICURUG</v>
          </cell>
          <cell r="D6736" t="str">
            <v>SKB</v>
          </cell>
          <cell r="E6736">
            <v>1</v>
          </cell>
        </row>
        <row r="6737">
          <cell r="A6737" t="str">
            <v>SKB00002/0018388</v>
          </cell>
          <cell r="B6737" t="str">
            <v>TK RINA</v>
          </cell>
          <cell r="C6737" t="str">
            <v>PDABEUNGHAR RT 03/RW 01, JAMPANG TENGAH</v>
          </cell>
          <cell r="D6737" t="str">
            <v>SKB</v>
          </cell>
          <cell r="E6737">
            <v>1</v>
          </cell>
        </row>
        <row r="6738">
          <cell r="A6738" t="str">
            <v>SKB00002/0021362</v>
          </cell>
          <cell r="B6738" t="str">
            <v>CINTA DAMAI TOKO</v>
          </cell>
          <cell r="C6738" t="str">
            <v>KP.CILAWANG RT.04/RW.04, JAMPANG TENGAH</v>
          </cell>
          <cell r="D6738" t="str">
            <v>SKB</v>
          </cell>
          <cell r="E6738">
            <v>1</v>
          </cell>
        </row>
        <row r="6739">
          <cell r="A6739" t="str">
            <v>SKB00002/0019445</v>
          </cell>
          <cell r="B6739" t="str">
            <v>IBNU</v>
          </cell>
          <cell r="C6739" t="str">
            <v>JL JANAGARI KP CIPTA HARJA</v>
          </cell>
          <cell r="D6739" t="str">
            <v>SKB</v>
          </cell>
          <cell r="E6739">
            <v>0</v>
          </cell>
        </row>
        <row r="6740">
          <cell r="A6740" t="str">
            <v>SKB00002/0024397</v>
          </cell>
          <cell r="B6740" t="str">
            <v>TOKO PA ENTIS</v>
          </cell>
          <cell r="C6740" t="str">
            <v>KP.SUKARAME RT.01/RW.01, SUKAMAJU, CIBEBER</v>
          </cell>
          <cell r="D6740" t="str">
            <v>SKB</v>
          </cell>
          <cell r="E6740">
            <v>0</v>
          </cell>
        </row>
        <row r="6741">
          <cell r="A6741" t="str">
            <v>SKB00002/0023665</v>
          </cell>
          <cell r="B6741" t="str">
            <v>MANSYAH TOKO</v>
          </cell>
          <cell r="C6741" t="str">
            <v>JL.SELAJAMBE LAPANG RT.01/RW.03 NO.10,</v>
          </cell>
          <cell r="D6741" t="str">
            <v>SKB</v>
          </cell>
          <cell r="E6741">
            <v>0</v>
          </cell>
        </row>
        <row r="6742">
          <cell r="A6742" t="str">
            <v>SKB00002/0021301</v>
          </cell>
          <cell r="B6742" t="str">
            <v>ENENG 2 TOKO ASIN</v>
          </cell>
          <cell r="C6742" t="str">
            <v>PS.PARUNGKUDA</v>
          </cell>
          <cell r="D6742" t="str">
            <v>SKB</v>
          </cell>
          <cell r="E6742">
            <v>0</v>
          </cell>
        </row>
        <row r="6743">
          <cell r="A6743" t="str">
            <v>SKB00002/0003320</v>
          </cell>
          <cell r="B6743" t="str">
            <v>SUMBER LARIS</v>
          </cell>
          <cell r="C6743" t="str">
            <v>JLN.STASIUN BARAT</v>
          </cell>
          <cell r="D6743" t="str">
            <v>SKB</v>
          </cell>
          <cell r="E6743">
            <v>-2.7777777777777776E-2</v>
          </cell>
        </row>
        <row r="6744">
          <cell r="A6744" t="str">
            <v>SKB00002/0002828</v>
          </cell>
          <cell r="B6744" t="str">
            <v>RAHMAT, BP.</v>
          </cell>
          <cell r="C6744" t="str">
            <v>PS INDUK BLK F NO 2</v>
          </cell>
          <cell r="D6744" t="str">
            <v>SKB</v>
          </cell>
          <cell r="E6744">
            <v>-2.7777777777777776E-2</v>
          </cell>
        </row>
        <row r="6745">
          <cell r="A6745" t="str">
            <v>SKB00002/0002865</v>
          </cell>
          <cell r="B6745" t="str">
            <v>DENINDA</v>
          </cell>
          <cell r="C6745" t="str">
            <v>JL.ARWINDA SAMPING LAPANG</v>
          </cell>
          <cell r="D6745" t="str">
            <v>SKB</v>
          </cell>
          <cell r="E6745">
            <v>-5.5555555555555552E-2</v>
          </cell>
        </row>
        <row r="6746">
          <cell r="A6746" t="str">
            <v>SKB00002/0017038</v>
          </cell>
          <cell r="B6746" t="str">
            <v>LANGKAT JAYA</v>
          </cell>
          <cell r="C6746" t="str">
            <v>PS CIPANAS LT.1 BLOK C NO.27</v>
          </cell>
          <cell r="D6746" t="str">
            <v>SKB</v>
          </cell>
          <cell r="E6746">
            <v>-5.5555555555555552E-2</v>
          </cell>
        </row>
        <row r="6747">
          <cell r="A6747" t="str">
            <v>SKB00002/0020012</v>
          </cell>
          <cell r="B6747" t="str">
            <v>TK. AZ</v>
          </cell>
          <cell r="C6747" t="str">
            <v>PS.CIGOMBONG, DKT TOKO UJANG ASIN</v>
          </cell>
          <cell r="D6747" t="str">
            <v>SKB</v>
          </cell>
          <cell r="E6747">
            <v>-0.1388888888888889</v>
          </cell>
        </row>
        <row r="6748">
          <cell r="A6748" t="str">
            <v>SKB00002/0002663</v>
          </cell>
          <cell r="B6748" t="str">
            <v>DAFIN TOKO</v>
          </cell>
          <cell r="C6748" t="str">
            <v>PSR. CIPANAS RAHAYU</v>
          </cell>
          <cell r="D6748" t="str">
            <v>SKB</v>
          </cell>
          <cell r="E6748">
            <v>-0.19444444444444445</v>
          </cell>
        </row>
        <row r="6749">
          <cell r="A6749" t="str">
            <v>SKB00002/0011020</v>
          </cell>
          <cell r="B6749" t="str">
            <v>SELAMET TOSERBA SINDANG BARANG</v>
          </cell>
          <cell r="C6749" t="str">
            <v>JL. RAYA SINDANG BARANG NO. 39</v>
          </cell>
          <cell r="D6749" t="str">
            <v>SKB</v>
          </cell>
          <cell r="E6749">
            <v>-0.25</v>
          </cell>
        </row>
        <row r="6750">
          <cell r="A6750" t="str">
            <v>SKB00002/0001901</v>
          </cell>
          <cell r="B6750" t="str">
            <v>DD PUTRA III TOKO</v>
          </cell>
          <cell r="C6750" t="str">
            <v>JL MANGKALAYA NO 12</v>
          </cell>
          <cell r="D6750" t="str">
            <v>SKB</v>
          </cell>
          <cell r="E6750">
            <v>-0.25</v>
          </cell>
        </row>
        <row r="6751">
          <cell r="A6751" t="str">
            <v>SKB00002/0022431</v>
          </cell>
          <cell r="B6751" t="str">
            <v>ASEP TELOR</v>
          </cell>
          <cell r="C6751" t="str">
            <v>PS. CIBADAK TERMINAL BLOK A NO.21</v>
          </cell>
          <cell r="D6751" t="str">
            <v>SKB</v>
          </cell>
          <cell r="E6751">
            <v>-0.33333333333333331</v>
          </cell>
        </row>
        <row r="6752">
          <cell r="A6752" t="str">
            <v>SKB00002/0002994</v>
          </cell>
          <cell r="B6752" t="str">
            <v>ZENAL, BP. TOKO</v>
          </cell>
          <cell r="C6752" t="str">
            <v>PS.CIBADAK BAWAH BLOK B</v>
          </cell>
          <cell r="D6752" t="str">
            <v>SKB</v>
          </cell>
          <cell r="E6752">
            <v>-0.52777777777777779</v>
          </cell>
        </row>
        <row r="6753">
          <cell r="A6753" t="str">
            <v>SKB00002/0005539</v>
          </cell>
          <cell r="B6753" t="str">
            <v>EVA TOKO</v>
          </cell>
          <cell r="C6753" t="str">
            <v>TERMINAL GEKBRONG NO.14</v>
          </cell>
          <cell r="D6753" t="str">
            <v>SKB</v>
          </cell>
          <cell r="E6753">
            <v>-1</v>
          </cell>
        </row>
        <row r="6754">
          <cell r="A6754" t="str">
            <v>SKB00002/0005610</v>
          </cell>
          <cell r="B6754" t="str">
            <v>SELAMAT TOSERBA RAJAMANDALA</v>
          </cell>
          <cell r="C6754" t="str">
            <v>JL. RAYA RAJAMANDALA NO. 39</v>
          </cell>
          <cell r="D6754" t="str">
            <v>SKB</v>
          </cell>
          <cell r="E6754">
            <v>-1.0277777777777777</v>
          </cell>
        </row>
        <row r="6755">
          <cell r="A6755" t="str">
            <v>SKB00002/0023656</v>
          </cell>
          <cell r="B6755" t="str">
            <v>PAK DEDE TOKO</v>
          </cell>
          <cell r="C6755" t="str">
            <v>KP.NANGGELA RT.02/RW.01, DES.TANJUNG SARI</v>
          </cell>
          <cell r="D6755" t="str">
            <v>SKB</v>
          </cell>
          <cell r="E6755">
            <v>-2</v>
          </cell>
        </row>
        <row r="6756">
          <cell r="A6756" t="str">
            <v>SKB00002/0010119</v>
          </cell>
          <cell r="B6756" t="str">
            <v>SRIKANDI</v>
          </cell>
          <cell r="C6756" t="str">
            <v>JL. MOCH ALI NO. 32-33 DEKAT TK KO AMING</v>
          </cell>
          <cell r="D6756" t="str">
            <v>SKB</v>
          </cell>
          <cell r="E6756">
            <v>-2</v>
          </cell>
        </row>
        <row r="6757">
          <cell r="A6757" t="str">
            <v>SKB00002/0003476</v>
          </cell>
          <cell r="B6757" t="str">
            <v>RIKA</v>
          </cell>
          <cell r="C6757" t="str">
            <v>PS.LETTU BAKRI NO.30/31</v>
          </cell>
          <cell r="D6757" t="str">
            <v>SKB</v>
          </cell>
          <cell r="E6757">
            <v>-2.083333333333333</v>
          </cell>
        </row>
        <row r="6758">
          <cell r="A6758" t="str">
            <v>SKB00002/0023287</v>
          </cell>
          <cell r="B6758" t="str">
            <v>H.IWAN SURYANA</v>
          </cell>
          <cell r="C6758" t="str">
            <v>PARKIR BASEMENT BLOK A PS.CIPANAS</v>
          </cell>
          <cell r="D6758" t="str">
            <v>SKB</v>
          </cell>
          <cell r="E6758">
            <v>-3</v>
          </cell>
        </row>
        <row r="6759">
          <cell r="A6759" t="str">
            <v>SKB00002/0017263</v>
          </cell>
          <cell r="B6759" t="str">
            <v>BERKAH</v>
          </cell>
          <cell r="C6759" t="str">
            <v>CIBEBER DPN PASAR SAMPING TOKKO GELAR ANYAR</v>
          </cell>
          <cell r="D6759" t="str">
            <v>SKB</v>
          </cell>
          <cell r="E6759">
            <v>-30</v>
          </cell>
        </row>
        <row r="6760">
          <cell r="A6760" t="str">
            <v>TGR00005/0026423</v>
          </cell>
          <cell r="B6760" t="str">
            <v>PANGESTU / ENGKY TOKO</v>
          </cell>
          <cell r="C6760" t="str">
            <v>PS. SEPATAN</v>
          </cell>
          <cell r="D6760" t="str">
            <v>TGR</v>
          </cell>
          <cell r="E6760">
            <v>3979</v>
          </cell>
        </row>
        <row r="6761">
          <cell r="A6761" t="str">
            <v>TGR00005/0026409</v>
          </cell>
          <cell r="B6761" t="str">
            <v>TAMAN SARI TOKO</v>
          </cell>
          <cell r="C6761" t="str">
            <v>PS. BENGKOK</v>
          </cell>
          <cell r="D6761" t="str">
            <v>TGR</v>
          </cell>
          <cell r="E6761">
            <v>2496</v>
          </cell>
        </row>
        <row r="6762">
          <cell r="A6762" t="str">
            <v>TGR00005/0069771</v>
          </cell>
          <cell r="B6762" t="str">
            <v>TK SEMUR</v>
          </cell>
          <cell r="C6762" t="str">
            <v>GANG GIGI JL KIAN SANTANG</v>
          </cell>
          <cell r="D6762" t="str">
            <v>TGR</v>
          </cell>
          <cell r="E6762">
            <v>1497</v>
          </cell>
        </row>
        <row r="6763">
          <cell r="A6763" t="str">
            <v>TGR00005/0013293</v>
          </cell>
          <cell r="B6763" t="str">
            <v>KOSIM TOKO</v>
          </cell>
          <cell r="C6763" t="str">
            <v>PERUMAHAN PABUARAN INDAH JL. ANGGREK RAYA BLOK K/18</v>
          </cell>
          <cell r="D6763" t="str">
            <v>TGR</v>
          </cell>
          <cell r="E6763">
            <v>1493</v>
          </cell>
        </row>
        <row r="6764">
          <cell r="A6764" t="str">
            <v>TGR00005/0017005</v>
          </cell>
          <cell r="B6764" t="str">
            <v>TOKO ELLY I</v>
          </cell>
          <cell r="C6764" t="str">
            <v>PASAR CISOKA</v>
          </cell>
          <cell r="D6764" t="str">
            <v>TGR</v>
          </cell>
          <cell r="E6764">
            <v>1490.3055555555557</v>
          </cell>
        </row>
        <row r="6765">
          <cell r="A6765" t="str">
            <v>TGR00005/0028631</v>
          </cell>
          <cell r="B6765" t="str">
            <v>BERDIKARI</v>
          </cell>
          <cell r="C6765" t="str">
            <v>GRAHA RAYA</v>
          </cell>
          <cell r="D6765" t="str">
            <v>TGR</v>
          </cell>
          <cell r="E6765">
            <v>1489.4166666666667</v>
          </cell>
        </row>
        <row r="6766">
          <cell r="A6766" t="str">
            <v>TGR00005/0014833</v>
          </cell>
          <cell r="B6766" t="str">
            <v>DARMA TK TOKO</v>
          </cell>
          <cell r="C6766" t="str">
            <v>RAWA KUCING SAMPING TK ANDRI</v>
          </cell>
          <cell r="D6766" t="str">
            <v>TGR</v>
          </cell>
          <cell r="E6766">
            <v>1293.0555555555554</v>
          </cell>
        </row>
        <row r="6767">
          <cell r="A6767" t="str">
            <v>TGR00005/0009479</v>
          </cell>
          <cell r="B6767" t="str">
            <v>TERANG ABADI TOKO</v>
          </cell>
          <cell r="C6767" t="str">
            <v>PS. CITY MARKET CITRA RY I 10</v>
          </cell>
          <cell r="D6767" t="str">
            <v>TGR</v>
          </cell>
          <cell r="E6767">
            <v>1198</v>
          </cell>
        </row>
        <row r="6768">
          <cell r="A6768" t="str">
            <v>TGR00005/0026411</v>
          </cell>
          <cell r="B6768" t="str">
            <v>LUCKY TOKO</v>
          </cell>
          <cell r="C6768" t="str">
            <v>JL. PANGLIMA POLIM NO. 17 PORIS</v>
          </cell>
          <cell r="D6768" t="str">
            <v>TGR</v>
          </cell>
          <cell r="E6768">
            <v>1193</v>
          </cell>
        </row>
        <row r="6769">
          <cell r="A6769" t="str">
            <v>TGR00005/0044027</v>
          </cell>
          <cell r="B6769" t="str">
            <v>SAUDARA PLASTIK</v>
          </cell>
          <cell r="C6769" t="str">
            <v>JL. CHAIRUDIN NO.7</v>
          </cell>
          <cell r="D6769" t="str">
            <v>TGR</v>
          </cell>
          <cell r="E6769">
            <v>1068</v>
          </cell>
        </row>
        <row r="6770">
          <cell r="A6770" t="str">
            <v>TGR00005/0026417</v>
          </cell>
          <cell r="B6770" t="str">
            <v>ASENTOKO</v>
          </cell>
          <cell r="C6770" t="str">
            <v>JL. SRIWIJAYA UJUNG NO.1</v>
          </cell>
          <cell r="D6770" t="str">
            <v>TGR</v>
          </cell>
          <cell r="E6770">
            <v>1043</v>
          </cell>
        </row>
        <row r="6771">
          <cell r="A6771" t="str">
            <v>TGR00005/0015074</v>
          </cell>
          <cell r="B6771" t="str">
            <v>HUTAPEA TOKO</v>
          </cell>
          <cell r="C6771" t="str">
            <v>JL.RY.PD KACANG NO.2</v>
          </cell>
          <cell r="D6771" t="str">
            <v>TGR</v>
          </cell>
          <cell r="E6771">
            <v>926.25</v>
          </cell>
        </row>
        <row r="6772">
          <cell r="A6772" t="str">
            <v>TGR00005/0005097</v>
          </cell>
          <cell r="B6772" t="str">
            <v>CAHAYA TOKO</v>
          </cell>
          <cell r="C6772" t="str">
            <v>JL. H. MENCONG NO.47</v>
          </cell>
          <cell r="D6772" t="str">
            <v>TGR</v>
          </cell>
          <cell r="E6772">
            <v>920</v>
          </cell>
        </row>
        <row r="6773">
          <cell r="A6773" t="str">
            <v>TGR00005/0065201</v>
          </cell>
          <cell r="B6773" t="str">
            <v>TOKO MAKMUR JAYA</v>
          </cell>
          <cell r="C6773" t="str">
            <v>JALAN RAYA BOJONGSARI CIMANGGIS TANG-SEL NO 25</v>
          </cell>
          <cell r="D6773" t="str">
            <v>TGR</v>
          </cell>
          <cell r="E6773">
            <v>899</v>
          </cell>
        </row>
        <row r="6774">
          <cell r="A6774" t="str">
            <v>TGR00005/0003736</v>
          </cell>
          <cell r="B6774" t="str">
            <v>IPUNG TOKO</v>
          </cell>
          <cell r="C6774" t="str">
            <v>PASAR BABAKAN</v>
          </cell>
          <cell r="D6774" t="str">
            <v>TGR</v>
          </cell>
          <cell r="E6774">
            <v>899</v>
          </cell>
        </row>
        <row r="6775">
          <cell r="A6775" t="str">
            <v>TGR00005/0046985</v>
          </cell>
          <cell r="B6775" t="str">
            <v>HANTA WIJAYA</v>
          </cell>
          <cell r="C6775" t="str">
            <v>PS.CIKUPA LOS DALAM</v>
          </cell>
          <cell r="D6775" t="str">
            <v>TGR</v>
          </cell>
          <cell r="E6775">
            <v>895.16666666666663</v>
          </cell>
        </row>
        <row r="6776">
          <cell r="A6776" t="str">
            <v>TGR00005/0003346</v>
          </cell>
          <cell r="B6776" t="str">
            <v>BERAS K.H TOKO</v>
          </cell>
          <cell r="C6776" t="str">
            <v>JL. RAYA CURUG WETAN</v>
          </cell>
          <cell r="D6776" t="str">
            <v>TGR</v>
          </cell>
          <cell r="E6776">
            <v>854</v>
          </cell>
        </row>
        <row r="6777">
          <cell r="A6777" t="str">
            <v>TGR00005/0039360</v>
          </cell>
          <cell r="B6777" t="str">
            <v>CAMPUR SARI</v>
          </cell>
          <cell r="C6777" t="str">
            <v>TAMAN WALET JL.UTAMA WALET RAYA BLOK GW 18/55</v>
          </cell>
          <cell r="D6777" t="str">
            <v>TGR</v>
          </cell>
          <cell r="E6777">
            <v>839.91666666666663</v>
          </cell>
        </row>
        <row r="6778">
          <cell r="A6778" t="str">
            <v>TGR00005/0026414</v>
          </cell>
          <cell r="B6778" t="str">
            <v>DEDEN TOKO</v>
          </cell>
          <cell r="C6778" t="str">
            <v>JL.RAYA KORELET</v>
          </cell>
          <cell r="D6778" t="str">
            <v>TGR</v>
          </cell>
          <cell r="E6778">
            <v>798</v>
          </cell>
        </row>
        <row r="6779">
          <cell r="A6779" t="str">
            <v>TGR00005/0000598</v>
          </cell>
          <cell r="B6779" t="str">
            <v>AFAN II TOKO</v>
          </cell>
          <cell r="C6779" t="str">
            <v>DEPAN PASAR SENTIONG NO.3</v>
          </cell>
          <cell r="D6779" t="str">
            <v>TGR</v>
          </cell>
          <cell r="E6779">
            <v>788.13888888888891</v>
          </cell>
        </row>
        <row r="6780">
          <cell r="A6780" t="str">
            <v>TGR00005/0007498</v>
          </cell>
          <cell r="B6780" t="str">
            <v>CV. LESTARI MANDIRI</v>
          </cell>
          <cell r="C6780" t="str">
            <v>JL. MAWAR NO. 23 RT 002/ RW003 SUKA ASIH TANGERANG</v>
          </cell>
          <cell r="D6780" t="str">
            <v>TGR</v>
          </cell>
          <cell r="E6780">
            <v>747.05555555555554</v>
          </cell>
        </row>
        <row r="6781">
          <cell r="A6781" t="str">
            <v>TGR00005/0005163</v>
          </cell>
          <cell r="B6781" t="str">
            <v>CACAN TOKO</v>
          </cell>
          <cell r="C6781" t="str">
            <v>JL.RAYA CURUG WETAN</v>
          </cell>
          <cell r="D6781" t="str">
            <v>TGR</v>
          </cell>
          <cell r="E6781">
            <v>709</v>
          </cell>
        </row>
        <row r="6782">
          <cell r="A6782" t="str">
            <v>TGR00005/0070826</v>
          </cell>
          <cell r="B6782" t="str">
            <v>CV BUMI SEJAHTERA UNGGUL</v>
          </cell>
          <cell r="C6782" t="str">
            <v>JLN ENTERNAL DUKUH CIKUPA TGR BANTEN</v>
          </cell>
          <cell r="D6782" t="str">
            <v>TGR</v>
          </cell>
          <cell r="E6782">
            <v>700</v>
          </cell>
        </row>
        <row r="6783">
          <cell r="A6783" t="str">
            <v>TGR00005/0005882</v>
          </cell>
          <cell r="B6783" t="str">
            <v>ACIAN TOKO</v>
          </cell>
          <cell r="C6783" t="str">
            <v>PS. SERPONG SMP. TK. APEN</v>
          </cell>
          <cell r="D6783" t="str">
            <v>TGR</v>
          </cell>
          <cell r="E6783">
            <v>699</v>
          </cell>
        </row>
        <row r="6784">
          <cell r="A6784" t="str">
            <v>TGR00005/0020949</v>
          </cell>
          <cell r="B6784" t="str">
            <v>LIA JAYA TOKO</v>
          </cell>
          <cell r="C6784" t="str">
            <v>PS CURUG NO.7</v>
          </cell>
          <cell r="D6784" t="str">
            <v>TGR</v>
          </cell>
          <cell r="E6784">
            <v>699</v>
          </cell>
        </row>
        <row r="6785">
          <cell r="A6785" t="str">
            <v>TGR00005/0063489</v>
          </cell>
          <cell r="B6785" t="str">
            <v>SAT DC SERANG</v>
          </cell>
          <cell r="C6785" t="str">
            <v>DESA DRANGONG KEC.TAKTAKAN SERANG</v>
          </cell>
          <cell r="D6785" t="str">
            <v>TGR</v>
          </cell>
          <cell r="E6785">
            <v>698.08333333333337</v>
          </cell>
        </row>
        <row r="6786">
          <cell r="A6786" t="str">
            <v>TGR00005/0010545</v>
          </cell>
          <cell r="B6786" t="str">
            <v>MR. FROZEN TOKO</v>
          </cell>
          <cell r="C6786" t="str">
            <v>PORIS INDAH BLOK D2 NO.1</v>
          </cell>
          <cell r="D6786" t="str">
            <v>TGR</v>
          </cell>
          <cell r="E6786">
            <v>694</v>
          </cell>
        </row>
        <row r="6787">
          <cell r="A6787" t="str">
            <v>TGR00005/0070145</v>
          </cell>
          <cell r="B6787" t="str">
            <v>NOVA</v>
          </cell>
          <cell r="C6787" t="str">
            <v>JL.MAWAR RAYA BLOK D1/17 KOTABUMI</v>
          </cell>
          <cell r="D6787" t="str">
            <v>TGR</v>
          </cell>
          <cell r="E6787">
            <v>660</v>
          </cell>
        </row>
        <row r="6788">
          <cell r="A6788" t="str">
            <v>TGR00005/0004833</v>
          </cell>
          <cell r="B6788" t="str">
            <v>SIREGAR TOKO</v>
          </cell>
          <cell r="C6788" t="str">
            <v>PS BENGKOK</v>
          </cell>
          <cell r="D6788" t="str">
            <v>TGR</v>
          </cell>
          <cell r="E6788">
            <v>604.75</v>
          </cell>
        </row>
        <row r="6789">
          <cell r="A6789" t="str">
            <v>TGR00005/0013964</v>
          </cell>
          <cell r="B6789" t="str">
            <v>SURYA MAKMUR JAYA TOKO</v>
          </cell>
          <cell r="C6789" t="str">
            <v>JL. RAYA CILEDUG NO.58 F</v>
          </cell>
          <cell r="D6789" t="str">
            <v>TGR</v>
          </cell>
          <cell r="E6789">
            <v>600</v>
          </cell>
        </row>
        <row r="6790">
          <cell r="A6790" t="str">
            <v>TGR00005/0056850</v>
          </cell>
          <cell r="B6790" t="str">
            <v>CANDRA TOKO</v>
          </cell>
          <cell r="C6790" t="str">
            <v>PSR BENGKOK NO.20</v>
          </cell>
          <cell r="D6790" t="str">
            <v>TGR</v>
          </cell>
          <cell r="E6790">
            <v>595</v>
          </cell>
        </row>
        <row r="6791">
          <cell r="A6791" t="str">
            <v>TGR00005/0008017</v>
          </cell>
          <cell r="B6791" t="str">
            <v>89 TOKO</v>
          </cell>
          <cell r="C6791" t="str">
            <v>JL.RAYA HASYIM ASHARI</v>
          </cell>
          <cell r="D6791" t="str">
            <v>TGR</v>
          </cell>
          <cell r="E6791">
            <v>575</v>
          </cell>
        </row>
        <row r="6792">
          <cell r="A6792" t="str">
            <v>TGR00005/0019690</v>
          </cell>
          <cell r="B6792" t="str">
            <v>TOKO HERI GUNAWAN</v>
          </cell>
          <cell r="C6792" t="str">
            <v>PS.CURUG BLOK E 42</v>
          </cell>
          <cell r="D6792" t="str">
            <v>TGR</v>
          </cell>
          <cell r="E6792">
            <v>555.61111111111109</v>
          </cell>
        </row>
        <row r="6793">
          <cell r="A6793" t="str">
            <v>TGR00005/0026407</v>
          </cell>
          <cell r="B6793" t="str">
            <v>AFAN / LILI TOKO</v>
          </cell>
          <cell r="C6793" t="str">
            <v>JL KRESEK SBELAH PSR BALARAJA</v>
          </cell>
          <cell r="D6793" t="str">
            <v>TGR</v>
          </cell>
          <cell r="E6793">
            <v>545</v>
          </cell>
        </row>
        <row r="6794">
          <cell r="A6794" t="str">
            <v>TGR00005/0004874</v>
          </cell>
          <cell r="B6794" t="str">
            <v>ANAM MANDIRI TOKO</v>
          </cell>
          <cell r="C6794" t="str">
            <v>PSR BABAKAN BLOK PU 15-16</v>
          </cell>
          <cell r="D6794" t="str">
            <v>TGR</v>
          </cell>
          <cell r="E6794">
            <v>498.72222222222223</v>
          </cell>
        </row>
        <row r="6795">
          <cell r="A6795" t="str">
            <v>TGR00005/0062268</v>
          </cell>
          <cell r="B6795" t="str">
            <v>INDAH TK</v>
          </cell>
          <cell r="C6795" t="str">
            <v>JL.IRIGASI PORIS TANGERANG</v>
          </cell>
          <cell r="D6795" t="str">
            <v>TGR</v>
          </cell>
          <cell r="E6795">
            <v>497</v>
          </cell>
        </row>
        <row r="6796">
          <cell r="A6796" t="str">
            <v>TGR00005/0007596</v>
          </cell>
          <cell r="B6796" t="str">
            <v>AEP TOKO</v>
          </cell>
          <cell r="C6796" t="str">
            <v>PS CIPUTAT LAMA BLK KOP PASAR</v>
          </cell>
          <cell r="D6796" t="str">
            <v>TGR</v>
          </cell>
          <cell r="E6796">
            <v>496.97222222222223</v>
          </cell>
        </row>
        <row r="6797">
          <cell r="A6797" t="str">
            <v>TGR00005/0010601</v>
          </cell>
          <cell r="B6797" t="str">
            <v>FANTA TOKO</v>
          </cell>
          <cell r="C6797" t="str">
            <v>JL.RY.TIGARAKSA</v>
          </cell>
          <cell r="D6797" t="str">
            <v>TGR</v>
          </cell>
          <cell r="E6797">
            <v>496</v>
          </cell>
        </row>
        <row r="6798">
          <cell r="A6798" t="str">
            <v>TGR00005/0034633</v>
          </cell>
          <cell r="B6798" t="str">
            <v>UD JOEL CENTRE</v>
          </cell>
          <cell r="C6798" t="str">
            <v>JL. SETIA BUDI RUKO NO.39 AB PAMULANG TIMUR</v>
          </cell>
          <cell r="D6798" t="str">
            <v>TGR</v>
          </cell>
          <cell r="E6798">
            <v>496</v>
          </cell>
        </row>
        <row r="6799">
          <cell r="A6799" t="str">
            <v>TGR00005/0001920</v>
          </cell>
          <cell r="B6799" t="str">
            <v>BUDI TOKO</v>
          </cell>
          <cell r="C6799" t="str">
            <v>JL. RAYA PAMULANG II NO.65</v>
          </cell>
          <cell r="D6799" t="str">
            <v>TGR</v>
          </cell>
          <cell r="E6799">
            <v>480</v>
          </cell>
        </row>
        <row r="6800">
          <cell r="A6800" t="str">
            <v>TGR00005/0026416</v>
          </cell>
          <cell r="B6800" t="str">
            <v>TRI JAYA/APHENG TOKO</v>
          </cell>
          <cell r="C6800" t="str">
            <v>RUKO BSD SEKTOR I BLOK RS2/12</v>
          </cell>
          <cell r="D6800" t="str">
            <v>TGR</v>
          </cell>
          <cell r="E6800">
            <v>459</v>
          </cell>
        </row>
        <row r="6801">
          <cell r="A6801" t="str">
            <v>TGR00005/0005608</v>
          </cell>
          <cell r="B6801" t="str">
            <v>PENI TOKO</v>
          </cell>
          <cell r="C6801" t="str">
            <v>PS. MAUK BLOK C NO. 10</v>
          </cell>
          <cell r="D6801" t="str">
            <v>TGR</v>
          </cell>
          <cell r="E6801">
            <v>453.16666666666663</v>
          </cell>
        </row>
        <row r="6802">
          <cell r="A6802" t="str">
            <v>TGR00005/0005277</v>
          </cell>
          <cell r="B6802" t="str">
            <v>BIMO TOKO</v>
          </cell>
          <cell r="C6802" t="str">
            <v>DEPAN PASAR MALABAR</v>
          </cell>
          <cell r="D6802" t="str">
            <v>TGR</v>
          </cell>
          <cell r="E6802">
            <v>450</v>
          </cell>
        </row>
        <row r="6803">
          <cell r="A6803" t="str">
            <v>TGR00005/0000944</v>
          </cell>
          <cell r="B6803" t="str">
            <v>JOKO TOKO</v>
          </cell>
          <cell r="C6803" t="str">
            <v>PS.KEMIS SAMPING BU TARMI</v>
          </cell>
          <cell r="D6803" t="str">
            <v>TGR</v>
          </cell>
          <cell r="E6803">
            <v>400</v>
          </cell>
        </row>
        <row r="6804">
          <cell r="A6804" t="str">
            <v>TGR00005/0026422</v>
          </cell>
          <cell r="B6804" t="str">
            <v>NIAGA ABADI RIDHO CAB III TOKO</v>
          </cell>
          <cell r="C6804" t="str">
            <v>JL RADEN PATAH LEMBANG CLDG RUKO DIAN PLAZA BLOK 8A NO.21</v>
          </cell>
          <cell r="D6804" t="str">
            <v>TGR</v>
          </cell>
          <cell r="E6804">
            <v>400</v>
          </cell>
        </row>
        <row r="6805">
          <cell r="A6805" t="str">
            <v>TGR00005/0069379</v>
          </cell>
          <cell r="B6805" t="str">
            <v>TOKO NABE</v>
          </cell>
          <cell r="C6805" t="str">
            <v>PORIS INDAH BLOK D SEBRANG TOKO MAKRO TELUR</v>
          </cell>
          <cell r="D6805" t="str">
            <v>TGR</v>
          </cell>
          <cell r="E6805">
            <v>400</v>
          </cell>
        </row>
        <row r="6806">
          <cell r="A6806" t="str">
            <v>TGR00005/0072794</v>
          </cell>
          <cell r="B6806" t="str">
            <v>BARBARA TOKO</v>
          </cell>
          <cell r="C6806" t="str">
            <v>RUKO DIAN PLAZA BLOK 8A /16 CILEDUG</v>
          </cell>
          <cell r="D6806" t="str">
            <v>TGR</v>
          </cell>
          <cell r="E6806">
            <v>400</v>
          </cell>
        </row>
        <row r="6807">
          <cell r="A6807" t="str">
            <v>TGR00005/0017069</v>
          </cell>
          <cell r="B6807" t="str">
            <v>ALAM SEMESTA</v>
          </cell>
          <cell r="C6807" t="str">
            <v>PERUM BUKIT NUSA INDAH SARUA CIPUTAT</v>
          </cell>
          <cell r="D6807" t="str">
            <v>TGR</v>
          </cell>
          <cell r="E6807">
            <v>400</v>
          </cell>
        </row>
        <row r="6808">
          <cell r="A6808" t="str">
            <v>TGR00005/0056095</v>
          </cell>
          <cell r="B6808" t="str">
            <v>ASENGTOKO</v>
          </cell>
          <cell r="C6808" t="str">
            <v>ANYAR UTARA 16A</v>
          </cell>
          <cell r="D6808" t="str">
            <v>TGR</v>
          </cell>
          <cell r="E6808">
            <v>394</v>
          </cell>
        </row>
        <row r="6809">
          <cell r="A6809" t="str">
            <v>TGR00005/0026412</v>
          </cell>
          <cell r="B6809" t="str">
            <v>TAUFIK TOKO</v>
          </cell>
          <cell r="C6809" t="str">
            <v>JL. H.MENCONG NO. 56</v>
          </cell>
          <cell r="D6809" t="str">
            <v>TGR</v>
          </cell>
          <cell r="E6809">
            <v>380</v>
          </cell>
        </row>
        <row r="6810">
          <cell r="A6810" t="str">
            <v>TGR00005/0008045</v>
          </cell>
          <cell r="B6810" t="str">
            <v>AL BAROKAH TOKO</v>
          </cell>
          <cell r="C6810" t="str">
            <v>JL. PUSPITEK</v>
          </cell>
          <cell r="D6810" t="str">
            <v>TGR</v>
          </cell>
          <cell r="E6810">
            <v>375</v>
          </cell>
        </row>
        <row r="6811">
          <cell r="A6811" t="str">
            <v>TGR00005/0051789</v>
          </cell>
          <cell r="B6811" t="str">
            <v>RUDY</v>
          </cell>
          <cell r="C6811" t="str">
            <v>TAMAN PORIS GAGA BLOK A5</v>
          </cell>
          <cell r="D6811" t="str">
            <v>TGR</v>
          </cell>
          <cell r="E6811">
            <v>358.58333333333337</v>
          </cell>
        </row>
        <row r="6812">
          <cell r="A6812" t="str">
            <v>TGR00005/0026406</v>
          </cell>
          <cell r="B6812" t="str">
            <v>SUMBER KASIH TOKO</v>
          </cell>
          <cell r="C6812" t="str">
            <v>JL. RAYA BALARAJA</v>
          </cell>
          <cell r="D6812" t="str">
            <v>TGR</v>
          </cell>
          <cell r="E6812">
            <v>354</v>
          </cell>
        </row>
        <row r="6813">
          <cell r="A6813" t="str">
            <v>TGR00005/0006120</v>
          </cell>
          <cell r="B6813" t="str">
            <v>BERKAT TOKO</v>
          </cell>
          <cell r="C6813" t="str">
            <v>PS CIMANGGIS</v>
          </cell>
          <cell r="D6813" t="str">
            <v>TGR</v>
          </cell>
          <cell r="E6813">
            <v>350</v>
          </cell>
        </row>
        <row r="6814">
          <cell r="A6814" t="str">
            <v>TGR00005/0003345</v>
          </cell>
          <cell r="B6814" t="str">
            <v>TJENG HAI TOKO</v>
          </cell>
          <cell r="C6814" t="str">
            <v>BELAKANG PASAR CURUG WETAN</v>
          </cell>
          <cell r="D6814" t="str">
            <v>TGR</v>
          </cell>
          <cell r="E6814">
            <v>350</v>
          </cell>
        </row>
        <row r="6815">
          <cell r="A6815" t="str">
            <v>TGR00005/0069071</v>
          </cell>
          <cell r="B6815" t="str">
            <v>TK 1001</v>
          </cell>
          <cell r="C6815" t="str">
            <v>JL A. DAMYATI NO.8 RT 03 RW 02 SUKA SARI</v>
          </cell>
          <cell r="D6815" t="str">
            <v>TGR</v>
          </cell>
          <cell r="E6815">
            <v>350</v>
          </cell>
        </row>
        <row r="6816">
          <cell r="A6816" t="str">
            <v>TGR00005/0032018</v>
          </cell>
          <cell r="B6816" t="str">
            <v>PENDI</v>
          </cell>
          <cell r="C6816" t="str">
            <v>PERUM MELATIMAS BLOK I NO.12</v>
          </cell>
          <cell r="D6816" t="str">
            <v>TGR</v>
          </cell>
          <cell r="E6816">
            <v>349.91666666666669</v>
          </cell>
        </row>
        <row r="6817">
          <cell r="A6817" t="str">
            <v>TGR00005/0067660</v>
          </cell>
          <cell r="B6817" t="str">
            <v>CHANTIKA JAYA</v>
          </cell>
          <cell r="C6817" t="str">
            <v>JALAN ISKANDAR MUDA SEBELUM KECAMATAN NEGLASARI RT 005/002</v>
          </cell>
          <cell r="D6817" t="str">
            <v>TGR</v>
          </cell>
          <cell r="E6817">
            <v>349</v>
          </cell>
        </row>
        <row r="6818">
          <cell r="A6818" t="str">
            <v>TGR00005/0017336</v>
          </cell>
          <cell r="B6818" t="str">
            <v>SIBREH JAYA TOKO</v>
          </cell>
          <cell r="C6818" t="str">
            <v>PS. SENTIONG BLOK G 38</v>
          </cell>
          <cell r="D6818" t="str">
            <v>TGR</v>
          </cell>
          <cell r="E6818">
            <v>349</v>
          </cell>
        </row>
        <row r="6819">
          <cell r="A6819" t="str">
            <v>TGR00005/0018625</v>
          </cell>
          <cell r="B6819" t="str">
            <v>ANYAN TOKO</v>
          </cell>
          <cell r="C6819" t="str">
            <v>PS.PARUNG PANJANG F 6</v>
          </cell>
          <cell r="D6819" t="str">
            <v>TGR</v>
          </cell>
          <cell r="E6819">
            <v>349</v>
          </cell>
        </row>
        <row r="6820">
          <cell r="A6820" t="str">
            <v>TGR00005/0002200</v>
          </cell>
          <cell r="B6820" t="str">
            <v>GUN TOKO</v>
          </cell>
          <cell r="C6820" t="str">
            <v>PS. LEMBANG BLOK B NO. 15</v>
          </cell>
          <cell r="D6820" t="str">
            <v>TGR</v>
          </cell>
          <cell r="E6820">
            <v>345.75</v>
          </cell>
        </row>
        <row r="6821">
          <cell r="A6821" t="str">
            <v>TGR00005/0010354</v>
          </cell>
          <cell r="B6821" t="str">
            <v>THOMAS TOKO</v>
          </cell>
          <cell r="C6821" t="str">
            <v>PERUM TIGA RAKSA BLOK A IF</v>
          </cell>
          <cell r="D6821" t="str">
            <v>TGR</v>
          </cell>
          <cell r="E6821">
            <v>345.16666666666669</v>
          </cell>
        </row>
        <row r="6822">
          <cell r="A6822" t="str">
            <v>TGR00005/0054232</v>
          </cell>
          <cell r="B6822" t="str">
            <v>TONI</v>
          </cell>
          <cell r="C6822" t="str">
            <v>PORIS INDAH P5 NO.1</v>
          </cell>
          <cell r="D6822" t="str">
            <v>TGR</v>
          </cell>
          <cell r="E6822">
            <v>325</v>
          </cell>
        </row>
        <row r="6823">
          <cell r="A6823" t="str">
            <v>TGR00005/0002058</v>
          </cell>
          <cell r="B6823" t="str">
            <v>LARIS JAYA TOKO</v>
          </cell>
          <cell r="C6823" t="str">
            <v>JL. RAYA RADEN SALEH</v>
          </cell>
          <cell r="D6823" t="str">
            <v>TGR</v>
          </cell>
          <cell r="E6823">
            <v>305</v>
          </cell>
        </row>
        <row r="6824">
          <cell r="A6824" t="str">
            <v>TGR00005/0003675</v>
          </cell>
          <cell r="B6824" t="str">
            <v>EDO TOKO</v>
          </cell>
          <cell r="C6824" t="str">
            <v>PASAR ANYAR BLOK AB 1 NO.1</v>
          </cell>
          <cell r="D6824" t="str">
            <v>TGR</v>
          </cell>
          <cell r="E6824">
            <v>304</v>
          </cell>
        </row>
        <row r="6825">
          <cell r="A6825" t="str">
            <v>TGR00005/0013944</v>
          </cell>
          <cell r="B6825" t="str">
            <v>PRAPTO TOKO</v>
          </cell>
          <cell r="C6825" t="str">
            <v>PS.CIPUTAT BELAKANG PLAZA CIPUTAT</v>
          </cell>
          <cell r="D6825" t="str">
            <v>TGR</v>
          </cell>
          <cell r="E6825">
            <v>300</v>
          </cell>
        </row>
        <row r="6826">
          <cell r="A6826" t="str">
            <v>TGR00005/0026415</v>
          </cell>
          <cell r="B6826" t="str">
            <v>AGADENAN TOKO</v>
          </cell>
          <cell r="C6826" t="str">
            <v>GRIYA SERPONG ASRI</v>
          </cell>
          <cell r="D6826" t="str">
            <v>TGR</v>
          </cell>
          <cell r="E6826">
            <v>300</v>
          </cell>
        </row>
        <row r="6827">
          <cell r="A6827" t="str">
            <v>TGR00005/0004908</v>
          </cell>
          <cell r="B6827" t="str">
            <v>NANGGELA TOKO</v>
          </cell>
          <cell r="C6827" t="str">
            <v>JL KAMPUNG MELAYU 32</v>
          </cell>
          <cell r="D6827" t="str">
            <v>TGR</v>
          </cell>
          <cell r="E6827">
            <v>300</v>
          </cell>
        </row>
        <row r="6828">
          <cell r="A6828" t="str">
            <v>TGR00005/0015070</v>
          </cell>
          <cell r="B6828" t="str">
            <v>BUDI TOKO</v>
          </cell>
          <cell r="C6828" t="str">
            <v>JL. RAYA PLP CURUG NO.28</v>
          </cell>
          <cell r="D6828" t="str">
            <v>TGR</v>
          </cell>
          <cell r="E6828">
            <v>300</v>
          </cell>
        </row>
        <row r="6829">
          <cell r="A6829" t="str">
            <v>TGR00005/0017956</v>
          </cell>
          <cell r="B6829" t="str">
            <v>ARI TOKO</v>
          </cell>
          <cell r="C6829" t="str">
            <v>PERUMAHAN PURI</v>
          </cell>
          <cell r="D6829" t="str">
            <v>TGR</v>
          </cell>
          <cell r="E6829">
            <v>300</v>
          </cell>
        </row>
        <row r="6830">
          <cell r="A6830" t="str">
            <v>TGR00005/0037615</v>
          </cell>
          <cell r="B6830" t="str">
            <v>CU BUNDA</v>
          </cell>
          <cell r="C6830" t="str">
            <v>TAMAN CIBODAS PALEM 4 BLOK 4 NO.12</v>
          </cell>
          <cell r="D6830" t="str">
            <v>TGR</v>
          </cell>
          <cell r="E6830">
            <v>300</v>
          </cell>
        </row>
        <row r="6831">
          <cell r="A6831" t="str">
            <v>TGR00005/0062495</v>
          </cell>
          <cell r="B6831" t="str">
            <v>KOTA RAJA TOKO</v>
          </cell>
          <cell r="C6831" t="str">
            <v>PS.SENTIONG BLOK G</v>
          </cell>
          <cell r="D6831" t="str">
            <v>TGR</v>
          </cell>
          <cell r="E6831">
            <v>298</v>
          </cell>
        </row>
        <row r="6832">
          <cell r="A6832" t="str">
            <v>TGR00005/0018346</v>
          </cell>
          <cell r="B6832" t="str">
            <v>ASONG II TOKO</v>
          </cell>
          <cell r="C6832" t="str">
            <v>MEDANG LESTARI</v>
          </cell>
          <cell r="D6832" t="str">
            <v>TGR</v>
          </cell>
          <cell r="E6832">
            <v>296.11111111111114</v>
          </cell>
        </row>
        <row r="6833">
          <cell r="A6833" t="str">
            <v>TGR00005/0003656</v>
          </cell>
          <cell r="B6833" t="str">
            <v>HOK SENG TOKO</v>
          </cell>
          <cell r="C6833" t="str">
            <v>JL. MAWAR NO.28 PS ANYAR</v>
          </cell>
          <cell r="D6833" t="str">
            <v>TGR</v>
          </cell>
          <cell r="E6833">
            <v>295</v>
          </cell>
        </row>
        <row r="6834">
          <cell r="A6834" t="str">
            <v>TGR00005/0044145</v>
          </cell>
          <cell r="B6834" t="str">
            <v>ANDI II</v>
          </cell>
          <cell r="C6834" t="str">
            <v>PASAR BENGKOK PINANG</v>
          </cell>
          <cell r="D6834" t="str">
            <v>TGR</v>
          </cell>
          <cell r="E6834">
            <v>290</v>
          </cell>
        </row>
        <row r="6835">
          <cell r="A6835" t="str">
            <v>TGR00005/0005027</v>
          </cell>
          <cell r="B6835" t="str">
            <v>CIPTO TOKO</v>
          </cell>
          <cell r="C6835" t="str">
            <v>PS. SEPATAN SAMP. BU YATI</v>
          </cell>
          <cell r="D6835" t="str">
            <v>TGR</v>
          </cell>
          <cell r="E6835">
            <v>277.97222222222223</v>
          </cell>
        </row>
        <row r="6836">
          <cell r="A6836" t="str">
            <v>TGR00005/0006013</v>
          </cell>
          <cell r="B6836" t="str">
            <v>JAYA ABADI TOKO</v>
          </cell>
          <cell r="C6836" t="str">
            <v>BSD SEKTOR I DPN TK TRIJAYA</v>
          </cell>
          <cell r="D6836" t="str">
            <v>TGR</v>
          </cell>
          <cell r="E6836">
            <v>275</v>
          </cell>
        </row>
        <row r="6837">
          <cell r="A6837" t="str">
            <v>TGR00005/0050711</v>
          </cell>
          <cell r="B6837" t="str">
            <v>TOKO RAHAYU</v>
          </cell>
          <cell r="C6837" t="str">
            <v>VILLA BALARAJA BLOK P3 NO 9 SAGA BALARAJA</v>
          </cell>
          <cell r="D6837" t="str">
            <v>TGR</v>
          </cell>
          <cell r="E6837">
            <v>269</v>
          </cell>
        </row>
        <row r="6838">
          <cell r="A6838" t="str">
            <v>TGR00005/0014158</v>
          </cell>
          <cell r="B6838" t="str">
            <v>LAUTAN JAYA</v>
          </cell>
          <cell r="C6838" t="str">
            <v>JL. CIREMEI RT.02/03 PS ANYAR</v>
          </cell>
          <cell r="D6838" t="str">
            <v>TGR</v>
          </cell>
          <cell r="E6838">
            <v>260</v>
          </cell>
        </row>
        <row r="6839">
          <cell r="A6839" t="str">
            <v>TGR00005/0007824</v>
          </cell>
          <cell r="B6839" t="str">
            <v>MURAH BERKAH TOKO</v>
          </cell>
          <cell r="C6839" t="str">
            <v>PS.BENGKOK JL.SA TIRTAYASA/51</v>
          </cell>
          <cell r="D6839" t="str">
            <v>TGR</v>
          </cell>
          <cell r="E6839">
            <v>253.16666666666669</v>
          </cell>
        </row>
        <row r="6840">
          <cell r="A6840" t="str">
            <v>TGR00005/0018217</v>
          </cell>
          <cell r="B6840" t="str">
            <v>TOKO RIZKY SUKA DAMAI</v>
          </cell>
          <cell r="C6840" t="str">
            <v>PS.PARUNG PANJANG BLOK G NO.49-50</v>
          </cell>
          <cell r="D6840" t="str">
            <v>TGR</v>
          </cell>
          <cell r="E6840">
            <v>252</v>
          </cell>
        </row>
        <row r="6841">
          <cell r="A6841" t="str">
            <v>TGR00005/0014856</v>
          </cell>
          <cell r="B6841" t="str">
            <v>UNI JAYA</v>
          </cell>
          <cell r="C6841" t="str">
            <v>JL. RADEN PATAH NO. 18 JOMBANG</v>
          </cell>
          <cell r="D6841" t="str">
            <v>TGR</v>
          </cell>
          <cell r="E6841">
            <v>250</v>
          </cell>
        </row>
        <row r="6842">
          <cell r="A6842" t="str">
            <v>TGR00005/0022327</v>
          </cell>
          <cell r="B6842" t="str">
            <v>TOKO ARIFIN</v>
          </cell>
          <cell r="C6842" t="str">
            <v>JL.RAYA TIGARAKSA</v>
          </cell>
          <cell r="D6842" t="str">
            <v>TGR</v>
          </cell>
          <cell r="E6842">
            <v>250</v>
          </cell>
        </row>
        <row r="6843">
          <cell r="A6843" t="str">
            <v>TGR00005/0005025</v>
          </cell>
          <cell r="B6843" t="str">
            <v>WATLI TOKO</v>
          </cell>
          <cell r="C6843" t="str">
            <v>BLOK C NO. 525 PS. SEPATAN</v>
          </cell>
          <cell r="D6843" t="str">
            <v>TGR</v>
          </cell>
          <cell r="E6843">
            <v>250</v>
          </cell>
        </row>
        <row r="6844">
          <cell r="A6844" t="str">
            <v>TGR00005/0000986</v>
          </cell>
          <cell r="B6844" t="str">
            <v>YOPIE TOKO</v>
          </cell>
          <cell r="C6844" t="str">
            <v>RUKO KOTA BUMI</v>
          </cell>
          <cell r="D6844" t="str">
            <v>TGR</v>
          </cell>
          <cell r="E6844">
            <v>250</v>
          </cell>
        </row>
        <row r="6845">
          <cell r="A6845" t="str">
            <v>TGR00005/0048574</v>
          </cell>
          <cell r="B6845" t="str">
            <v>KKB KARESOTA</v>
          </cell>
          <cell r="C6845" t="str">
            <v>JL.CEGER RAYA NO.60 DPN SWALAYAN HARMONY</v>
          </cell>
          <cell r="D6845" t="str">
            <v>TGR</v>
          </cell>
          <cell r="E6845">
            <v>250</v>
          </cell>
        </row>
        <row r="6846">
          <cell r="A6846" t="str">
            <v>TGR00005/0014031</v>
          </cell>
          <cell r="B6846" t="str">
            <v>KAUCIN TOKO</v>
          </cell>
          <cell r="C6846" t="str">
            <v>PASAR ANYAR BLOK B NO.60</v>
          </cell>
          <cell r="D6846" t="str">
            <v>TGR</v>
          </cell>
          <cell r="E6846">
            <v>250</v>
          </cell>
        </row>
        <row r="6847">
          <cell r="A6847" t="str">
            <v>TGR00005/0072927</v>
          </cell>
          <cell r="B6847" t="str">
            <v>SUMBER BUMI</v>
          </cell>
          <cell r="C6847" t="str">
            <v>JL. CEMARA RAYA NO.77 C PERUM I</v>
          </cell>
          <cell r="D6847" t="str">
            <v>TGR</v>
          </cell>
          <cell r="E6847">
            <v>249</v>
          </cell>
        </row>
        <row r="6848">
          <cell r="A6848" t="str">
            <v>TGR00005/0015580</v>
          </cell>
          <cell r="B6848" t="str">
            <v>SUMBER MARKET I</v>
          </cell>
          <cell r="C6848" t="str">
            <v>JL.RAYA CILEDUK DPN SPM TOMANG TOL</v>
          </cell>
          <cell r="D6848" t="str">
            <v>TGR</v>
          </cell>
          <cell r="E6848">
            <v>248.66666666666666</v>
          </cell>
        </row>
        <row r="6849">
          <cell r="A6849" t="str">
            <v>TGR00005/0068257</v>
          </cell>
          <cell r="B6849" t="str">
            <v>META</v>
          </cell>
          <cell r="C6849" t="str">
            <v>RT 005/005 TIGAKARSA</v>
          </cell>
          <cell r="D6849" t="str">
            <v>TGR</v>
          </cell>
          <cell r="E6849">
            <v>248</v>
          </cell>
        </row>
        <row r="6850">
          <cell r="A6850" t="str">
            <v>TGR00005/0051966</v>
          </cell>
          <cell r="B6850" t="str">
            <v>ANUGRAH</v>
          </cell>
          <cell r="C6850" t="str">
            <v>JL. RADEN SALEHNO 33 SAMPING RM SEDERHANA/ TK SINAR JAYA</v>
          </cell>
          <cell r="D6850" t="str">
            <v>TGR</v>
          </cell>
          <cell r="E6850">
            <v>248</v>
          </cell>
        </row>
        <row r="6851">
          <cell r="A6851" t="str">
            <v>TGR00005/0019187</v>
          </cell>
          <cell r="B6851" t="str">
            <v>TOKO H.SYAHRONI</v>
          </cell>
          <cell r="C6851" t="str">
            <v>PS.SEPATAN DPN SEBELAH TKNG BASO TKO H.MADIN</v>
          </cell>
          <cell r="D6851" t="str">
            <v>TGR</v>
          </cell>
          <cell r="E6851">
            <v>240</v>
          </cell>
        </row>
        <row r="6852">
          <cell r="A6852" t="str">
            <v>TGR00005/0003725</v>
          </cell>
          <cell r="B6852" t="str">
            <v>TUKIRAN TOKO</v>
          </cell>
          <cell r="C6852" t="str">
            <v>PS. BABAKAN TB12</v>
          </cell>
          <cell r="D6852" t="str">
            <v>TGR</v>
          </cell>
          <cell r="E6852">
            <v>236</v>
          </cell>
        </row>
        <row r="6853">
          <cell r="A6853" t="str">
            <v>TGR00005/0017144</v>
          </cell>
          <cell r="B6853" t="str">
            <v>MUTIARA INDAH TOKO</v>
          </cell>
          <cell r="C6853" t="str">
            <v>JL.HOS COKRO AMINOTO NO.18 E CILEDUK</v>
          </cell>
          <cell r="D6853" t="str">
            <v>TGR</v>
          </cell>
          <cell r="E6853">
            <v>233.97222222222223</v>
          </cell>
        </row>
        <row r="6854">
          <cell r="A6854" t="str">
            <v>TGR00005/0003702</v>
          </cell>
          <cell r="B6854" t="str">
            <v>ALI TOKO</v>
          </cell>
          <cell r="C6854" t="str">
            <v>RUKU PASAR JATI BARU</v>
          </cell>
          <cell r="D6854" t="str">
            <v>TGR</v>
          </cell>
          <cell r="E6854">
            <v>230</v>
          </cell>
        </row>
        <row r="6855">
          <cell r="A6855" t="str">
            <v>TGR00005/0014014</v>
          </cell>
          <cell r="B6855" t="str">
            <v>FAHMI</v>
          </cell>
          <cell r="C6855" t="str">
            <v>PS. ANYAR</v>
          </cell>
          <cell r="D6855" t="str">
            <v>TGR</v>
          </cell>
          <cell r="E6855">
            <v>225</v>
          </cell>
        </row>
        <row r="6856">
          <cell r="A6856" t="str">
            <v>TGR00005/0046638</v>
          </cell>
          <cell r="B6856" t="str">
            <v>MANDAILING TOKO</v>
          </cell>
          <cell r="C6856" t="str">
            <v>JL. RADEN PATAH CILEDUK</v>
          </cell>
          <cell r="D6856" t="str">
            <v>TGR</v>
          </cell>
          <cell r="E6856">
            <v>225</v>
          </cell>
        </row>
        <row r="6857">
          <cell r="A6857" t="str">
            <v>TGR00005/0014292</v>
          </cell>
          <cell r="B6857" t="str">
            <v>HERO PLASTIK</v>
          </cell>
          <cell r="C6857" t="str">
            <v>JL.RAYA CILEDUK KREO</v>
          </cell>
          <cell r="D6857" t="str">
            <v>TGR</v>
          </cell>
          <cell r="E6857">
            <v>223</v>
          </cell>
        </row>
        <row r="6858">
          <cell r="A6858" t="str">
            <v>TGR00005/0013658</v>
          </cell>
          <cell r="B6858" t="str">
            <v>H. MADIN TOKO</v>
          </cell>
          <cell r="C6858" t="str">
            <v>PASAR SEPATAN JL. RAYA MAUK KM.10</v>
          </cell>
          <cell r="D6858" t="str">
            <v>TGR</v>
          </cell>
          <cell r="E6858">
            <v>220</v>
          </cell>
        </row>
        <row r="6859">
          <cell r="A6859" t="str">
            <v>TGR00005/0003297</v>
          </cell>
          <cell r="B6859" t="str">
            <v>H. SANIM TOKO</v>
          </cell>
          <cell r="C6859" t="str">
            <v>JL. RAYA LEGOK PARUNG PANJANG</v>
          </cell>
          <cell r="D6859" t="str">
            <v>TGR</v>
          </cell>
          <cell r="E6859">
            <v>220</v>
          </cell>
        </row>
        <row r="6860">
          <cell r="A6860" t="str">
            <v>TGR00005/0008145</v>
          </cell>
          <cell r="B6860" t="str">
            <v>MAHARDI TOKO</v>
          </cell>
          <cell r="C6860" t="str">
            <v>RUKO KOTABUMI BLOCK B16 NO.24</v>
          </cell>
          <cell r="D6860" t="str">
            <v>TGR</v>
          </cell>
          <cell r="E6860">
            <v>218</v>
          </cell>
        </row>
        <row r="6861">
          <cell r="A6861" t="str">
            <v>TGR00005/0018591</v>
          </cell>
          <cell r="B6861" t="str">
            <v>TOKO ARIF NABILA</v>
          </cell>
          <cell r="C6861" t="str">
            <v>PS. CURUG BLOK A NO. 20</v>
          </cell>
          <cell r="D6861" t="str">
            <v>TGR</v>
          </cell>
          <cell r="E6861">
            <v>210</v>
          </cell>
        </row>
        <row r="6862">
          <cell r="A6862" t="str">
            <v>TGR00005/0004990</v>
          </cell>
          <cell r="B6862" t="str">
            <v>KURNIA TOKO</v>
          </cell>
          <cell r="C6862" t="str">
            <v>PS.SEPATAN BLOK B/208</v>
          </cell>
          <cell r="D6862" t="str">
            <v>TGR</v>
          </cell>
          <cell r="E6862">
            <v>210</v>
          </cell>
        </row>
        <row r="6863">
          <cell r="A6863" t="str">
            <v>TGR00005/0019937</v>
          </cell>
          <cell r="B6863" t="str">
            <v>AMRY</v>
          </cell>
          <cell r="C6863" t="str">
            <v>PS.SERPONG DALAM BLOK E/5 SAMPING TK UMAH</v>
          </cell>
          <cell r="D6863" t="str">
            <v>TGR</v>
          </cell>
          <cell r="E6863">
            <v>210</v>
          </cell>
        </row>
        <row r="6864">
          <cell r="A6864" t="str">
            <v>TGR00005/0014380</v>
          </cell>
          <cell r="B6864" t="str">
            <v>BELA TOKO</v>
          </cell>
          <cell r="C6864" t="str">
            <v>PS. BABAKAN PB. NO 52</v>
          </cell>
          <cell r="D6864" t="str">
            <v>TGR</v>
          </cell>
          <cell r="E6864">
            <v>208</v>
          </cell>
        </row>
        <row r="6865">
          <cell r="A6865" t="str">
            <v>TGR00005/0007545</v>
          </cell>
          <cell r="B6865" t="str">
            <v>ANYAN I TOKO</v>
          </cell>
          <cell r="C6865" t="str">
            <v>PS. ANYAR DALAM BLOK E NO. 35</v>
          </cell>
          <cell r="D6865" t="str">
            <v>TGR</v>
          </cell>
          <cell r="E6865">
            <v>206</v>
          </cell>
        </row>
        <row r="6866">
          <cell r="A6866" t="str">
            <v>TGR00005/0001076</v>
          </cell>
          <cell r="B6866" t="str">
            <v>BUNDA TOKO</v>
          </cell>
          <cell r="C6866" t="str">
            <v>TAMAN RAYA RAJEG BLOK K 23</v>
          </cell>
          <cell r="D6866" t="str">
            <v>TGR</v>
          </cell>
          <cell r="E6866">
            <v>205</v>
          </cell>
        </row>
        <row r="6867">
          <cell r="A6867" t="str">
            <v>TGR00005/0026410</v>
          </cell>
          <cell r="B6867" t="str">
            <v>MAHKOTA MAS TOKO</v>
          </cell>
          <cell r="C6867" t="str">
            <v>JL. RAYA CILEDUG 3 B</v>
          </cell>
          <cell r="D6867" t="str">
            <v>TGR</v>
          </cell>
          <cell r="E6867">
            <v>201</v>
          </cell>
        </row>
        <row r="6868">
          <cell r="A6868" t="str">
            <v>TGR00005/0010493</v>
          </cell>
          <cell r="B6868" t="str">
            <v>RIZAL TOKO</v>
          </cell>
          <cell r="C6868" t="str">
            <v>JL.SETIA BUDI NO.1</v>
          </cell>
          <cell r="D6868" t="str">
            <v>TGR</v>
          </cell>
          <cell r="E6868">
            <v>200</v>
          </cell>
        </row>
        <row r="6869">
          <cell r="A6869" t="str">
            <v>TGR00005/0010570</v>
          </cell>
          <cell r="B6869" t="str">
            <v>GUNAWAN TOKO</v>
          </cell>
          <cell r="C6869" t="str">
            <v>ARIA SANTIKA NO: 4</v>
          </cell>
          <cell r="D6869" t="str">
            <v>TGR</v>
          </cell>
          <cell r="E6869">
            <v>200</v>
          </cell>
        </row>
        <row r="6870">
          <cell r="A6870" t="str">
            <v>TGR00005/0017142</v>
          </cell>
          <cell r="B6870" t="str">
            <v>DEDETOKO</v>
          </cell>
          <cell r="C6870" t="str">
            <v>RAYA LEGOK NO.44 DEPAN POM</v>
          </cell>
          <cell r="D6870" t="str">
            <v>TGR</v>
          </cell>
          <cell r="E6870">
            <v>200</v>
          </cell>
        </row>
        <row r="6871">
          <cell r="A6871" t="str">
            <v>TGR00005/0013624</v>
          </cell>
          <cell r="B6871" t="str">
            <v>AL BAROKAH TOKO</v>
          </cell>
          <cell r="C6871" t="str">
            <v>JL. WR SUPRATMAN NO. 18 G</v>
          </cell>
          <cell r="D6871" t="str">
            <v>TGR</v>
          </cell>
          <cell r="E6871">
            <v>200</v>
          </cell>
        </row>
        <row r="6872">
          <cell r="A6872" t="str">
            <v>TGR00005/0013988</v>
          </cell>
          <cell r="B6872" t="str">
            <v>UD MEGA JAYA</v>
          </cell>
          <cell r="C6872" t="str">
            <v>JL. MURNI 28 PS ANYAR</v>
          </cell>
          <cell r="D6872" t="str">
            <v>TGR</v>
          </cell>
          <cell r="E6872">
            <v>200</v>
          </cell>
        </row>
        <row r="6873">
          <cell r="A6873" t="str">
            <v>TGR00005/0072313</v>
          </cell>
          <cell r="B6873" t="str">
            <v>HZHE TK</v>
          </cell>
          <cell r="C6873" t="str">
            <v>PERUMAHAN SUDIRMAN BLOK G 2 A NO.22</v>
          </cell>
          <cell r="D6873" t="str">
            <v>TGR</v>
          </cell>
          <cell r="E6873">
            <v>200</v>
          </cell>
        </row>
        <row r="6874">
          <cell r="A6874" t="str">
            <v>TGR00005/0001959</v>
          </cell>
          <cell r="B6874" t="str">
            <v>BENTENG JAYA TOKO</v>
          </cell>
          <cell r="C6874" t="str">
            <v>JL. ARYA PUTRA</v>
          </cell>
          <cell r="D6874" t="str">
            <v>TGR</v>
          </cell>
          <cell r="E6874">
            <v>200</v>
          </cell>
        </row>
        <row r="6875">
          <cell r="A6875" t="str">
            <v>TGR00005/0002265</v>
          </cell>
          <cell r="B6875" t="str">
            <v>SINTA TOKO</v>
          </cell>
          <cell r="C6875" t="str">
            <v>JL. RAYA CILEDUK</v>
          </cell>
          <cell r="D6875" t="str">
            <v>TGR</v>
          </cell>
          <cell r="E6875">
            <v>200</v>
          </cell>
        </row>
        <row r="6876">
          <cell r="A6876" t="str">
            <v>TGR00005/0035234</v>
          </cell>
          <cell r="B6876" t="str">
            <v>YUSRI</v>
          </cell>
          <cell r="C6876" t="str">
            <v>BLOK A 11-12</v>
          </cell>
          <cell r="D6876" t="str">
            <v>TGR</v>
          </cell>
          <cell r="E6876">
            <v>200</v>
          </cell>
        </row>
        <row r="6877">
          <cell r="A6877" t="str">
            <v>TGR00005/0050313</v>
          </cell>
          <cell r="B6877" t="str">
            <v>SAHABAT II TOKO</v>
          </cell>
          <cell r="C6877" t="str">
            <v>JL KUBIS 3 NO.39</v>
          </cell>
          <cell r="D6877" t="str">
            <v>TGR</v>
          </cell>
          <cell r="E6877">
            <v>200</v>
          </cell>
        </row>
        <row r="6878">
          <cell r="A6878" t="str">
            <v>TGR00005/0043308</v>
          </cell>
          <cell r="B6878" t="str">
            <v>BUANA MEGA</v>
          </cell>
          <cell r="C6878" t="str">
            <v>JL. PROF HAMKA DEPAN MASJID AL-FURQON</v>
          </cell>
          <cell r="D6878" t="str">
            <v>TGR</v>
          </cell>
          <cell r="E6878">
            <v>200</v>
          </cell>
        </row>
        <row r="6879">
          <cell r="A6879" t="str">
            <v>TGR00005/0050404</v>
          </cell>
          <cell r="B6879" t="str">
            <v>TOK YUDI</v>
          </cell>
          <cell r="C6879" t="str">
            <v>PERUM RAJEG ASRI BLOK G1 NO 1 RT 16/05</v>
          </cell>
          <cell r="D6879" t="str">
            <v>TGR</v>
          </cell>
          <cell r="E6879">
            <v>200</v>
          </cell>
        </row>
        <row r="6880">
          <cell r="A6880" t="str">
            <v>TGR00005/0046693</v>
          </cell>
          <cell r="B6880" t="str">
            <v>MULIA JAYA</v>
          </cell>
          <cell r="C6880" t="str">
            <v>JL.PANGAYOMAN UTAR NO 1 RT 1/2 KEL BUARAN INDAH</v>
          </cell>
          <cell r="D6880" t="str">
            <v>TGR</v>
          </cell>
          <cell r="E6880">
            <v>200</v>
          </cell>
        </row>
        <row r="6881">
          <cell r="A6881" t="str">
            <v>TGR00005/0058415</v>
          </cell>
          <cell r="B6881" t="str">
            <v>REGI</v>
          </cell>
          <cell r="C6881" t="str">
            <v>PS KEMIS SAMPING TOKO ILHAM</v>
          </cell>
          <cell r="D6881" t="str">
            <v>TGR</v>
          </cell>
          <cell r="E6881">
            <v>200</v>
          </cell>
        </row>
        <row r="6882">
          <cell r="A6882" t="str">
            <v>TGR00005/0006348</v>
          </cell>
          <cell r="B6882" t="str">
            <v>H.YUSUF TOKO</v>
          </cell>
          <cell r="C6882" t="str">
            <v>JL JOMBANG/RADEN FATAH NO.01</v>
          </cell>
          <cell r="D6882" t="str">
            <v>TGR</v>
          </cell>
          <cell r="E6882">
            <v>200</v>
          </cell>
        </row>
        <row r="6883">
          <cell r="A6883" t="str">
            <v>TGR00005/0053066</v>
          </cell>
          <cell r="B6883" t="str">
            <v>TOKO EPUL /SEMBAKO</v>
          </cell>
          <cell r="C6883" t="str">
            <v>PS. SEPATAN DPN TOKO WALTI</v>
          </cell>
          <cell r="D6883" t="str">
            <v>TGR</v>
          </cell>
          <cell r="E6883">
            <v>200</v>
          </cell>
        </row>
        <row r="6884">
          <cell r="A6884" t="str">
            <v>TGR00005/0015908</v>
          </cell>
          <cell r="B6884" t="str">
            <v>WIN-WIN TOKO</v>
          </cell>
          <cell r="C6884" t="str">
            <v>JL.EMPU GANDRING NO.96</v>
          </cell>
          <cell r="D6884" t="str">
            <v>TGR</v>
          </cell>
          <cell r="E6884">
            <v>200</v>
          </cell>
        </row>
        <row r="6885">
          <cell r="A6885" t="str">
            <v>TGR00005/0066975</v>
          </cell>
          <cell r="B6885" t="str">
            <v>TOKO DUA SATU</v>
          </cell>
          <cell r="C6885" t="str">
            <v>JALAN ABIMANYU BLOK X1/16 RENI JAYA PAMULANG</v>
          </cell>
          <cell r="D6885" t="str">
            <v>TGR</v>
          </cell>
          <cell r="E6885">
            <v>200</v>
          </cell>
        </row>
        <row r="6886">
          <cell r="A6886" t="str">
            <v>TGR00005/0015970</v>
          </cell>
          <cell r="B6886" t="str">
            <v>UCI TOKO</v>
          </cell>
          <cell r="C6886" t="str">
            <v>KOMPLEK BENUA INDAH BLOK B NO.8 RT.51 RW.06 BLOK B/19</v>
          </cell>
          <cell r="D6886" t="str">
            <v>TGR</v>
          </cell>
          <cell r="E6886">
            <v>200</v>
          </cell>
        </row>
        <row r="6887">
          <cell r="A6887" t="str">
            <v>TGR00005/0072105</v>
          </cell>
          <cell r="B6887" t="str">
            <v>KO HERU</v>
          </cell>
          <cell r="C6887" t="str">
            <v>PERUMAHAN VILLA TOMANG BARU BLOK F4 NO.9 KOTABUMI</v>
          </cell>
          <cell r="D6887" t="str">
            <v>TGR</v>
          </cell>
          <cell r="E6887">
            <v>200</v>
          </cell>
        </row>
        <row r="6888">
          <cell r="A6888" t="str">
            <v>TGR00005/0016850</v>
          </cell>
          <cell r="B6888" t="str">
            <v>SOLO INDAH TOKO</v>
          </cell>
          <cell r="C6888" t="str">
            <v>JL.M HASANUDIN NO.40 PORIS</v>
          </cell>
          <cell r="D6888" t="str">
            <v>TGR</v>
          </cell>
          <cell r="E6888">
            <v>200</v>
          </cell>
        </row>
        <row r="6889">
          <cell r="A6889" t="str">
            <v>TGR00005/0007522</v>
          </cell>
          <cell r="B6889" t="str">
            <v>BINTANG MASTOKO</v>
          </cell>
          <cell r="C6889" t="str">
            <v>PS ANYER UTARA NO.33</v>
          </cell>
          <cell r="D6889" t="str">
            <v>TGR</v>
          </cell>
          <cell r="E6889">
            <v>200</v>
          </cell>
        </row>
        <row r="6890">
          <cell r="A6890" t="str">
            <v>TGR00005/0005023</v>
          </cell>
          <cell r="B6890" t="str">
            <v>CINSAN TOKO</v>
          </cell>
          <cell r="C6890" t="str">
            <v>BLOK C NO. 257 PS. SEPATAN</v>
          </cell>
          <cell r="D6890" t="str">
            <v>TGR</v>
          </cell>
          <cell r="E6890">
            <v>199.72222222222223</v>
          </cell>
        </row>
        <row r="6891">
          <cell r="A6891" t="str">
            <v>TGR00005/0010292</v>
          </cell>
          <cell r="B6891" t="str">
            <v>ADHIE TOKO</v>
          </cell>
          <cell r="C6891" t="str">
            <v>PS KOTA BUMI DPN TOKO NIKEN</v>
          </cell>
          <cell r="D6891" t="str">
            <v>TGR</v>
          </cell>
          <cell r="E6891">
            <v>199.27777777777777</v>
          </cell>
        </row>
        <row r="6892">
          <cell r="A6892" t="str">
            <v>TGR00005/0001607</v>
          </cell>
          <cell r="B6892" t="str">
            <v>H. UDING TOKO</v>
          </cell>
          <cell r="C6892" t="str">
            <v>PS. STASIUN CISAUK</v>
          </cell>
          <cell r="D6892" t="str">
            <v>TGR</v>
          </cell>
          <cell r="E6892">
            <v>199.19444444444446</v>
          </cell>
        </row>
        <row r="6893">
          <cell r="A6893" t="str">
            <v>TGR00005/0050391</v>
          </cell>
          <cell r="B6893" t="str">
            <v>TK YAN</v>
          </cell>
          <cell r="C6893" t="str">
            <v>PSR.CURUG BLOK E 108-109</v>
          </cell>
          <cell r="D6893" t="str">
            <v>TGR</v>
          </cell>
          <cell r="E6893">
            <v>199.02777777777777</v>
          </cell>
        </row>
        <row r="6894">
          <cell r="A6894" t="str">
            <v>TGR00005/0009939</v>
          </cell>
          <cell r="B6894" t="str">
            <v>ROSMAN BARU TOKO</v>
          </cell>
          <cell r="C6894" t="str">
            <v>PSR CIKUPA LOS DPN NO 5</v>
          </cell>
          <cell r="D6894" t="str">
            <v>TGR</v>
          </cell>
          <cell r="E6894">
            <v>199</v>
          </cell>
        </row>
        <row r="6895">
          <cell r="A6895" t="str">
            <v>TGR00005/0044338</v>
          </cell>
          <cell r="B6895" t="str">
            <v>YUDI TOKO</v>
          </cell>
          <cell r="C6895" t="str">
            <v>JL RAYA VIKTOR SEBELAH TOKO ATTAKANA</v>
          </cell>
          <cell r="D6895" t="str">
            <v>TGR</v>
          </cell>
          <cell r="E6895">
            <v>198.61111111111111</v>
          </cell>
        </row>
        <row r="6896">
          <cell r="A6896" t="str">
            <v>TGR00005/0049812</v>
          </cell>
          <cell r="B6896" t="str">
            <v>HELEN TOKO</v>
          </cell>
          <cell r="C6896" t="str">
            <v>TANJUNG PASIR PANGKALAN SEBELAH TK.SUBUR</v>
          </cell>
          <cell r="D6896" t="str">
            <v>TGR</v>
          </cell>
          <cell r="E6896">
            <v>197.58333333333331</v>
          </cell>
        </row>
        <row r="6897">
          <cell r="A6897" t="str">
            <v>TGR00005/0067546</v>
          </cell>
          <cell r="B6897" t="str">
            <v>BERKAH ABADI</v>
          </cell>
          <cell r="C6897" t="str">
            <v>JALAN KH MUSONIP 43 RT 14/07 SETELAH SMAN 2 KAMPUNG MELAYU</v>
          </cell>
          <cell r="D6897" t="str">
            <v>TGR</v>
          </cell>
          <cell r="E6897">
            <v>197</v>
          </cell>
        </row>
        <row r="6898">
          <cell r="A6898" t="str">
            <v>TGR00005/0067374</v>
          </cell>
          <cell r="B6898" t="str">
            <v>ASENG</v>
          </cell>
          <cell r="C6898" t="str">
            <v>PASAR BONANG BLOK R1 10 NO 30 DEPAN APOTIK  DEWI</v>
          </cell>
          <cell r="D6898" t="str">
            <v>TGR</v>
          </cell>
          <cell r="E6898">
            <v>195.36111111111109</v>
          </cell>
        </row>
        <row r="6899">
          <cell r="A6899" t="str">
            <v>TGR00005/0039783</v>
          </cell>
          <cell r="B6899" t="str">
            <v>ALIONG BUMBU TOKO</v>
          </cell>
          <cell r="C6899" t="str">
            <v>PS ANYAR BLOK AT NO.59</v>
          </cell>
          <cell r="D6899" t="str">
            <v>TGR</v>
          </cell>
          <cell r="E6899">
            <v>191</v>
          </cell>
        </row>
        <row r="6900">
          <cell r="A6900" t="str">
            <v>TGR00005/0068725</v>
          </cell>
          <cell r="B6900" t="str">
            <v>TOKO TEGUH</v>
          </cell>
          <cell r="C6900" t="str">
            <v>PASAR CIPUTAT DEPAN TOKO BAHTIAR</v>
          </cell>
          <cell r="D6900" t="str">
            <v>TGR</v>
          </cell>
          <cell r="E6900">
            <v>190</v>
          </cell>
        </row>
        <row r="6901">
          <cell r="A6901" t="str">
            <v>TGR00005/0010499</v>
          </cell>
          <cell r="B6901" t="str">
            <v>LUCKY TOKO</v>
          </cell>
          <cell r="C6901" t="str">
            <v>JL.KIHAJAR DEWANTARA</v>
          </cell>
          <cell r="D6901" t="str">
            <v>TGR</v>
          </cell>
          <cell r="E6901">
            <v>175</v>
          </cell>
        </row>
        <row r="6902">
          <cell r="A6902" t="str">
            <v>TGR00005/0006190</v>
          </cell>
          <cell r="B6902" t="str">
            <v>ROBERT TOKO</v>
          </cell>
          <cell r="C6902" t="str">
            <v>PERUM PONDOK JAGUNG</v>
          </cell>
          <cell r="D6902" t="str">
            <v>TGR</v>
          </cell>
          <cell r="E6902">
            <v>175</v>
          </cell>
        </row>
        <row r="6903">
          <cell r="A6903" t="str">
            <v>TGR00005/0010563</v>
          </cell>
          <cell r="B6903" t="str">
            <v>SENTRAL KALBAR TOKO</v>
          </cell>
          <cell r="C6903" t="str">
            <v>JL. WISMA HARAPAN F4 NO. 8</v>
          </cell>
          <cell r="D6903" t="str">
            <v>TGR</v>
          </cell>
          <cell r="E6903">
            <v>174</v>
          </cell>
        </row>
        <row r="6904">
          <cell r="A6904" t="str">
            <v>TGR00005/0019692</v>
          </cell>
          <cell r="B6904" t="str">
            <v>JAYA BASO TOKO</v>
          </cell>
          <cell r="C6904" t="str">
            <v>PS.CURUG BLOK B 10</v>
          </cell>
          <cell r="D6904" t="str">
            <v>TGR</v>
          </cell>
          <cell r="E6904">
            <v>166</v>
          </cell>
        </row>
        <row r="6905">
          <cell r="A6905" t="str">
            <v>TGR00005/0001575</v>
          </cell>
          <cell r="B6905" t="str">
            <v>BUDI JAYA TOKO</v>
          </cell>
          <cell r="C6905" t="str">
            <v>MUNCUL SERPONG</v>
          </cell>
          <cell r="D6905" t="str">
            <v>TGR</v>
          </cell>
          <cell r="E6905">
            <v>165</v>
          </cell>
        </row>
        <row r="6906">
          <cell r="A6906" t="str">
            <v>TGR00005/0016426</v>
          </cell>
          <cell r="B6906" t="str">
            <v>SUMBER KALBAR TOKO</v>
          </cell>
          <cell r="C6906" t="str">
            <v>JL.RY SERANG CIKUPA</v>
          </cell>
          <cell r="D6906" t="str">
            <v>TGR</v>
          </cell>
          <cell r="E6906">
            <v>160</v>
          </cell>
        </row>
        <row r="6907">
          <cell r="A6907" t="str">
            <v>TGR00005/0002573</v>
          </cell>
          <cell r="B6907" t="str">
            <v>CANDRA TOKO</v>
          </cell>
          <cell r="C6907" t="str">
            <v>PASAR MAUK BLOK B NO.58</v>
          </cell>
          <cell r="D6907" t="str">
            <v>TGR</v>
          </cell>
          <cell r="E6907">
            <v>155</v>
          </cell>
        </row>
        <row r="6908">
          <cell r="A6908" t="str">
            <v>TGR00005/0067592</v>
          </cell>
          <cell r="B6908" t="str">
            <v>MUTIAH / H. MADING</v>
          </cell>
          <cell r="C6908" t="str">
            <v>PS. SEPATAN DEKET TOKO ZAHRA</v>
          </cell>
          <cell r="D6908" t="str">
            <v>TGR</v>
          </cell>
          <cell r="E6908">
            <v>155</v>
          </cell>
        </row>
        <row r="6909">
          <cell r="A6909" t="str">
            <v>TGR00005/0015851</v>
          </cell>
          <cell r="B6909" t="str">
            <v>CAHAYA DEWI TOKO</v>
          </cell>
          <cell r="C6909" t="str">
            <v>JL.RAYA SELAPAJANG BOJONG RENGGET</v>
          </cell>
          <cell r="D6909" t="str">
            <v>TGR</v>
          </cell>
          <cell r="E6909">
            <v>150</v>
          </cell>
        </row>
        <row r="6910">
          <cell r="A6910" t="str">
            <v>TGR00005/0016238</v>
          </cell>
          <cell r="B6910" t="str">
            <v>ELLY 2 TOKO</v>
          </cell>
          <cell r="C6910" t="str">
            <v>JL. RAYA CISOKA</v>
          </cell>
          <cell r="D6910" t="str">
            <v>TGR</v>
          </cell>
          <cell r="E6910">
            <v>150</v>
          </cell>
        </row>
        <row r="6911">
          <cell r="A6911" t="str">
            <v>TGR00005/0001772</v>
          </cell>
          <cell r="B6911" t="str">
            <v>MANG UDIN TOKO</v>
          </cell>
          <cell r="C6911" t="str">
            <v>PS CIPUTAT</v>
          </cell>
          <cell r="D6911" t="str">
            <v>TGR</v>
          </cell>
          <cell r="E6911">
            <v>150</v>
          </cell>
        </row>
        <row r="6912">
          <cell r="A6912" t="str">
            <v>TGR00005/0003740</v>
          </cell>
          <cell r="B6912" t="str">
            <v>YANI TOKO</v>
          </cell>
          <cell r="C6912" t="str">
            <v>PS BABAKAN BLOK TA 07</v>
          </cell>
          <cell r="D6912" t="str">
            <v>TGR</v>
          </cell>
          <cell r="E6912">
            <v>150</v>
          </cell>
        </row>
        <row r="6913">
          <cell r="A6913" t="str">
            <v>TGR00005/0015033</v>
          </cell>
          <cell r="B6913" t="str">
            <v>AL TOKO</v>
          </cell>
          <cell r="C6913" t="str">
            <v>PASAR GEMBONG</v>
          </cell>
          <cell r="D6913" t="str">
            <v>TGR</v>
          </cell>
          <cell r="E6913">
            <v>150</v>
          </cell>
        </row>
        <row r="6914">
          <cell r="A6914" t="str">
            <v>TGR00005/0004864</v>
          </cell>
          <cell r="B6914" t="str">
            <v>NAWITOKO</v>
          </cell>
          <cell r="C6914" t="str">
            <v>PS BARU SEBELAH TK GOJALI</v>
          </cell>
          <cell r="D6914" t="str">
            <v>TGR</v>
          </cell>
          <cell r="E6914">
            <v>150</v>
          </cell>
        </row>
        <row r="6915">
          <cell r="A6915" t="str">
            <v>TGR00005/0051053</v>
          </cell>
          <cell r="B6915" t="str">
            <v>JOEL INTI TOKO</v>
          </cell>
          <cell r="C6915" t="str">
            <v>JL.H.USMAN CIPUTAT</v>
          </cell>
          <cell r="D6915" t="str">
            <v>TGR</v>
          </cell>
          <cell r="E6915">
            <v>150</v>
          </cell>
        </row>
        <row r="6916">
          <cell r="A6916" t="str">
            <v>TGR00005/0018606</v>
          </cell>
          <cell r="B6916" t="str">
            <v>FERRY TOKO</v>
          </cell>
          <cell r="C6916" t="str">
            <v>BELAKANG PS CURUG DP</v>
          </cell>
          <cell r="D6916" t="str">
            <v>TGR</v>
          </cell>
          <cell r="E6916">
            <v>150</v>
          </cell>
        </row>
        <row r="6917">
          <cell r="A6917" t="str">
            <v>TGR00005/0065057</v>
          </cell>
          <cell r="B6917" t="str">
            <v>ANYAN 2</v>
          </cell>
          <cell r="C6917" t="str">
            <v>PASAR ANYAR</v>
          </cell>
          <cell r="D6917" t="str">
            <v>TGR</v>
          </cell>
          <cell r="E6917">
            <v>150</v>
          </cell>
        </row>
        <row r="6918">
          <cell r="A6918" t="str">
            <v>TGR00005/0004926</v>
          </cell>
          <cell r="B6918" t="str">
            <v>PENG WITOKO</v>
          </cell>
          <cell r="C6918" t="str">
            <v>JL. RAYA KEDAUNG WETAN</v>
          </cell>
          <cell r="D6918" t="str">
            <v>TGR</v>
          </cell>
          <cell r="E6918">
            <v>150</v>
          </cell>
        </row>
        <row r="6919">
          <cell r="A6919" t="str">
            <v>TGR00005/0018154</v>
          </cell>
          <cell r="B6919" t="str">
            <v>SOLO LATRI</v>
          </cell>
          <cell r="C6919" t="str">
            <v>JL. KEBUN BESAR JURU MUDI</v>
          </cell>
          <cell r="D6919" t="str">
            <v>TGR</v>
          </cell>
          <cell r="E6919">
            <v>150</v>
          </cell>
        </row>
        <row r="6920">
          <cell r="A6920" t="str">
            <v>TGR00005/0035589</v>
          </cell>
          <cell r="B6920" t="str">
            <v>SARI ATUN 2</v>
          </cell>
          <cell r="C6920" t="str">
            <v>PSR CURUG SAMPING NABILA</v>
          </cell>
          <cell r="D6920" t="str">
            <v>TGR</v>
          </cell>
          <cell r="E6920">
            <v>150</v>
          </cell>
        </row>
        <row r="6921">
          <cell r="A6921" t="str">
            <v>TGR00005/0015402</v>
          </cell>
          <cell r="B6921" t="str">
            <v>LUCKY PLASTIK</v>
          </cell>
          <cell r="C6921" t="str">
            <v>JL.BAYANGKARA SERPONG</v>
          </cell>
          <cell r="D6921" t="str">
            <v>TGR</v>
          </cell>
          <cell r="E6921">
            <v>150</v>
          </cell>
        </row>
        <row r="6922">
          <cell r="A6922" t="str">
            <v>TGR00005/0007900</v>
          </cell>
          <cell r="B6922" t="str">
            <v>NUR BUNGA TOKO</v>
          </cell>
          <cell r="C6922" t="str">
            <v>JL. BABUS SALAM PANGKAL OJEK</v>
          </cell>
          <cell r="D6922" t="str">
            <v>TGR</v>
          </cell>
          <cell r="E6922">
            <v>150</v>
          </cell>
        </row>
        <row r="6923">
          <cell r="A6923" t="str">
            <v>TGR00005/0051032</v>
          </cell>
          <cell r="B6923" t="str">
            <v>AL KAUTSAR</v>
          </cell>
          <cell r="C6923" t="str">
            <v>JL. H MENCONG SEBALAH TK. TAUFIK</v>
          </cell>
          <cell r="D6923" t="str">
            <v>TGR</v>
          </cell>
          <cell r="E6923">
            <v>150</v>
          </cell>
        </row>
        <row r="6924">
          <cell r="A6924" t="str">
            <v>TGR00005/0001913</v>
          </cell>
          <cell r="B6924" t="str">
            <v>RAHMAT TOKO</v>
          </cell>
          <cell r="C6924" t="str">
            <v>JL. RY SARUA RT. 04</v>
          </cell>
          <cell r="D6924" t="str">
            <v>TGR</v>
          </cell>
          <cell r="E6924">
            <v>150</v>
          </cell>
        </row>
        <row r="6925">
          <cell r="A6925" t="str">
            <v>TGR00005/0057258</v>
          </cell>
          <cell r="B6925" t="str">
            <v>PERRY</v>
          </cell>
          <cell r="C6925" t="str">
            <v>JL.RAYA SERANG</v>
          </cell>
          <cell r="D6925" t="str">
            <v>TGR</v>
          </cell>
          <cell r="E6925">
            <v>150</v>
          </cell>
        </row>
        <row r="6926">
          <cell r="A6926" t="str">
            <v>TGR00005/0044235</v>
          </cell>
          <cell r="B6926" t="str">
            <v>TK.NASIR</v>
          </cell>
          <cell r="C6926" t="str">
            <v>JL.CINERE RAYA NO.99</v>
          </cell>
          <cell r="D6926" t="str">
            <v>TGR</v>
          </cell>
          <cell r="E6926">
            <v>150</v>
          </cell>
        </row>
        <row r="6927">
          <cell r="A6927" t="str">
            <v>TGR00005/0005482</v>
          </cell>
          <cell r="B6927" t="str">
            <v>FAMILY SEIN TOKO</v>
          </cell>
          <cell r="C6927" t="str">
            <v>PS. CEPLAK DPN TK. H. ZAKARIA</v>
          </cell>
          <cell r="D6927" t="str">
            <v>TGR</v>
          </cell>
          <cell r="E6927">
            <v>150</v>
          </cell>
        </row>
        <row r="6928">
          <cell r="A6928" t="str">
            <v>TGR00005/0016493</v>
          </cell>
          <cell r="B6928" t="str">
            <v>CUANUNTOKO</v>
          </cell>
          <cell r="C6928" t="str">
            <v>JL. RAYA DADAP NO.29 DEPAN</v>
          </cell>
          <cell r="D6928" t="str">
            <v>TGR</v>
          </cell>
          <cell r="E6928">
            <v>150</v>
          </cell>
        </row>
        <row r="6929">
          <cell r="A6929" t="str">
            <v>TGR00005/0066793</v>
          </cell>
          <cell r="B6929" t="str">
            <v>TOKO BK</v>
          </cell>
          <cell r="C6929" t="str">
            <v>JALAN CABE 3 PONDOK CABE</v>
          </cell>
          <cell r="D6929" t="str">
            <v>TGR</v>
          </cell>
          <cell r="E6929">
            <v>150</v>
          </cell>
        </row>
        <row r="6930">
          <cell r="A6930" t="str">
            <v>TGR00005/0068403</v>
          </cell>
          <cell r="B6930" t="str">
            <v>TOKO KENZO</v>
          </cell>
          <cell r="C6930" t="str">
            <v>JA;AN RAYA RAJEK MAUK KOMPLEX PERTOKOAN DEKAT NOTARIS NYAK AMINI</v>
          </cell>
          <cell r="D6930" t="str">
            <v>TGR</v>
          </cell>
          <cell r="E6930">
            <v>150</v>
          </cell>
        </row>
        <row r="6931">
          <cell r="A6931" t="str">
            <v>TGR00005/0006167</v>
          </cell>
          <cell r="B6931" t="str">
            <v>NAULI JAYA TOKO</v>
          </cell>
          <cell r="C6931" t="str">
            <v>PERUM PONDOK LESTARI</v>
          </cell>
          <cell r="D6931" t="str">
            <v>TGR</v>
          </cell>
          <cell r="E6931">
            <v>150</v>
          </cell>
        </row>
        <row r="6932">
          <cell r="A6932" t="str">
            <v>TGR00005/0070735</v>
          </cell>
          <cell r="B6932" t="str">
            <v>TOKO JOEL INTI</v>
          </cell>
          <cell r="C6932" t="str">
            <v>JL. RE. MARTADINATA RUKO PSR CIMANGGIS BLOK C NO.29 CIPUTAT</v>
          </cell>
          <cell r="D6932" t="str">
            <v>TGR</v>
          </cell>
          <cell r="E6932">
            <v>150</v>
          </cell>
        </row>
        <row r="6933">
          <cell r="A6933" t="str">
            <v>TGR00005/0005828</v>
          </cell>
          <cell r="B6933" t="str">
            <v>JOHARI TOKO</v>
          </cell>
          <cell r="C6933" t="str">
            <v>PASAR SERPONG LUAR</v>
          </cell>
          <cell r="D6933" t="str">
            <v>TGR</v>
          </cell>
          <cell r="E6933">
            <v>150</v>
          </cell>
        </row>
        <row r="6934">
          <cell r="A6934" t="str">
            <v>TGR00005/0000634</v>
          </cell>
          <cell r="B6934" t="str">
            <v>EDWAR TOKO</v>
          </cell>
          <cell r="C6934" t="str">
            <v>PS. SENTIONG BLOK CK NO. 59</v>
          </cell>
          <cell r="D6934" t="str">
            <v>TGR</v>
          </cell>
          <cell r="E6934">
            <v>150</v>
          </cell>
        </row>
        <row r="6935">
          <cell r="A6935" t="str">
            <v>TGR00005/0069066</v>
          </cell>
          <cell r="B6935" t="str">
            <v>TK ACUNG</v>
          </cell>
          <cell r="C6935" t="str">
            <v>JL REGENCY RW 13 SEBELAH TK KUE BOLU</v>
          </cell>
          <cell r="D6935" t="str">
            <v>TGR</v>
          </cell>
          <cell r="E6935">
            <v>150</v>
          </cell>
        </row>
        <row r="6936">
          <cell r="A6936" t="str">
            <v>TGR00005/0017076</v>
          </cell>
          <cell r="B6936" t="str">
            <v>SUMBER MARKET II</v>
          </cell>
          <cell r="C6936" t="str">
            <v>JL.RAYA CILEDUK</v>
          </cell>
          <cell r="D6936" t="str">
            <v>TGR</v>
          </cell>
          <cell r="E6936">
            <v>150</v>
          </cell>
        </row>
        <row r="6937">
          <cell r="A6937" t="str">
            <v>TGR00005/0010581</v>
          </cell>
          <cell r="B6937" t="str">
            <v>SUMBER URIP TOKO</v>
          </cell>
          <cell r="C6937" t="str">
            <v>PS. TIGA RAKSA</v>
          </cell>
          <cell r="D6937" t="str">
            <v>TGR</v>
          </cell>
          <cell r="E6937">
            <v>150</v>
          </cell>
        </row>
        <row r="6938">
          <cell r="A6938" t="str">
            <v>TGR00005/0000356</v>
          </cell>
          <cell r="B6938" t="str">
            <v>HIN BI TOKO</v>
          </cell>
          <cell r="C6938" t="str">
            <v>PASAR CIKUPA</v>
          </cell>
          <cell r="D6938" t="str">
            <v>TGR</v>
          </cell>
          <cell r="E6938">
            <v>150</v>
          </cell>
        </row>
        <row r="6939">
          <cell r="A6939" t="str">
            <v>TGR00005/0002730</v>
          </cell>
          <cell r="B6939" t="str">
            <v>JONATA TOKO</v>
          </cell>
          <cell r="C6939" t="str">
            <v>JL. RAYA TANJUNG PASIR</v>
          </cell>
          <cell r="D6939" t="str">
            <v>TGR</v>
          </cell>
          <cell r="E6939">
            <v>149.97222222222223</v>
          </cell>
        </row>
        <row r="6940">
          <cell r="A6940" t="str">
            <v>TGR00005/0005314</v>
          </cell>
          <cell r="B6940" t="str">
            <v>MUKTI, H TOKO</v>
          </cell>
          <cell r="C6940" t="str">
            <v>PSR PARUNG PANJANG</v>
          </cell>
          <cell r="D6940" t="str">
            <v>TGR</v>
          </cell>
          <cell r="E6940">
            <v>149.91666666666666</v>
          </cell>
        </row>
        <row r="6941">
          <cell r="A6941" t="str">
            <v>TGR00005/0006212</v>
          </cell>
          <cell r="B6941" t="str">
            <v>ASONG TOKO</v>
          </cell>
          <cell r="C6941" t="str">
            <v>DASANA INDAH INDAH RE 9/01</v>
          </cell>
          <cell r="D6941" t="str">
            <v>TGR</v>
          </cell>
          <cell r="E6941">
            <v>149.75</v>
          </cell>
        </row>
        <row r="6942">
          <cell r="A6942" t="str">
            <v>TGR00005/0004879</v>
          </cell>
          <cell r="B6942" t="str">
            <v>LIONG HINTOKO</v>
          </cell>
          <cell r="C6942" t="str">
            <v>PS ANYAR SELATAN NO.48 TNG</v>
          </cell>
          <cell r="D6942" t="str">
            <v>TGR</v>
          </cell>
          <cell r="E6942">
            <v>149</v>
          </cell>
        </row>
        <row r="6943">
          <cell r="A6943" t="str">
            <v>TGR00005/0005318</v>
          </cell>
          <cell r="B6943" t="str">
            <v>LAKSANA TOKO</v>
          </cell>
          <cell r="C6943" t="str">
            <v>PASAR PARUNG PANJANG</v>
          </cell>
          <cell r="D6943" t="str">
            <v>TGR</v>
          </cell>
          <cell r="E6943">
            <v>149</v>
          </cell>
        </row>
        <row r="6944">
          <cell r="A6944" t="str">
            <v>TGR00005/0048159</v>
          </cell>
          <cell r="B6944" t="str">
            <v>CUN SANTOKO</v>
          </cell>
          <cell r="C6944" t="str">
            <v>JL. RAYA MT HARYONO</v>
          </cell>
          <cell r="D6944" t="str">
            <v>TGR</v>
          </cell>
          <cell r="E6944">
            <v>149</v>
          </cell>
        </row>
        <row r="6945">
          <cell r="A6945" t="str">
            <v>TGR00005/0009538</v>
          </cell>
          <cell r="B6945" t="str">
            <v>GIAN TOKO</v>
          </cell>
          <cell r="C6945" t="str">
            <v>JL. PONDOK PETIR NO.68</v>
          </cell>
          <cell r="D6945" t="str">
            <v>TGR</v>
          </cell>
          <cell r="E6945">
            <v>148.97222222222223</v>
          </cell>
        </row>
        <row r="6946">
          <cell r="A6946" t="str">
            <v>TGR00005/0053189</v>
          </cell>
          <cell r="B6946" t="str">
            <v>TOKO SURYA</v>
          </cell>
          <cell r="C6946" t="str">
            <v>JL. PRABUSILIWANGI PERUM</v>
          </cell>
          <cell r="D6946" t="str">
            <v>TGR</v>
          </cell>
          <cell r="E6946">
            <v>148</v>
          </cell>
        </row>
        <row r="6947">
          <cell r="A6947" t="str">
            <v>TGR00005/0016921</v>
          </cell>
          <cell r="B6947" t="str">
            <v>IBU NUR TOKO</v>
          </cell>
          <cell r="C6947" t="str">
            <v>TELAGA BESTARI BLOK L3 NO. 12</v>
          </cell>
          <cell r="D6947" t="str">
            <v>TGR</v>
          </cell>
          <cell r="E6947">
            <v>148</v>
          </cell>
        </row>
        <row r="6948">
          <cell r="A6948" t="str">
            <v>TGR00005/0044038</v>
          </cell>
          <cell r="B6948" t="str">
            <v>RATNO JAYA</v>
          </cell>
          <cell r="C6948" t="str">
            <v>PASAR CIMANGGIS CIPUTAT</v>
          </cell>
          <cell r="D6948" t="str">
            <v>TGR</v>
          </cell>
          <cell r="E6948">
            <v>146</v>
          </cell>
        </row>
        <row r="6949">
          <cell r="A6949" t="str">
            <v>TGR00005/0009981</v>
          </cell>
          <cell r="B6949" t="str">
            <v>INTAN PLASTIK TOKO</v>
          </cell>
          <cell r="C6949" t="str">
            <v>PS.SARASWATI / CILEDUK BLOK</v>
          </cell>
          <cell r="D6949" t="str">
            <v>TGR</v>
          </cell>
          <cell r="E6949">
            <v>143.80555555555554</v>
          </cell>
        </row>
        <row r="6950">
          <cell r="A6950" t="str">
            <v>TGR00005/0017893</v>
          </cell>
          <cell r="B6950" t="str">
            <v>TOKO VERA</v>
          </cell>
          <cell r="C6950" t="str">
            <v>PS.BARU</v>
          </cell>
          <cell r="D6950" t="str">
            <v>TGR</v>
          </cell>
          <cell r="E6950">
            <v>135.72222222222223</v>
          </cell>
        </row>
        <row r="6951">
          <cell r="A6951" t="str">
            <v>TGR00005/0002762</v>
          </cell>
          <cell r="B6951" t="str">
            <v>YUNG MIN / AMIN JAYA TOKO</v>
          </cell>
          <cell r="C6951" t="str">
            <v>VILLA TAMAN BANDARA</v>
          </cell>
          <cell r="D6951" t="str">
            <v>TGR</v>
          </cell>
          <cell r="E6951">
            <v>130</v>
          </cell>
        </row>
        <row r="6952">
          <cell r="A6952" t="str">
            <v>TGR00005/0014390</v>
          </cell>
          <cell r="B6952" t="str">
            <v>SALSALINA</v>
          </cell>
          <cell r="C6952" t="str">
            <v>PS LEMBANG NO 59 DEPAN TOKO PLASTIK CILEDUG</v>
          </cell>
          <cell r="D6952" t="str">
            <v>TGR</v>
          </cell>
          <cell r="E6952">
            <v>129</v>
          </cell>
        </row>
        <row r="6953">
          <cell r="A6953" t="str">
            <v>TGR00005/0003184</v>
          </cell>
          <cell r="B6953" t="str">
            <v>SUHANDA TOKO</v>
          </cell>
          <cell r="C6953" t="str">
            <v>PASAR KORELET NO.14</v>
          </cell>
          <cell r="D6953" t="str">
            <v>TGR</v>
          </cell>
          <cell r="E6953">
            <v>128</v>
          </cell>
        </row>
        <row r="6954">
          <cell r="A6954" t="str">
            <v>TGR00005/0005493</v>
          </cell>
          <cell r="B6954" t="str">
            <v>ANAS TOKO</v>
          </cell>
          <cell r="C6954" t="str">
            <v>PS. KRESEK 100 M</v>
          </cell>
          <cell r="D6954" t="str">
            <v>TGR</v>
          </cell>
          <cell r="E6954">
            <v>126</v>
          </cell>
        </row>
        <row r="6955">
          <cell r="A6955" t="str">
            <v>TGR00005/0000614</v>
          </cell>
          <cell r="B6955" t="str">
            <v>AMRI TOKO</v>
          </cell>
          <cell r="C6955" t="str">
            <v>PS SENTIONG DEPAN BLOK A NO.15</v>
          </cell>
          <cell r="D6955" t="str">
            <v>TGR</v>
          </cell>
          <cell r="E6955">
            <v>125</v>
          </cell>
        </row>
        <row r="6956">
          <cell r="A6956" t="str">
            <v>TGR00005/0006126</v>
          </cell>
          <cell r="B6956" t="str">
            <v>BINTANG TERANG TOKO</v>
          </cell>
          <cell r="C6956" t="str">
            <v>ARYA PUTRA NO.8</v>
          </cell>
          <cell r="D6956" t="str">
            <v>TGR</v>
          </cell>
          <cell r="E6956">
            <v>125</v>
          </cell>
        </row>
        <row r="6957">
          <cell r="A6957" t="str">
            <v>TGR00005/0018857</v>
          </cell>
          <cell r="B6957" t="str">
            <v>KEN YANG</v>
          </cell>
          <cell r="C6957" t="str">
            <v>PS KOTA BUMI</v>
          </cell>
          <cell r="D6957" t="str">
            <v>TGR</v>
          </cell>
          <cell r="E6957">
            <v>125</v>
          </cell>
        </row>
        <row r="6958">
          <cell r="A6958" t="str">
            <v>TGR00005/0062334</v>
          </cell>
          <cell r="B6958" t="str">
            <v>TOKO BARU</v>
          </cell>
          <cell r="C6958" t="str">
            <v>JL. RAYA JOMBANG</v>
          </cell>
          <cell r="D6958" t="str">
            <v>TGR</v>
          </cell>
          <cell r="E6958">
            <v>125</v>
          </cell>
        </row>
        <row r="6959">
          <cell r="A6959" t="str">
            <v>TGR00005/0001759</v>
          </cell>
          <cell r="B6959" t="str">
            <v>MAW TELOR TOKO</v>
          </cell>
          <cell r="C6959" t="str">
            <v>PS CIPUTAT BLOK BK NO.36</v>
          </cell>
          <cell r="D6959" t="str">
            <v>TGR</v>
          </cell>
          <cell r="E6959">
            <v>125</v>
          </cell>
        </row>
        <row r="6960">
          <cell r="A6960" t="str">
            <v>TGR00005/0000367</v>
          </cell>
          <cell r="B6960" t="str">
            <v>SUKMA WIJAYA TOKO</v>
          </cell>
          <cell r="C6960" t="str">
            <v>DEPAN PASAR TIGARAKSA</v>
          </cell>
          <cell r="D6960" t="str">
            <v>TGR</v>
          </cell>
          <cell r="E6960">
            <v>125</v>
          </cell>
        </row>
        <row r="6961">
          <cell r="A6961" t="str">
            <v>TGR00005/0003846</v>
          </cell>
          <cell r="B6961" t="str">
            <v>MATAHARI JAYA TOKO</v>
          </cell>
          <cell r="C6961" t="str">
            <v>VILLA TANGERANG REGENCY</v>
          </cell>
          <cell r="D6961" t="str">
            <v>TGR</v>
          </cell>
          <cell r="E6961">
            <v>124.22222222222223</v>
          </cell>
        </row>
        <row r="6962">
          <cell r="A6962" t="str">
            <v>TGR00005/0013934</v>
          </cell>
          <cell r="B6962" t="str">
            <v>TATAP JAYATOKO</v>
          </cell>
          <cell r="C6962" t="str">
            <v>JL. RAYA JURUMUDI</v>
          </cell>
          <cell r="D6962" t="str">
            <v>TGR</v>
          </cell>
          <cell r="E6962">
            <v>119.86111111111111</v>
          </cell>
        </row>
        <row r="6963">
          <cell r="A6963" t="str">
            <v>TGR00005/0043051</v>
          </cell>
          <cell r="B6963" t="str">
            <v>SUBUR MAKMUR SENTOSA .PT</v>
          </cell>
          <cell r="C6963" t="str">
            <v>SS SUTOPO</v>
          </cell>
          <cell r="D6963" t="str">
            <v>TGR</v>
          </cell>
          <cell r="E6963">
            <v>114.61111111111111</v>
          </cell>
        </row>
        <row r="6964">
          <cell r="A6964" t="str">
            <v>TGR00005/0068973</v>
          </cell>
          <cell r="B6964" t="str">
            <v>TOKO 99</v>
          </cell>
          <cell r="C6964" t="str">
            <v>PS KEMIS</v>
          </cell>
          <cell r="D6964" t="str">
            <v>TGR</v>
          </cell>
          <cell r="E6964">
            <v>110</v>
          </cell>
        </row>
        <row r="6965">
          <cell r="A6965" t="str">
            <v>TGR00005/0010331</v>
          </cell>
          <cell r="B6965" t="str">
            <v>HASIM TOKO</v>
          </cell>
          <cell r="C6965" t="str">
            <v>TAMAN WALET BLOK GWB 3 NO.9</v>
          </cell>
          <cell r="D6965" t="str">
            <v>TGR</v>
          </cell>
          <cell r="E6965">
            <v>109.86111111111111</v>
          </cell>
        </row>
        <row r="6966">
          <cell r="A6966" t="str">
            <v>TGR00005/0007605</v>
          </cell>
          <cell r="B6966" t="str">
            <v>BELITUNG JAYA TOKO</v>
          </cell>
          <cell r="C6966" t="str">
            <v>JL ARYA PUTRA NO 62 CIPUTAT</v>
          </cell>
          <cell r="D6966" t="str">
            <v>TGR</v>
          </cell>
          <cell r="E6966">
            <v>105</v>
          </cell>
        </row>
        <row r="6967">
          <cell r="A6967" t="str">
            <v>TGR00005/0003727</v>
          </cell>
          <cell r="B6967" t="str">
            <v>RAHEL TOKO</v>
          </cell>
          <cell r="C6967" t="str">
            <v>PS BABAKAN</v>
          </cell>
          <cell r="D6967" t="str">
            <v>TGR</v>
          </cell>
          <cell r="E6967">
            <v>105</v>
          </cell>
        </row>
        <row r="6968">
          <cell r="A6968" t="str">
            <v>TGR00005/0044282</v>
          </cell>
          <cell r="B6968" t="str">
            <v>CELL WELL</v>
          </cell>
          <cell r="C6968" t="str">
            <v>JL.RAYA JURUMUDI PS.KEBON BESAR</v>
          </cell>
          <cell r="D6968" t="str">
            <v>TGR</v>
          </cell>
          <cell r="E6968">
            <v>105</v>
          </cell>
        </row>
        <row r="6969">
          <cell r="A6969" t="str">
            <v>TGR00005/0010497</v>
          </cell>
          <cell r="B6969" t="str">
            <v>DODOLAN TOKO</v>
          </cell>
          <cell r="C6969" t="str">
            <v>JL. RAYA KH. DEWANTARA NO.115</v>
          </cell>
          <cell r="D6969" t="str">
            <v>TGR</v>
          </cell>
          <cell r="E6969">
            <v>105</v>
          </cell>
        </row>
        <row r="6970">
          <cell r="A6970" t="str">
            <v>TGR00005/0017833</v>
          </cell>
          <cell r="B6970" t="str">
            <v>ANEKA PLASTIK CIPUTAT</v>
          </cell>
          <cell r="C6970" t="str">
            <v>JL.IR.H JUANDA CIPUTAT SAMPING TK GUNUNG TIMUR</v>
          </cell>
          <cell r="D6970" t="str">
            <v>TGR</v>
          </cell>
          <cell r="E6970">
            <v>105</v>
          </cell>
        </row>
        <row r="6971">
          <cell r="A6971" t="str">
            <v>TGR00005/0043469</v>
          </cell>
          <cell r="B6971" t="str">
            <v>RIZKY II</v>
          </cell>
          <cell r="C6971" t="str">
            <v>JL. KH MANSYUR DPN SKOLAH HARJA</v>
          </cell>
          <cell r="D6971" t="str">
            <v>TGR</v>
          </cell>
          <cell r="E6971">
            <v>105</v>
          </cell>
        </row>
        <row r="6972">
          <cell r="A6972" t="str">
            <v>TGR00005/0005359</v>
          </cell>
          <cell r="B6972" t="str">
            <v>SUWARDI TOKO</v>
          </cell>
          <cell r="C6972" t="str">
            <v>PS. PARUNG PANJANG BLOK D</v>
          </cell>
          <cell r="D6972" t="str">
            <v>TGR</v>
          </cell>
          <cell r="E6972">
            <v>105</v>
          </cell>
        </row>
        <row r="6973">
          <cell r="A6973" t="str">
            <v>TGR00005/0003203</v>
          </cell>
          <cell r="B6973" t="str">
            <v>BUDI JAYA TOKO</v>
          </cell>
          <cell r="C6973" t="str">
            <v>PS CURUG BLOK D NO.7</v>
          </cell>
          <cell r="D6973" t="str">
            <v>TGR</v>
          </cell>
          <cell r="E6973">
            <v>105</v>
          </cell>
        </row>
        <row r="6974">
          <cell r="A6974" t="str">
            <v>TGR00005/0003844</v>
          </cell>
          <cell r="B6974" t="str">
            <v>ACUNG TOKO</v>
          </cell>
          <cell r="C6974" t="str">
            <v>JL. KHAERUDIN NO.2</v>
          </cell>
          <cell r="D6974" t="str">
            <v>TGR</v>
          </cell>
          <cell r="E6974">
            <v>105</v>
          </cell>
        </row>
        <row r="6975">
          <cell r="A6975" t="str">
            <v>TGR00005/0005705</v>
          </cell>
          <cell r="B6975" t="str">
            <v>PENGHIDUPAN TOKO</v>
          </cell>
          <cell r="C6975" t="str">
            <v>JL.RAYA BALARAJA</v>
          </cell>
          <cell r="D6975" t="str">
            <v>TGR</v>
          </cell>
          <cell r="E6975">
            <v>103</v>
          </cell>
        </row>
        <row r="6976">
          <cell r="A6976" t="str">
            <v>TGR00005/0003382</v>
          </cell>
          <cell r="B6976" t="str">
            <v>SUNFO TOKO</v>
          </cell>
          <cell r="C6976" t="str">
            <v>JL. RY LEBAK</v>
          </cell>
          <cell r="D6976" t="str">
            <v>TGR</v>
          </cell>
          <cell r="E6976">
            <v>101</v>
          </cell>
        </row>
        <row r="6977">
          <cell r="A6977" t="str">
            <v>TGR00005/0062394</v>
          </cell>
          <cell r="B6977" t="str">
            <v>KKB KREO</v>
          </cell>
          <cell r="C6977" t="str">
            <v>JL.RAYA CIPADU NO.1 BLKG GIANT</v>
          </cell>
          <cell r="D6977" t="str">
            <v>TGR</v>
          </cell>
          <cell r="E6977">
            <v>100</v>
          </cell>
        </row>
        <row r="6978">
          <cell r="A6978" t="str">
            <v>TGR00005/0034882</v>
          </cell>
          <cell r="B6978" t="str">
            <v>NARI A</v>
          </cell>
          <cell r="C6978" t="str">
            <v>TAMAN CIBODAS</v>
          </cell>
          <cell r="D6978" t="str">
            <v>TGR</v>
          </cell>
          <cell r="E6978">
            <v>100</v>
          </cell>
        </row>
        <row r="6979">
          <cell r="A6979" t="str">
            <v>TGR00005/0068180</v>
          </cell>
          <cell r="B6979" t="str">
            <v>YULIA</v>
          </cell>
          <cell r="C6979" t="str">
            <v>PS.BABAKAN DEKAT TK.IPUNG</v>
          </cell>
          <cell r="D6979" t="str">
            <v>TGR</v>
          </cell>
          <cell r="E6979">
            <v>100</v>
          </cell>
        </row>
        <row r="6980">
          <cell r="A6980" t="str">
            <v>TGR00005/0035345</v>
          </cell>
          <cell r="B6980" t="str">
            <v>BERKAH JAYA</v>
          </cell>
          <cell r="C6980" t="str">
            <v>PASAR SERPONG BLOK E NO.A 1</v>
          </cell>
          <cell r="D6980" t="str">
            <v>TGR</v>
          </cell>
          <cell r="E6980">
            <v>100</v>
          </cell>
        </row>
        <row r="6981">
          <cell r="A6981" t="str">
            <v>TGR00005/0059969</v>
          </cell>
          <cell r="B6981" t="str">
            <v>AHIN TOKO</v>
          </cell>
          <cell r="C6981" t="str">
            <v>BSD PSR MODRN BLOK K 270</v>
          </cell>
          <cell r="D6981" t="str">
            <v>TGR</v>
          </cell>
          <cell r="E6981">
            <v>100</v>
          </cell>
        </row>
        <row r="6982">
          <cell r="A6982" t="str">
            <v>TGR00005/0008572</v>
          </cell>
          <cell r="B6982" t="str">
            <v>H. UDIN TOKO</v>
          </cell>
          <cell r="C6982" t="str">
            <v>PASAR JOMBANG BELAKANG NO 6</v>
          </cell>
          <cell r="D6982" t="str">
            <v>TGR</v>
          </cell>
          <cell r="E6982">
            <v>100</v>
          </cell>
        </row>
        <row r="6983">
          <cell r="A6983" t="str">
            <v>TGR00005/0067150</v>
          </cell>
          <cell r="B6983" t="str">
            <v>MUHAK BASO</v>
          </cell>
          <cell r="C6983" t="str">
            <v>PASAR CURUG BLOK D53 NO 54</v>
          </cell>
          <cell r="D6983" t="str">
            <v>TGR</v>
          </cell>
          <cell r="E6983">
            <v>100</v>
          </cell>
        </row>
        <row r="6984">
          <cell r="A6984" t="str">
            <v>TGR00005/0004983</v>
          </cell>
          <cell r="B6984" t="str">
            <v>AKIONG TOKO</v>
          </cell>
          <cell r="C6984" t="str">
            <v>PS SEPATAN</v>
          </cell>
          <cell r="D6984" t="str">
            <v>TGR</v>
          </cell>
          <cell r="E6984">
            <v>100</v>
          </cell>
        </row>
        <row r="6985">
          <cell r="A6985" t="str">
            <v>TGR00005/0068433</v>
          </cell>
          <cell r="B6985" t="str">
            <v>HENDMADI</v>
          </cell>
          <cell r="C6985" t="str">
            <v>JL PORIS RESIDENCE</v>
          </cell>
          <cell r="D6985" t="str">
            <v>TGR</v>
          </cell>
          <cell r="E6985">
            <v>100</v>
          </cell>
        </row>
        <row r="6986">
          <cell r="A6986" t="str">
            <v>TGR00005/0008593</v>
          </cell>
          <cell r="B6986" t="str">
            <v>BERDIKARI TOKO</v>
          </cell>
          <cell r="C6986" t="str">
            <v>JL. RADEN FATAH</v>
          </cell>
          <cell r="D6986" t="str">
            <v>TGR</v>
          </cell>
          <cell r="E6986">
            <v>100</v>
          </cell>
        </row>
        <row r="6987">
          <cell r="A6987" t="str">
            <v>TGR00005/0026586</v>
          </cell>
          <cell r="B6987" t="str">
            <v>MEMEY</v>
          </cell>
          <cell r="C6987" t="str">
            <v>PS. CICANGKAL</v>
          </cell>
          <cell r="D6987" t="str">
            <v>TGR</v>
          </cell>
          <cell r="E6987">
            <v>100</v>
          </cell>
        </row>
        <row r="6988">
          <cell r="A6988" t="str">
            <v>TGR00005/0016733</v>
          </cell>
          <cell r="B6988" t="str">
            <v>SERAMBI MEKAH II TOKO</v>
          </cell>
          <cell r="C6988" t="str">
            <v>PS. KOTABUMI BLOK A2 - NO 27</v>
          </cell>
          <cell r="D6988" t="str">
            <v>TGR</v>
          </cell>
          <cell r="E6988">
            <v>100</v>
          </cell>
        </row>
        <row r="6989">
          <cell r="A6989" t="str">
            <v>TGR00005/0014400</v>
          </cell>
          <cell r="B6989" t="str">
            <v>LINA TOKO</v>
          </cell>
          <cell r="C6989" t="str">
            <v>PS BABAKAN BLOK PS NO.16</v>
          </cell>
          <cell r="D6989" t="str">
            <v>TGR</v>
          </cell>
          <cell r="E6989">
            <v>100</v>
          </cell>
        </row>
        <row r="6990">
          <cell r="A6990" t="str">
            <v>TGR00005/0008607</v>
          </cell>
          <cell r="B6990" t="str">
            <v>BP. WARSINO TOKO</v>
          </cell>
          <cell r="C6990" t="str">
            <v>PS. JOMBANG SAMP. BP. SULIS</v>
          </cell>
          <cell r="D6990" t="str">
            <v>TGR</v>
          </cell>
          <cell r="E6990">
            <v>100</v>
          </cell>
        </row>
        <row r="6991">
          <cell r="A6991" t="str">
            <v>TGR00005/0066857</v>
          </cell>
          <cell r="B6991" t="str">
            <v>NANI WIJAYA</v>
          </cell>
          <cell r="C6991" t="str">
            <v>JALAN SERUA RAYA PASAR PAMULANG</v>
          </cell>
          <cell r="D6991" t="str">
            <v>TGR</v>
          </cell>
          <cell r="E6991">
            <v>100</v>
          </cell>
        </row>
        <row r="6992">
          <cell r="A6992" t="str">
            <v>TGR00005/0043774</v>
          </cell>
          <cell r="B6992" t="str">
            <v>FIRDAUS TOKO</v>
          </cell>
          <cell r="C6992" t="str">
            <v>PSR. PAMULANG II</v>
          </cell>
          <cell r="D6992" t="str">
            <v>TGR</v>
          </cell>
          <cell r="E6992">
            <v>100</v>
          </cell>
        </row>
        <row r="6993">
          <cell r="A6993" t="str">
            <v>TGR00005/0000810</v>
          </cell>
          <cell r="B6993" t="str">
            <v>MUTIARA TOKO</v>
          </cell>
          <cell r="C6993" t="str">
            <v>JL. RAYA KRONJO</v>
          </cell>
          <cell r="D6993" t="str">
            <v>TGR</v>
          </cell>
          <cell r="E6993">
            <v>100</v>
          </cell>
        </row>
        <row r="6994">
          <cell r="A6994" t="str">
            <v>TGR00005/0016910</v>
          </cell>
          <cell r="B6994" t="str">
            <v>KIM CAY TOKO</v>
          </cell>
          <cell r="C6994" t="str">
            <v>JL. BLIMBING KOSAMBI</v>
          </cell>
          <cell r="D6994" t="str">
            <v>TGR</v>
          </cell>
          <cell r="E6994">
            <v>100</v>
          </cell>
        </row>
        <row r="6995">
          <cell r="A6995" t="str">
            <v>TGR00005/0003764</v>
          </cell>
          <cell r="B6995" t="str">
            <v>CAHAYA BAROKAH/WANDI TOKO</v>
          </cell>
          <cell r="C6995" t="str">
            <v>BLOK TA NO.06</v>
          </cell>
          <cell r="D6995" t="str">
            <v>TGR</v>
          </cell>
          <cell r="E6995">
            <v>100</v>
          </cell>
        </row>
        <row r="6996">
          <cell r="A6996" t="str">
            <v>TGR00005/0008626</v>
          </cell>
          <cell r="B6996" t="str">
            <v>ANDRE TOKO</v>
          </cell>
          <cell r="C6996" t="str">
            <v>PASAR BARU</v>
          </cell>
          <cell r="D6996" t="str">
            <v>TGR</v>
          </cell>
          <cell r="E6996">
            <v>100</v>
          </cell>
        </row>
        <row r="6997">
          <cell r="A6997" t="str">
            <v>TGR00005/0068604</v>
          </cell>
          <cell r="B6997" t="str">
            <v>HENDRI</v>
          </cell>
          <cell r="C6997" t="str">
            <v>JL. PS ANYAR SLATAN NO 26</v>
          </cell>
          <cell r="D6997" t="str">
            <v>TGR</v>
          </cell>
          <cell r="E6997">
            <v>100</v>
          </cell>
        </row>
        <row r="6998">
          <cell r="A6998" t="str">
            <v>TGR00005/0044133</v>
          </cell>
          <cell r="B6998" t="str">
            <v>PARTA</v>
          </cell>
          <cell r="C6998" t="str">
            <v>PS LEMBANG BLOK 70 NO 3</v>
          </cell>
          <cell r="D6998" t="str">
            <v>TGR</v>
          </cell>
          <cell r="E6998">
            <v>100</v>
          </cell>
        </row>
        <row r="6999">
          <cell r="A6999" t="str">
            <v>TGR00005/0002294</v>
          </cell>
          <cell r="B6999" t="str">
            <v>ROBY TOKO</v>
          </cell>
          <cell r="C6999" t="str">
            <v>RUKO PORIS GARDEN BLOK A1</v>
          </cell>
          <cell r="D6999" t="str">
            <v>TGR</v>
          </cell>
          <cell r="E6999">
            <v>100</v>
          </cell>
        </row>
        <row r="7000">
          <cell r="A7000" t="str">
            <v>TGR00005/0007515</v>
          </cell>
          <cell r="B7000" t="str">
            <v>LSKTOKO</v>
          </cell>
          <cell r="C7000" t="str">
            <v>PS ANYAR TIMUR NO. 56</v>
          </cell>
          <cell r="D7000" t="str">
            <v>TGR</v>
          </cell>
          <cell r="E7000">
            <v>100</v>
          </cell>
        </row>
        <row r="7001">
          <cell r="A7001" t="str">
            <v>TGR00005/0006399</v>
          </cell>
          <cell r="B7001" t="str">
            <v>HENDRIK TOKO</v>
          </cell>
          <cell r="C7001" t="str">
            <v>PS. JOMBANG SAMP. TK. ELKI</v>
          </cell>
          <cell r="D7001" t="str">
            <v>TGR</v>
          </cell>
          <cell r="E7001">
            <v>100</v>
          </cell>
        </row>
        <row r="7002">
          <cell r="A7002" t="str">
            <v>TGR00005/0007965</v>
          </cell>
          <cell r="B7002" t="str">
            <v>SUMANTRA TOKO</v>
          </cell>
          <cell r="C7002" t="str">
            <v>KP.MANENO RT.01/02</v>
          </cell>
          <cell r="D7002" t="str">
            <v>TGR</v>
          </cell>
          <cell r="E7002">
            <v>100</v>
          </cell>
        </row>
        <row r="7003">
          <cell r="A7003" t="str">
            <v>TGR00005/0019080</v>
          </cell>
          <cell r="B7003" t="str">
            <v>TOKO SHERLY</v>
          </cell>
          <cell r="C7003" t="str">
            <v>PS.MAUK DPN TKO HENDRA</v>
          </cell>
          <cell r="D7003" t="str">
            <v>TGR</v>
          </cell>
          <cell r="E7003">
            <v>100</v>
          </cell>
        </row>
        <row r="7004">
          <cell r="A7004" t="str">
            <v>TGR00005/0000647</v>
          </cell>
          <cell r="B7004" t="str">
            <v>SAIPUL TOKO</v>
          </cell>
          <cell r="C7004" t="str">
            <v>PS. SENTIONG BLOK A/57</v>
          </cell>
          <cell r="D7004" t="str">
            <v>TGR</v>
          </cell>
          <cell r="E7004">
            <v>100</v>
          </cell>
        </row>
        <row r="7005">
          <cell r="A7005" t="str">
            <v>TGR00005/0061168</v>
          </cell>
          <cell r="B7005" t="str">
            <v>AL HIKMAH</v>
          </cell>
          <cell r="C7005" t="str">
            <v>PS. ANYAR LUAR SAMPING RS. USADA INSAMI DKT TK. RIKY</v>
          </cell>
          <cell r="D7005" t="str">
            <v>TGR</v>
          </cell>
          <cell r="E7005">
            <v>100</v>
          </cell>
        </row>
        <row r="7006">
          <cell r="A7006" t="str">
            <v>TGR00005/0044626</v>
          </cell>
          <cell r="B7006" t="str">
            <v>TOKO HELMI PLASTIK</v>
          </cell>
          <cell r="C7006" t="str">
            <v>JL. KH WAHID HASYIM, CIPADU</v>
          </cell>
          <cell r="D7006" t="str">
            <v>TGR</v>
          </cell>
          <cell r="E7006">
            <v>100</v>
          </cell>
        </row>
        <row r="7007">
          <cell r="A7007" t="str">
            <v>TGR00005/0010399</v>
          </cell>
          <cell r="B7007" t="str">
            <v>IIS TOKO</v>
          </cell>
          <cell r="C7007" t="str">
            <v>JL.RY.PARUNG PANJANG</v>
          </cell>
          <cell r="D7007" t="str">
            <v>TGR</v>
          </cell>
          <cell r="E7007">
            <v>100</v>
          </cell>
        </row>
        <row r="7008">
          <cell r="A7008" t="str">
            <v>TGR00005/0044976</v>
          </cell>
          <cell r="B7008" t="str">
            <v>TOKO ERWIN</v>
          </cell>
          <cell r="C7008" t="str">
            <v>PS. SENTIONG SMPING AFIFAH</v>
          </cell>
          <cell r="D7008" t="str">
            <v>TGR</v>
          </cell>
          <cell r="E7008">
            <v>100</v>
          </cell>
        </row>
        <row r="7009">
          <cell r="A7009" t="str">
            <v>TGR00005/0064529</v>
          </cell>
          <cell r="B7009" t="str">
            <v>ERI TK</v>
          </cell>
          <cell r="C7009" t="str">
            <v>JL.H.ABDULLAH SAMPING TOKO RIKI</v>
          </cell>
          <cell r="D7009" t="str">
            <v>TGR</v>
          </cell>
          <cell r="E7009">
            <v>100</v>
          </cell>
        </row>
        <row r="7010">
          <cell r="A7010" t="str">
            <v>TGR00005/0009506</v>
          </cell>
          <cell r="B7010" t="str">
            <v>ELLIN TOKO</v>
          </cell>
          <cell r="C7010" t="str">
            <v>JL. KETAPANG III AT 6 NO.10-11</v>
          </cell>
          <cell r="D7010" t="str">
            <v>TGR</v>
          </cell>
          <cell r="E7010">
            <v>100</v>
          </cell>
        </row>
        <row r="7011">
          <cell r="A7011" t="str">
            <v>TGR00005/0001094</v>
          </cell>
          <cell r="B7011" t="str">
            <v>NABILA TOKO</v>
          </cell>
          <cell r="C7011" t="str">
            <v>JL. RAYA RAJEK</v>
          </cell>
          <cell r="D7011" t="str">
            <v>TGR</v>
          </cell>
          <cell r="E7011">
            <v>100</v>
          </cell>
        </row>
        <row r="7012">
          <cell r="A7012" t="str">
            <v>TGR00005/0013963</v>
          </cell>
          <cell r="B7012" t="str">
            <v>LARIS III</v>
          </cell>
          <cell r="C7012" t="str">
            <v>PS.SERPONG BLOK BI NO.234</v>
          </cell>
          <cell r="D7012" t="str">
            <v>TGR</v>
          </cell>
          <cell r="E7012">
            <v>100</v>
          </cell>
        </row>
        <row r="7013">
          <cell r="A7013" t="str">
            <v>TGR00005/0067327</v>
          </cell>
          <cell r="B7013" t="str">
            <v>BULE SEMBAKO</v>
          </cell>
          <cell r="C7013" t="str">
            <v>JALAN RAYA DAON KUKUN RAJEG SETELAH TOKO BELAM JAYA</v>
          </cell>
          <cell r="D7013" t="str">
            <v>TGR</v>
          </cell>
          <cell r="E7013">
            <v>100</v>
          </cell>
        </row>
        <row r="7014">
          <cell r="A7014" t="str">
            <v>TGR00005/0001853</v>
          </cell>
          <cell r="B7014" t="str">
            <v>KARINA TOKO</v>
          </cell>
          <cell r="C7014" t="str">
            <v>JL. RAYA JOMBANG NO. 69</v>
          </cell>
          <cell r="D7014" t="str">
            <v>TGR</v>
          </cell>
          <cell r="E7014">
            <v>100</v>
          </cell>
        </row>
        <row r="7015">
          <cell r="A7015" t="str">
            <v>TGR00005/0003759</v>
          </cell>
          <cell r="B7015" t="str">
            <v>MUHIDIN JAYA TOKO</v>
          </cell>
          <cell r="C7015" t="str">
            <v>PSR. BABAKAN BLOK TA 11</v>
          </cell>
          <cell r="D7015" t="str">
            <v>TGR</v>
          </cell>
          <cell r="E7015">
            <v>100</v>
          </cell>
        </row>
        <row r="7016">
          <cell r="A7016" t="str">
            <v>TGR00005/0001657</v>
          </cell>
          <cell r="B7016" t="str">
            <v>JIKA TOKO</v>
          </cell>
          <cell r="C7016" t="str">
            <v>RUKO PERUM GRIYA SERPONG</v>
          </cell>
          <cell r="D7016" t="str">
            <v>TGR</v>
          </cell>
          <cell r="E7016">
            <v>100</v>
          </cell>
        </row>
        <row r="7017">
          <cell r="A7017" t="str">
            <v>TGR00005/0068223</v>
          </cell>
          <cell r="B7017" t="str">
            <v>KONO YU</v>
          </cell>
          <cell r="C7017" t="str">
            <v>JALAN RAYA PASAR KORELLET DEPAN INDOMART</v>
          </cell>
          <cell r="D7017" t="str">
            <v>TGR</v>
          </cell>
          <cell r="E7017">
            <v>100</v>
          </cell>
        </row>
        <row r="7018">
          <cell r="A7018" t="str">
            <v>TGR00005/0007702</v>
          </cell>
          <cell r="B7018" t="str">
            <v>BIMAN JAYA TOKO</v>
          </cell>
          <cell r="C7018" t="str">
            <v>JL. SETIA BUDI NO.58</v>
          </cell>
          <cell r="D7018" t="str">
            <v>TGR</v>
          </cell>
          <cell r="E7018">
            <v>100</v>
          </cell>
        </row>
        <row r="7019">
          <cell r="A7019" t="str">
            <v>TGR00005/0003835</v>
          </cell>
          <cell r="B7019" t="str">
            <v>ANDO TOKO</v>
          </cell>
          <cell r="C7019" t="str">
            <v>JL. CEMARA PS MALABAR</v>
          </cell>
          <cell r="D7019" t="str">
            <v>TGR</v>
          </cell>
          <cell r="E7019">
            <v>100</v>
          </cell>
        </row>
        <row r="7020">
          <cell r="A7020" t="str">
            <v>TGR00005/0005113</v>
          </cell>
          <cell r="B7020" t="str">
            <v>PANDOWO TOKO</v>
          </cell>
          <cell r="C7020" t="str">
            <v>PEREMPATAN DONGKAL</v>
          </cell>
          <cell r="D7020" t="str">
            <v>TGR</v>
          </cell>
          <cell r="E7020">
            <v>100</v>
          </cell>
        </row>
        <row r="7021">
          <cell r="A7021" t="str">
            <v>TGR00005/0068548</v>
          </cell>
          <cell r="B7021" t="str">
            <v>BAHAGIA TOKO</v>
          </cell>
          <cell r="C7021" t="str">
            <v>JL.RAYA PARIGI RT.02 RW.08 SEBELUM AGUS SNACK</v>
          </cell>
          <cell r="D7021" t="str">
            <v>TGR</v>
          </cell>
          <cell r="E7021">
            <v>100</v>
          </cell>
        </row>
        <row r="7022">
          <cell r="A7022" t="str">
            <v>TGR00005/0007783</v>
          </cell>
          <cell r="B7022" t="str">
            <v>CUN HOW TOKO</v>
          </cell>
          <cell r="C7022" t="str">
            <v>PS ANYAR BLOK AT NO.15</v>
          </cell>
          <cell r="D7022" t="str">
            <v>TGR</v>
          </cell>
          <cell r="E7022">
            <v>100</v>
          </cell>
        </row>
        <row r="7023">
          <cell r="A7023" t="str">
            <v>TGR00005/0068605</v>
          </cell>
          <cell r="B7023" t="str">
            <v>ILYAS TOKO</v>
          </cell>
          <cell r="C7023" t="str">
            <v>PS. JOMBANG BLOK C NO. 42</v>
          </cell>
          <cell r="D7023" t="str">
            <v>TGR</v>
          </cell>
          <cell r="E7023">
            <v>100</v>
          </cell>
        </row>
        <row r="7024">
          <cell r="A7024" t="str">
            <v>TGR00005/0003188</v>
          </cell>
          <cell r="B7024" t="str">
            <v>ASMAWI TOKO</v>
          </cell>
          <cell r="C7024" t="str">
            <v>JL.PALA SARI</v>
          </cell>
          <cell r="D7024" t="str">
            <v>TGR</v>
          </cell>
          <cell r="E7024">
            <v>100</v>
          </cell>
        </row>
        <row r="7025">
          <cell r="A7025" t="str">
            <v>TGR00005/0005795</v>
          </cell>
          <cell r="B7025" t="str">
            <v>SUN TOKO</v>
          </cell>
          <cell r="C7025" t="str">
            <v>RUKO PERUM PONDOK LESTARI</v>
          </cell>
          <cell r="D7025" t="str">
            <v>TGR</v>
          </cell>
          <cell r="E7025">
            <v>100</v>
          </cell>
        </row>
        <row r="7026">
          <cell r="A7026" t="str">
            <v>TGR00005/0051602</v>
          </cell>
          <cell r="B7026" t="str">
            <v>TK. MALIKI</v>
          </cell>
          <cell r="C7026" t="str">
            <v>KP. CERENANG JAYANTI</v>
          </cell>
          <cell r="D7026" t="str">
            <v>TGR</v>
          </cell>
          <cell r="E7026">
            <v>100</v>
          </cell>
        </row>
        <row r="7027">
          <cell r="A7027" t="str">
            <v>TGR00005/0001480</v>
          </cell>
          <cell r="B7027" t="str">
            <v>UMAH TOKO</v>
          </cell>
          <cell r="C7027" t="str">
            <v>PS.SERPONG</v>
          </cell>
          <cell r="D7027" t="str">
            <v>TGR</v>
          </cell>
          <cell r="E7027">
            <v>100</v>
          </cell>
        </row>
        <row r="7028">
          <cell r="A7028" t="str">
            <v>TGR00005/0018392</v>
          </cell>
          <cell r="B7028" t="str">
            <v>AYINTOKO</v>
          </cell>
          <cell r="C7028" t="str">
            <v>PS MUNCUL NO.2 SERPONG</v>
          </cell>
          <cell r="D7028" t="str">
            <v>TGR</v>
          </cell>
          <cell r="E7028">
            <v>100</v>
          </cell>
        </row>
        <row r="7029">
          <cell r="A7029" t="str">
            <v>TGR00005/0072587</v>
          </cell>
          <cell r="B7029" t="str">
            <v>DAING FROZZEN</v>
          </cell>
          <cell r="C7029" t="str">
            <v>PS.CISOKA PINTU MASUK BARAT SEBELAH TK.HARAPAN BARU</v>
          </cell>
          <cell r="D7029" t="str">
            <v>TGR</v>
          </cell>
          <cell r="E7029">
            <v>100</v>
          </cell>
        </row>
        <row r="7030">
          <cell r="A7030" t="str">
            <v>TGR00005/0001752</v>
          </cell>
          <cell r="B7030" t="str">
            <v>NENGGOLAN TOKO</v>
          </cell>
          <cell r="C7030" t="str">
            <v>PS CIPUTAT LAMA</v>
          </cell>
          <cell r="D7030" t="str">
            <v>TGR</v>
          </cell>
          <cell r="E7030">
            <v>100</v>
          </cell>
        </row>
        <row r="7031">
          <cell r="A7031" t="str">
            <v>TGR00005/0056903</v>
          </cell>
          <cell r="B7031" t="str">
            <v>JONI TOKO</v>
          </cell>
          <cell r="C7031" t="str">
            <v>PASAR ANYAR SELATAN</v>
          </cell>
          <cell r="D7031" t="str">
            <v>TGR</v>
          </cell>
          <cell r="E7031">
            <v>100</v>
          </cell>
        </row>
        <row r="7032">
          <cell r="A7032" t="str">
            <v>TGR00005/0003734</v>
          </cell>
          <cell r="B7032" t="str">
            <v>PARDI TOKO</v>
          </cell>
          <cell r="C7032" t="str">
            <v>PS.BABAKAN BELAKANG TK.ANOM</v>
          </cell>
          <cell r="D7032" t="str">
            <v>TGR</v>
          </cell>
          <cell r="E7032">
            <v>99.944444444444443</v>
          </cell>
        </row>
        <row r="7033">
          <cell r="A7033" t="str">
            <v>TGR00005/0003664</v>
          </cell>
          <cell r="B7033" t="str">
            <v>ARIS GOBENG TOKO</v>
          </cell>
          <cell r="C7033" t="str">
            <v>PS ANYAR BLOK B NO.152</v>
          </cell>
          <cell r="D7033" t="str">
            <v>TGR</v>
          </cell>
          <cell r="E7033">
            <v>99.888888888888886</v>
          </cell>
        </row>
        <row r="7034">
          <cell r="A7034" t="str">
            <v>TGR00005/0001780</v>
          </cell>
          <cell r="B7034" t="str">
            <v>TIGA A TOKO</v>
          </cell>
          <cell r="C7034" t="str">
            <v>JL. JALAK UTAMA RT 02/02</v>
          </cell>
          <cell r="D7034" t="str">
            <v>TGR</v>
          </cell>
          <cell r="E7034">
            <v>99.888888888888886</v>
          </cell>
        </row>
        <row r="7035">
          <cell r="A7035" t="str">
            <v>TGR00005/0061864</v>
          </cell>
          <cell r="B7035" t="str">
            <v>TOKO ADE</v>
          </cell>
          <cell r="C7035" t="str">
            <v>PS. CIPUTAT GANG BANCET LOS DAGING</v>
          </cell>
          <cell r="D7035" t="str">
            <v>TGR</v>
          </cell>
          <cell r="E7035">
            <v>99.805555555555557</v>
          </cell>
        </row>
        <row r="7036">
          <cell r="A7036" t="str">
            <v>TGR00005/0004602</v>
          </cell>
          <cell r="B7036" t="str">
            <v>ACUN TOKO</v>
          </cell>
          <cell r="C7036" t="str">
            <v>JL. BOJONG RENGET NO.47</v>
          </cell>
          <cell r="D7036" t="str">
            <v>TGR</v>
          </cell>
          <cell r="E7036">
            <v>99.5</v>
          </cell>
        </row>
        <row r="7037">
          <cell r="A7037" t="str">
            <v>TGR00005/0001599</v>
          </cell>
          <cell r="B7037" t="str">
            <v>DIDIN TOKO</v>
          </cell>
          <cell r="C7037" t="str">
            <v>JL. RAYA SURADITA CISAUK</v>
          </cell>
          <cell r="D7037" t="str">
            <v>TGR</v>
          </cell>
          <cell r="E7037">
            <v>99.222222222222229</v>
          </cell>
        </row>
        <row r="7038">
          <cell r="A7038" t="str">
            <v>TGR00005/0063991</v>
          </cell>
          <cell r="B7038" t="str">
            <v>RITA PANGESTU</v>
          </cell>
          <cell r="C7038" t="str">
            <v>JL. SUTAMI PSR MAUK</v>
          </cell>
          <cell r="D7038" t="str">
            <v>TGR</v>
          </cell>
          <cell r="E7038">
            <v>99.138888888888886</v>
          </cell>
        </row>
        <row r="7039">
          <cell r="A7039" t="str">
            <v>TGR00005/0006021</v>
          </cell>
          <cell r="B7039" t="str">
            <v>KURNIA JAYA TOKO</v>
          </cell>
          <cell r="C7039" t="str">
            <v>BSD SEKTOR 1.6</v>
          </cell>
          <cell r="D7039" t="str">
            <v>TGR</v>
          </cell>
          <cell r="E7039">
            <v>99</v>
          </cell>
        </row>
        <row r="7040">
          <cell r="A7040" t="str">
            <v>TGR00005/0017834</v>
          </cell>
          <cell r="B7040" t="str">
            <v>JAYA PLASTIK TOKO</v>
          </cell>
          <cell r="C7040" t="str">
            <v>JL.RAYA PAMULANG PERMAI BLOK D2 NO.6A</v>
          </cell>
          <cell r="D7040" t="str">
            <v>TGR</v>
          </cell>
          <cell r="E7040">
            <v>99</v>
          </cell>
        </row>
        <row r="7041">
          <cell r="A7041" t="str">
            <v>TGR00005/0068743</v>
          </cell>
          <cell r="B7041" t="str">
            <v>RAMAI JAYA</v>
          </cell>
          <cell r="C7041" t="str">
            <v>JL HOS COKROAMINOTO NO 30A 30B CILEDUG RAYA</v>
          </cell>
          <cell r="D7041" t="str">
            <v>TGR</v>
          </cell>
          <cell r="E7041">
            <v>99</v>
          </cell>
        </row>
        <row r="7042">
          <cell r="A7042" t="str">
            <v>TGR00005/0006095</v>
          </cell>
          <cell r="B7042" t="str">
            <v>SUMBER BARU TOKO</v>
          </cell>
          <cell r="C7042" t="str">
            <v>PS CIMANGGIS NO.35</v>
          </cell>
          <cell r="D7042" t="str">
            <v>TGR</v>
          </cell>
          <cell r="E7042">
            <v>99</v>
          </cell>
        </row>
        <row r="7043">
          <cell r="A7043" t="str">
            <v>TGR00005/0003193</v>
          </cell>
          <cell r="B7043" t="str">
            <v>NABILA TOKO</v>
          </cell>
          <cell r="C7043" t="str">
            <v>JL. RAYA PANONGAN</v>
          </cell>
          <cell r="D7043" t="str">
            <v>TGR</v>
          </cell>
          <cell r="E7043">
            <v>99</v>
          </cell>
        </row>
        <row r="7044">
          <cell r="A7044" t="str">
            <v>TGR00005/0043910</v>
          </cell>
          <cell r="B7044" t="str">
            <v>ZIKQRI LUBIS</v>
          </cell>
          <cell r="C7044" t="str">
            <v>JL.RAYA AMPERA DEKAT SOLO LASTRI</v>
          </cell>
          <cell r="D7044" t="str">
            <v>TGR</v>
          </cell>
          <cell r="E7044">
            <v>99</v>
          </cell>
        </row>
        <row r="7045">
          <cell r="A7045" t="str">
            <v>TGR00005/0067568</v>
          </cell>
          <cell r="B7045" t="str">
            <v>TA 2</v>
          </cell>
          <cell r="C7045" t="str">
            <v>JALAN PAHLAWAN REMPOA RT 05/09 NO E5 CIPUTAT</v>
          </cell>
          <cell r="D7045" t="str">
            <v>TGR</v>
          </cell>
          <cell r="E7045">
            <v>98.694444444444443</v>
          </cell>
        </row>
        <row r="7046">
          <cell r="A7046" t="str">
            <v>TGR00005/0035235</v>
          </cell>
          <cell r="B7046" t="str">
            <v>KIKI</v>
          </cell>
          <cell r="C7046" t="str">
            <v>PS.CURUG BLOK E 91-94</v>
          </cell>
          <cell r="D7046" t="str">
            <v>TGR</v>
          </cell>
          <cell r="E7046">
            <v>97.777777777777786</v>
          </cell>
        </row>
        <row r="7047">
          <cell r="A7047" t="str">
            <v>TGR00005/0050596</v>
          </cell>
          <cell r="B7047" t="str">
            <v>DAMAM TOKO</v>
          </cell>
          <cell r="C7047" t="str">
            <v>JL. PAMULANG 2 BENDA TIMUR 14 BLOK F7 NO, 12</v>
          </cell>
          <cell r="D7047" t="str">
            <v>TGR</v>
          </cell>
          <cell r="E7047">
            <v>97.555555555555557</v>
          </cell>
        </row>
        <row r="7048">
          <cell r="A7048" t="str">
            <v>TGR00005/0003689</v>
          </cell>
          <cell r="B7048" t="str">
            <v>PAK KARYO TK. BUMBU TOKO</v>
          </cell>
          <cell r="C7048" t="str">
            <v>PS. ANYAR DKT TK. SANEX</v>
          </cell>
          <cell r="D7048" t="str">
            <v>TGR</v>
          </cell>
          <cell r="E7048">
            <v>97.083333333333343</v>
          </cell>
        </row>
        <row r="7049">
          <cell r="A7049" t="str">
            <v>TGR00005/0007555</v>
          </cell>
          <cell r="B7049" t="str">
            <v>GAOS ABADITOKO</v>
          </cell>
          <cell r="C7049" t="str">
            <v>JL. KH MAULANA HASANUDIN RT 02</v>
          </cell>
          <cell r="D7049" t="str">
            <v>TGR</v>
          </cell>
          <cell r="E7049">
            <v>97</v>
          </cell>
        </row>
        <row r="7050">
          <cell r="A7050" t="str">
            <v>TGR00005/0045455</v>
          </cell>
          <cell r="B7050" t="str">
            <v>TK.NISA II</v>
          </cell>
          <cell r="C7050" t="str">
            <v>JL.TALAS II RT.03/01</v>
          </cell>
          <cell r="D7050" t="str">
            <v>TGR</v>
          </cell>
          <cell r="E7050">
            <v>96.083333333333329</v>
          </cell>
        </row>
        <row r="7051">
          <cell r="A7051" t="str">
            <v>TGR00005/0015077</v>
          </cell>
          <cell r="B7051" t="str">
            <v>WAWAN TOKO</v>
          </cell>
          <cell r="C7051" t="str">
            <v>VILLA TANGERANG REGENSY</v>
          </cell>
          <cell r="D7051" t="str">
            <v>TGR</v>
          </cell>
          <cell r="E7051">
            <v>96</v>
          </cell>
        </row>
        <row r="7052">
          <cell r="A7052" t="str">
            <v>TGR00005/0026593</v>
          </cell>
          <cell r="B7052" t="str">
            <v>ENO BASO</v>
          </cell>
          <cell r="C7052" t="str">
            <v>PS. CICANGKAL BLOK D-13</v>
          </cell>
          <cell r="D7052" t="str">
            <v>TGR</v>
          </cell>
          <cell r="E7052">
            <v>95</v>
          </cell>
        </row>
        <row r="7053">
          <cell r="A7053" t="str">
            <v>TGR00005/0017843</v>
          </cell>
          <cell r="B7053" t="str">
            <v>YAN SWALAYAN</v>
          </cell>
          <cell r="C7053" t="str">
            <v>JL.RAYA SERANG PS.CIKUPA</v>
          </cell>
          <cell r="D7053" t="str">
            <v>TGR</v>
          </cell>
          <cell r="E7053">
            <v>80</v>
          </cell>
        </row>
        <row r="7054">
          <cell r="A7054" t="str">
            <v>TGR00005/0051513</v>
          </cell>
          <cell r="B7054" t="str">
            <v>TK. MUPIK</v>
          </cell>
          <cell r="C7054" t="str">
            <v>JL RY KRESEK SSDH PS</v>
          </cell>
          <cell r="D7054" t="str">
            <v>TGR</v>
          </cell>
          <cell r="E7054">
            <v>76</v>
          </cell>
        </row>
        <row r="7055">
          <cell r="A7055" t="str">
            <v>TGR00005/0067192</v>
          </cell>
          <cell r="B7055" t="str">
            <v>DEN JAYA</v>
          </cell>
          <cell r="C7055" t="str">
            <v>PASAR CURUG SAMPING TOKO PERI</v>
          </cell>
          <cell r="D7055" t="str">
            <v>TGR</v>
          </cell>
          <cell r="E7055">
            <v>76</v>
          </cell>
        </row>
        <row r="7056">
          <cell r="A7056" t="str">
            <v>TGR00005/0013831</v>
          </cell>
          <cell r="B7056" t="str">
            <v>SIANTAR TOKO</v>
          </cell>
          <cell r="C7056" t="str">
            <v>PS.TIGARAKSA</v>
          </cell>
          <cell r="D7056" t="str">
            <v>TGR</v>
          </cell>
          <cell r="E7056">
            <v>75.972222222222229</v>
          </cell>
        </row>
        <row r="7057">
          <cell r="A7057" t="str">
            <v>TGR00005/0072034</v>
          </cell>
          <cell r="B7057" t="str">
            <v>KHOTIB TOKO</v>
          </cell>
          <cell r="C7057" t="str">
            <v>PS KRONJO</v>
          </cell>
          <cell r="D7057" t="str">
            <v>TGR</v>
          </cell>
          <cell r="E7057">
            <v>75</v>
          </cell>
        </row>
        <row r="7058">
          <cell r="A7058" t="str">
            <v>TGR00005/0005571</v>
          </cell>
          <cell r="B7058" t="str">
            <v>MUNIR TOKO</v>
          </cell>
          <cell r="C7058" t="str">
            <v>JL. RAYA KRONJO</v>
          </cell>
          <cell r="D7058" t="str">
            <v>TGR</v>
          </cell>
          <cell r="E7058">
            <v>75</v>
          </cell>
        </row>
        <row r="7059">
          <cell r="A7059" t="str">
            <v>TGR00005/0073063</v>
          </cell>
          <cell r="B7059" t="str">
            <v>MUSLIM TK</v>
          </cell>
          <cell r="C7059" t="str">
            <v>PASAR SERPONG</v>
          </cell>
          <cell r="D7059" t="str">
            <v>TGR</v>
          </cell>
          <cell r="E7059">
            <v>75</v>
          </cell>
        </row>
        <row r="7060">
          <cell r="A7060" t="str">
            <v>TGR00005/0051135</v>
          </cell>
          <cell r="B7060" t="str">
            <v>IQBAL</v>
          </cell>
          <cell r="C7060" t="str">
            <v>PASAR SERPONG BLOK C NO.14 DEPAN FAUZI</v>
          </cell>
          <cell r="D7060" t="str">
            <v>TGR</v>
          </cell>
          <cell r="E7060">
            <v>75</v>
          </cell>
        </row>
        <row r="7061">
          <cell r="A7061" t="str">
            <v>TGR00005/0001809</v>
          </cell>
          <cell r="B7061" t="str">
            <v>ANDI TOKO</v>
          </cell>
          <cell r="C7061" t="str">
            <v>PS JOMBANG DEPAN</v>
          </cell>
          <cell r="D7061" t="str">
            <v>TGR</v>
          </cell>
          <cell r="E7061">
            <v>75</v>
          </cell>
        </row>
        <row r="7062">
          <cell r="A7062" t="str">
            <v>TGR00005/0015026</v>
          </cell>
          <cell r="B7062" t="str">
            <v>AAN TOKO</v>
          </cell>
          <cell r="C7062" t="str">
            <v>PS.KRONJO SAMPING TOKO ROZAK</v>
          </cell>
          <cell r="D7062" t="str">
            <v>TGR</v>
          </cell>
          <cell r="E7062">
            <v>75</v>
          </cell>
        </row>
        <row r="7063">
          <cell r="A7063" t="str">
            <v>TGR00005/0008083</v>
          </cell>
          <cell r="B7063" t="str">
            <v>NASRUL TOKO</v>
          </cell>
          <cell r="C7063" t="str">
            <v>PS. TRADISIONAL SERPONG</v>
          </cell>
          <cell r="D7063" t="str">
            <v>TGR</v>
          </cell>
          <cell r="E7063">
            <v>75</v>
          </cell>
        </row>
        <row r="7064">
          <cell r="A7064" t="str">
            <v>TGR00005/0008048</v>
          </cell>
          <cell r="B7064" t="str">
            <v>ADI TOKO</v>
          </cell>
          <cell r="C7064" t="str">
            <v>PS. TRADISIONAL SERPONG</v>
          </cell>
          <cell r="D7064" t="str">
            <v>TGR</v>
          </cell>
          <cell r="E7064">
            <v>75</v>
          </cell>
        </row>
        <row r="7065">
          <cell r="A7065" t="str">
            <v>TGR00005/0003660</v>
          </cell>
          <cell r="B7065" t="str">
            <v>BARU TOKO</v>
          </cell>
          <cell r="C7065" t="str">
            <v>PS ANYAR UTARA NO. 4</v>
          </cell>
          <cell r="D7065" t="str">
            <v>TGR</v>
          </cell>
          <cell r="E7065">
            <v>75</v>
          </cell>
        </row>
        <row r="7066">
          <cell r="A7066" t="str">
            <v>TGR00005/0050008</v>
          </cell>
          <cell r="B7066" t="str">
            <v>TOKO AAN</v>
          </cell>
          <cell r="C7066" t="str">
            <v>JL. CILAME PS. LAMA TGR</v>
          </cell>
          <cell r="D7066" t="str">
            <v>TGR</v>
          </cell>
          <cell r="E7066">
            <v>75</v>
          </cell>
        </row>
        <row r="7067">
          <cell r="A7067" t="str">
            <v>TGR00005/0044985</v>
          </cell>
          <cell r="B7067" t="str">
            <v>H.UMAR</v>
          </cell>
          <cell r="C7067" t="str">
            <v>JL.REDEN FATAH RT.001/005 PARUNG SERAB</v>
          </cell>
          <cell r="D7067" t="str">
            <v>TGR</v>
          </cell>
          <cell r="E7067">
            <v>75</v>
          </cell>
        </row>
        <row r="7068">
          <cell r="A7068" t="str">
            <v>TGR00005/0068181</v>
          </cell>
          <cell r="B7068" t="str">
            <v>BERKAH MAKMUR</v>
          </cell>
          <cell r="C7068" t="str">
            <v>JL.RAYA RAJEG DAON SETELAH TK.MARJUKI RAJEG</v>
          </cell>
          <cell r="D7068" t="str">
            <v>TGR</v>
          </cell>
          <cell r="E7068">
            <v>74.916666666666671</v>
          </cell>
        </row>
        <row r="7069">
          <cell r="A7069" t="str">
            <v>TGR00005/0005542</v>
          </cell>
          <cell r="B7069" t="str">
            <v>MAMAN TOKO</v>
          </cell>
          <cell r="C7069" t="str">
            <v>PS. KRONJO BLOK A3 NO. 133</v>
          </cell>
          <cell r="D7069" t="str">
            <v>TGR</v>
          </cell>
          <cell r="E7069">
            <v>73.694444444444443</v>
          </cell>
        </row>
        <row r="7070">
          <cell r="A7070" t="str">
            <v>TGR00005/0058681</v>
          </cell>
          <cell r="B7070" t="str">
            <v>SUBUR MAKMUR SENTOSA .PT</v>
          </cell>
          <cell r="C7070" t="str">
            <v>SS CIKUPA PERUM CITRA RAYA</v>
          </cell>
          <cell r="D7070" t="str">
            <v>TGR</v>
          </cell>
          <cell r="E7070">
            <v>70</v>
          </cell>
        </row>
        <row r="7071">
          <cell r="A7071" t="str">
            <v>TGR00005/0044850</v>
          </cell>
          <cell r="B7071" t="str">
            <v>UMAR</v>
          </cell>
          <cell r="C7071" t="str">
            <v>PSR BUKIT TIARA BLOK A - 4</v>
          </cell>
          <cell r="D7071" t="str">
            <v>TGR</v>
          </cell>
          <cell r="E7071">
            <v>70</v>
          </cell>
        </row>
        <row r="7072">
          <cell r="A7072" t="str">
            <v>TGR00005/0045405</v>
          </cell>
          <cell r="B7072" t="str">
            <v>TOKO KHARISMA</v>
          </cell>
          <cell r="C7072" t="str">
            <v>JL. RAYA BELIMBING KRESEK TANGERANG</v>
          </cell>
          <cell r="D7072" t="str">
            <v>TGR</v>
          </cell>
          <cell r="E7072">
            <v>70</v>
          </cell>
        </row>
        <row r="7073">
          <cell r="A7073" t="str">
            <v>TGR00005/0064816</v>
          </cell>
          <cell r="B7073" t="str">
            <v>YONO</v>
          </cell>
          <cell r="C7073" t="str">
            <v>PASAR BABAKAN</v>
          </cell>
          <cell r="D7073" t="str">
            <v>TGR</v>
          </cell>
          <cell r="E7073">
            <v>70</v>
          </cell>
        </row>
        <row r="7074">
          <cell r="A7074" t="str">
            <v>TGR00005/0008055</v>
          </cell>
          <cell r="B7074" t="str">
            <v>MUHID TOKO</v>
          </cell>
          <cell r="C7074" t="str">
            <v>PS. TRADISIONAL SERPONG</v>
          </cell>
          <cell r="D7074" t="str">
            <v>TGR</v>
          </cell>
          <cell r="E7074">
            <v>70</v>
          </cell>
        </row>
        <row r="7075">
          <cell r="A7075" t="str">
            <v>TGR00005/0070323</v>
          </cell>
          <cell r="B7075" t="str">
            <v>NURUL ULFA</v>
          </cell>
          <cell r="C7075" t="str">
            <v>PASAR MALABAR BELAKANG TOKO GRIYA MANIS</v>
          </cell>
          <cell r="D7075" t="str">
            <v>TGR</v>
          </cell>
          <cell r="E7075">
            <v>60</v>
          </cell>
        </row>
        <row r="7076">
          <cell r="A7076" t="str">
            <v>TGR00005/0001114</v>
          </cell>
          <cell r="B7076" t="str">
            <v>AHMAD TOKO</v>
          </cell>
          <cell r="C7076" t="str">
            <v>PS. DAON</v>
          </cell>
          <cell r="D7076" t="str">
            <v>TGR</v>
          </cell>
          <cell r="E7076">
            <v>60</v>
          </cell>
        </row>
        <row r="7077">
          <cell r="A7077" t="str">
            <v>TGR00005/0048602</v>
          </cell>
          <cell r="B7077" t="str">
            <v>RANGKUTI</v>
          </cell>
          <cell r="C7077" t="str">
            <v>JL.LENGKONG PARIGI</v>
          </cell>
          <cell r="D7077" t="str">
            <v>TGR</v>
          </cell>
          <cell r="E7077">
            <v>60</v>
          </cell>
        </row>
        <row r="7078">
          <cell r="A7078" t="str">
            <v>TGR00005/0016387</v>
          </cell>
          <cell r="B7078" t="str">
            <v>IKHLAS TOKO</v>
          </cell>
          <cell r="C7078" t="str">
            <v>PS AMPERA JL M HASANUDIN</v>
          </cell>
          <cell r="D7078" t="str">
            <v>TGR</v>
          </cell>
          <cell r="E7078">
            <v>60</v>
          </cell>
        </row>
        <row r="7079">
          <cell r="A7079" t="str">
            <v>TGR00005/0013562</v>
          </cell>
          <cell r="B7079" t="str">
            <v>SINAR ABADI JAYATOKO</v>
          </cell>
          <cell r="C7079" t="str">
            <v>PS CIKUPA B C 118</v>
          </cell>
          <cell r="D7079" t="str">
            <v>TGR</v>
          </cell>
          <cell r="E7079">
            <v>60</v>
          </cell>
        </row>
        <row r="7080">
          <cell r="A7080" t="str">
            <v>TGR00005/0032819</v>
          </cell>
          <cell r="B7080" t="str">
            <v>BEWOK TOKO</v>
          </cell>
          <cell r="C7080" t="str">
            <v>PS. BARU BLOK A LOS TENGAH NO. 4</v>
          </cell>
          <cell r="D7080" t="str">
            <v>TGR</v>
          </cell>
          <cell r="E7080">
            <v>55</v>
          </cell>
        </row>
        <row r="7081">
          <cell r="A7081" t="str">
            <v>TGR00005/0069649</v>
          </cell>
          <cell r="B7081" t="str">
            <v>TK IBNU</v>
          </cell>
          <cell r="C7081" t="str">
            <v>JL WARUNG DOYONG RT 04/01 JAYANTI YG MAU KE TOKO MAILIKI</v>
          </cell>
          <cell r="D7081" t="str">
            <v>TGR</v>
          </cell>
          <cell r="E7081">
            <v>55</v>
          </cell>
        </row>
        <row r="7082">
          <cell r="A7082" t="str">
            <v>TGR00005/0005659</v>
          </cell>
          <cell r="B7082" t="str">
            <v>AKET TOKO</v>
          </cell>
          <cell r="C7082" t="str">
            <v>PASAR BAYAM</v>
          </cell>
          <cell r="D7082" t="str">
            <v>TGR</v>
          </cell>
          <cell r="E7082">
            <v>55</v>
          </cell>
        </row>
        <row r="7083">
          <cell r="A7083" t="str">
            <v>TGR00005/0070858</v>
          </cell>
          <cell r="B7083" t="str">
            <v>NASIR TOKO</v>
          </cell>
          <cell r="C7083" t="str">
            <v>PASAR SERPONG BLOK A NO.21 (SAMPING TOKO BLESING)</v>
          </cell>
          <cell r="D7083" t="str">
            <v>TGR</v>
          </cell>
          <cell r="E7083">
            <v>55</v>
          </cell>
        </row>
        <row r="7084">
          <cell r="A7084" t="str">
            <v>TGR00005/0001717</v>
          </cell>
          <cell r="B7084" t="str">
            <v>AGUNG TOKO</v>
          </cell>
          <cell r="C7084" t="str">
            <v>PS. RENI JAYA</v>
          </cell>
          <cell r="D7084" t="str">
            <v>TGR</v>
          </cell>
          <cell r="E7084">
            <v>55</v>
          </cell>
        </row>
        <row r="7085">
          <cell r="A7085" t="str">
            <v>TGR00005/0018476</v>
          </cell>
          <cell r="B7085" t="str">
            <v>TOKO WEWEH</v>
          </cell>
          <cell r="C7085" t="str">
            <v>RUKO KOTABUMI</v>
          </cell>
          <cell r="D7085" t="str">
            <v>TGR</v>
          </cell>
          <cell r="E7085">
            <v>55</v>
          </cell>
        </row>
        <row r="7086">
          <cell r="A7086" t="str">
            <v>TGR00005/0051436</v>
          </cell>
          <cell r="B7086" t="str">
            <v>H.KOHAR</v>
          </cell>
          <cell r="C7086" t="str">
            <v>JL.RY MAUK KRONJO</v>
          </cell>
          <cell r="D7086" t="str">
            <v>TGR</v>
          </cell>
          <cell r="E7086">
            <v>54</v>
          </cell>
        </row>
        <row r="7087">
          <cell r="A7087" t="str">
            <v>TGR00005/0067462</v>
          </cell>
          <cell r="B7087" t="str">
            <v>KURNIA TOKO</v>
          </cell>
          <cell r="C7087" t="str">
            <v>JL.KH AHMAD DAHLAN RUKO DPN PSR.RUBUH</v>
          </cell>
          <cell r="D7087" t="str">
            <v>TGR</v>
          </cell>
          <cell r="E7087">
            <v>53</v>
          </cell>
        </row>
        <row r="7088">
          <cell r="A7088" t="str">
            <v>TGR00005/0045408</v>
          </cell>
          <cell r="B7088" t="str">
            <v>PUTRA BANGKA TOKO</v>
          </cell>
          <cell r="C7088" t="str">
            <v>RUKO PS KUTABUMI</v>
          </cell>
          <cell r="D7088" t="str">
            <v>TGR</v>
          </cell>
          <cell r="E7088">
            <v>50</v>
          </cell>
        </row>
        <row r="7089">
          <cell r="A7089" t="str">
            <v>TGR00005/0052680</v>
          </cell>
          <cell r="B7089" t="str">
            <v>MAKRO (AGEN TELOR)</v>
          </cell>
          <cell r="C7089" t="str">
            <v>PORIS INDAH SBLH APOTIK GLOBAL</v>
          </cell>
          <cell r="D7089" t="str">
            <v>TGR</v>
          </cell>
          <cell r="E7089">
            <v>50</v>
          </cell>
        </row>
        <row r="7090">
          <cell r="A7090" t="str">
            <v>TGR00005/0007714</v>
          </cell>
          <cell r="B7090" t="str">
            <v>SUBANDRI SBLM TK.NIA TOKO</v>
          </cell>
          <cell r="C7090" t="str">
            <v>JL.HALIM PERDANA KUSUMA</v>
          </cell>
          <cell r="D7090" t="str">
            <v>TGR</v>
          </cell>
          <cell r="E7090">
            <v>50</v>
          </cell>
        </row>
        <row r="7091">
          <cell r="A7091" t="str">
            <v>TGR00005/0006351</v>
          </cell>
          <cell r="B7091" t="str">
            <v>SINAR ABADI TOKO</v>
          </cell>
          <cell r="C7091" t="str">
            <v>Jl Ry.H. MENCONG NO. 62</v>
          </cell>
          <cell r="D7091" t="str">
            <v>TGR</v>
          </cell>
          <cell r="E7091">
            <v>50</v>
          </cell>
        </row>
        <row r="7092">
          <cell r="A7092" t="str">
            <v>TGR00005/0007953</v>
          </cell>
          <cell r="B7092" t="str">
            <v>ABEH TOKO</v>
          </cell>
          <cell r="C7092" t="str">
            <v>JL. TANJUNG PASIR NO.35</v>
          </cell>
          <cell r="D7092" t="str">
            <v>TGR</v>
          </cell>
          <cell r="E7092">
            <v>50</v>
          </cell>
        </row>
        <row r="7093">
          <cell r="A7093" t="str">
            <v>TGR00005/0050550</v>
          </cell>
          <cell r="B7093" t="str">
            <v>TOKO HASAN</v>
          </cell>
          <cell r="C7093" t="str">
            <v>JL. RAYA BELIMBING KOSAMBI KP. JATI MULYA</v>
          </cell>
          <cell r="D7093" t="str">
            <v>TGR</v>
          </cell>
          <cell r="E7093">
            <v>50</v>
          </cell>
        </row>
        <row r="7094">
          <cell r="A7094" t="str">
            <v>TGR00005/0007984</v>
          </cell>
          <cell r="B7094" t="str">
            <v>OKLIM TOKO</v>
          </cell>
          <cell r="C7094" t="str">
            <v>JL.RY.KP.KELOR</v>
          </cell>
          <cell r="D7094" t="str">
            <v>TGR</v>
          </cell>
          <cell r="E7094">
            <v>50</v>
          </cell>
        </row>
        <row r="7095">
          <cell r="A7095" t="str">
            <v>TGR00005/0059991</v>
          </cell>
          <cell r="B7095" t="str">
            <v>YODIUS TOKO</v>
          </cell>
          <cell r="C7095" t="str">
            <v>PASAR LEMBANG</v>
          </cell>
          <cell r="D7095" t="str">
            <v>TGR</v>
          </cell>
          <cell r="E7095">
            <v>50</v>
          </cell>
        </row>
        <row r="7096">
          <cell r="A7096" t="str">
            <v>TGR00005/0002306</v>
          </cell>
          <cell r="B7096" t="str">
            <v>ASMADTOKO</v>
          </cell>
          <cell r="C7096" t="str">
            <v>JL.KH HASYIM ASHARI NO.52</v>
          </cell>
          <cell r="D7096" t="str">
            <v>TGR</v>
          </cell>
          <cell r="E7096">
            <v>50</v>
          </cell>
        </row>
        <row r="7097">
          <cell r="A7097" t="str">
            <v>TGR00005/0068534</v>
          </cell>
          <cell r="B7097" t="str">
            <v>FAUZI</v>
          </cell>
          <cell r="C7097" t="str">
            <v>JALAN TARUMANEGARA NO 30 RT 003/010 PISANGAN CIPUTAT</v>
          </cell>
          <cell r="D7097" t="str">
            <v>TGR</v>
          </cell>
          <cell r="E7097">
            <v>50</v>
          </cell>
        </row>
        <row r="7098">
          <cell r="A7098" t="str">
            <v>TGR00005/0002642</v>
          </cell>
          <cell r="B7098" t="str">
            <v>AYUMI TOKO</v>
          </cell>
          <cell r="C7098" t="str">
            <v>DESA SURYA BAHARI</v>
          </cell>
          <cell r="D7098" t="str">
            <v>TGR</v>
          </cell>
          <cell r="E7098">
            <v>50</v>
          </cell>
        </row>
        <row r="7099">
          <cell r="A7099" t="str">
            <v>TGR00005/0044699</v>
          </cell>
          <cell r="B7099" t="str">
            <v>TOKO INDRA</v>
          </cell>
          <cell r="C7099" t="str">
            <v>JL. H. NAWI MALIK PAMULANG</v>
          </cell>
          <cell r="D7099" t="str">
            <v>TGR</v>
          </cell>
          <cell r="E7099">
            <v>50</v>
          </cell>
        </row>
        <row r="7100">
          <cell r="A7100" t="str">
            <v>TGR00005/0002655</v>
          </cell>
          <cell r="B7100" t="str">
            <v>OONG TOKO</v>
          </cell>
          <cell r="C7100" t="str">
            <v>PS. PELELANGAN CITUIS</v>
          </cell>
          <cell r="D7100" t="str">
            <v>TGR</v>
          </cell>
          <cell r="E7100">
            <v>50</v>
          </cell>
        </row>
        <row r="7101">
          <cell r="A7101" t="str">
            <v>TGR00005/0047622</v>
          </cell>
          <cell r="B7101" t="str">
            <v>PANJI TOKO</v>
          </cell>
          <cell r="C7101" t="str">
            <v>JL. SARUA PASAR MANDIRI</v>
          </cell>
          <cell r="D7101" t="str">
            <v>TGR</v>
          </cell>
          <cell r="E7101">
            <v>50</v>
          </cell>
        </row>
        <row r="7102">
          <cell r="A7102" t="str">
            <v>TGR00005/0009937</v>
          </cell>
          <cell r="B7102" t="str">
            <v>ROSMAN II TOKO</v>
          </cell>
          <cell r="C7102" t="str">
            <v>PSR CIKUPA A1 NO 20</v>
          </cell>
          <cell r="D7102" t="str">
            <v>TGR</v>
          </cell>
          <cell r="E7102">
            <v>50</v>
          </cell>
        </row>
        <row r="7103">
          <cell r="A7103" t="str">
            <v>TGR00005/0051022</v>
          </cell>
          <cell r="B7103" t="str">
            <v>SEDERHANA MAKMUR</v>
          </cell>
          <cell r="C7103" t="str">
            <v>RY. JOMBANG RT 02/ 014 NO 97</v>
          </cell>
          <cell r="D7103" t="str">
            <v>TGR</v>
          </cell>
          <cell r="E7103">
            <v>50</v>
          </cell>
        </row>
        <row r="7104">
          <cell r="A7104" t="str">
            <v>TGR00005/0009941</v>
          </cell>
          <cell r="B7104" t="str">
            <v>BUTET MARNIATI TOKO</v>
          </cell>
          <cell r="C7104" t="str">
            <v>JL MUSHOLA NO 3 PS CIKUPA</v>
          </cell>
          <cell r="D7104" t="str">
            <v>TGR</v>
          </cell>
          <cell r="E7104">
            <v>50</v>
          </cell>
        </row>
        <row r="7105">
          <cell r="A7105" t="str">
            <v>TGR00005/0000711</v>
          </cell>
          <cell r="B7105" t="str">
            <v>ZAKARIA TOKO</v>
          </cell>
          <cell r="C7105" t="str">
            <v>PS CEPLAK</v>
          </cell>
          <cell r="D7105" t="str">
            <v>TGR</v>
          </cell>
          <cell r="E7105">
            <v>50</v>
          </cell>
        </row>
        <row r="7106">
          <cell r="A7106" t="str">
            <v>TGR00005/0010395</v>
          </cell>
          <cell r="B7106" t="str">
            <v>ALDI TOKO</v>
          </cell>
          <cell r="C7106" t="str">
            <v>JL.CUKANG GALI</v>
          </cell>
          <cell r="D7106" t="str">
            <v>TGR</v>
          </cell>
          <cell r="E7106">
            <v>50</v>
          </cell>
        </row>
        <row r="7107">
          <cell r="A7107" t="str">
            <v>TGR00005/0066895</v>
          </cell>
          <cell r="B7107" t="str">
            <v>AGAM KEMUNING IV</v>
          </cell>
          <cell r="C7107" t="str">
            <v>JALAN SURYA KENCANA RENI JAYA DEPAN PEGADAIAN</v>
          </cell>
          <cell r="D7107" t="str">
            <v>TGR</v>
          </cell>
          <cell r="E7107">
            <v>50</v>
          </cell>
        </row>
        <row r="7108">
          <cell r="A7108" t="str">
            <v>TGR00005/0010606</v>
          </cell>
          <cell r="B7108" t="str">
            <v>RAMA JAYATOKO</v>
          </cell>
          <cell r="C7108" t="str">
            <v>JL.CISOKA SAMPING PUSKESMAS</v>
          </cell>
          <cell r="D7108" t="str">
            <v>TGR</v>
          </cell>
          <cell r="E7108">
            <v>50</v>
          </cell>
        </row>
        <row r="7109">
          <cell r="A7109" t="str">
            <v>TGR00005/0067958</v>
          </cell>
          <cell r="B7109" t="str">
            <v>MAKMUR JAYA 3</v>
          </cell>
          <cell r="C7109" t="str">
            <v>JL. MANJANGAN RAYA SETU BUNGUR  SAMPING WARTEG SUMBER REJEKI</v>
          </cell>
          <cell r="D7109" t="str">
            <v>TGR</v>
          </cell>
          <cell r="E7109">
            <v>50</v>
          </cell>
        </row>
        <row r="7110">
          <cell r="A7110" t="str">
            <v>TGR00005/0003227</v>
          </cell>
          <cell r="B7110" t="str">
            <v>DEWI TOKO</v>
          </cell>
          <cell r="C7110" t="str">
            <v>PS.BONANG</v>
          </cell>
          <cell r="D7110" t="str">
            <v>TGR</v>
          </cell>
          <cell r="E7110">
            <v>50</v>
          </cell>
        </row>
        <row r="7111">
          <cell r="A7111" t="str">
            <v>TGR00005/0069055</v>
          </cell>
          <cell r="B7111" t="str">
            <v>TK LILI</v>
          </cell>
          <cell r="C7111" t="str">
            <v>PERUM PORIS INDAH BLOK G 14/12 DPN SMP 18</v>
          </cell>
          <cell r="D7111" t="str">
            <v>TGR</v>
          </cell>
          <cell r="E7111">
            <v>50</v>
          </cell>
        </row>
        <row r="7112">
          <cell r="A7112" t="str">
            <v>TGR00005/0013978</v>
          </cell>
          <cell r="B7112" t="str">
            <v>AH YOUNG TOKO</v>
          </cell>
          <cell r="C7112" t="str">
            <v>PASAR ANYAR UTARA TANGERANG DEPAN LSK</v>
          </cell>
          <cell r="D7112" t="str">
            <v>TGR</v>
          </cell>
          <cell r="E7112">
            <v>50</v>
          </cell>
        </row>
        <row r="7113">
          <cell r="A7113" t="str">
            <v>TGR00005/0072534</v>
          </cell>
          <cell r="B7113" t="str">
            <v>RIZKY</v>
          </cell>
          <cell r="C7113" t="str">
            <v>KOMPLEK GARUDA BLOK C6 NO.23</v>
          </cell>
          <cell r="D7113" t="str">
            <v>TGR</v>
          </cell>
          <cell r="E7113">
            <v>50</v>
          </cell>
        </row>
        <row r="7114">
          <cell r="A7114" t="str">
            <v>TGR00005/0014128</v>
          </cell>
          <cell r="B7114" t="str">
            <v>SERAMBI MEKAH TOKO</v>
          </cell>
          <cell r="C7114" t="str">
            <v>PS ANYAR TIMUR NO.54</v>
          </cell>
          <cell r="D7114" t="str">
            <v>TGR</v>
          </cell>
          <cell r="E7114">
            <v>50</v>
          </cell>
        </row>
        <row r="7115">
          <cell r="A7115" t="str">
            <v>TGR00005/0000676</v>
          </cell>
          <cell r="B7115" t="str">
            <v>CITRA LAKSANA TOKO</v>
          </cell>
          <cell r="C7115" t="str">
            <v>JL. RAYA KRESEK</v>
          </cell>
          <cell r="D7115" t="str">
            <v>TGR</v>
          </cell>
          <cell r="E7115">
            <v>50</v>
          </cell>
        </row>
        <row r="7116">
          <cell r="A7116" t="str">
            <v>TGR00005/0001041</v>
          </cell>
          <cell r="B7116" t="str">
            <v>H. DAYAT TOKO</v>
          </cell>
          <cell r="C7116" t="str">
            <v>JL. RAYA RAJEG</v>
          </cell>
          <cell r="D7116" t="str">
            <v>TGR</v>
          </cell>
          <cell r="E7116">
            <v>50</v>
          </cell>
        </row>
        <row r="7117">
          <cell r="A7117" t="str">
            <v>TGR00005/0005413</v>
          </cell>
          <cell r="B7117" t="str">
            <v>IBU IRA TOKO</v>
          </cell>
          <cell r="C7117" t="str">
            <v>BUMI PSR. KEMIS</v>
          </cell>
          <cell r="D7117" t="str">
            <v>TGR</v>
          </cell>
          <cell r="E7117">
            <v>50</v>
          </cell>
        </row>
        <row r="7118">
          <cell r="A7118" t="str">
            <v>TGR00005/0001054</v>
          </cell>
          <cell r="B7118" t="str">
            <v>KITA TOKO</v>
          </cell>
          <cell r="C7118" t="str">
            <v>PERUMAHAN ELOK</v>
          </cell>
          <cell r="D7118" t="str">
            <v>TGR</v>
          </cell>
          <cell r="E7118">
            <v>50</v>
          </cell>
        </row>
        <row r="7119">
          <cell r="A7119" t="str">
            <v>TGR00005/0048771</v>
          </cell>
          <cell r="B7119" t="str">
            <v>TOKO HERMAN</v>
          </cell>
          <cell r="C7119" t="str">
            <v>PSR PASIFIK DPN TOKO SINAR JAYA</v>
          </cell>
          <cell r="D7119" t="str">
            <v>TGR</v>
          </cell>
          <cell r="E7119">
            <v>50</v>
          </cell>
        </row>
        <row r="7120">
          <cell r="A7120" t="str">
            <v>TGR00005/0003714</v>
          </cell>
          <cell r="B7120" t="str">
            <v>ROBI TOKO</v>
          </cell>
          <cell r="C7120" t="str">
            <v>BABAKAN PASAR</v>
          </cell>
          <cell r="D7120" t="str">
            <v>TGR</v>
          </cell>
          <cell r="E7120">
            <v>50</v>
          </cell>
        </row>
        <row r="7121">
          <cell r="A7121" t="str">
            <v>TGR00005/0050635</v>
          </cell>
          <cell r="B7121" t="str">
            <v>UMAR H</v>
          </cell>
          <cell r="C7121" t="str">
            <v>PASAR KEMIS RAYA JL NO 21</v>
          </cell>
          <cell r="D7121" t="str">
            <v>TGR</v>
          </cell>
          <cell r="E7121">
            <v>50</v>
          </cell>
        </row>
        <row r="7122">
          <cell r="A7122" t="str">
            <v>TGR00005/0000587</v>
          </cell>
          <cell r="B7122" t="str">
            <v>BASTIAN TOKO</v>
          </cell>
          <cell r="C7122" t="str">
            <v>JL. RAYA SERANG KM.28</v>
          </cell>
          <cell r="D7122" t="str">
            <v>TGR</v>
          </cell>
          <cell r="E7122">
            <v>50</v>
          </cell>
        </row>
        <row r="7123">
          <cell r="A7123" t="str">
            <v>TGR00005/0005582</v>
          </cell>
          <cell r="B7123" t="str">
            <v>TOMMY TOKO</v>
          </cell>
          <cell r="C7123" t="str">
            <v>JL. RY. MOH. TOHA</v>
          </cell>
          <cell r="D7123" t="str">
            <v>TGR</v>
          </cell>
          <cell r="E7123">
            <v>50</v>
          </cell>
        </row>
        <row r="7124">
          <cell r="A7124" t="str">
            <v>TGR00005/0015919</v>
          </cell>
          <cell r="B7124" t="str">
            <v>AMIN TOKO</v>
          </cell>
          <cell r="C7124" t="str">
            <v>PS.KEMIS</v>
          </cell>
          <cell r="D7124" t="str">
            <v>TGR</v>
          </cell>
          <cell r="E7124">
            <v>50</v>
          </cell>
        </row>
        <row r="7125">
          <cell r="A7125" t="str">
            <v>TGR00005/0054285</v>
          </cell>
          <cell r="B7125" t="str">
            <v>TK.WARLAS</v>
          </cell>
          <cell r="C7125" t="str">
            <v>JL.BENDA TIMUR 10 BLOK E 12 NO.16 PAMULANG</v>
          </cell>
          <cell r="D7125" t="str">
            <v>TGR</v>
          </cell>
          <cell r="E7125">
            <v>50</v>
          </cell>
        </row>
        <row r="7126">
          <cell r="A7126" t="str">
            <v>TGR00005/0016087</v>
          </cell>
          <cell r="B7126" t="str">
            <v>IQBAL TOKO</v>
          </cell>
          <cell r="C7126" t="str">
            <v>PS.KRONJO</v>
          </cell>
          <cell r="D7126" t="str">
            <v>TGR</v>
          </cell>
          <cell r="E7126">
            <v>50</v>
          </cell>
        </row>
        <row r="7127">
          <cell r="A7127" t="str">
            <v>TGR00005/0005665</v>
          </cell>
          <cell r="B7127" t="str">
            <v>PUTRA KARYATOKO</v>
          </cell>
          <cell r="C7127" t="str">
            <v>JL. RAYA CEMARA NO.2 BELAKANG</v>
          </cell>
          <cell r="D7127" t="str">
            <v>TGR</v>
          </cell>
          <cell r="E7127">
            <v>50</v>
          </cell>
        </row>
        <row r="7128">
          <cell r="A7128" t="str">
            <v>TGR00005/0016199</v>
          </cell>
          <cell r="B7128" t="str">
            <v>SUHANTA TOKO</v>
          </cell>
          <cell r="C7128" t="str">
            <v>PS.CIKUPA BLOK A NO.26</v>
          </cell>
          <cell r="D7128" t="str">
            <v>TGR</v>
          </cell>
          <cell r="E7128">
            <v>50</v>
          </cell>
        </row>
        <row r="7129">
          <cell r="A7129" t="str">
            <v>TGR00005/0064242</v>
          </cell>
          <cell r="B7129" t="str">
            <v>MEKAR JAYA</v>
          </cell>
          <cell r="C7129" t="str">
            <v>JL. RAYA RAJEG - MAUK SEBELUM TK LANGGENG JAYA</v>
          </cell>
          <cell r="D7129" t="str">
            <v>TGR</v>
          </cell>
          <cell r="E7129">
            <v>50</v>
          </cell>
        </row>
        <row r="7130">
          <cell r="A7130" t="str">
            <v>TGR00005/0016234</v>
          </cell>
          <cell r="B7130" t="str">
            <v>SERAMBI TOKO</v>
          </cell>
          <cell r="C7130" t="str">
            <v>PS CISOKA DEPAN SUPRAYA IV</v>
          </cell>
          <cell r="D7130" t="str">
            <v>TGR</v>
          </cell>
          <cell r="E7130">
            <v>50</v>
          </cell>
        </row>
        <row r="7131">
          <cell r="A7131" t="str">
            <v>TGR00005/0066993</v>
          </cell>
          <cell r="B7131" t="str">
            <v>SUMBER ABADI</v>
          </cell>
          <cell r="C7131" t="str">
            <v>JALAN IRIGASI NO A 29 RT 004/002 KEL. KENANGA PORIS</v>
          </cell>
          <cell r="D7131" t="str">
            <v>TGR</v>
          </cell>
          <cell r="E7131">
            <v>50</v>
          </cell>
        </row>
        <row r="7132">
          <cell r="A7132" t="str">
            <v>TGR00005/0001128</v>
          </cell>
          <cell r="B7132" t="str">
            <v>KIMBUN TOKO</v>
          </cell>
          <cell r="C7132" t="str">
            <v>PS. PRIOK JAYA</v>
          </cell>
          <cell r="D7132" t="str">
            <v>TGR</v>
          </cell>
          <cell r="E7132">
            <v>50</v>
          </cell>
        </row>
        <row r="7133">
          <cell r="A7133" t="str">
            <v>TGR00005/0006067</v>
          </cell>
          <cell r="B7133" t="str">
            <v>LANGGENG JAYA TOKO</v>
          </cell>
          <cell r="C7133" t="str">
            <v>PS. PERTAMINA</v>
          </cell>
          <cell r="D7133" t="str">
            <v>TGR</v>
          </cell>
          <cell r="E7133">
            <v>50</v>
          </cell>
        </row>
        <row r="7134">
          <cell r="A7134" t="str">
            <v>TGR00005/0016399</v>
          </cell>
          <cell r="B7134" t="str">
            <v>ANDINI TOKO</v>
          </cell>
          <cell r="C7134" t="str">
            <v>JL. RAYA PONDOK AREN NO 100</v>
          </cell>
          <cell r="D7134" t="str">
            <v>TGR</v>
          </cell>
          <cell r="E7134">
            <v>50</v>
          </cell>
        </row>
        <row r="7135">
          <cell r="A7135" t="str">
            <v>TGR00005/0001873</v>
          </cell>
          <cell r="B7135" t="str">
            <v>OJI BARU TOKO</v>
          </cell>
          <cell r="C7135" t="str">
            <v>JL. RAYA CEGER</v>
          </cell>
          <cell r="D7135" t="str">
            <v>TGR</v>
          </cell>
          <cell r="E7135">
            <v>50</v>
          </cell>
        </row>
        <row r="7136">
          <cell r="A7136" t="str">
            <v>TGR00005/0001142</v>
          </cell>
          <cell r="B7136" t="str">
            <v>ARI TOKO</v>
          </cell>
          <cell r="C7136" t="str">
            <v>PERUM KRONCONG</v>
          </cell>
          <cell r="D7136" t="str">
            <v>TGR</v>
          </cell>
          <cell r="E7136">
            <v>50</v>
          </cell>
        </row>
        <row r="7137">
          <cell r="A7137" t="str">
            <v>TGR00005/0006179</v>
          </cell>
          <cell r="B7137" t="str">
            <v>KURNIAWANTOKO</v>
          </cell>
          <cell r="C7137" t="str">
            <v>PS BENGKOK DEPAN TK CANDRA</v>
          </cell>
          <cell r="D7137" t="str">
            <v>TGR</v>
          </cell>
          <cell r="E7137">
            <v>50</v>
          </cell>
        </row>
        <row r="7138">
          <cell r="A7138" t="str">
            <v>TGR00005/0016960</v>
          </cell>
          <cell r="B7138" t="str">
            <v>TK. ABAS SAMPING UKA</v>
          </cell>
          <cell r="C7138" t="str">
            <v>PS.BARU LOS DALAM</v>
          </cell>
          <cell r="D7138" t="str">
            <v>TGR</v>
          </cell>
          <cell r="E7138">
            <v>50</v>
          </cell>
        </row>
        <row r="7139">
          <cell r="A7139" t="str">
            <v>TGR00005/0069638</v>
          </cell>
          <cell r="B7139" t="str">
            <v>RISKI KETAPANG</v>
          </cell>
          <cell r="C7139" t="str">
            <v>JL KETAPANG RT 04/05 SETELAH TOKO TULUS DEKET AGEN TELOR</v>
          </cell>
          <cell r="D7139" t="str">
            <v>TGR</v>
          </cell>
          <cell r="E7139">
            <v>50</v>
          </cell>
        </row>
        <row r="7140">
          <cell r="A7140" t="str">
            <v>TGR00005/0017071</v>
          </cell>
          <cell r="B7140" t="str">
            <v>TOKO UDIN</v>
          </cell>
          <cell r="C7140" t="str">
            <v>PS.KRESEK BALARAJA</v>
          </cell>
          <cell r="D7140" t="str">
            <v>TGR</v>
          </cell>
          <cell r="E7140">
            <v>50</v>
          </cell>
        </row>
        <row r="7141">
          <cell r="A7141" t="str">
            <v>TGR00005/0072022</v>
          </cell>
          <cell r="B7141" t="str">
            <v>BM TK</v>
          </cell>
          <cell r="C7141" t="str">
            <v>PASAR PLAZA CILEDUG DERETAN TK.LIDIA</v>
          </cell>
          <cell r="D7141" t="str">
            <v>TGR</v>
          </cell>
          <cell r="E7141">
            <v>50</v>
          </cell>
        </row>
        <row r="7142">
          <cell r="A7142" t="str">
            <v>TGR00005/0003840</v>
          </cell>
          <cell r="B7142" t="str">
            <v>SURYA JAYA ABADI TOKO</v>
          </cell>
          <cell r="C7142" t="str">
            <v>PS MALABAR BLOK C2 NO.5</v>
          </cell>
          <cell r="D7142" t="str">
            <v>TGR</v>
          </cell>
          <cell r="E7142">
            <v>50</v>
          </cell>
        </row>
        <row r="7143">
          <cell r="A7143" t="str">
            <v>TGR00005/0002061</v>
          </cell>
          <cell r="B7143" t="str">
            <v>ANGGI TOKO</v>
          </cell>
          <cell r="C7143" t="str">
            <v>JL. A DAHLAN NO.3</v>
          </cell>
          <cell r="D7143" t="str">
            <v>TGR</v>
          </cell>
          <cell r="E7143">
            <v>50</v>
          </cell>
        </row>
        <row r="7144">
          <cell r="A7144" t="str">
            <v>TGR00005/0003859</v>
          </cell>
          <cell r="B7144" t="str">
            <v>CIK LENI TOKO</v>
          </cell>
          <cell r="C7144" t="str">
            <v>JL. DUTA RAYA F3 NO.18</v>
          </cell>
          <cell r="D7144" t="str">
            <v>TGR</v>
          </cell>
          <cell r="E7144">
            <v>50</v>
          </cell>
        </row>
        <row r="7145">
          <cell r="A7145" t="str">
            <v>TGR00005/0044722</v>
          </cell>
          <cell r="B7145" t="str">
            <v>CAHAYA RAHAYU</v>
          </cell>
          <cell r="C7145" t="str">
            <v>JL.TALAS III RT.03/02 NO.143 PONDOK CABE</v>
          </cell>
          <cell r="D7145" t="str">
            <v>TGR</v>
          </cell>
          <cell r="E7145">
            <v>50</v>
          </cell>
        </row>
        <row r="7146">
          <cell r="A7146" t="str">
            <v>TGR00005/0017527</v>
          </cell>
          <cell r="B7146" t="str">
            <v>DIKA SNACK</v>
          </cell>
          <cell r="C7146" t="str">
            <v>PS.TIGA RAKSA BLOK C2/36</v>
          </cell>
          <cell r="D7146" t="str">
            <v>TGR</v>
          </cell>
          <cell r="E7146">
            <v>50</v>
          </cell>
        </row>
        <row r="7147">
          <cell r="A7147" t="str">
            <v>TGR00005/0045015</v>
          </cell>
          <cell r="B7147" t="str">
            <v>ARSITA JAYA</v>
          </cell>
          <cell r="C7147" t="str">
            <v>JL.TAMAN MAKAM ABRI NO.96</v>
          </cell>
          <cell r="D7147" t="str">
            <v>TGR</v>
          </cell>
          <cell r="E7147">
            <v>50</v>
          </cell>
        </row>
        <row r="7148">
          <cell r="A7148" t="str">
            <v>TGR00005/0017802</v>
          </cell>
          <cell r="B7148" t="str">
            <v>GUDANG JAYATOKO</v>
          </cell>
          <cell r="C7148" t="str">
            <v>PS TIGA RAKSA NO.126 DEKAT</v>
          </cell>
          <cell r="D7148" t="str">
            <v>TGR</v>
          </cell>
          <cell r="E7148">
            <v>50</v>
          </cell>
        </row>
        <row r="7149">
          <cell r="A7149" t="str">
            <v>TGR00005/0005385</v>
          </cell>
          <cell r="B7149" t="str">
            <v>INDO SARI TOKO</v>
          </cell>
          <cell r="C7149" t="str">
            <v>JL RY PASAR KEMIS NO 11</v>
          </cell>
          <cell r="D7149" t="str">
            <v>TGR</v>
          </cell>
          <cell r="E7149">
            <v>50</v>
          </cell>
        </row>
        <row r="7150">
          <cell r="A7150" t="str">
            <v>TGR00005/0003873</v>
          </cell>
          <cell r="B7150" t="str">
            <v>HARTONO TOKO</v>
          </cell>
          <cell r="C7150" t="str">
            <v>PS. BANDENG NO.2</v>
          </cell>
          <cell r="D7150" t="str">
            <v>TGR</v>
          </cell>
          <cell r="E7150">
            <v>50</v>
          </cell>
        </row>
        <row r="7151">
          <cell r="A7151" t="str">
            <v>TGR00005/0047432</v>
          </cell>
          <cell r="B7151" t="str">
            <v>TOKO MUALIM</v>
          </cell>
          <cell r="C7151" t="str">
            <v>JL. RAYA PONDOK AREN NO15 RT 01/05 PDK AREN</v>
          </cell>
          <cell r="D7151" t="str">
            <v>TGR</v>
          </cell>
          <cell r="E7151">
            <v>50</v>
          </cell>
        </row>
        <row r="7152">
          <cell r="A7152" t="str">
            <v>TGR00005/0003924</v>
          </cell>
          <cell r="B7152" t="str">
            <v>KARTINI TOKO</v>
          </cell>
          <cell r="C7152" t="str">
            <v>JL. MAWAR II BLOK EB 19</v>
          </cell>
          <cell r="D7152" t="str">
            <v>TGR</v>
          </cell>
          <cell r="E7152">
            <v>50</v>
          </cell>
        </row>
        <row r="7153">
          <cell r="A7153" t="str">
            <v>TGR00005/0005446</v>
          </cell>
          <cell r="B7153" t="str">
            <v>WAJOKTOKO</v>
          </cell>
          <cell r="C7153" t="str">
            <v>KOTA BUMI BLOK C1 NO.12A</v>
          </cell>
          <cell r="D7153" t="str">
            <v>TGR</v>
          </cell>
          <cell r="E7153">
            <v>50</v>
          </cell>
        </row>
        <row r="7154">
          <cell r="A7154" t="str">
            <v>TGR00005/0018183</v>
          </cell>
          <cell r="B7154" t="str">
            <v>TOKO ADE</v>
          </cell>
          <cell r="C7154" t="str">
            <v>PSR.SENTIONG</v>
          </cell>
          <cell r="D7154" t="str">
            <v>TGR</v>
          </cell>
          <cell r="E7154">
            <v>50</v>
          </cell>
        </row>
        <row r="7155">
          <cell r="A7155" t="str">
            <v>TGR00005/0050546</v>
          </cell>
          <cell r="B7155" t="str">
            <v>TOKO TOTO</v>
          </cell>
          <cell r="C7155" t="str">
            <v>JL. CENGKLONG DPAN TK YAN LI</v>
          </cell>
          <cell r="D7155" t="str">
            <v>TGR</v>
          </cell>
          <cell r="E7155">
            <v>50</v>
          </cell>
        </row>
        <row r="7156">
          <cell r="A7156" t="str">
            <v>TGR00005/0004049</v>
          </cell>
          <cell r="B7156" t="str">
            <v>HASIBUAN TOKO</v>
          </cell>
          <cell r="C7156" t="str">
            <v>JL. RAYA SERANG KM 19.5</v>
          </cell>
          <cell r="D7156" t="str">
            <v>TGR</v>
          </cell>
          <cell r="E7156">
            <v>50</v>
          </cell>
        </row>
        <row r="7157">
          <cell r="A7157" t="str">
            <v>TGR00005/0005537</v>
          </cell>
          <cell r="B7157" t="str">
            <v>H. WARSAN TOKO</v>
          </cell>
          <cell r="C7157" t="str">
            <v>PS.KRONJO BLOK CNO. 24</v>
          </cell>
          <cell r="D7157" t="str">
            <v>TGR</v>
          </cell>
          <cell r="E7157">
            <v>50</v>
          </cell>
        </row>
        <row r="7158">
          <cell r="A7158" t="str">
            <v>TGR00005/0018858</v>
          </cell>
          <cell r="B7158" t="str">
            <v>DENI</v>
          </cell>
          <cell r="C7158" t="str">
            <v>SELAPAJANG NEGLASARI NO.47 DEKAT TK.KAMSUI</v>
          </cell>
          <cell r="D7158" t="str">
            <v>TGR</v>
          </cell>
          <cell r="E7158">
            <v>50</v>
          </cell>
        </row>
        <row r="7159">
          <cell r="A7159" t="str">
            <v>TGR00005/0050688</v>
          </cell>
          <cell r="B7159" t="str">
            <v>TOKO ACIN</v>
          </cell>
          <cell r="C7159" t="str">
            <v>PERUM PONDOK MAKMUR JL.DELIMA 4 NO.4</v>
          </cell>
          <cell r="D7159" t="str">
            <v>TGR</v>
          </cell>
          <cell r="E7159">
            <v>50</v>
          </cell>
        </row>
        <row r="7160">
          <cell r="A7160" t="str">
            <v>TGR00005/0019249</v>
          </cell>
          <cell r="B7160" t="str">
            <v>DEVA TOKO</v>
          </cell>
          <cell r="C7160" t="str">
            <v>PERUM SWADITA DKT NASUTION</v>
          </cell>
          <cell r="D7160" t="str">
            <v>TGR</v>
          </cell>
          <cell r="E7160">
            <v>50</v>
          </cell>
        </row>
        <row r="7161">
          <cell r="A7161" t="str">
            <v>TGR00005/0007662</v>
          </cell>
          <cell r="B7161" t="str">
            <v>AYUNG TOKO</v>
          </cell>
          <cell r="C7161" t="str">
            <v>JL RY PAMULANG PERMAI II NO 35</v>
          </cell>
          <cell r="D7161" t="str">
            <v>TGR</v>
          </cell>
          <cell r="E7161">
            <v>50</v>
          </cell>
        </row>
        <row r="7162">
          <cell r="A7162" t="str">
            <v>TGR00005/0051433</v>
          </cell>
          <cell r="B7162" t="str">
            <v>TOKO MUFAKAT</v>
          </cell>
          <cell r="C7162" t="str">
            <v>JL.GUNUNG RAYA NO.25 KP.GUNUNG CIRENDEU</v>
          </cell>
          <cell r="D7162" t="str">
            <v>TGR</v>
          </cell>
          <cell r="E7162">
            <v>50</v>
          </cell>
        </row>
        <row r="7163">
          <cell r="A7163" t="str">
            <v>TGR00005/0019328</v>
          </cell>
          <cell r="B7163" t="str">
            <v>TOKO DEDY</v>
          </cell>
          <cell r="C7163" t="str">
            <v>PS.CIPUTAT BK 64 SMPING TOKO SANTI 2</v>
          </cell>
          <cell r="D7163" t="str">
            <v>TGR</v>
          </cell>
          <cell r="E7163">
            <v>50</v>
          </cell>
        </row>
        <row r="7164">
          <cell r="A7164" t="str">
            <v>TGR00005/0052034</v>
          </cell>
          <cell r="B7164" t="str">
            <v>TUKUL JAYA</v>
          </cell>
          <cell r="C7164" t="str">
            <v>PERUM MUSTIKA BLOK C1 NO 1 SEBELAH DIKA SNACK</v>
          </cell>
          <cell r="D7164" t="str">
            <v>TGR</v>
          </cell>
          <cell r="E7164">
            <v>50</v>
          </cell>
        </row>
        <row r="7165">
          <cell r="A7165" t="str">
            <v>TGR00005/0019574</v>
          </cell>
          <cell r="B7165" t="str">
            <v>MULYA GROSIR</v>
          </cell>
          <cell r="C7165" t="str">
            <v>PS.KELAPA 2 SAMPING TOKO SURNI</v>
          </cell>
          <cell r="D7165" t="str">
            <v>TGR</v>
          </cell>
          <cell r="E7165">
            <v>50</v>
          </cell>
        </row>
        <row r="7166">
          <cell r="A7166" t="str">
            <v>TGR00005/0052903</v>
          </cell>
          <cell r="B7166" t="str">
            <v>MAJU</v>
          </cell>
          <cell r="C7166" t="str">
            <v>JL. RAYA PONDOK AREN NO 43 DPN JUAL HELM/ PAS TIKUNGAN</v>
          </cell>
          <cell r="D7166" t="str">
            <v>TGR</v>
          </cell>
          <cell r="E7166">
            <v>50</v>
          </cell>
        </row>
        <row r="7167">
          <cell r="A7167" t="str">
            <v>TGR00005/0004876</v>
          </cell>
          <cell r="B7167" t="str">
            <v>DARMAJI TOKO</v>
          </cell>
          <cell r="C7167" t="str">
            <v>JL RY MT HARYONO NO 2</v>
          </cell>
          <cell r="D7167" t="str">
            <v>TGR</v>
          </cell>
          <cell r="E7167">
            <v>50</v>
          </cell>
        </row>
        <row r="7168">
          <cell r="A7168" t="str">
            <v>TGR00005/0054295</v>
          </cell>
          <cell r="B7168" t="str">
            <v>TK VIVI</v>
          </cell>
          <cell r="C7168" t="str">
            <v>PASAR 8 SERPONG SAMPING TOKO ELENA</v>
          </cell>
          <cell r="D7168" t="str">
            <v>TGR</v>
          </cell>
          <cell r="E7168">
            <v>50</v>
          </cell>
        </row>
        <row r="7169">
          <cell r="A7169" t="str">
            <v>TGR00005/0001532</v>
          </cell>
          <cell r="B7169" t="str">
            <v>YANTO TOKO</v>
          </cell>
          <cell r="C7169" t="str">
            <v>PS. SERPONG BLOK A 53</v>
          </cell>
          <cell r="D7169" t="str">
            <v>TGR</v>
          </cell>
          <cell r="E7169">
            <v>50</v>
          </cell>
        </row>
        <row r="7170">
          <cell r="A7170" t="str">
            <v>TGR00005/0058215</v>
          </cell>
          <cell r="B7170" t="str">
            <v>TARINA</v>
          </cell>
          <cell r="C7170" t="str">
            <v>JL.H.USMAN BLOK E 15 CIPUTAT</v>
          </cell>
          <cell r="D7170" t="str">
            <v>TGR</v>
          </cell>
          <cell r="E7170">
            <v>50</v>
          </cell>
        </row>
        <row r="7171">
          <cell r="A7171" t="str">
            <v>TGR00005/0026589</v>
          </cell>
          <cell r="B7171" t="str">
            <v>TONI MUKTI</v>
          </cell>
          <cell r="C7171" t="str">
            <v>PS. CICANGKAL BLOK F NO. 1</v>
          </cell>
          <cell r="D7171" t="str">
            <v>TGR</v>
          </cell>
          <cell r="E7171">
            <v>50</v>
          </cell>
        </row>
        <row r="7172">
          <cell r="A7172" t="str">
            <v>TGR00005/0059422</v>
          </cell>
          <cell r="B7172" t="str">
            <v>LANGGANAN</v>
          </cell>
          <cell r="C7172" t="str">
            <v>JL.KOTA BUMI RAYA B 16 NO. 33/34</v>
          </cell>
          <cell r="D7172" t="str">
            <v>TGR</v>
          </cell>
          <cell r="E7172">
            <v>50</v>
          </cell>
        </row>
        <row r="7173">
          <cell r="A7173" t="str">
            <v>TGR00005/0030978</v>
          </cell>
          <cell r="B7173" t="str">
            <v>YANTO</v>
          </cell>
          <cell r="C7173" t="str">
            <v>KP.PERIUK DS MEKAR SARI RAJEG</v>
          </cell>
          <cell r="D7173" t="str">
            <v>TGR</v>
          </cell>
          <cell r="E7173">
            <v>50</v>
          </cell>
        </row>
        <row r="7174">
          <cell r="A7174" t="str">
            <v>TGR00005/0061686</v>
          </cell>
          <cell r="B7174" t="str">
            <v>LUKMAN TK</v>
          </cell>
          <cell r="C7174" t="str">
            <v>PS.CURUG BLOK B NO. 93 DPN TK.ROHIM PLASTIK</v>
          </cell>
          <cell r="D7174" t="str">
            <v>TGR</v>
          </cell>
          <cell r="E7174">
            <v>50</v>
          </cell>
        </row>
        <row r="7175">
          <cell r="A7175" t="str">
            <v>TGR00005/0031857</v>
          </cell>
          <cell r="B7175" t="str">
            <v>TOKO HAIKAL ABADI</v>
          </cell>
          <cell r="C7175" t="str">
            <v>BLOK KA 55/56 PASAR SENTIONG</v>
          </cell>
          <cell r="D7175" t="str">
            <v>TGR</v>
          </cell>
          <cell r="E7175">
            <v>50</v>
          </cell>
        </row>
        <row r="7176">
          <cell r="A7176" t="str">
            <v>TGR00005/0066695</v>
          </cell>
          <cell r="B7176" t="str">
            <v>LUKMAN</v>
          </cell>
          <cell r="C7176" t="str">
            <v>JL. IRIGASI KENANGA GONDRONG CIPONDOH</v>
          </cell>
          <cell r="D7176" t="str">
            <v>TGR</v>
          </cell>
          <cell r="E7176">
            <v>50</v>
          </cell>
        </row>
        <row r="7177">
          <cell r="A7177" t="str">
            <v>TGR00005/0000410</v>
          </cell>
          <cell r="B7177" t="str">
            <v>CICI TOKO</v>
          </cell>
          <cell r="C7177" t="str">
            <v>CUKANG GALIH</v>
          </cell>
          <cell r="D7177" t="str">
            <v>TGR</v>
          </cell>
          <cell r="E7177">
            <v>50</v>
          </cell>
        </row>
        <row r="7178">
          <cell r="A7178" t="str">
            <v>TGR00005/0066976</v>
          </cell>
          <cell r="B7178" t="str">
            <v>DEDE TELOR</v>
          </cell>
          <cell r="C7178" t="str">
            <v>PASAR PAMULANG SAMPING TOKO JUN BUMBU</v>
          </cell>
          <cell r="D7178" t="str">
            <v>TGR</v>
          </cell>
          <cell r="E7178">
            <v>50</v>
          </cell>
        </row>
        <row r="7179">
          <cell r="A7179" t="str">
            <v>TGR00005/0035092</v>
          </cell>
          <cell r="B7179" t="str">
            <v>TOKO SISKA</v>
          </cell>
          <cell r="C7179" t="str">
            <v>GRAHA REFLESIA BLOK E7 / 01 RT014/06 DS.CIAKAH KEC.PANONGAN</v>
          </cell>
          <cell r="D7179" t="str">
            <v>TGR</v>
          </cell>
          <cell r="E7179">
            <v>50</v>
          </cell>
        </row>
        <row r="7180">
          <cell r="A7180" t="str">
            <v>TGR00005/0067262</v>
          </cell>
          <cell r="B7180" t="str">
            <v>TOKO ELY</v>
          </cell>
          <cell r="C7180" t="str">
            <v>VILLA MUTIARA BLOK B1 NO 33</v>
          </cell>
          <cell r="D7180" t="str">
            <v>TGR</v>
          </cell>
          <cell r="E7180">
            <v>50</v>
          </cell>
        </row>
        <row r="7181">
          <cell r="A7181" t="str">
            <v>TGR00005/0005154</v>
          </cell>
          <cell r="B7181" t="str">
            <v>GAMA TOKO</v>
          </cell>
          <cell r="C7181" t="str">
            <v>PS. CURUG SIMPANG KORAMIL</v>
          </cell>
          <cell r="D7181" t="str">
            <v>TGR</v>
          </cell>
          <cell r="E7181">
            <v>50</v>
          </cell>
        </row>
        <row r="7182">
          <cell r="A7182" t="str">
            <v>TGR00005/0006017</v>
          </cell>
          <cell r="B7182" t="str">
            <v>VITA TOKO</v>
          </cell>
          <cell r="C7182" t="str">
            <v>PS. SERPONG NO. 27</v>
          </cell>
          <cell r="D7182" t="str">
            <v>TGR</v>
          </cell>
          <cell r="E7182">
            <v>50</v>
          </cell>
        </row>
        <row r="7183">
          <cell r="A7183" t="str">
            <v>TGR00005/0036234</v>
          </cell>
          <cell r="B7183" t="str">
            <v>AGIOWTOKO</v>
          </cell>
          <cell r="C7183" t="str">
            <v>JL. PRABU SILIWANGI</v>
          </cell>
          <cell r="D7183" t="str">
            <v>TGR</v>
          </cell>
          <cell r="E7183">
            <v>50</v>
          </cell>
        </row>
        <row r="7184">
          <cell r="A7184" t="str">
            <v>TGR00005/0067712</v>
          </cell>
          <cell r="B7184" t="str">
            <v>SAHABAT</v>
          </cell>
          <cell r="C7184" t="str">
            <v>JL HUSEIN SASTRANEGARA NO 18 PERGUDANGAN NUSA INDAH</v>
          </cell>
          <cell r="D7184" t="str">
            <v>TGR</v>
          </cell>
          <cell r="E7184">
            <v>50</v>
          </cell>
        </row>
        <row r="7185">
          <cell r="A7185" t="str">
            <v>TGR00005/0036780</v>
          </cell>
          <cell r="B7185" t="str">
            <v>PUTRA KALBARTOKO</v>
          </cell>
          <cell r="C7185" t="str">
            <v>JL. RAYA SERANG</v>
          </cell>
          <cell r="D7185" t="str">
            <v>TGR</v>
          </cell>
          <cell r="E7185">
            <v>50</v>
          </cell>
        </row>
        <row r="7186">
          <cell r="A7186" t="str">
            <v>TGR00005/0006082</v>
          </cell>
          <cell r="B7186" t="str">
            <v>PINTU AIR TOKO</v>
          </cell>
          <cell r="C7186" t="str">
            <v>JL. SILIWANGI</v>
          </cell>
          <cell r="D7186" t="str">
            <v>TGR</v>
          </cell>
          <cell r="E7186">
            <v>50</v>
          </cell>
        </row>
        <row r="7187">
          <cell r="A7187" t="str">
            <v>TGR00005/0005198</v>
          </cell>
          <cell r="B7187" t="str">
            <v>CITRA BARUTOKO</v>
          </cell>
          <cell r="C7187" t="str">
            <v>PERUM BINONG PERMAI BLOK F 14</v>
          </cell>
          <cell r="D7187" t="str">
            <v>TGR</v>
          </cell>
          <cell r="E7187">
            <v>50</v>
          </cell>
        </row>
        <row r="7188">
          <cell r="A7188" t="str">
            <v>TGR00005/0006100</v>
          </cell>
          <cell r="B7188" t="str">
            <v>CINDRI TOKO</v>
          </cell>
          <cell r="C7188" t="str">
            <v>JL. WR. SUPRATMAN 27A</v>
          </cell>
          <cell r="D7188" t="str">
            <v>TGR</v>
          </cell>
          <cell r="E7188">
            <v>50</v>
          </cell>
        </row>
        <row r="7189">
          <cell r="A7189" t="str">
            <v>TGR00005/0042222</v>
          </cell>
          <cell r="B7189" t="str">
            <v>BERKAH JAYA 2</v>
          </cell>
          <cell r="C7189" t="str">
            <v>JL.BENDA BARAT NO.15 PAMULANG 2</v>
          </cell>
          <cell r="D7189" t="str">
            <v>TGR</v>
          </cell>
          <cell r="E7189">
            <v>50</v>
          </cell>
        </row>
        <row r="7190">
          <cell r="A7190" t="str">
            <v>TGR00005/0001943</v>
          </cell>
          <cell r="B7190" t="str">
            <v>DEDY MULYA TOKO</v>
          </cell>
          <cell r="C7190" t="str">
            <v>PS. CIPUTAT BLOK B NO. 3</v>
          </cell>
          <cell r="D7190" t="str">
            <v>TGR</v>
          </cell>
          <cell r="E7190">
            <v>50</v>
          </cell>
        </row>
        <row r="7191">
          <cell r="A7191" t="str">
            <v>TGR00005/0043024</v>
          </cell>
          <cell r="B7191" t="str">
            <v>H. UNTUNG TOKO</v>
          </cell>
          <cell r="C7191" t="str">
            <v>JL JURUMUDI DEPAN JEMBATAN</v>
          </cell>
          <cell r="D7191" t="str">
            <v>TGR</v>
          </cell>
          <cell r="E7191">
            <v>50</v>
          </cell>
        </row>
        <row r="7192">
          <cell r="A7192" t="str">
            <v>TGR00005/0006183</v>
          </cell>
          <cell r="B7192" t="str">
            <v>SUMBER REJEKITOKO</v>
          </cell>
          <cell r="C7192" t="str">
            <v>JL. HOS COKROAMINOTO NO.27</v>
          </cell>
          <cell r="D7192" t="str">
            <v>TGR</v>
          </cell>
          <cell r="E7192">
            <v>50</v>
          </cell>
        </row>
        <row r="7193">
          <cell r="A7193" t="str">
            <v>TGR00005/0005232</v>
          </cell>
          <cell r="B7193" t="str">
            <v>DICKY, TOKO</v>
          </cell>
          <cell r="C7193" t="str">
            <v>PS.MALABAR BLOK B1/30</v>
          </cell>
          <cell r="D7193" t="str">
            <v>TGR</v>
          </cell>
          <cell r="E7193">
            <v>50</v>
          </cell>
        </row>
        <row r="7194">
          <cell r="A7194" t="str">
            <v>TGR00005/0069356</v>
          </cell>
          <cell r="B7194" t="str">
            <v>TK LINDA</v>
          </cell>
          <cell r="C7194" t="str">
            <v>DUTA BINTARO CLUSTER UBUD I BLOK G 31/10 RT 4/11</v>
          </cell>
          <cell r="D7194" t="str">
            <v>TGR</v>
          </cell>
          <cell r="E7194">
            <v>50</v>
          </cell>
        </row>
        <row r="7195">
          <cell r="A7195" t="str">
            <v>TGR00005/0043690</v>
          </cell>
          <cell r="B7195" t="str">
            <v>TRIJAYA TOKO</v>
          </cell>
          <cell r="C7195" t="str">
            <v>JL.PURNAWARMAN BANGUN LESTARI PISANGAN</v>
          </cell>
          <cell r="D7195" t="str">
            <v>TGR</v>
          </cell>
          <cell r="E7195">
            <v>50</v>
          </cell>
        </row>
        <row r="7196">
          <cell r="A7196" t="str">
            <v>TGR00005/0006271</v>
          </cell>
          <cell r="B7196" t="str">
            <v>MUTIARA TOKO</v>
          </cell>
          <cell r="C7196" t="str">
            <v>RUKO GADING SERPONG BLOK BA IV</v>
          </cell>
          <cell r="D7196" t="str">
            <v>TGR</v>
          </cell>
          <cell r="E7196">
            <v>50</v>
          </cell>
        </row>
        <row r="7197">
          <cell r="A7197" t="str">
            <v>TGR00005/0043797</v>
          </cell>
          <cell r="B7197" t="str">
            <v>TIRTA KENCANA</v>
          </cell>
          <cell r="C7197" t="str">
            <v>JL.WR SUPRATMAN</v>
          </cell>
          <cell r="D7197" t="str">
            <v>TGR</v>
          </cell>
          <cell r="E7197">
            <v>50</v>
          </cell>
        </row>
        <row r="7198">
          <cell r="A7198" t="str">
            <v>TGR00005/0071114</v>
          </cell>
          <cell r="B7198" t="str">
            <v>HAIKAL ABADI2</v>
          </cell>
          <cell r="C7198" t="str">
            <v>PS.SEPATAN</v>
          </cell>
          <cell r="D7198" t="str">
            <v>TGR</v>
          </cell>
          <cell r="E7198">
            <v>50</v>
          </cell>
        </row>
        <row r="7199">
          <cell r="A7199" t="str">
            <v>TGR00005/0005259</v>
          </cell>
          <cell r="B7199" t="str">
            <v>COCO JELLY TOKO</v>
          </cell>
          <cell r="C7199" t="str">
            <v>DEPAN PASAR MALABAR</v>
          </cell>
          <cell r="D7199" t="str">
            <v>TGR</v>
          </cell>
          <cell r="E7199">
            <v>50</v>
          </cell>
        </row>
        <row r="7200">
          <cell r="A7200" t="str">
            <v>TGR00005/0007518</v>
          </cell>
          <cell r="B7200" t="str">
            <v>LION CENGTOKO</v>
          </cell>
          <cell r="C7200" t="str">
            <v>PS ANYER DEKAT BOROBUDUR</v>
          </cell>
          <cell r="D7200" t="str">
            <v>TGR</v>
          </cell>
          <cell r="E7200">
            <v>50</v>
          </cell>
        </row>
        <row r="7201">
          <cell r="A7201" t="str">
            <v>TGR00005/0044147</v>
          </cell>
          <cell r="B7201" t="str">
            <v>CAHAYA CEMERLANG</v>
          </cell>
          <cell r="C7201" t="str">
            <v>JL.RASUNA SAID NO.29</v>
          </cell>
          <cell r="D7201" t="str">
            <v>TGR</v>
          </cell>
          <cell r="E7201">
            <v>50</v>
          </cell>
        </row>
        <row r="7202">
          <cell r="A7202" t="str">
            <v>TGR00005/0072975</v>
          </cell>
          <cell r="B7202" t="str">
            <v>PURBA TOKO</v>
          </cell>
          <cell r="C7202" t="str">
            <v>JL.PERUM CIATER PERMAI BLOK B 8 NO.17</v>
          </cell>
          <cell r="D7202" t="str">
            <v>TGR</v>
          </cell>
          <cell r="E7202">
            <v>50</v>
          </cell>
        </row>
        <row r="7203">
          <cell r="A7203" t="str">
            <v>TGR00005/0044581</v>
          </cell>
          <cell r="B7203" t="str">
            <v>TOKO FIKO</v>
          </cell>
          <cell r="C7203" t="str">
            <v>JL. AHMAD DAHLAN SMPNG PD. BAHAR</v>
          </cell>
          <cell r="D7203" t="str">
            <v>TGR</v>
          </cell>
          <cell r="E7203">
            <v>50</v>
          </cell>
        </row>
        <row r="7204">
          <cell r="A7204" t="str">
            <v>TGR00005/0002104</v>
          </cell>
          <cell r="B7204" t="str">
            <v>KANG UDIN TOKO</v>
          </cell>
          <cell r="C7204" t="str">
            <v>JL. TIRTAYASA CIPETE BENGKOK</v>
          </cell>
          <cell r="D7204" t="str">
            <v>TGR</v>
          </cell>
          <cell r="E7204">
            <v>50</v>
          </cell>
        </row>
        <row r="7205">
          <cell r="A7205" t="str">
            <v>TGR00005/0001709</v>
          </cell>
          <cell r="B7205" t="str">
            <v>CEBANK JAYA TOKO</v>
          </cell>
          <cell r="C7205" t="str">
            <v>JL. PONDOK PETIR NO. 2</v>
          </cell>
          <cell r="D7205" t="str">
            <v>TGR</v>
          </cell>
          <cell r="E7205">
            <v>50</v>
          </cell>
        </row>
        <row r="7206">
          <cell r="A7206" t="str">
            <v>TGR00005/0005349</v>
          </cell>
          <cell r="B7206" t="str">
            <v>BARU JAYATOKO</v>
          </cell>
          <cell r="C7206" t="str">
            <v>PS PARUNG PANJANG B F 1 NO.18</v>
          </cell>
          <cell r="D7206" t="str">
            <v>TGR</v>
          </cell>
          <cell r="E7206">
            <v>50</v>
          </cell>
        </row>
        <row r="7207">
          <cell r="A7207" t="str">
            <v>TGR00005/0003992</v>
          </cell>
          <cell r="B7207" t="str">
            <v>SIANTAR MAJU TOKO</v>
          </cell>
          <cell r="C7207" t="str">
            <v>JL. KALASAN RAYA NO. 20</v>
          </cell>
          <cell r="D7207" t="str">
            <v>TGR</v>
          </cell>
          <cell r="E7207">
            <v>49.972222222222221</v>
          </cell>
        </row>
        <row r="7208">
          <cell r="A7208" t="str">
            <v>TGR00005/0045017</v>
          </cell>
          <cell r="B7208" t="str">
            <v>ABUT</v>
          </cell>
          <cell r="C7208" t="str">
            <v>PASAR CISOKA BAYU</v>
          </cell>
          <cell r="D7208" t="str">
            <v>TGR</v>
          </cell>
          <cell r="E7208">
            <v>49.944444444444443</v>
          </cell>
        </row>
        <row r="7209">
          <cell r="A7209" t="str">
            <v>TGR00005/0002689</v>
          </cell>
          <cell r="B7209" t="str">
            <v>KARINA TOKO</v>
          </cell>
          <cell r="C7209" t="str">
            <v>JL. SALEMBARAN NO.11</v>
          </cell>
          <cell r="D7209" t="str">
            <v>TGR</v>
          </cell>
          <cell r="E7209">
            <v>49.944444444444443</v>
          </cell>
        </row>
        <row r="7210">
          <cell r="A7210" t="str">
            <v>TGR00005/0000937</v>
          </cell>
          <cell r="B7210" t="str">
            <v>SEKIONG TOKO</v>
          </cell>
          <cell r="C7210" t="str">
            <v>JL. RAYA PS KEMIS</v>
          </cell>
          <cell r="D7210" t="str">
            <v>TGR</v>
          </cell>
          <cell r="E7210">
            <v>49.888888888888886</v>
          </cell>
        </row>
        <row r="7211">
          <cell r="A7211" t="str">
            <v>TGR00005/0004960</v>
          </cell>
          <cell r="B7211" t="str">
            <v>KAWAN KITA TOKO</v>
          </cell>
          <cell r="C7211" t="str">
            <v>JL CILAME/ PSR LAMA</v>
          </cell>
          <cell r="D7211" t="str">
            <v>TGR</v>
          </cell>
          <cell r="E7211">
            <v>49.888888888888886</v>
          </cell>
        </row>
        <row r="7212">
          <cell r="A7212" t="str">
            <v>TGR00005/0041376</v>
          </cell>
          <cell r="B7212" t="str">
            <v>HELI</v>
          </cell>
          <cell r="C7212" t="str">
            <v>PSR.PARUNG PANJANG BLOK D88</v>
          </cell>
          <cell r="D7212" t="str">
            <v>TGR</v>
          </cell>
          <cell r="E7212">
            <v>49.861111111111114</v>
          </cell>
        </row>
        <row r="7213">
          <cell r="A7213" t="str">
            <v>TGR00005/0018732</v>
          </cell>
          <cell r="B7213" t="str">
            <v>TOKO LILI</v>
          </cell>
          <cell r="C7213" t="str">
            <v>PS.BONANG NO.53</v>
          </cell>
          <cell r="D7213" t="str">
            <v>TGR</v>
          </cell>
          <cell r="E7213">
            <v>49.833333333333329</v>
          </cell>
        </row>
        <row r="7214">
          <cell r="A7214" t="str">
            <v>TGR00005/0003986</v>
          </cell>
          <cell r="B7214" t="str">
            <v>SUKRON TOKO</v>
          </cell>
          <cell r="C7214" t="str">
            <v>JL. PRAMBANAN NO.103</v>
          </cell>
          <cell r="D7214" t="str">
            <v>TGR</v>
          </cell>
          <cell r="E7214">
            <v>49.805555555555557</v>
          </cell>
        </row>
        <row r="7215">
          <cell r="A7215" t="str">
            <v>TGR00005/0002019</v>
          </cell>
          <cell r="B7215" t="str">
            <v>RANI TOKO</v>
          </cell>
          <cell r="C7215" t="str">
            <v>JL. RAYA WR SUPRATMAN</v>
          </cell>
          <cell r="D7215" t="str">
            <v>TGR</v>
          </cell>
          <cell r="E7215">
            <v>49.805555555555557</v>
          </cell>
        </row>
        <row r="7216">
          <cell r="A7216" t="str">
            <v>TGR00005/0002558</v>
          </cell>
          <cell r="B7216" t="str">
            <v>TANGERANG II TOKO</v>
          </cell>
          <cell r="C7216" t="str">
            <v>JL. KIAN SANTANG JATI</v>
          </cell>
          <cell r="D7216" t="str">
            <v>TGR</v>
          </cell>
          <cell r="E7216">
            <v>49.777777777777779</v>
          </cell>
        </row>
        <row r="7217">
          <cell r="A7217" t="str">
            <v>TGR00005/0001516</v>
          </cell>
          <cell r="B7217" t="str">
            <v>LARIS JAYA TOKO</v>
          </cell>
          <cell r="C7217" t="str">
            <v>BSD F2 NO.9</v>
          </cell>
          <cell r="D7217" t="str">
            <v>TGR</v>
          </cell>
          <cell r="E7217">
            <v>49.777777777777779</v>
          </cell>
        </row>
        <row r="7218">
          <cell r="A7218" t="str">
            <v>TGR00005/0042030</v>
          </cell>
          <cell r="B7218" t="str">
            <v>H.ISMAIL / SETELAH JEMBATAN</v>
          </cell>
          <cell r="C7218" t="str">
            <v>DS.KIARA PAYUNG KEC. PAKU HAJI</v>
          </cell>
          <cell r="D7218" t="str">
            <v>TGR</v>
          </cell>
          <cell r="E7218">
            <v>49.333333333333336</v>
          </cell>
        </row>
        <row r="7219">
          <cell r="A7219" t="str">
            <v>TGR00005/0001043</v>
          </cell>
          <cell r="B7219" t="str">
            <v>IYAN TOKO</v>
          </cell>
          <cell r="C7219" t="str">
            <v>JL. RAYA RAJEG</v>
          </cell>
          <cell r="D7219" t="str">
            <v>TGR</v>
          </cell>
          <cell r="E7219">
            <v>49.111111111111114</v>
          </cell>
        </row>
        <row r="7220">
          <cell r="A7220" t="str">
            <v>TGR00005/0043484</v>
          </cell>
          <cell r="B7220" t="str">
            <v>KARUNIA ILLAHI.</v>
          </cell>
          <cell r="C7220" t="str">
            <v>JL.PAHLAWAN NO.2 RT2/7 SAMPING MASJID AL-JIHAD REMPOA CIPUTAT</v>
          </cell>
          <cell r="D7220" t="str">
            <v>TGR</v>
          </cell>
          <cell r="E7220">
            <v>49.055555555555557</v>
          </cell>
        </row>
        <row r="7221">
          <cell r="A7221" t="str">
            <v>TGR00005/0065082</v>
          </cell>
          <cell r="B7221" t="str">
            <v>TOKO NABILA</v>
          </cell>
          <cell r="C7221" t="str">
            <v>PARUNG KORET PDK BAHAR</v>
          </cell>
          <cell r="D7221" t="str">
            <v>TGR</v>
          </cell>
          <cell r="E7221">
            <v>49</v>
          </cell>
        </row>
        <row r="7222">
          <cell r="A7222" t="str">
            <v>TGR00005/0067674</v>
          </cell>
          <cell r="B7222" t="str">
            <v>TOKO ARI JAYA</v>
          </cell>
          <cell r="C7222" t="str">
            <v>JALAN RAYA DADAP</v>
          </cell>
          <cell r="D7222" t="str">
            <v>TGR</v>
          </cell>
          <cell r="E7222">
            <v>49</v>
          </cell>
        </row>
        <row r="7223">
          <cell r="A7223" t="str">
            <v>TGR00005/0004835</v>
          </cell>
          <cell r="B7223" t="str">
            <v>ANDI PLASTIK TOKO</v>
          </cell>
          <cell r="C7223" t="str">
            <v>JL. KH MAS MANSYUR</v>
          </cell>
          <cell r="D7223" t="str">
            <v>TGR</v>
          </cell>
          <cell r="E7223">
            <v>49</v>
          </cell>
        </row>
        <row r="7224">
          <cell r="A7224" t="str">
            <v>TGR00005/0002238</v>
          </cell>
          <cell r="B7224" t="str">
            <v>H. ADE TOKO</v>
          </cell>
          <cell r="C7224" t="str">
            <v>PONDOK KACANG</v>
          </cell>
          <cell r="D7224" t="str">
            <v>TGR</v>
          </cell>
          <cell r="E7224">
            <v>49</v>
          </cell>
        </row>
        <row r="7225">
          <cell r="A7225" t="str">
            <v>TGR00005/0002555</v>
          </cell>
          <cell r="B7225" t="str">
            <v>PARINDURI TOKO</v>
          </cell>
          <cell r="C7225" t="str">
            <v>JL PRABU KIAN SANTANG NO.69</v>
          </cell>
          <cell r="D7225" t="str">
            <v>TGR</v>
          </cell>
          <cell r="E7225">
            <v>48.972222222222221</v>
          </cell>
        </row>
        <row r="7226">
          <cell r="A7226" t="str">
            <v>TGR00005/0006208</v>
          </cell>
          <cell r="B7226" t="str">
            <v>ERIKTOKO</v>
          </cell>
          <cell r="C7226" t="str">
            <v>PS DASANA INDAH BLOK RI 10</v>
          </cell>
          <cell r="D7226" t="str">
            <v>TGR</v>
          </cell>
          <cell r="E7226">
            <v>48.944444444444443</v>
          </cell>
        </row>
        <row r="7227">
          <cell r="A7227" t="str">
            <v>TGR00005/0044724</v>
          </cell>
          <cell r="B7227" t="str">
            <v>TOKO ALUNG</v>
          </cell>
          <cell r="C7227" t="str">
            <v>JL.TALAS II RT.06/01 NO.45 PONDOK CABE</v>
          </cell>
          <cell r="D7227" t="str">
            <v>TGR</v>
          </cell>
          <cell r="E7227">
            <v>48.916666666666664</v>
          </cell>
        </row>
        <row r="7228">
          <cell r="A7228" t="str">
            <v>TGR00005/0002569</v>
          </cell>
          <cell r="B7228" t="str">
            <v>H. SAIDI TOKO</v>
          </cell>
          <cell r="C7228" t="str">
            <v>PS. MAUK BLOK C-76</v>
          </cell>
          <cell r="D7228" t="str">
            <v>TGR</v>
          </cell>
          <cell r="E7228">
            <v>48.861111111111114</v>
          </cell>
        </row>
        <row r="7229">
          <cell r="A7229" t="str">
            <v>TGR00005/0026587</v>
          </cell>
          <cell r="B7229" t="str">
            <v>TOKO IBU ATIH</v>
          </cell>
          <cell r="C7229" t="str">
            <v>PS. CICANGKAL BLO. D15</v>
          </cell>
          <cell r="D7229" t="str">
            <v>TGR</v>
          </cell>
          <cell r="E7229">
            <v>48.75</v>
          </cell>
        </row>
        <row r="7230">
          <cell r="A7230" t="str">
            <v>TGR00005/0039899</v>
          </cell>
          <cell r="B7230" t="str">
            <v>AKONG</v>
          </cell>
          <cell r="C7230" t="str">
            <v>JL.RAYA PS.KEMIS SBLM PUSKESMAS</v>
          </cell>
          <cell r="D7230" t="str">
            <v>TGR</v>
          </cell>
          <cell r="E7230">
            <v>48.583333333333336</v>
          </cell>
        </row>
        <row r="7231">
          <cell r="A7231" t="str">
            <v>TGR00005/0022615</v>
          </cell>
          <cell r="B7231" t="str">
            <v>JUNAEDI</v>
          </cell>
          <cell r="C7231" t="str">
            <v>PS. PARUNG PANJANG SAMPING TK HAPSAH</v>
          </cell>
          <cell r="D7231" t="str">
            <v>TGR</v>
          </cell>
          <cell r="E7231">
            <v>48</v>
          </cell>
        </row>
        <row r="7232">
          <cell r="A7232" t="str">
            <v>TGR00005/0010608</v>
          </cell>
          <cell r="B7232" t="str">
            <v>TIMBUL JAYA TOKO</v>
          </cell>
          <cell r="C7232" t="str">
            <v>PASAR TIGARAKSA</v>
          </cell>
          <cell r="D7232" t="str">
            <v>TGR</v>
          </cell>
          <cell r="E7232">
            <v>47.694444444444443</v>
          </cell>
        </row>
        <row r="7233">
          <cell r="A7233" t="str">
            <v>TGR00005/0068757</v>
          </cell>
          <cell r="B7233" t="str">
            <v>Q GROSIR</v>
          </cell>
          <cell r="C7233" t="str">
            <v>JALAN SURYA KENCANA NO 2 PAMULANG</v>
          </cell>
          <cell r="D7233" t="str">
            <v>TGR</v>
          </cell>
          <cell r="E7233">
            <v>47.361111111111114</v>
          </cell>
        </row>
        <row r="7234">
          <cell r="A7234" t="str">
            <v>TGR00005/0013645</v>
          </cell>
          <cell r="B7234" t="str">
            <v>EKA JAYA</v>
          </cell>
          <cell r="C7234" t="str">
            <v>PS.PASIFIK</v>
          </cell>
          <cell r="D7234" t="str">
            <v>TGR</v>
          </cell>
          <cell r="E7234">
            <v>46.805555555555557</v>
          </cell>
        </row>
        <row r="7235">
          <cell r="A7235" t="str">
            <v>TGR00005/0005235</v>
          </cell>
          <cell r="B7235" t="str">
            <v>SANTI TOKO</v>
          </cell>
          <cell r="C7235" t="str">
            <v>PSR BAYEM NO 117</v>
          </cell>
          <cell r="D7235" t="str">
            <v>TGR</v>
          </cell>
          <cell r="E7235">
            <v>46</v>
          </cell>
        </row>
        <row r="7236">
          <cell r="A7236" t="str">
            <v>TGR00005/0022033</v>
          </cell>
          <cell r="B7236" t="str">
            <v>TOKO ADE</v>
          </cell>
          <cell r="C7236" t="str">
            <v>PS. PARUNG BLOK E89</v>
          </cell>
          <cell r="D7236" t="str">
            <v>TGR</v>
          </cell>
          <cell r="E7236">
            <v>45</v>
          </cell>
        </row>
        <row r="7237">
          <cell r="A7237" t="str">
            <v>TGR00005/0005547</v>
          </cell>
          <cell r="B7237" t="str">
            <v>H. ZAENUDIN TOKO</v>
          </cell>
          <cell r="C7237" t="str">
            <v>PS. KRONJO</v>
          </cell>
          <cell r="D7237" t="str">
            <v>TGR</v>
          </cell>
          <cell r="E7237">
            <v>45</v>
          </cell>
        </row>
        <row r="7238">
          <cell r="A7238" t="str">
            <v>TGR00005/0070070</v>
          </cell>
          <cell r="B7238" t="str">
            <v>AGRA MANDIRI</v>
          </cell>
          <cell r="C7238" t="str">
            <v>WR SUPRATMAN DEKAT TOKO CEMPAKA MAS</v>
          </cell>
          <cell r="D7238" t="str">
            <v>TGR</v>
          </cell>
          <cell r="E7238">
            <v>40</v>
          </cell>
        </row>
        <row r="7239">
          <cell r="A7239" t="str">
            <v>TGR00005/0005293</v>
          </cell>
          <cell r="B7239" t="str">
            <v>TERANG JAYATOKO</v>
          </cell>
          <cell r="C7239" t="str">
            <v>PS BAYEM</v>
          </cell>
          <cell r="D7239" t="str">
            <v>TGR</v>
          </cell>
          <cell r="E7239">
            <v>39.555555555555557</v>
          </cell>
        </row>
        <row r="7240">
          <cell r="A7240" t="str">
            <v>TGR00005/0013628</v>
          </cell>
          <cell r="B7240" t="str">
            <v>PUTRI TOKO</v>
          </cell>
          <cell r="C7240" t="str">
            <v>JL.KIHAJAR DEWANTARA SEBELAH TKO ARIF</v>
          </cell>
          <cell r="D7240" t="str">
            <v>TGR</v>
          </cell>
          <cell r="E7240">
            <v>35</v>
          </cell>
        </row>
        <row r="7241">
          <cell r="A7241" t="str">
            <v>TGR00005/0009991</v>
          </cell>
          <cell r="B7241" t="str">
            <v>PT. ANTOFROZENFOOD MAKMUR ABADI</v>
          </cell>
          <cell r="C7241" t="str">
            <v>RUKO ANUGRAH SARSAWATI</v>
          </cell>
          <cell r="D7241" t="str">
            <v>TGR</v>
          </cell>
          <cell r="E7241">
            <v>35</v>
          </cell>
        </row>
        <row r="7242">
          <cell r="A7242" t="str">
            <v>TGR00005/0005975</v>
          </cell>
          <cell r="B7242" t="str">
            <v>WATI TOKO</v>
          </cell>
          <cell r="C7242" t="str">
            <v>PS BSD MODERN K.198</v>
          </cell>
          <cell r="D7242" t="str">
            <v>TGR</v>
          </cell>
          <cell r="E7242">
            <v>35</v>
          </cell>
        </row>
        <row r="7243">
          <cell r="A7243" t="str">
            <v>TGR00005/0069033</v>
          </cell>
          <cell r="B7243" t="str">
            <v>NIZAN CIPUTAR</v>
          </cell>
          <cell r="C7243" t="str">
            <v>PASAR CIPUTAT SAMPING TOKO ADE</v>
          </cell>
          <cell r="D7243" t="str">
            <v>TGR</v>
          </cell>
          <cell r="E7243">
            <v>35</v>
          </cell>
        </row>
        <row r="7244">
          <cell r="A7244" t="str">
            <v>TGR00005/0072161</v>
          </cell>
          <cell r="B7244" t="str">
            <v>AYU TOKO</v>
          </cell>
          <cell r="C7244" t="str">
            <v>JL.RY KREO DPN PS KREO</v>
          </cell>
          <cell r="D7244" t="str">
            <v>TGR</v>
          </cell>
          <cell r="E7244">
            <v>35</v>
          </cell>
        </row>
        <row r="7245">
          <cell r="A7245" t="str">
            <v>TGR00005/0013457</v>
          </cell>
          <cell r="B7245" t="str">
            <v>ENCANG TOKO</v>
          </cell>
          <cell r="C7245" t="str">
            <v>PS.BONANG BLOK CK1 NO.2</v>
          </cell>
          <cell r="D7245" t="str">
            <v>TGR</v>
          </cell>
          <cell r="E7245">
            <v>35</v>
          </cell>
        </row>
        <row r="7246">
          <cell r="A7246" t="str">
            <v>TGR00005/0043397</v>
          </cell>
          <cell r="B7246" t="str">
            <v>HARMONY SWALAYAN TOKO</v>
          </cell>
          <cell r="C7246" t="str">
            <v>JL. CEGER RAYA NO: 17</v>
          </cell>
          <cell r="D7246" t="str">
            <v>TGR</v>
          </cell>
          <cell r="E7246">
            <v>30</v>
          </cell>
        </row>
        <row r="7247">
          <cell r="A7247" t="str">
            <v>TGR00005/0067591</v>
          </cell>
          <cell r="B7247" t="str">
            <v>H. YAYAN</v>
          </cell>
          <cell r="C7247" t="str">
            <v>JALAN RAYA RAJEK TANJAKAN DEPAN ALFAMIDI TANJAKAN</v>
          </cell>
          <cell r="D7247" t="str">
            <v>TGR</v>
          </cell>
          <cell r="E7247">
            <v>30</v>
          </cell>
        </row>
        <row r="7248">
          <cell r="A7248" t="str">
            <v>TGR00005/0043620</v>
          </cell>
          <cell r="B7248" t="str">
            <v>TOSERBA GADING TOKO</v>
          </cell>
          <cell r="C7248" t="str">
            <v>JL.RAYA GADING SERPONG</v>
          </cell>
          <cell r="D7248" t="str">
            <v>TGR</v>
          </cell>
          <cell r="E7248">
            <v>30</v>
          </cell>
        </row>
        <row r="7249">
          <cell r="A7249" t="str">
            <v>TGR00005/0043282</v>
          </cell>
          <cell r="B7249" t="str">
            <v>SUBUR MAKMUR SENTOSA .PT</v>
          </cell>
          <cell r="C7249" t="str">
            <v>SS JATI UWUNG TANGERANG</v>
          </cell>
          <cell r="D7249" t="str">
            <v>TGR</v>
          </cell>
          <cell r="E7249">
            <v>30</v>
          </cell>
        </row>
        <row r="7250">
          <cell r="A7250" t="str">
            <v>TGR00005/0008590</v>
          </cell>
          <cell r="B7250" t="str">
            <v>MUHAMMAD H TOKO</v>
          </cell>
          <cell r="C7250" t="str">
            <v>PSR JOMBANG BLOK C 40-41</v>
          </cell>
          <cell r="D7250" t="str">
            <v>TGR</v>
          </cell>
          <cell r="E7250">
            <v>30</v>
          </cell>
        </row>
        <row r="7251">
          <cell r="A7251" t="str">
            <v>TGR00005/0016919</v>
          </cell>
          <cell r="B7251" t="str">
            <v>AFIFAH TOKO</v>
          </cell>
          <cell r="C7251" t="str">
            <v>PS. SENTIONG BLOK CK NO. 93</v>
          </cell>
          <cell r="D7251" t="str">
            <v>TGR</v>
          </cell>
          <cell r="E7251">
            <v>30</v>
          </cell>
        </row>
        <row r="7252">
          <cell r="A7252" t="str">
            <v>TGR00005/0069561</v>
          </cell>
          <cell r="B7252" t="str">
            <v>TK YULI</v>
          </cell>
          <cell r="C7252" t="str">
            <v>JL HUSEN SASTRA NEGARA BELAKANG HOTEL POP RAWA BOKOR RT 001/004</v>
          </cell>
          <cell r="D7252" t="str">
            <v>TGR</v>
          </cell>
          <cell r="E7252">
            <v>30</v>
          </cell>
        </row>
        <row r="7253">
          <cell r="A7253" t="str">
            <v>TGR00005/0062348</v>
          </cell>
          <cell r="B7253" t="str">
            <v>CHELSEA</v>
          </cell>
          <cell r="C7253" t="str">
            <v>JL.SOLEH ALI NO.16</v>
          </cell>
          <cell r="D7253" t="str">
            <v>TGR</v>
          </cell>
          <cell r="E7253">
            <v>30</v>
          </cell>
        </row>
        <row r="7254">
          <cell r="A7254" t="str">
            <v>TGR00005/0010578</v>
          </cell>
          <cell r="B7254" t="str">
            <v>SARIP TOKO</v>
          </cell>
          <cell r="C7254" t="str">
            <v>PASAR 3 RAKSADALAM</v>
          </cell>
          <cell r="D7254" t="str">
            <v>TGR</v>
          </cell>
          <cell r="E7254">
            <v>30</v>
          </cell>
        </row>
        <row r="7255">
          <cell r="A7255" t="str">
            <v>TGR00005/0000843</v>
          </cell>
          <cell r="B7255" t="str">
            <v>H. SUGANDA TOKO</v>
          </cell>
          <cell r="C7255" t="str">
            <v>PS. KRONJO</v>
          </cell>
          <cell r="D7255" t="str">
            <v>TGR</v>
          </cell>
          <cell r="E7255">
            <v>30</v>
          </cell>
        </row>
        <row r="7256">
          <cell r="A7256" t="str">
            <v>TGR00005/0005533</v>
          </cell>
          <cell r="B7256" t="str">
            <v>UDIN S TOKO</v>
          </cell>
          <cell r="C7256" t="str">
            <v>PS. KRONJO BARU</v>
          </cell>
          <cell r="D7256" t="str">
            <v>TGR</v>
          </cell>
          <cell r="E7256">
            <v>29.861111111111111</v>
          </cell>
        </row>
        <row r="7257">
          <cell r="A7257" t="str">
            <v>TGR00005/0010027</v>
          </cell>
          <cell r="B7257" t="str">
            <v>REZI PLASTIK TOKO</v>
          </cell>
          <cell r="C7257" t="str">
            <v>PS SERPONG BLOK D NO. 19</v>
          </cell>
          <cell r="D7257" t="str">
            <v>TGR</v>
          </cell>
          <cell r="E7257">
            <v>28</v>
          </cell>
        </row>
        <row r="7258">
          <cell r="A7258" t="str">
            <v>TGR00005/0069914</v>
          </cell>
          <cell r="B7258" t="str">
            <v>ARINI</v>
          </cell>
          <cell r="C7258" t="str">
            <v>JL RASUNA SAID RT 03/04 DEKAT TOKO BANGUNAN</v>
          </cell>
          <cell r="D7258" t="str">
            <v>TGR</v>
          </cell>
          <cell r="E7258">
            <v>28</v>
          </cell>
        </row>
        <row r="7259">
          <cell r="A7259" t="str">
            <v>TGR00005/0032026</v>
          </cell>
          <cell r="B7259" t="str">
            <v>TOKO BAGELEN</v>
          </cell>
          <cell r="C7259" t="str">
            <v>PSR KEBON BESAR SEBELUM TOKO WAWAN</v>
          </cell>
          <cell r="D7259" t="str">
            <v>TGR</v>
          </cell>
          <cell r="E7259">
            <v>28</v>
          </cell>
        </row>
        <row r="7260">
          <cell r="A7260" t="str">
            <v>TGR00005/0065250</v>
          </cell>
          <cell r="B7260" t="str">
            <v>ALIF</v>
          </cell>
          <cell r="C7260" t="str">
            <v>JALAN JAPOS RAYA RT 06/03 NO 26 CEGER</v>
          </cell>
          <cell r="D7260" t="str">
            <v>TGR</v>
          </cell>
          <cell r="E7260">
            <v>25</v>
          </cell>
        </row>
        <row r="7261">
          <cell r="A7261" t="str">
            <v>TGR00005/0068987</v>
          </cell>
          <cell r="B7261" t="str">
            <v>TK SUMBER REJEKI</v>
          </cell>
          <cell r="C7261" t="str">
            <v>JL SETIABUDI NO 46 PAMULANG TIMUR</v>
          </cell>
          <cell r="D7261" t="str">
            <v>TGR</v>
          </cell>
          <cell r="E7261">
            <v>25</v>
          </cell>
        </row>
        <row r="7262">
          <cell r="A7262" t="str">
            <v>TGR00005/0028748</v>
          </cell>
          <cell r="B7262" t="str">
            <v>DARSO / GUAN LIE</v>
          </cell>
          <cell r="C7262" t="str">
            <v>PASAR PARUNG PANJANG</v>
          </cell>
          <cell r="D7262" t="str">
            <v>TGR</v>
          </cell>
          <cell r="E7262">
            <v>25</v>
          </cell>
        </row>
        <row r="7263">
          <cell r="A7263" t="str">
            <v>TGR00005/0038296</v>
          </cell>
          <cell r="B7263" t="str">
            <v>SUSI</v>
          </cell>
          <cell r="C7263" t="str">
            <v>PS.KOTABUMI BLKG TK.PUPUT</v>
          </cell>
          <cell r="D7263" t="str">
            <v>TGR</v>
          </cell>
          <cell r="E7263">
            <v>25</v>
          </cell>
        </row>
        <row r="7264">
          <cell r="A7264" t="str">
            <v>TGR00005/0005670</v>
          </cell>
          <cell r="B7264" t="str">
            <v>ASITTOKO</v>
          </cell>
          <cell r="C7264" t="str">
            <v>JL. RAYA KECIPIRNO.16</v>
          </cell>
          <cell r="D7264" t="str">
            <v>TGR</v>
          </cell>
          <cell r="E7264">
            <v>25</v>
          </cell>
        </row>
        <row r="7265">
          <cell r="A7265" t="str">
            <v>TGR00005/0005215</v>
          </cell>
          <cell r="B7265" t="str">
            <v>IBU HERMAN TOKO</v>
          </cell>
          <cell r="C7265" t="str">
            <v>PS LEGOK</v>
          </cell>
          <cell r="D7265" t="str">
            <v>TGR</v>
          </cell>
          <cell r="E7265">
            <v>25</v>
          </cell>
        </row>
        <row r="7266">
          <cell r="A7266" t="str">
            <v>TGR00005/0002290</v>
          </cell>
          <cell r="B7266" t="str">
            <v>KEMBAR TOKO</v>
          </cell>
          <cell r="C7266" t="str">
            <v>PS ROYAL BLOK DA NO.11</v>
          </cell>
          <cell r="D7266" t="str">
            <v>TGR</v>
          </cell>
          <cell r="E7266">
            <v>25</v>
          </cell>
        </row>
        <row r="7267">
          <cell r="A7267" t="str">
            <v>TGR00005/0018343</v>
          </cell>
          <cell r="B7267" t="str">
            <v>LIDYA TOKO</v>
          </cell>
          <cell r="C7267" t="str">
            <v>PLAZA CILEDUK BASEMENT BLOK A</v>
          </cell>
          <cell r="D7267" t="str">
            <v>TGR</v>
          </cell>
          <cell r="E7267">
            <v>25</v>
          </cell>
        </row>
        <row r="7268">
          <cell r="A7268" t="str">
            <v>TGR00005/0068550</v>
          </cell>
          <cell r="B7268" t="str">
            <v>ABU TOKO</v>
          </cell>
          <cell r="C7268" t="str">
            <v>JL. PEMBANGUNAN RT. 02/03</v>
          </cell>
          <cell r="D7268" t="str">
            <v>TGR</v>
          </cell>
          <cell r="E7268">
            <v>25</v>
          </cell>
        </row>
        <row r="7269">
          <cell r="A7269" t="str">
            <v>TGR00005/0004033</v>
          </cell>
          <cell r="B7269" t="str">
            <v>ROSTYN TOKO</v>
          </cell>
          <cell r="C7269" t="str">
            <v>PERUM TAMAN CIBODAS BLOK KI/1</v>
          </cell>
          <cell r="D7269" t="str">
            <v>TGR</v>
          </cell>
          <cell r="E7269">
            <v>25</v>
          </cell>
        </row>
        <row r="7270">
          <cell r="A7270" t="str">
            <v>TGR00005/0057187</v>
          </cell>
          <cell r="B7270" t="str">
            <v>CERIA TOKO</v>
          </cell>
          <cell r="C7270" t="str">
            <v>JL.CEMARA NO.47 PERUM I</v>
          </cell>
          <cell r="D7270" t="str">
            <v>TGR</v>
          </cell>
          <cell r="E7270">
            <v>25</v>
          </cell>
        </row>
        <row r="7271">
          <cell r="A7271" t="str">
            <v>TGR00005/0018436</v>
          </cell>
          <cell r="B7271" t="str">
            <v>RIDHO ILLAHI TOKO</v>
          </cell>
          <cell r="C7271" t="str">
            <v>JL. H.USMAN PS CIPUTAT LAMA</v>
          </cell>
          <cell r="D7271" t="str">
            <v>TGR</v>
          </cell>
          <cell r="E7271">
            <v>25</v>
          </cell>
        </row>
        <row r="7272">
          <cell r="A7272" t="str">
            <v>TGR00005/0005834</v>
          </cell>
          <cell r="B7272" t="str">
            <v>CITRA UTAMATOKO</v>
          </cell>
          <cell r="C7272" t="str">
            <v>ALAMANDA RAYA</v>
          </cell>
          <cell r="D7272" t="str">
            <v>TGR</v>
          </cell>
          <cell r="E7272">
            <v>25</v>
          </cell>
        </row>
        <row r="7273">
          <cell r="A7273" t="str">
            <v>TGR00005/0002564</v>
          </cell>
          <cell r="B7273" t="str">
            <v>IBU ENUR TOKO</v>
          </cell>
          <cell r="C7273" t="str">
            <v>PS. JATI</v>
          </cell>
          <cell r="D7273" t="str">
            <v>TGR</v>
          </cell>
          <cell r="E7273">
            <v>25</v>
          </cell>
        </row>
        <row r="7274">
          <cell r="A7274" t="str">
            <v>TGR00005/0013993</v>
          </cell>
          <cell r="B7274" t="str">
            <v>ASIONG TOKO</v>
          </cell>
          <cell r="C7274" t="str">
            <v>PS ANYAR SELATAN</v>
          </cell>
          <cell r="D7274" t="str">
            <v>TGR</v>
          </cell>
          <cell r="E7274">
            <v>25</v>
          </cell>
        </row>
        <row r="7275">
          <cell r="A7275" t="str">
            <v>TGR00005/0001671</v>
          </cell>
          <cell r="B7275" t="str">
            <v>GUNUNG SELAMAT TOKO</v>
          </cell>
          <cell r="C7275" t="str">
            <v>JL. RAYA PUSPITEK NO.33</v>
          </cell>
          <cell r="D7275" t="str">
            <v>TGR</v>
          </cell>
          <cell r="E7275">
            <v>25</v>
          </cell>
        </row>
        <row r="7276">
          <cell r="A7276" t="str">
            <v>TGR00005/0067540</v>
          </cell>
          <cell r="B7276" t="str">
            <v>TANJUNG</v>
          </cell>
          <cell r="C7276" t="str">
            <v>BUKIT CIRENDE NO.21</v>
          </cell>
          <cell r="D7276" t="str">
            <v>TGR</v>
          </cell>
          <cell r="E7276">
            <v>25</v>
          </cell>
        </row>
        <row r="7277">
          <cell r="A7277" t="str">
            <v>TGR00005/0044146</v>
          </cell>
          <cell r="B7277" t="str">
            <v>RAVEN JAYA TOKO</v>
          </cell>
          <cell r="C7277" t="str">
            <v>JL.DR.SITANALA NO.53 TANGERANG</v>
          </cell>
          <cell r="D7277" t="str">
            <v>TGR</v>
          </cell>
          <cell r="E7277">
            <v>25</v>
          </cell>
        </row>
        <row r="7278">
          <cell r="A7278" t="str">
            <v>TGR00005/0000762</v>
          </cell>
          <cell r="B7278" t="str">
            <v>H.TITIN TOKO</v>
          </cell>
          <cell r="C7278" t="str">
            <v>PS GEMBONG DEKAT H.ENCUNG</v>
          </cell>
          <cell r="D7278" t="str">
            <v>TGR</v>
          </cell>
          <cell r="E7278">
            <v>25</v>
          </cell>
        </row>
        <row r="7279">
          <cell r="A7279" t="str">
            <v>TGR00005/0001068</v>
          </cell>
          <cell r="B7279" t="str">
            <v>BU TARMI TOKO</v>
          </cell>
          <cell r="C7279" t="str">
            <v>SAMPING TK TRISNO</v>
          </cell>
          <cell r="D7279" t="str">
            <v>TGR</v>
          </cell>
          <cell r="E7279">
            <v>25</v>
          </cell>
        </row>
        <row r="7280">
          <cell r="A7280" t="str">
            <v>TGR00005/0030702</v>
          </cell>
          <cell r="B7280" t="str">
            <v>MAULANIE</v>
          </cell>
          <cell r="C7280" t="str">
            <v>JL. ARYA SANTIKA</v>
          </cell>
          <cell r="D7280" t="str">
            <v>TGR</v>
          </cell>
          <cell r="E7280">
            <v>25</v>
          </cell>
        </row>
        <row r="7281">
          <cell r="A7281" t="str">
            <v>TGR00005/0069041</v>
          </cell>
          <cell r="B7281" t="str">
            <v>TOKO TIARA</v>
          </cell>
          <cell r="C7281" t="str">
            <v>JL WARUNG DOYONG SEBERANG TOKO MALIKI JAYANTI SERANG</v>
          </cell>
          <cell r="D7281" t="str">
            <v>TGR</v>
          </cell>
          <cell r="E7281">
            <v>25</v>
          </cell>
        </row>
        <row r="7282">
          <cell r="A7282" t="str">
            <v>TGR00005/0037707</v>
          </cell>
          <cell r="B7282" t="str">
            <v>TOKO KHAMAL</v>
          </cell>
          <cell r="C7282" t="str">
            <v>PASAR CEGER BLOK D4 NO.5</v>
          </cell>
          <cell r="D7282" t="str">
            <v>TGR</v>
          </cell>
          <cell r="E7282">
            <v>25</v>
          </cell>
        </row>
        <row r="7283">
          <cell r="A7283" t="str">
            <v>TGR00005/0035364</v>
          </cell>
          <cell r="B7283" t="str">
            <v>TK.ANUGRAH</v>
          </cell>
          <cell r="C7283" t="str">
            <v>JL.PAWON RAYA NO. 1 BLOK B HARKIT</v>
          </cell>
          <cell r="D7283" t="str">
            <v>TGR</v>
          </cell>
          <cell r="E7283">
            <v>25</v>
          </cell>
        </row>
        <row r="7284">
          <cell r="A7284" t="str">
            <v>TGR00005/0016086</v>
          </cell>
          <cell r="B7284" t="str">
            <v>SAPAWI TOKO</v>
          </cell>
          <cell r="C7284" t="str">
            <v>PS. KRONJO</v>
          </cell>
          <cell r="D7284" t="str">
            <v>TGR</v>
          </cell>
          <cell r="E7284">
            <v>25</v>
          </cell>
        </row>
        <row r="7285">
          <cell r="A7285" t="str">
            <v>TGR00005/0001989</v>
          </cell>
          <cell r="B7285" t="str">
            <v>BERKAH JAYA TOKO</v>
          </cell>
          <cell r="C7285" t="str">
            <v>JL. WR SUPRATMAN RAYA NO. 38</v>
          </cell>
          <cell r="D7285" t="str">
            <v>TGR</v>
          </cell>
          <cell r="E7285">
            <v>25</v>
          </cell>
        </row>
        <row r="7286">
          <cell r="A7286" t="str">
            <v>TGR00005/0045795</v>
          </cell>
          <cell r="B7286" t="str">
            <v>TK.H.NASRIL</v>
          </cell>
          <cell r="C7286" t="str">
            <v>JL.PRAMBANAN RAYA DPN GOR CIBODAS SAMPING VANQIS</v>
          </cell>
          <cell r="D7286" t="str">
            <v>TGR</v>
          </cell>
          <cell r="E7286">
            <v>25</v>
          </cell>
        </row>
        <row r="7287">
          <cell r="A7287" t="str">
            <v>TGR00005/0001589</v>
          </cell>
          <cell r="B7287" t="str">
            <v>SUMBER MAJU TOKO</v>
          </cell>
          <cell r="C7287" t="str">
            <v>JL. RAYA CISAUK</v>
          </cell>
          <cell r="D7287" t="str">
            <v>TGR</v>
          </cell>
          <cell r="E7287">
            <v>25</v>
          </cell>
        </row>
        <row r="7288">
          <cell r="A7288" t="str">
            <v>TGR00005/0047401</v>
          </cell>
          <cell r="B7288" t="str">
            <v>KUSNADI</v>
          </cell>
          <cell r="C7288" t="str">
            <v>PSR.LEGOK BLOK D56 DPN TOKO KIMLI</v>
          </cell>
          <cell r="D7288" t="str">
            <v>TGR</v>
          </cell>
          <cell r="E7288">
            <v>25</v>
          </cell>
        </row>
        <row r="7289">
          <cell r="A7289" t="str">
            <v>TGR00005/0026585</v>
          </cell>
          <cell r="B7289" t="str">
            <v>IBU CUCUN</v>
          </cell>
          <cell r="C7289" t="str">
            <v>PS. CICANGKAL C-14/15</v>
          </cell>
          <cell r="D7289" t="str">
            <v>TGR</v>
          </cell>
          <cell r="E7289">
            <v>25</v>
          </cell>
        </row>
        <row r="7290">
          <cell r="A7290" t="str">
            <v>TGR00005/0000969</v>
          </cell>
          <cell r="B7290" t="str">
            <v>NANTO TOKO</v>
          </cell>
          <cell r="C7290" t="str">
            <v>JL. RAYA KOTABUMI</v>
          </cell>
          <cell r="D7290" t="str">
            <v>TGR</v>
          </cell>
          <cell r="E7290">
            <v>25</v>
          </cell>
        </row>
        <row r="7291">
          <cell r="A7291" t="str">
            <v>TGR00005/0001830</v>
          </cell>
          <cell r="B7291" t="str">
            <v>FITRI MAKMUR TOKO</v>
          </cell>
          <cell r="C7291" t="str">
            <v>JL.BINTARO PONDOK BETUNG</v>
          </cell>
          <cell r="D7291" t="str">
            <v>TGR</v>
          </cell>
          <cell r="E7291">
            <v>25</v>
          </cell>
        </row>
        <row r="7292">
          <cell r="A7292" t="str">
            <v>TGR00005/0003754</v>
          </cell>
          <cell r="B7292" t="str">
            <v>FALLAH TOKO</v>
          </cell>
          <cell r="C7292" t="str">
            <v>JL. RAYA SEKNEG RT 02/02</v>
          </cell>
          <cell r="D7292" t="str">
            <v>TGR</v>
          </cell>
          <cell r="E7292">
            <v>25</v>
          </cell>
        </row>
        <row r="7293">
          <cell r="A7293" t="str">
            <v>TGR00005/0066819</v>
          </cell>
          <cell r="B7293" t="str">
            <v>TOKO ANO RESTU PANGESTU</v>
          </cell>
          <cell r="C7293" t="str">
            <v>JALAN KH MUSTOFA CIPONDOH SAMPING BENGKEL SAHABAT</v>
          </cell>
          <cell r="D7293" t="str">
            <v>TGR</v>
          </cell>
          <cell r="E7293">
            <v>25</v>
          </cell>
        </row>
        <row r="7294">
          <cell r="A7294" t="str">
            <v>TGR00005/0049610</v>
          </cell>
          <cell r="B7294" t="str">
            <v>AKON TOKO</v>
          </cell>
          <cell r="C7294" t="str">
            <v>JLN. RAYA SERPONG NO 11</v>
          </cell>
          <cell r="D7294" t="str">
            <v>TGR</v>
          </cell>
          <cell r="E7294">
            <v>25</v>
          </cell>
        </row>
        <row r="7295">
          <cell r="A7295" t="str">
            <v>TGR00005/0026590</v>
          </cell>
          <cell r="B7295" t="str">
            <v>H. ROS</v>
          </cell>
          <cell r="C7295" t="str">
            <v>PS. CICANGKAL</v>
          </cell>
          <cell r="D7295" t="str">
            <v>TGR</v>
          </cell>
          <cell r="E7295">
            <v>25</v>
          </cell>
        </row>
        <row r="7296">
          <cell r="A7296" t="str">
            <v>TGR00005/0003353</v>
          </cell>
          <cell r="B7296" t="str">
            <v>APIN TOKO</v>
          </cell>
          <cell r="C7296" t="str">
            <v>PS CURUG BLOK B NO.47</v>
          </cell>
          <cell r="D7296" t="str">
            <v>TGR</v>
          </cell>
          <cell r="E7296">
            <v>25</v>
          </cell>
        </row>
        <row r="7297">
          <cell r="A7297" t="str">
            <v>TGR00005/0067333</v>
          </cell>
          <cell r="B7297" t="str">
            <v>BERKAH PASIR AWI TOKO</v>
          </cell>
          <cell r="C7297" t="str">
            <v>PASIR AWI RT.001/002 KEC.PASAR KEMIS DEKAT TK.DIDI</v>
          </cell>
          <cell r="D7297" t="str">
            <v>TGR</v>
          </cell>
          <cell r="E7297">
            <v>25</v>
          </cell>
        </row>
        <row r="7298">
          <cell r="A7298" t="str">
            <v>TGR00005/0001841</v>
          </cell>
          <cell r="B7298" t="str">
            <v>SALAM TOKO</v>
          </cell>
          <cell r="C7298" t="str">
            <v>JL. RAYA JOMBANG</v>
          </cell>
          <cell r="D7298" t="str">
            <v>TGR</v>
          </cell>
          <cell r="E7298">
            <v>25</v>
          </cell>
        </row>
        <row r="7299">
          <cell r="A7299" t="str">
            <v>TGR00005/0050509</v>
          </cell>
          <cell r="B7299" t="str">
            <v>TRIS BARU</v>
          </cell>
          <cell r="C7299" t="str">
            <v>PASAR BONANG BLOK R I NO.27 SAMPING TOKO NIRMA</v>
          </cell>
          <cell r="D7299" t="str">
            <v>TGR</v>
          </cell>
          <cell r="E7299">
            <v>25</v>
          </cell>
        </row>
        <row r="7300">
          <cell r="A7300" t="str">
            <v>TGR00005/0014137</v>
          </cell>
          <cell r="B7300" t="str">
            <v>KEVIN / AKIONGTOKO</v>
          </cell>
          <cell r="C7300" t="str">
            <v>JL. SOLEH ALI BLOK A 3 NO. 4 EX PS ANYAR SELATAN BLOK A</v>
          </cell>
          <cell r="D7300" t="str">
            <v>TGR</v>
          </cell>
          <cell r="E7300">
            <v>25</v>
          </cell>
        </row>
        <row r="7301">
          <cell r="A7301" t="str">
            <v>TGR00005/0014601</v>
          </cell>
          <cell r="B7301" t="str">
            <v>TIMUR JAYA III TOKO</v>
          </cell>
          <cell r="C7301" t="str">
            <v>JL.KALASAN NO.25 PERUM III KEL CIBODAS</v>
          </cell>
          <cell r="D7301" t="str">
            <v>TGR</v>
          </cell>
          <cell r="E7301">
            <v>25</v>
          </cell>
        </row>
        <row r="7302">
          <cell r="A7302" t="str">
            <v>TGR00005/0014149</v>
          </cell>
          <cell r="B7302" t="str">
            <v>DARTO TOKO</v>
          </cell>
          <cell r="C7302" t="str">
            <v>PS ANYAR BLOK B NO.48</v>
          </cell>
          <cell r="D7302" t="str">
            <v>TGR</v>
          </cell>
          <cell r="E7302">
            <v>25</v>
          </cell>
        </row>
        <row r="7303">
          <cell r="A7303" t="str">
            <v>TGR00005/0004888</v>
          </cell>
          <cell r="B7303" t="str">
            <v>LEO ANUGRAH TOKO</v>
          </cell>
          <cell r="C7303" t="str">
            <v>JL. PS. ROYAL SAMP. TK. VIA</v>
          </cell>
          <cell r="D7303" t="str">
            <v>TGR</v>
          </cell>
          <cell r="E7303">
            <v>25</v>
          </cell>
        </row>
        <row r="7304">
          <cell r="A7304" t="str">
            <v>TGR00005/0014386</v>
          </cell>
          <cell r="B7304" t="str">
            <v>LIN CENG HO TOKO</v>
          </cell>
          <cell r="C7304" t="str">
            <v>JL. CILAME NO.31</v>
          </cell>
          <cell r="D7304" t="str">
            <v>TGR</v>
          </cell>
          <cell r="E7304">
            <v>25</v>
          </cell>
        </row>
        <row r="7305">
          <cell r="A7305" t="str">
            <v>TGR00005/0003273</v>
          </cell>
          <cell r="B7305" t="str">
            <v>BAROKAH TOKO</v>
          </cell>
          <cell r="C7305" t="str">
            <v>MEDANG LESTARI BLOK C6 NO.D 19 B</v>
          </cell>
          <cell r="D7305" t="str">
            <v>TGR</v>
          </cell>
          <cell r="E7305">
            <v>25</v>
          </cell>
        </row>
        <row r="7306">
          <cell r="A7306" t="str">
            <v>TGR00005/0006199</v>
          </cell>
          <cell r="B7306" t="str">
            <v>AFFA AFFI TOKO</v>
          </cell>
          <cell r="C7306" t="str">
            <v>BINONG PERMAI BLOK EE 10/13</v>
          </cell>
          <cell r="D7306" t="str">
            <v>TGR</v>
          </cell>
          <cell r="E7306">
            <v>25</v>
          </cell>
        </row>
        <row r="7307">
          <cell r="A7307" t="str">
            <v>TGR00005/0072549</v>
          </cell>
          <cell r="B7307" t="str">
            <v>LANGGENG</v>
          </cell>
          <cell r="C7307" t="str">
            <v>JL RAYA PANGKALAN SAMPING GOLDEN SBLM PERTIGAAN TANJUNG PASIR</v>
          </cell>
          <cell r="D7307" t="str">
            <v>TGR</v>
          </cell>
          <cell r="E7307">
            <v>25</v>
          </cell>
        </row>
        <row r="7308">
          <cell r="A7308" t="str">
            <v>TGR00005/0068842</v>
          </cell>
          <cell r="B7308" t="str">
            <v>TOKO ENENG</v>
          </cell>
          <cell r="C7308" t="str">
            <v>JALAN RAYA SERANG KM 35 SEBELAH TOKO UNI</v>
          </cell>
          <cell r="D7308" t="str">
            <v>TGR</v>
          </cell>
          <cell r="E7308">
            <v>25</v>
          </cell>
        </row>
        <row r="7309">
          <cell r="A7309" t="str">
            <v>TGR00005/0017367</v>
          </cell>
          <cell r="B7309" t="str">
            <v>KEN KEN TOKO</v>
          </cell>
          <cell r="C7309" t="str">
            <v>RUKO BSD SEKTOR 1-2</v>
          </cell>
          <cell r="D7309" t="str">
            <v>TGR</v>
          </cell>
          <cell r="E7309">
            <v>25</v>
          </cell>
        </row>
        <row r="7310">
          <cell r="A7310" t="str">
            <v>TGR00005/0009946</v>
          </cell>
          <cell r="B7310" t="str">
            <v>ARMITOKO</v>
          </cell>
          <cell r="C7310" t="str">
            <v>PS CIKUPA NO.1 BLOK A DEPAN</v>
          </cell>
          <cell r="D7310" t="str">
            <v>TGR</v>
          </cell>
          <cell r="E7310">
            <v>25</v>
          </cell>
        </row>
        <row r="7311">
          <cell r="A7311" t="str">
            <v>TGR00005/0007928</v>
          </cell>
          <cell r="B7311" t="str">
            <v>WAWAN TOKO</v>
          </cell>
          <cell r="C7311" t="str">
            <v>JL. HALIM PERDANA KUSUMA NO.90</v>
          </cell>
          <cell r="D7311" t="str">
            <v>TGR</v>
          </cell>
          <cell r="E7311">
            <v>25</v>
          </cell>
        </row>
        <row r="7312">
          <cell r="A7312" t="str">
            <v>TGR00005/0006220</v>
          </cell>
          <cell r="B7312" t="str">
            <v>ANDRI TOKO</v>
          </cell>
          <cell r="C7312" t="str">
            <v>PS BENGKOK</v>
          </cell>
          <cell r="D7312" t="str">
            <v>TGR</v>
          </cell>
          <cell r="E7312">
            <v>25</v>
          </cell>
        </row>
        <row r="7313">
          <cell r="A7313" t="str">
            <v>TGR00005/0051486</v>
          </cell>
          <cell r="B7313" t="str">
            <v>YANTI</v>
          </cell>
          <cell r="C7313" t="str">
            <v>PS.BENGKOK SMPG TOKO MAKMUR</v>
          </cell>
          <cell r="D7313" t="str">
            <v>TGR</v>
          </cell>
          <cell r="E7313">
            <v>25</v>
          </cell>
        </row>
        <row r="7314">
          <cell r="A7314" t="str">
            <v>TGR00005/0069709</v>
          </cell>
          <cell r="B7314" t="str">
            <v>HAI TOKO</v>
          </cell>
          <cell r="C7314" t="str">
            <v>JL. PURIJAYAPICUNG</v>
          </cell>
          <cell r="D7314" t="str">
            <v>TGR</v>
          </cell>
          <cell r="E7314">
            <v>25</v>
          </cell>
        </row>
        <row r="7315">
          <cell r="A7315" t="str">
            <v>TGR00005/0000854</v>
          </cell>
          <cell r="B7315" t="str">
            <v>MUHAMMAD TOKO</v>
          </cell>
          <cell r="C7315" t="str">
            <v>PS. KRONJO</v>
          </cell>
          <cell r="D7315" t="str">
            <v>TGR</v>
          </cell>
          <cell r="E7315">
            <v>25</v>
          </cell>
        </row>
        <row r="7316">
          <cell r="A7316" t="str">
            <v>TGR00005/0033411</v>
          </cell>
          <cell r="B7316" t="str">
            <v>TOKO PRIMA</v>
          </cell>
          <cell r="C7316" t="str">
            <v>PS. SANGIANG H1-40</v>
          </cell>
          <cell r="D7316" t="str">
            <v>TGR</v>
          </cell>
          <cell r="E7316">
            <v>25</v>
          </cell>
        </row>
        <row r="7317">
          <cell r="A7317" t="str">
            <v>TGR00005/0001554</v>
          </cell>
          <cell r="B7317" t="str">
            <v>IPAH TOKO</v>
          </cell>
          <cell r="C7317" t="str">
            <v>PS. SERPONG BLOK B NO. 19</v>
          </cell>
          <cell r="D7317" t="str">
            <v>TGR</v>
          </cell>
          <cell r="E7317">
            <v>25</v>
          </cell>
        </row>
        <row r="7318">
          <cell r="A7318" t="str">
            <v>TGR00005/0034323</v>
          </cell>
          <cell r="B7318" t="str">
            <v>UEL</v>
          </cell>
          <cell r="C7318" t="str">
            <v>VILLA ELOK DEPAN SE 2</v>
          </cell>
          <cell r="D7318" t="str">
            <v>TGR</v>
          </cell>
          <cell r="E7318">
            <v>25</v>
          </cell>
        </row>
        <row r="7319">
          <cell r="A7319" t="str">
            <v>TGR00005/0055197</v>
          </cell>
          <cell r="B7319" t="str">
            <v>REJEKI TOKO</v>
          </cell>
          <cell r="C7319" t="str">
            <v>PS.MALABAR BLOK A NO. 30</v>
          </cell>
          <cell r="D7319" t="str">
            <v>TGR</v>
          </cell>
          <cell r="E7319">
            <v>25</v>
          </cell>
        </row>
        <row r="7320">
          <cell r="A7320" t="str">
            <v>TGR00005/0071912</v>
          </cell>
          <cell r="B7320" t="str">
            <v>WAHYU</v>
          </cell>
          <cell r="C7320" t="str">
            <v>JL IRIGASI SIPON SETELAH TOKO HANI</v>
          </cell>
          <cell r="D7320" t="str">
            <v>TGR</v>
          </cell>
          <cell r="E7320">
            <v>25</v>
          </cell>
        </row>
        <row r="7321">
          <cell r="A7321" t="str">
            <v>TGR00005/0014854</v>
          </cell>
          <cell r="B7321" t="str">
            <v>HENDI TOKO</v>
          </cell>
          <cell r="C7321" t="str">
            <v>PS SENTIONG BLOK C/K NO.92</v>
          </cell>
          <cell r="D7321" t="str">
            <v>TGR</v>
          </cell>
          <cell r="E7321">
            <v>25</v>
          </cell>
        </row>
        <row r="7322">
          <cell r="A7322" t="str">
            <v>TGR00005/0072441</v>
          </cell>
          <cell r="B7322" t="str">
            <v>MAJU JAYA TOKO</v>
          </cell>
          <cell r="C7322" t="str">
            <v>JL. RAYA CURUG DEPAN INDOMART</v>
          </cell>
          <cell r="D7322" t="str">
            <v>TGR</v>
          </cell>
          <cell r="E7322">
            <v>25</v>
          </cell>
        </row>
        <row r="7323">
          <cell r="A7323" t="str">
            <v>TGR00005/0007549</v>
          </cell>
          <cell r="B7323" t="str">
            <v>TANJUNG II TOKO</v>
          </cell>
          <cell r="C7323" t="str">
            <v>PEREMPATAN DONGKOL</v>
          </cell>
          <cell r="D7323" t="str">
            <v>TGR</v>
          </cell>
          <cell r="E7323">
            <v>25</v>
          </cell>
        </row>
        <row r="7324">
          <cell r="A7324" t="str">
            <v>TGR00005/0000800</v>
          </cell>
          <cell r="B7324" t="str">
            <v>IBU AI TOKO</v>
          </cell>
          <cell r="C7324" t="str">
            <v>PASAR KRONJO</v>
          </cell>
          <cell r="D7324" t="str">
            <v>TGR</v>
          </cell>
          <cell r="E7324">
            <v>25</v>
          </cell>
        </row>
        <row r="7325">
          <cell r="A7325" t="str">
            <v>TGR00005/0051291</v>
          </cell>
          <cell r="B7325" t="str">
            <v>RADITH JAYA TOKO</v>
          </cell>
          <cell r="C7325" t="str">
            <v>JL. GARUDA NO. 5</v>
          </cell>
          <cell r="D7325" t="str">
            <v>TGR</v>
          </cell>
          <cell r="E7325">
            <v>25</v>
          </cell>
        </row>
        <row r="7326">
          <cell r="A7326" t="str">
            <v>TGR00005/0051370</v>
          </cell>
          <cell r="B7326" t="str">
            <v>TOKO SRI JAYA</v>
          </cell>
          <cell r="C7326" t="str">
            <v>KH. MAS MANSYUR NO 69 KUNCIRAN BOJONG (DPN TK. NIAGA CIKI)</v>
          </cell>
          <cell r="D7326" t="str">
            <v>TGR</v>
          </cell>
          <cell r="E7326">
            <v>25</v>
          </cell>
        </row>
        <row r="7327">
          <cell r="A7327" t="str">
            <v>TGR00005/0051260</v>
          </cell>
          <cell r="B7327" t="str">
            <v>TOKO MAMAT</v>
          </cell>
          <cell r="C7327" t="str">
            <v>PS. MAUK DPN TK. HENDRA SMPING PARKIR MOTOR</v>
          </cell>
          <cell r="D7327" t="str">
            <v>TGR</v>
          </cell>
          <cell r="E7327">
            <v>25</v>
          </cell>
        </row>
        <row r="7328">
          <cell r="A7328" t="str">
            <v>TGR00005/0005576</v>
          </cell>
          <cell r="B7328" t="str">
            <v>IMAM TOKO</v>
          </cell>
          <cell r="C7328" t="str">
            <v>PS. KRONJO BLOK C NO.23</v>
          </cell>
          <cell r="D7328" t="str">
            <v>TGR</v>
          </cell>
          <cell r="E7328">
            <v>25</v>
          </cell>
        </row>
        <row r="7329">
          <cell r="A7329" t="str">
            <v>TGR00005/0010597</v>
          </cell>
          <cell r="B7329" t="str">
            <v>MAKMUNTOKO</v>
          </cell>
          <cell r="C7329" t="str">
            <v>BLOK A-J NO.46 TIGA RAKSA</v>
          </cell>
          <cell r="D7329" t="str">
            <v>TGR</v>
          </cell>
          <cell r="E7329">
            <v>24.972222222222221</v>
          </cell>
        </row>
        <row r="7330">
          <cell r="A7330" t="str">
            <v>TGR00005/0015027</v>
          </cell>
          <cell r="B7330" t="str">
            <v>YANTO 2 TOKO</v>
          </cell>
          <cell r="C7330" t="str">
            <v>JL. RAYA MEDANG LESTARI</v>
          </cell>
          <cell r="D7330" t="str">
            <v>TGR</v>
          </cell>
          <cell r="E7330">
            <v>24.944444444444443</v>
          </cell>
        </row>
        <row r="7331">
          <cell r="A7331" t="str">
            <v>TGR00005/0001123</v>
          </cell>
          <cell r="B7331" t="str">
            <v>KARIN TOKO</v>
          </cell>
          <cell r="C7331" t="str">
            <v>PERUM RAJEG ASRI B A9 NO 36</v>
          </cell>
          <cell r="D7331" t="str">
            <v>TGR</v>
          </cell>
          <cell r="E7331">
            <v>24.833333333333332</v>
          </cell>
        </row>
        <row r="7332">
          <cell r="A7332" t="str">
            <v>TGR00005/0055187</v>
          </cell>
          <cell r="B7332" t="str">
            <v>AA 2 TOKO</v>
          </cell>
          <cell r="C7332" t="str">
            <v>JL. RUKO PONDOK REZEKI</v>
          </cell>
          <cell r="D7332" t="str">
            <v>TGR</v>
          </cell>
          <cell r="E7332">
            <v>24.805555555555557</v>
          </cell>
        </row>
        <row r="7333">
          <cell r="A7333" t="str">
            <v>TGR00005/0008628</v>
          </cell>
          <cell r="B7333" t="str">
            <v>AHYAR TOKO</v>
          </cell>
          <cell r="C7333" t="str">
            <v>PASAR BARU</v>
          </cell>
          <cell r="D7333" t="str">
            <v>TGR</v>
          </cell>
          <cell r="E7333">
            <v>24.555555555555557</v>
          </cell>
        </row>
        <row r="7334">
          <cell r="A7334" t="str">
            <v>TGR00005/0031864</v>
          </cell>
          <cell r="B7334" t="str">
            <v>ARI TOKO</v>
          </cell>
          <cell r="C7334" t="str">
            <v>KP. KAJANGAN RT.01/05 KP. KELOR</v>
          </cell>
          <cell r="D7334" t="str">
            <v>TGR</v>
          </cell>
          <cell r="E7334">
            <v>24.5</v>
          </cell>
        </row>
        <row r="7335">
          <cell r="A7335" t="str">
            <v>TGR00005/0068527</v>
          </cell>
          <cell r="B7335" t="str">
            <v>AMPIR TOKO</v>
          </cell>
          <cell r="C7335" t="str">
            <v>JL.RAYA SALEMBARAN</v>
          </cell>
          <cell r="D7335" t="str">
            <v>TGR</v>
          </cell>
          <cell r="E7335">
            <v>24.055555555555557</v>
          </cell>
        </row>
        <row r="7336">
          <cell r="A7336" t="str">
            <v>TGR00005/0005619</v>
          </cell>
          <cell r="B7336" t="str">
            <v>HENDRA TOKO</v>
          </cell>
          <cell r="C7336" t="str">
            <v>PS. MAUK BLOK B NO. 88</v>
          </cell>
          <cell r="D7336" t="str">
            <v>TGR</v>
          </cell>
          <cell r="E7336">
            <v>23.361111111111111</v>
          </cell>
        </row>
        <row r="7337">
          <cell r="A7337" t="str">
            <v>TGR00005/0000530</v>
          </cell>
          <cell r="B7337" t="str">
            <v>ILHAM TOKO</v>
          </cell>
          <cell r="C7337" t="str">
            <v>JL. RAYA SERANG KM 20.5</v>
          </cell>
          <cell r="D7337" t="str">
            <v>TGR</v>
          </cell>
          <cell r="E7337">
            <v>23.194444444444443</v>
          </cell>
        </row>
        <row r="7338">
          <cell r="A7338" t="str">
            <v>TGR00005/0014598</v>
          </cell>
          <cell r="B7338" t="str">
            <v>JONI 2 TOKO</v>
          </cell>
          <cell r="C7338" t="str">
            <v>JL. BERINGIN SELAPAJANG</v>
          </cell>
          <cell r="D7338" t="str">
            <v>TGR</v>
          </cell>
          <cell r="E7338">
            <v>23</v>
          </cell>
        </row>
        <row r="7339">
          <cell r="A7339" t="str">
            <v>TGR00005/0067390</v>
          </cell>
          <cell r="B7339" t="str">
            <v>DEVANA</v>
          </cell>
          <cell r="C7339" t="str">
            <v>PS.SARASWATI BLOK B 80 SMPNG TOKO ASEP</v>
          </cell>
          <cell r="D7339" t="str">
            <v>TGR</v>
          </cell>
          <cell r="E7339">
            <v>22</v>
          </cell>
        </row>
        <row r="7340">
          <cell r="A7340" t="str">
            <v>TGR00005/0007641</v>
          </cell>
          <cell r="B7340" t="str">
            <v>BEJA PLASTIK TOKO</v>
          </cell>
          <cell r="C7340" t="str">
            <v>PS. RENI JAYA</v>
          </cell>
          <cell r="D7340" t="str">
            <v>TGR</v>
          </cell>
          <cell r="E7340">
            <v>22</v>
          </cell>
        </row>
        <row r="7341">
          <cell r="A7341" t="str">
            <v>TGR00005/0040563</v>
          </cell>
          <cell r="B7341" t="str">
            <v>SEDERHANA TOKO</v>
          </cell>
          <cell r="C7341" t="str">
            <v>JL.RAYA MAUK</v>
          </cell>
          <cell r="D7341" t="str">
            <v>TGR</v>
          </cell>
          <cell r="E7341">
            <v>21.611111111111111</v>
          </cell>
        </row>
        <row r="7342">
          <cell r="A7342" t="str">
            <v>TGR00005/0059602</v>
          </cell>
          <cell r="B7342" t="str">
            <v>JAYADI</v>
          </cell>
          <cell r="C7342" t="str">
            <v>RAWA JATI BELIMBING DEKAT SMA GENTA PUTRA</v>
          </cell>
          <cell r="D7342" t="str">
            <v>TGR</v>
          </cell>
          <cell r="E7342">
            <v>20</v>
          </cell>
        </row>
        <row r="7343">
          <cell r="A7343" t="str">
            <v>TGR00005/0010557</v>
          </cell>
          <cell r="B7343" t="str">
            <v>MENIK TOKO</v>
          </cell>
          <cell r="C7343" t="str">
            <v>PS.KOTA BUMI</v>
          </cell>
          <cell r="D7343" t="str">
            <v>TGR</v>
          </cell>
          <cell r="E7343">
            <v>20</v>
          </cell>
        </row>
        <row r="7344">
          <cell r="A7344" t="str">
            <v>TGR00005/0068553</v>
          </cell>
          <cell r="B7344" t="str">
            <v>HARMONI PLASTIK</v>
          </cell>
          <cell r="C7344" t="str">
            <v>SAMPING TOKO KLINCI MAS</v>
          </cell>
          <cell r="D7344" t="str">
            <v>TGR</v>
          </cell>
          <cell r="E7344">
            <v>20</v>
          </cell>
        </row>
        <row r="7345">
          <cell r="A7345" t="str">
            <v>TGR00005/0000582</v>
          </cell>
          <cell r="B7345" t="str">
            <v>TIKA TOKO</v>
          </cell>
          <cell r="C7345" t="str">
            <v>PERUM TELAGA BESTARI</v>
          </cell>
          <cell r="D7345" t="str">
            <v>TGR</v>
          </cell>
          <cell r="E7345">
            <v>20</v>
          </cell>
        </row>
        <row r="7346">
          <cell r="A7346" t="str">
            <v>TGR00005/0013630</v>
          </cell>
          <cell r="B7346" t="str">
            <v>LINA TOKO</v>
          </cell>
          <cell r="C7346" t="str">
            <v>PS.BSD</v>
          </cell>
          <cell r="D7346" t="str">
            <v>TGR</v>
          </cell>
          <cell r="E7346">
            <v>20</v>
          </cell>
        </row>
        <row r="7347">
          <cell r="A7347" t="str">
            <v>TGR00005/0014926</v>
          </cell>
          <cell r="B7347" t="str">
            <v>MULIA</v>
          </cell>
          <cell r="C7347" t="str">
            <v>PLASA CILEDUG BLOK S 1 NO.4 TANGERANG</v>
          </cell>
          <cell r="D7347" t="str">
            <v>TGR</v>
          </cell>
          <cell r="E7347">
            <v>20</v>
          </cell>
        </row>
        <row r="7348">
          <cell r="A7348" t="str">
            <v>TGR00005/0050345</v>
          </cell>
          <cell r="B7348" t="str">
            <v>TOKO LESTARI</v>
          </cell>
          <cell r="C7348" t="str">
            <v>PS. KBN BESAR SEBELUM TOKO. WAWAN</v>
          </cell>
          <cell r="D7348" t="str">
            <v>TGR</v>
          </cell>
          <cell r="E7348">
            <v>20</v>
          </cell>
        </row>
        <row r="7349">
          <cell r="A7349" t="str">
            <v>TGR00005/0005042</v>
          </cell>
          <cell r="B7349" t="str">
            <v>ABIE TOKO</v>
          </cell>
          <cell r="C7349" t="str">
            <v>PS. SEPATAN BLOK D NO. 512-513</v>
          </cell>
          <cell r="D7349" t="str">
            <v>TGR</v>
          </cell>
          <cell r="E7349">
            <v>20</v>
          </cell>
        </row>
        <row r="7350">
          <cell r="A7350" t="str">
            <v>TGR00005/0062292</v>
          </cell>
          <cell r="B7350" t="str">
            <v>HARAPAN 3 TOKO</v>
          </cell>
          <cell r="C7350" t="str">
            <v>PS CIPUTAT BLOK C/6</v>
          </cell>
          <cell r="D7350" t="str">
            <v>TGR</v>
          </cell>
          <cell r="E7350">
            <v>20</v>
          </cell>
        </row>
        <row r="7351">
          <cell r="A7351" t="str">
            <v>TGR00005/0026596</v>
          </cell>
          <cell r="B7351" t="str">
            <v>TK. BUYUNG</v>
          </cell>
          <cell r="C7351" t="str">
            <v>PS. CICANGKAL D-12</v>
          </cell>
          <cell r="D7351" t="str">
            <v>TGR</v>
          </cell>
          <cell r="E7351">
            <v>19</v>
          </cell>
        </row>
        <row r="7352">
          <cell r="A7352" t="str">
            <v>TGR00005/0072566</v>
          </cell>
          <cell r="B7352" t="str">
            <v>ADIT TK</v>
          </cell>
          <cell r="C7352" t="str">
            <v>JL.RAYA PARUNG PANJANG DEPAN GRIYA ASTER SAMPING H.SANIM</v>
          </cell>
          <cell r="D7352" t="str">
            <v>TGR</v>
          </cell>
          <cell r="E7352">
            <v>17</v>
          </cell>
        </row>
        <row r="7353">
          <cell r="A7353" t="str">
            <v>TGR00005/0001457</v>
          </cell>
          <cell r="B7353" t="str">
            <v>BAHARUDIN TOKO</v>
          </cell>
          <cell r="C7353" t="str">
            <v>PASAR SERPONG BLOK F31</v>
          </cell>
          <cell r="D7353" t="str">
            <v>TGR</v>
          </cell>
          <cell r="E7353">
            <v>17</v>
          </cell>
        </row>
        <row r="7354">
          <cell r="A7354" t="str">
            <v>TGR00005/0051416</v>
          </cell>
          <cell r="B7354" t="str">
            <v>MULEM</v>
          </cell>
          <cell r="C7354" t="str">
            <v>PS. LEGOK DPN TOKO SETIA ABADI</v>
          </cell>
          <cell r="D7354" t="str">
            <v>TGR</v>
          </cell>
          <cell r="E7354">
            <v>17</v>
          </cell>
        </row>
        <row r="7355">
          <cell r="A7355" t="str">
            <v>TGR00005/0073043</v>
          </cell>
          <cell r="B7355" t="str">
            <v>ZIDAN</v>
          </cell>
          <cell r="C7355" t="str">
            <v>PS.MALABAR BLOK B2 NO.1</v>
          </cell>
          <cell r="D7355" t="str">
            <v>TGR</v>
          </cell>
          <cell r="E7355">
            <v>16</v>
          </cell>
        </row>
        <row r="7356">
          <cell r="A7356" t="str">
            <v>TGR00005/0015186</v>
          </cell>
          <cell r="B7356" t="str">
            <v>AMING TOKO</v>
          </cell>
          <cell r="C7356" t="str">
            <v>JL. MAUK GINTUNG KM.14</v>
          </cell>
          <cell r="D7356" t="str">
            <v>TGR</v>
          </cell>
          <cell r="E7356">
            <v>15</v>
          </cell>
        </row>
        <row r="7357">
          <cell r="A7357" t="str">
            <v>TGR00005/0016237</v>
          </cell>
          <cell r="B7357" t="str">
            <v>ALONG TOKO</v>
          </cell>
          <cell r="C7357" t="str">
            <v>PASAR CISOKA TANGERANG</v>
          </cell>
          <cell r="D7357" t="str">
            <v>TGR</v>
          </cell>
          <cell r="E7357">
            <v>15</v>
          </cell>
        </row>
        <row r="7358">
          <cell r="A7358" t="str">
            <v>TGR00005/0056308</v>
          </cell>
          <cell r="B7358" t="str">
            <v>HANNA SERPONG</v>
          </cell>
          <cell r="C7358" t="str">
            <v>SERPONG</v>
          </cell>
          <cell r="D7358" t="str">
            <v>TGR</v>
          </cell>
          <cell r="E7358">
            <v>15</v>
          </cell>
        </row>
        <row r="7359">
          <cell r="A7359" t="str">
            <v>TGR00005/0018508</v>
          </cell>
          <cell r="B7359" t="str">
            <v>TOKO NOVIS</v>
          </cell>
          <cell r="C7359" t="str">
            <v>PS.KRONJO</v>
          </cell>
          <cell r="D7359" t="str">
            <v>TGR</v>
          </cell>
          <cell r="E7359">
            <v>15</v>
          </cell>
        </row>
        <row r="7360">
          <cell r="A7360" t="str">
            <v>TGR00005/0066621</v>
          </cell>
          <cell r="B7360" t="str">
            <v>SARMEDI</v>
          </cell>
          <cell r="C7360" t="str">
            <v>JALAN AHMAD KEDAUNG N 72</v>
          </cell>
          <cell r="D7360" t="str">
            <v>TGR</v>
          </cell>
          <cell r="E7360">
            <v>15</v>
          </cell>
        </row>
        <row r="7361">
          <cell r="A7361" t="str">
            <v>TGR00005/0000358</v>
          </cell>
          <cell r="B7361" t="str">
            <v>AGUS JAYA TOKO</v>
          </cell>
          <cell r="C7361" t="str">
            <v>PASAR CIKUPA TANGERANG</v>
          </cell>
          <cell r="D7361" t="str">
            <v>TGR</v>
          </cell>
          <cell r="E7361">
            <v>15</v>
          </cell>
        </row>
        <row r="7362">
          <cell r="A7362" t="str">
            <v>TGR00005/0005029</v>
          </cell>
          <cell r="B7362" t="str">
            <v>WADIH TOKO</v>
          </cell>
          <cell r="C7362" t="str">
            <v>PS. SEPATAN DPN TK. CIPTO</v>
          </cell>
          <cell r="D7362" t="str">
            <v>TGR</v>
          </cell>
          <cell r="E7362">
            <v>15</v>
          </cell>
        </row>
        <row r="7363">
          <cell r="A7363" t="str">
            <v>TGR00005/0001489</v>
          </cell>
          <cell r="B7363" t="str">
            <v>REGAL TOKO</v>
          </cell>
          <cell r="C7363" t="str">
            <v>PASAR MODERN BSD</v>
          </cell>
          <cell r="D7363" t="str">
            <v>TGR</v>
          </cell>
          <cell r="E7363">
            <v>15</v>
          </cell>
        </row>
        <row r="7364">
          <cell r="A7364" t="str">
            <v>TGR00005/0056366</v>
          </cell>
          <cell r="B7364" t="str">
            <v>RANY/RUSDY II</v>
          </cell>
          <cell r="C7364" t="str">
            <v>PS.LEGOK DEPAN TK.IKAN</v>
          </cell>
          <cell r="D7364" t="str">
            <v>TGR</v>
          </cell>
          <cell r="E7364">
            <v>15</v>
          </cell>
        </row>
        <row r="7365">
          <cell r="A7365" t="str">
            <v>TGR00005/0009982</v>
          </cell>
          <cell r="B7365" t="str">
            <v>ASEP TOKO</v>
          </cell>
          <cell r="C7365" t="str">
            <v>PASAR SARASWATI BLOK B NO.73</v>
          </cell>
          <cell r="D7365" t="str">
            <v>TGR</v>
          </cell>
          <cell r="E7365">
            <v>15</v>
          </cell>
        </row>
        <row r="7366">
          <cell r="A7366" t="str">
            <v>TGR00005/0068462</v>
          </cell>
          <cell r="B7366" t="str">
            <v>RIZKY TOKO</v>
          </cell>
          <cell r="C7366" t="str">
            <v>PSR RENI JAYA BLOK C12 NO 8</v>
          </cell>
          <cell r="D7366" t="str">
            <v>TGR</v>
          </cell>
          <cell r="E7366">
            <v>15</v>
          </cell>
        </row>
        <row r="7367">
          <cell r="A7367" t="str">
            <v>TGR00005/0000681</v>
          </cell>
          <cell r="B7367" t="str">
            <v>JANAH TOKO</v>
          </cell>
          <cell r="C7367" t="str">
            <v>PS KRESEK</v>
          </cell>
          <cell r="D7367" t="str">
            <v>TGR</v>
          </cell>
          <cell r="E7367">
            <v>15</v>
          </cell>
        </row>
        <row r="7368">
          <cell r="A7368" t="str">
            <v>TGR00005/0009486</v>
          </cell>
          <cell r="B7368" t="str">
            <v>CITRA ANUGRAH TOKO</v>
          </cell>
          <cell r="C7368" t="str">
            <v>PS. CITY MARKET CITRA RAYA T2</v>
          </cell>
          <cell r="D7368" t="str">
            <v>TGR</v>
          </cell>
          <cell r="E7368">
            <v>15</v>
          </cell>
        </row>
        <row r="7369">
          <cell r="A7369" t="str">
            <v>TGR00005/0072019</v>
          </cell>
          <cell r="B7369" t="str">
            <v>RICA TK</v>
          </cell>
          <cell r="C7369" t="str">
            <v>PASAR CICANGKAL BLOK E/14 BELAKANG TK PLASTIK</v>
          </cell>
          <cell r="D7369" t="str">
            <v>TGR</v>
          </cell>
          <cell r="E7369">
            <v>15</v>
          </cell>
        </row>
        <row r="7370">
          <cell r="A7370" t="str">
            <v>TGR00005/0033783</v>
          </cell>
          <cell r="B7370" t="str">
            <v>MAMAT TOKO</v>
          </cell>
          <cell r="C7370" t="str">
            <v>PS. SERPONG BLOK F 34/35</v>
          </cell>
          <cell r="D7370" t="str">
            <v>TGR</v>
          </cell>
          <cell r="E7370">
            <v>15</v>
          </cell>
        </row>
        <row r="7371">
          <cell r="A7371" t="str">
            <v>TGR00005/0067282</v>
          </cell>
          <cell r="B7371" t="str">
            <v>AAN NUGET</v>
          </cell>
          <cell r="C7371" t="str">
            <v>PASAR KEBON BESAR BLOK C2 NO.8</v>
          </cell>
          <cell r="D7371" t="str">
            <v>TGR</v>
          </cell>
          <cell r="E7371">
            <v>15</v>
          </cell>
        </row>
        <row r="7372">
          <cell r="A7372" t="str">
            <v>TGR00005/0014521</v>
          </cell>
          <cell r="B7372" t="str">
            <v>SABAN TOKO</v>
          </cell>
          <cell r="C7372" t="str">
            <v>PS PARUNG PANJANG</v>
          </cell>
          <cell r="D7372" t="str">
            <v>TGR</v>
          </cell>
          <cell r="E7372">
            <v>15</v>
          </cell>
        </row>
        <row r="7373">
          <cell r="A7373" t="str">
            <v>TGR00005/0059416</v>
          </cell>
          <cell r="B7373" t="str">
            <v>MARJUKI</v>
          </cell>
          <cell r="C7373" t="str">
            <v>JL.RAYA RAJEG DAON SETELAH TK.MIA</v>
          </cell>
          <cell r="D7373" t="str">
            <v>TGR</v>
          </cell>
          <cell r="E7373">
            <v>15</v>
          </cell>
        </row>
        <row r="7374">
          <cell r="A7374" t="str">
            <v>TGR00005/0010097</v>
          </cell>
          <cell r="B7374" t="str">
            <v>WIJAYA TOKO</v>
          </cell>
          <cell r="C7374" t="str">
            <v>PSR KOTA BUMI</v>
          </cell>
          <cell r="D7374" t="str">
            <v>TGR</v>
          </cell>
          <cell r="E7374">
            <v>15</v>
          </cell>
        </row>
        <row r="7375">
          <cell r="A7375" t="str">
            <v>TGR00005/0005170</v>
          </cell>
          <cell r="B7375" t="str">
            <v>JERRY TOKO</v>
          </cell>
          <cell r="C7375" t="str">
            <v>PS CURUG BLOK C NO.44</v>
          </cell>
          <cell r="D7375" t="str">
            <v>TGR</v>
          </cell>
          <cell r="E7375">
            <v>15</v>
          </cell>
        </row>
        <row r="7376">
          <cell r="A7376" t="str">
            <v>TGR00005/0069803</v>
          </cell>
          <cell r="B7376" t="str">
            <v>TOKO YULI</v>
          </cell>
          <cell r="C7376" t="str">
            <v>PS CIUNG DEPAN TOKO BAMBANG</v>
          </cell>
          <cell r="D7376" t="str">
            <v>TGR</v>
          </cell>
          <cell r="E7376">
            <v>15</v>
          </cell>
        </row>
        <row r="7377">
          <cell r="A7377" t="str">
            <v>TGR00005/0003602</v>
          </cell>
          <cell r="B7377" t="str">
            <v>PANUS TOKO</v>
          </cell>
          <cell r="C7377" t="str">
            <v>PS. KELAPA DUA BLOK G NO. 27</v>
          </cell>
          <cell r="D7377" t="str">
            <v>TGR</v>
          </cell>
          <cell r="E7377">
            <v>15</v>
          </cell>
        </row>
        <row r="7378">
          <cell r="A7378" t="str">
            <v>TGR00005/0003288</v>
          </cell>
          <cell r="B7378" t="str">
            <v>IBU IIE TOKO</v>
          </cell>
          <cell r="C7378" t="str">
            <v>PS LEGOK</v>
          </cell>
          <cell r="D7378" t="str">
            <v>TGR</v>
          </cell>
          <cell r="E7378">
            <v>14.916666666666668</v>
          </cell>
        </row>
        <row r="7379">
          <cell r="A7379" t="str">
            <v>TGR00005/0003350</v>
          </cell>
          <cell r="B7379" t="str">
            <v>DASIMAN TOKO</v>
          </cell>
          <cell r="C7379" t="str">
            <v>PS CURUG BLOK D NO.68-70</v>
          </cell>
          <cell r="D7379" t="str">
            <v>TGR</v>
          </cell>
          <cell r="E7379">
            <v>14.861111111111111</v>
          </cell>
        </row>
        <row r="7380">
          <cell r="A7380" t="str">
            <v>TGR00005/0003364</v>
          </cell>
          <cell r="B7380" t="str">
            <v>HERI BAWANG TOKO</v>
          </cell>
          <cell r="C7380" t="str">
            <v>PS. CURUG BLOK E 62</v>
          </cell>
          <cell r="D7380" t="str">
            <v>TGR</v>
          </cell>
          <cell r="E7380">
            <v>14.638888888888889</v>
          </cell>
        </row>
        <row r="7381">
          <cell r="A7381" t="str">
            <v>TGR00005/0066515</v>
          </cell>
          <cell r="B7381" t="str">
            <v>TOKO AZWAR</v>
          </cell>
          <cell r="C7381" t="str">
            <v>PASAR JOMBANG DEPAN TOKO LUKMAN</v>
          </cell>
          <cell r="D7381" t="str">
            <v>TGR</v>
          </cell>
          <cell r="E7381">
            <v>14</v>
          </cell>
        </row>
        <row r="7382">
          <cell r="A7382" t="str">
            <v>TGR00005/0001979</v>
          </cell>
          <cell r="B7382" t="str">
            <v>SANTI 2 TOKO</v>
          </cell>
          <cell r="C7382" t="str">
            <v>PS CIPUTAT BLOK BK NO.66</v>
          </cell>
          <cell r="D7382" t="str">
            <v>TGR</v>
          </cell>
          <cell r="E7382">
            <v>14</v>
          </cell>
        </row>
        <row r="7383">
          <cell r="A7383" t="str">
            <v>TGR00005/0069608</v>
          </cell>
          <cell r="B7383" t="str">
            <v>TOKO ENTA</v>
          </cell>
          <cell r="C7383" t="str">
            <v>JL PSR DUTA BANDARA LOS TENGAH</v>
          </cell>
          <cell r="D7383" t="str">
            <v>TGR</v>
          </cell>
          <cell r="E7383">
            <v>13</v>
          </cell>
        </row>
        <row r="7384">
          <cell r="A7384" t="str">
            <v>TGR00005/0002025</v>
          </cell>
          <cell r="B7384" t="str">
            <v>RIDHO JAYA TOKO</v>
          </cell>
          <cell r="C7384" t="str">
            <v>JL. RAYA MERPATI</v>
          </cell>
          <cell r="D7384" t="str">
            <v>TGR</v>
          </cell>
          <cell r="E7384">
            <v>13</v>
          </cell>
        </row>
        <row r="7385">
          <cell r="A7385" t="str">
            <v>TGR00005/0005984</v>
          </cell>
          <cell r="B7385" t="str">
            <v>ABADI JAYA TOKO</v>
          </cell>
          <cell r="C7385" t="str">
            <v>PS. BSD SERPONG BLOK K 193 A</v>
          </cell>
          <cell r="D7385" t="str">
            <v>TGR</v>
          </cell>
          <cell r="E7385">
            <v>13</v>
          </cell>
        </row>
        <row r="7386">
          <cell r="A7386" t="str">
            <v>TGR00005/0013292</v>
          </cell>
          <cell r="B7386" t="str">
            <v>H. NAWAWI TOKO</v>
          </cell>
          <cell r="C7386" t="str">
            <v>PS. JOMBANG BLOCK C 71-72</v>
          </cell>
          <cell r="D7386" t="str">
            <v>TGR</v>
          </cell>
          <cell r="E7386">
            <v>13</v>
          </cell>
        </row>
        <row r="7387">
          <cell r="A7387" t="str">
            <v>TGR00005/0060452</v>
          </cell>
          <cell r="B7387" t="str">
            <v>WAWAN TOKO</v>
          </cell>
          <cell r="C7387" t="str">
            <v>PSR. GRENDENG BLOK A6</v>
          </cell>
          <cell r="D7387" t="str">
            <v>TGR</v>
          </cell>
          <cell r="E7387">
            <v>13</v>
          </cell>
        </row>
        <row r="7388">
          <cell r="A7388" t="str">
            <v>TGR00005/0018299</v>
          </cell>
          <cell r="B7388" t="str">
            <v>TOKO JAMNAH</v>
          </cell>
          <cell r="C7388" t="str">
            <v>PS.JOMBANG SAMPING TOKO H.NAWAWI</v>
          </cell>
          <cell r="D7388" t="str">
            <v>TGR</v>
          </cell>
          <cell r="E7388">
            <v>13</v>
          </cell>
        </row>
        <row r="7389">
          <cell r="A7389" t="str">
            <v>TGR00005/0001727</v>
          </cell>
          <cell r="B7389" t="str">
            <v>SAEPA TOKO</v>
          </cell>
          <cell r="C7389" t="str">
            <v>BLOK BK NO. 6-7</v>
          </cell>
          <cell r="D7389" t="str">
            <v>TGR</v>
          </cell>
          <cell r="E7389">
            <v>13</v>
          </cell>
        </row>
        <row r="7390">
          <cell r="A7390" t="str">
            <v>TGR00005/0050240</v>
          </cell>
          <cell r="B7390" t="str">
            <v>CECIL II</v>
          </cell>
          <cell r="C7390" t="str">
            <v>JL. BAYAM II NO 78 PS BAYAM RT 02/ 14 SMPING TK. BERKAH PARMO</v>
          </cell>
          <cell r="D7390" t="str">
            <v>TGR</v>
          </cell>
          <cell r="E7390">
            <v>13</v>
          </cell>
        </row>
        <row r="7391">
          <cell r="A7391" t="str">
            <v>TGR00005/0045456</v>
          </cell>
          <cell r="B7391" t="str">
            <v>H.MISAN</v>
          </cell>
          <cell r="C7391" t="str">
            <v>JL.TALAS I RT 01/10 PONDOK CABE ILIR PAMULANG</v>
          </cell>
          <cell r="D7391" t="str">
            <v>TGR</v>
          </cell>
          <cell r="E7391">
            <v>12.972222222222221</v>
          </cell>
        </row>
        <row r="7392">
          <cell r="A7392" t="str">
            <v>TGR00005/0056999</v>
          </cell>
          <cell r="B7392" t="str">
            <v>TK. NR</v>
          </cell>
          <cell r="C7392" t="str">
            <v>JL. PEMBANGUNAN I SBLH TOKO IWAN</v>
          </cell>
          <cell r="D7392" t="str">
            <v>TGR</v>
          </cell>
          <cell r="E7392">
            <v>12.75</v>
          </cell>
        </row>
        <row r="7393">
          <cell r="A7393" t="str">
            <v>TGR00005/0050949</v>
          </cell>
          <cell r="B7393" t="str">
            <v>TOKO FAJRI</v>
          </cell>
          <cell r="C7393" t="str">
            <v>JL. BELIMBING DPN TK. EKA</v>
          </cell>
          <cell r="D7393" t="str">
            <v>TGR</v>
          </cell>
          <cell r="E7393">
            <v>12.138888888888889</v>
          </cell>
        </row>
        <row r="7394">
          <cell r="A7394" t="str">
            <v>TGR00005/0072658</v>
          </cell>
          <cell r="B7394" t="str">
            <v>HIDUP SABAR</v>
          </cell>
          <cell r="C7394" t="str">
            <v>PS.PARUNG PANJANG DEPAN TK.SURYA NUGET</v>
          </cell>
          <cell r="D7394" t="str">
            <v>TGR</v>
          </cell>
          <cell r="E7394">
            <v>12</v>
          </cell>
        </row>
        <row r="7395">
          <cell r="A7395" t="str">
            <v>TGR00005/0003169</v>
          </cell>
          <cell r="B7395" t="str">
            <v>ANASTOKO</v>
          </cell>
          <cell r="C7395" t="str">
            <v>PS CURUG DEPAN META JAYA</v>
          </cell>
          <cell r="D7395" t="str">
            <v>TGR</v>
          </cell>
          <cell r="E7395">
            <v>12</v>
          </cell>
        </row>
        <row r="7396">
          <cell r="A7396" t="str">
            <v>TGR00005/0008548</v>
          </cell>
          <cell r="B7396" t="str">
            <v>SUCI BATUBARA TOKO</v>
          </cell>
          <cell r="C7396" t="str">
            <v>JL.RAYA JOMBANG</v>
          </cell>
          <cell r="D7396" t="str">
            <v>TGR</v>
          </cell>
          <cell r="E7396">
            <v>12</v>
          </cell>
        </row>
        <row r="7397">
          <cell r="A7397" t="str">
            <v>TGR00005/0049019</v>
          </cell>
          <cell r="B7397" t="str">
            <v>BASMALLAHTOKO</v>
          </cell>
          <cell r="C7397" t="str">
            <v>PS PAMULANG II PONDOK BENDA</v>
          </cell>
          <cell r="D7397" t="str">
            <v>TGR</v>
          </cell>
          <cell r="E7397">
            <v>11</v>
          </cell>
        </row>
        <row r="7398">
          <cell r="A7398" t="str">
            <v>TGR00005/0002702</v>
          </cell>
          <cell r="B7398" t="str">
            <v>HANI TOKO</v>
          </cell>
          <cell r="C7398" t="str">
            <v>DUTA BANDARA DPN. TK. DIDO</v>
          </cell>
          <cell r="D7398" t="str">
            <v>TGR</v>
          </cell>
          <cell r="E7398">
            <v>11</v>
          </cell>
        </row>
        <row r="7399">
          <cell r="A7399" t="str">
            <v>TGR00005/0003673</v>
          </cell>
          <cell r="B7399" t="str">
            <v>ASAN TOKO</v>
          </cell>
          <cell r="C7399" t="str">
            <v>PS ANYAR TIMUR NO.22</v>
          </cell>
          <cell r="D7399" t="str">
            <v>TGR</v>
          </cell>
          <cell r="E7399">
            <v>11</v>
          </cell>
        </row>
        <row r="7400">
          <cell r="A7400" t="str">
            <v>TGR00005/0049125</v>
          </cell>
          <cell r="B7400" t="str">
            <v>KAMINAH</v>
          </cell>
          <cell r="C7400" t="str">
            <v>PS.KRESEK SBLH TK.H.JANAH</v>
          </cell>
          <cell r="D7400" t="str">
            <v>TGR</v>
          </cell>
          <cell r="E7400">
            <v>11</v>
          </cell>
        </row>
        <row r="7401">
          <cell r="A7401" t="str">
            <v>TGR00005/0033004</v>
          </cell>
          <cell r="B7401" t="str">
            <v>MULYA JAYA</v>
          </cell>
          <cell r="C7401" t="str">
            <v>PS. KELAPA DUA BLOK C-6</v>
          </cell>
          <cell r="D7401" t="str">
            <v>TGR</v>
          </cell>
          <cell r="E7401">
            <v>11</v>
          </cell>
        </row>
        <row r="7402">
          <cell r="A7402" t="str">
            <v>TGR00005/0069714</v>
          </cell>
          <cell r="B7402" t="str">
            <v>IPAH</v>
          </cell>
          <cell r="C7402" t="str">
            <v>PASAR PD KACANG PRIMA SAMPING TK ARMIDI</v>
          </cell>
          <cell r="D7402" t="str">
            <v>TGR</v>
          </cell>
          <cell r="E7402">
            <v>11</v>
          </cell>
        </row>
        <row r="7403">
          <cell r="A7403" t="str">
            <v>TGR00005/0050329</v>
          </cell>
          <cell r="B7403" t="str">
            <v>BINTANG TERANG TOKO</v>
          </cell>
          <cell r="C7403" t="str">
            <v>JL. RY SARUA PAMULANG</v>
          </cell>
          <cell r="D7403" t="str">
            <v>TGR</v>
          </cell>
          <cell r="E7403">
            <v>10</v>
          </cell>
        </row>
        <row r="7404">
          <cell r="A7404" t="str">
            <v>TGR00005/0002268</v>
          </cell>
          <cell r="B7404" t="str">
            <v>SINAR JAYA TOKO</v>
          </cell>
          <cell r="C7404" t="str">
            <v>JL. RAYA KUNCIRAN</v>
          </cell>
          <cell r="D7404" t="str">
            <v>TGR</v>
          </cell>
          <cell r="E7404">
            <v>10</v>
          </cell>
        </row>
        <row r="7405">
          <cell r="A7405" t="str">
            <v>TGR00005/0037622</v>
          </cell>
          <cell r="B7405" t="str">
            <v>SINAR JAYA</v>
          </cell>
          <cell r="C7405" t="str">
            <v>PS KEBON BESAR</v>
          </cell>
          <cell r="D7405" t="str">
            <v>TGR</v>
          </cell>
          <cell r="E7405">
            <v>10</v>
          </cell>
        </row>
        <row r="7406">
          <cell r="A7406" t="str">
            <v>TGR00005/0005524</v>
          </cell>
          <cell r="B7406" t="str">
            <v>CAKUNG JAYA TOKO</v>
          </cell>
          <cell r="C7406" t="str">
            <v>JL.PASAR LAMA KRONJO PERTIGAAN</v>
          </cell>
          <cell r="D7406" t="str">
            <v>TGR</v>
          </cell>
          <cell r="E7406">
            <v>10</v>
          </cell>
        </row>
        <row r="7407">
          <cell r="A7407" t="str">
            <v>TGR00005/0001492</v>
          </cell>
          <cell r="B7407" t="str">
            <v>JAYA MANDIRI TOKO</v>
          </cell>
          <cell r="C7407" t="str">
            <v>PASAR BSD BLOK K 298</v>
          </cell>
          <cell r="D7407" t="str">
            <v>TGR</v>
          </cell>
          <cell r="E7407">
            <v>10</v>
          </cell>
        </row>
        <row r="7408">
          <cell r="A7408" t="str">
            <v>TGR00005/0022123</v>
          </cell>
          <cell r="B7408" t="str">
            <v>BLESSING TOKO</v>
          </cell>
          <cell r="C7408" t="str">
            <v>PS SERPONG DKT SAKINAH</v>
          </cell>
          <cell r="D7408" t="str">
            <v>TGR</v>
          </cell>
          <cell r="E7408">
            <v>10</v>
          </cell>
        </row>
        <row r="7409">
          <cell r="A7409" t="str">
            <v>TGR00005/0045097</v>
          </cell>
          <cell r="B7409" t="str">
            <v>TOK MAKMUR JAYA</v>
          </cell>
          <cell r="C7409" t="str">
            <v>JL. DR SETIA BUDI PONDOK KACANG SBLH TK. SUMBER REZEKI</v>
          </cell>
          <cell r="D7409" t="str">
            <v>TGR</v>
          </cell>
          <cell r="E7409">
            <v>10</v>
          </cell>
        </row>
        <row r="7410">
          <cell r="A7410" t="str">
            <v>TGR00005/0005273</v>
          </cell>
          <cell r="B7410" t="str">
            <v>ELIN HTOKO</v>
          </cell>
          <cell r="C7410" t="str">
            <v>BLOK C NO.32 PS MALABAR CIMONE</v>
          </cell>
          <cell r="D7410" t="str">
            <v>TGR</v>
          </cell>
          <cell r="E7410">
            <v>10</v>
          </cell>
        </row>
        <row r="7411">
          <cell r="A7411" t="str">
            <v>TGR00005/0013455</v>
          </cell>
          <cell r="B7411" t="str">
            <v>TOKO EVA</v>
          </cell>
          <cell r="C7411" t="str">
            <v>PASAR LEGOK D-2</v>
          </cell>
          <cell r="D7411" t="str">
            <v>TGR</v>
          </cell>
          <cell r="E7411">
            <v>10</v>
          </cell>
        </row>
        <row r="7412">
          <cell r="A7412" t="str">
            <v>TGR00005/0008605</v>
          </cell>
          <cell r="B7412" t="str">
            <v>WIYONO TOKO</v>
          </cell>
          <cell r="C7412" t="str">
            <v>PS. JOMBANG DPN COLOMBIA</v>
          </cell>
          <cell r="D7412" t="str">
            <v>TGR</v>
          </cell>
          <cell r="E7412">
            <v>10</v>
          </cell>
        </row>
        <row r="7413">
          <cell r="A7413" t="str">
            <v>TGR00005/0046595</v>
          </cell>
          <cell r="B7413" t="str">
            <v>NIZAN TOKO</v>
          </cell>
          <cell r="C7413" t="str">
            <v>PS.JOMBANG</v>
          </cell>
          <cell r="D7413" t="str">
            <v>TGR</v>
          </cell>
          <cell r="E7413">
            <v>10</v>
          </cell>
        </row>
        <row r="7414">
          <cell r="A7414" t="str">
            <v>TGR00005/0022335</v>
          </cell>
          <cell r="B7414" t="str">
            <v>AL BAROKAH TK</v>
          </cell>
          <cell r="C7414" t="str">
            <v>PS. ARINDA PONDOK AREN</v>
          </cell>
          <cell r="D7414" t="str">
            <v>TGR</v>
          </cell>
          <cell r="E7414">
            <v>10</v>
          </cell>
        </row>
        <row r="7415">
          <cell r="A7415" t="str">
            <v>TGR00005/0008600</v>
          </cell>
          <cell r="B7415" t="str">
            <v>HJ. ALIYAH TOKO</v>
          </cell>
          <cell r="C7415" t="str">
            <v>PASAR JOMBANG BLOK C NO.101</v>
          </cell>
          <cell r="D7415" t="str">
            <v>TGR</v>
          </cell>
          <cell r="E7415">
            <v>10</v>
          </cell>
        </row>
        <row r="7416">
          <cell r="A7416" t="str">
            <v>TGR00005/0050732</v>
          </cell>
          <cell r="B7416" t="str">
            <v>TOKO WIWIK</v>
          </cell>
          <cell r="C7416" t="str">
            <v>PS.BAYEM PERUM</v>
          </cell>
          <cell r="D7416" t="str">
            <v>TGR</v>
          </cell>
          <cell r="E7416">
            <v>10</v>
          </cell>
        </row>
        <row r="7417">
          <cell r="A7417" t="str">
            <v>TGR00005/0005674</v>
          </cell>
          <cell r="B7417" t="str">
            <v>YONO TOKO</v>
          </cell>
          <cell r="C7417" t="str">
            <v>JL. IMAM BONJOL GG. TANAH CEPE</v>
          </cell>
          <cell r="D7417" t="str">
            <v>TGR</v>
          </cell>
          <cell r="E7417">
            <v>10</v>
          </cell>
        </row>
        <row r="7418">
          <cell r="A7418" t="str">
            <v>TGR00005/0073125</v>
          </cell>
          <cell r="B7418" t="str">
            <v>ALDY LUBIS II</v>
          </cell>
          <cell r="C7418" t="str">
            <v>PANGIDOAN LUBIS PALAPA PARUNG BENING</v>
          </cell>
          <cell r="D7418" t="str">
            <v>TGR</v>
          </cell>
          <cell r="E7418">
            <v>10</v>
          </cell>
        </row>
        <row r="7419">
          <cell r="A7419" t="str">
            <v>TGR00005/0045231</v>
          </cell>
          <cell r="B7419" t="str">
            <v>OK MY TOKO</v>
          </cell>
          <cell r="C7419" t="str">
            <v>PS. SEPATAN</v>
          </cell>
          <cell r="D7419" t="str">
            <v>TGR</v>
          </cell>
          <cell r="E7419">
            <v>10</v>
          </cell>
        </row>
        <row r="7420">
          <cell r="A7420" t="str">
            <v>TGR00005/0014490</v>
          </cell>
          <cell r="B7420" t="str">
            <v>SOFI JAYA TOKO</v>
          </cell>
          <cell r="C7420" t="str">
            <v>PS.KELAPA DUA BLOK A NO.71</v>
          </cell>
          <cell r="D7420" t="str">
            <v>TGR</v>
          </cell>
          <cell r="E7420">
            <v>10</v>
          </cell>
        </row>
        <row r="7421">
          <cell r="A7421" t="str">
            <v>TGR00005/0018997</v>
          </cell>
          <cell r="B7421" t="str">
            <v>JHONI I</v>
          </cell>
          <cell r="C7421" t="str">
            <v>JL.SURYA DHARMA RAYA</v>
          </cell>
          <cell r="D7421" t="str">
            <v>TGR</v>
          </cell>
          <cell r="E7421">
            <v>10</v>
          </cell>
        </row>
        <row r="7422">
          <cell r="A7422" t="str">
            <v>TGR00005/0010030</v>
          </cell>
          <cell r="B7422" t="str">
            <v>KO HERI TOKO</v>
          </cell>
          <cell r="C7422" t="str">
            <v>PS. SIMPASA NO. L 046</v>
          </cell>
          <cell r="D7422" t="str">
            <v>TGR</v>
          </cell>
          <cell r="E7422">
            <v>10</v>
          </cell>
        </row>
        <row r="7423">
          <cell r="A7423" t="str">
            <v>TGR00005/0045709</v>
          </cell>
          <cell r="B7423" t="str">
            <v>M BUNDA TOKO</v>
          </cell>
          <cell r="C7423" t="str">
            <v>JL. DESA SURYA BAHARI</v>
          </cell>
          <cell r="D7423" t="str">
            <v>TGR</v>
          </cell>
          <cell r="E7423">
            <v>10</v>
          </cell>
        </row>
        <row r="7424">
          <cell r="A7424" t="str">
            <v>TGR00005/0010421</v>
          </cell>
          <cell r="B7424" t="str">
            <v>PUTRA JAYA TOKO</v>
          </cell>
          <cell r="C7424" t="str">
            <v>PSR SERPONG DALAM</v>
          </cell>
          <cell r="D7424" t="str">
            <v>TGR</v>
          </cell>
          <cell r="E7424">
            <v>10</v>
          </cell>
        </row>
        <row r="7425">
          <cell r="A7425" t="str">
            <v>TGR00005/0037926</v>
          </cell>
          <cell r="B7425" t="str">
            <v>TK.ROSA</v>
          </cell>
          <cell r="C7425" t="str">
            <v>JL.M.TOHA NO.31 DEPAN TOKO BAKRI</v>
          </cell>
          <cell r="D7425" t="str">
            <v>TGR</v>
          </cell>
          <cell r="E7425">
            <v>10</v>
          </cell>
        </row>
        <row r="7426">
          <cell r="A7426" t="str">
            <v>TGR00005/0049996</v>
          </cell>
          <cell r="B7426" t="str">
            <v>ADI PLASTIK</v>
          </cell>
          <cell r="C7426" t="str">
            <v>PSR.ANYAR DALAM BLOK AO-28</v>
          </cell>
          <cell r="D7426" t="str">
            <v>TGR</v>
          </cell>
          <cell r="E7426">
            <v>10</v>
          </cell>
        </row>
        <row r="7427">
          <cell r="A7427" t="str">
            <v>TGR00005/0015648</v>
          </cell>
          <cell r="B7427" t="str">
            <v>AHMAD</v>
          </cell>
          <cell r="C7427" t="str">
            <v>PS.SENTIONG BLOK A/57</v>
          </cell>
          <cell r="D7427" t="str">
            <v>TGR</v>
          </cell>
          <cell r="E7427">
            <v>10</v>
          </cell>
        </row>
        <row r="7428">
          <cell r="A7428" t="str">
            <v>TGR00005/0051243</v>
          </cell>
          <cell r="B7428" t="str">
            <v>LILIS TOKO</v>
          </cell>
          <cell r="C7428" t="str">
            <v>JL. RAYA CITUIS</v>
          </cell>
          <cell r="D7428" t="str">
            <v>TGR</v>
          </cell>
          <cell r="E7428">
            <v>10</v>
          </cell>
        </row>
        <row r="7429">
          <cell r="A7429" t="str">
            <v>TGR00005/0007802</v>
          </cell>
          <cell r="B7429" t="str">
            <v>JAFARTOKO</v>
          </cell>
          <cell r="C7429" t="str">
            <v>PS ANYAR TIMUR BLOK H NO.3</v>
          </cell>
          <cell r="D7429" t="str">
            <v>TGR</v>
          </cell>
          <cell r="E7429">
            <v>10</v>
          </cell>
        </row>
        <row r="7430">
          <cell r="A7430" t="str">
            <v>TGR00005/0051259</v>
          </cell>
          <cell r="B7430" t="str">
            <v>MUSLIM TOKO</v>
          </cell>
          <cell r="C7430" t="str">
            <v>PS MAUK TANGERANG</v>
          </cell>
          <cell r="D7430" t="str">
            <v>TGR</v>
          </cell>
          <cell r="E7430">
            <v>10</v>
          </cell>
        </row>
        <row r="7431">
          <cell r="A7431" t="str">
            <v>TGR00005/0067920</v>
          </cell>
          <cell r="B7431" t="str">
            <v>AGUS AGUNG</v>
          </cell>
          <cell r="C7431" t="str">
            <v>PS.CICANGKAL BLOK H 22-23</v>
          </cell>
          <cell r="D7431" t="str">
            <v>TGR</v>
          </cell>
          <cell r="E7431">
            <v>10</v>
          </cell>
        </row>
        <row r="7432">
          <cell r="A7432" t="str">
            <v>TGR00005/0003158</v>
          </cell>
          <cell r="B7432" t="str">
            <v>TRIS/BERKAH TOKO</v>
          </cell>
          <cell r="C7432" t="str">
            <v>PASAR KAGET BINONG</v>
          </cell>
          <cell r="D7432" t="str">
            <v>TGR</v>
          </cell>
          <cell r="E7432">
            <v>10</v>
          </cell>
        </row>
        <row r="7433">
          <cell r="A7433" t="str">
            <v>TGR00005/0057000</v>
          </cell>
          <cell r="B7433" t="str">
            <v>ASI JAYA</v>
          </cell>
          <cell r="C7433" t="str">
            <v>JL.KEBON BESAR SEBELAH TOKO KOSMETIK</v>
          </cell>
          <cell r="D7433" t="str">
            <v>TGR</v>
          </cell>
          <cell r="E7433">
            <v>10</v>
          </cell>
        </row>
        <row r="7434">
          <cell r="A7434" t="str">
            <v>TGR00005/0057930</v>
          </cell>
          <cell r="B7434" t="str">
            <v>MAULANA TOKO</v>
          </cell>
          <cell r="C7434" t="str">
            <v>JL.TAMAN RAYA RAJEG - SEPATAN SAMPING ISI ULANG AMANAH</v>
          </cell>
          <cell r="D7434" t="str">
            <v>TGR</v>
          </cell>
          <cell r="E7434">
            <v>10</v>
          </cell>
        </row>
        <row r="7435">
          <cell r="A7435" t="str">
            <v>TGR00005/0002617</v>
          </cell>
          <cell r="B7435" t="str">
            <v>LISA TOKO</v>
          </cell>
          <cell r="C7435" t="str">
            <v>PELELANGAN IKAN</v>
          </cell>
          <cell r="D7435" t="str">
            <v>TGR</v>
          </cell>
          <cell r="E7435">
            <v>10</v>
          </cell>
        </row>
        <row r="7436">
          <cell r="A7436" t="str">
            <v>TGR00005/0005555</v>
          </cell>
          <cell r="B7436" t="str">
            <v>H. ROCHIM TOKO</v>
          </cell>
          <cell r="C7436" t="str">
            <v>PS. KRONJO BLOK C NO. 5</v>
          </cell>
          <cell r="D7436" t="str">
            <v>TGR</v>
          </cell>
          <cell r="E7436">
            <v>10</v>
          </cell>
        </row>
        <row r="7437">
          <cell r="A7437" t="str">
            <v>TGR00005/0068546</v>
          </cell>
          <cell r="B7437" t="str">
            <v>CHIKI BARU</v>
          </cell>
          <cell r="C7437" t="str">
            <v>JALAN RAYA PANONGAN PERTIGAAN CANDU SAMPING OPTIK SAFARI</v>
          </cell>
          <cell r="D7437" t="str">
            <v>TGR</v>
          </cell>
          <cell r="E7437">
            <v>9.9444444444444446</v>
          </cell>
        </row>
        <row r="7438">
          <cell r="A7438" t="str">
            <v>TGR00005/0000514</v>
          </cell>
          <cell r="B7438" t="str">
            <v>HERI TOKO</v>
          </cell>
          <cell r="C7438" t="str">
            <v>PS CISOKA NO.576</v>
          </cell>
          <cell r="D7438" t="str">
            <v>TGR</v>
          </cell>
          <cell r="E7438">
            <v>9</v>
          </cell>
        </row>
        <row r="7439">
          <cell r="A7439" t="str">
            <v>TGR00005/0016922</v>
          </cell>
          <cell r="B7439" t="str">
            <v>TOKO NISA</v>
          </cell>
          <cell r="C7439" t="str">
            <v>PS.SENTIONG NO.KA 53 SAMPING TKO IMAN</v>
          </cell>
          <cell r="D7439" t="str">
            <v>TGR</v>
          </cell>
          <cell r="E7439">
            <v>9</v>
          </cell>
        </row>
        <row r="7440">
          <cell r="A7440" t="str">
            <v>TGR00005/0000858</v>
          </cell>
          <cell r="B7440" t="str">
            <v>H. SALAM TOKO</v>
          </cell>
          <cell r="C7440" t="str">
            <v>PS. KRONJO</v>
          </cell>
          <cell r="D7440" t="str">
            <v>TGR</v>
          </cell>
          <cell r="E7440">
            <v>9</v>
          </cell>
        </row>
        <row r="7441">
          <cell r="A7441" t="str">
            <v>TGR00005/0033676</v>
          </cell>
          <cell r="B7441" t="str">
            <v>TOKO IBU EDIH</v>
          </cell>
          <cell r="C7441" t="str">
            <v>PS. CURUG BLOK C DEPAN TOKO NOVI</v>
          </cell>
          <cell r="D7441" t="str">
            <v>TGR</v>
          </cell>
          <cell r="E7441">
            <v>9</v>
          </cell>
        </row>
        <row r="7442">
          <cell r="A7442" t="str">
            <v>TGR00005/0003632</v>
          </cell>
          <cell r="B7442" t="str">
            <v>LILI TOKO</v>
          </cell>
          <cell r="C7442" t="str">
            <v>PASAR ANYAR BLOK D 15 DALAM</v>
          </cell>
          <cell r="D7442" t="str">
            <v>TGR</v>
          </cell>
          <cell r="E7442">
            <v>9</v>
          </cell>
        </row>
        <row r="7443">
          <cell r="A7443" t="str">
            <v>TGR00005/0033679</v>
          </cell>
          <cell r="B7443" t="str">
            <v>TOKO WINA</v>
          </cell>
          <cell r="C7443" t="str">
            <v>PS.PARUNG PANJANG BLOK F 46</v>
          </cell>
          <cell r="D7443" t="str">
            <v>TGR</v>
          </cell>
          <cell r="E7443">
            <v>9</v>
          </cell>
        </row>
        <row r="7444">
          <cell r="A7444" t="str">
            <v>TGR00005/0013492</v>
          </cell>
          <cell r="B7444" t="str">
            <v>H. SUKANTA TOKO</v>
          </cell>
          <cell r="C7444" t="str">
            <v>PS. KRONJO</v>
          </cell>
          <cell r="D7444" t="str">
            <v>TGR</v>
          </cell>
          <cell r="E7444">
            <v>9</v>
          </cell>
        </row>
        <row r="7445">
          <cell r="A7445" t="str">
            <v>TGR00005/0033680</v>
          </cell>
          <cell r="B7445" t="str">
            <v>ARDIZANK</v>
          </cell>
          <cell r="C7445" t="str">
            <v>PS.PARUNG PANJANG DPN BLOK G NO.60</v>
          </cell>
          <cell r="D7445" t="str">
            <v>TGR</v>
          </cell>
          <cell r="E7445">
            <v>9</v>
          </cell>
        </row>
        <row r="7446">
          <cell r="A7446" t="str">
            <v>TGR00005/0008059</v>
          </cell>
          <cell r="B7446" t="str">
            <v>SARI RASA II TOKO</v>
          </cell>
          <cell r="C7446" t="str">
            <v>PS. TRADISIONAL SERPONG</v>
          </cell>
          <cell r="D7446" t="str">
            <v>TGR</v>
          </cell>
          <cell r="E7446">
            <v>9</v>
          </cell>
        </row>
        <row r="7447">
          <cell r="A7447" t="str">
            <v>TGR00005/0050825</v>
          </cell>
          <cell r="B7447" t="str">
            <v>TK. DEWI 2</v>
          </cell>
          <cell r="C7447" t="str">
            <v>PS. ANYAR LUAR TANJAKAN REL KERETA PN RETRIBUSI KARCIS</v>
          </cell>
          <cell r="D7447" t="str">
            <v>TGR</v>
          </cell>
          <cell r="E7447">
            <v>9</v>
          </cell>
        </row>
        <row r="7448">
          <cell r="A7448" t="str">
            <v>TGR00005/0049000</v>
          </cell>
          <cell r="B7448" t="str">
            <v>AQAKIU TOKO</v>
          </cell>
          <cell r="C7448" t="str">
            <v>PASAR CILEDUG BLOK A V NO.2-3</v>
          </cell>
          <cell r="D7448" t="str">
            <v>TGR</v>
          </cell>
          <cell r="E7448">
            <v>9</v>
          </cell>
        </row>
        <row r="7449">
          <cell r="A7449" t="str">
            <v>TGR00005/0001014</v>
          </cell>
          <cell r="B7449" t="str">
            <v>UCOK JAYA TOKO</v>
          </cell>
          <cell r="C7449" t="str">
            <v>PS KUTABUMI BLOK E1 NO.08</v>
          </cell>
          <cell r="D7449" t="str">
            <v>TGR</v>
          </cell>
          <cell r="E7449">
            <v>9</v>
          </cell>
        </row>
        <row r="7450">
          <cell r="A7450" t="str">
            <v>TGR00005/0033784</v>
          </cell>
          <cell r="B7450" t="str">
            <v>OJI TOKO</v>
          </cell>
          <cell r="C7450" t="str">
            <v>PS. SERPONG F 59-60 SERPONG</v>
          </cell>
          <cell r="D7450" t="str">
            <v>TGR</v>
          </cell>
          <cell r="E7450">
            <v>9</v>
          </cell>
        </row>
        <row r="7451">
          <cell r="A7451" t="str">
            <v>TGR00005/0026594</v>
          </cell>
          <cell r="B7451" t="str">
            <v>H. PEI</v>
          </cell>
          <cell r="C7451" t="str">
            <v>PS. CICANGKAL BLOK 14</v>
          </cell>
          <cell r="D7451" t="str">
            <v>TGR</v>
          </cell>
          <cell r="E7451">
            <v>9</v>
          </cell>
        </row>
        <row r="7452">
          <cell r="A7452" t="str">
            <v>TGR00005/0051025</v>
          </cell>
          <cell r="B7452" t="str">
            <v>NINING TOKO</v>
          </cell>
          <cell r="C7452" t="str">
            <v>PS. JOMBANG DEPAN TK H. NAWI</v>
          </cell>
          <cell r="D7452" t="str">
            <v>TGR</v>
          </cell>
          <cell r="E7452">
            <v>9</v>
          </cell>
        </row>
        <row r="7453">
          <cell r="A7453" t="str">
            <v>TGR00005/0000639</v>
          </cell>
          <cell r="B7453" t="str">
            <v>H. UDIN TOKO</v>
          </cell>
          <cell r="C7453" t="str">
            <v>PS. SENTIONG SAMP. TK. EDWAR</v>
          </cell>
          <cell r="D7453" t="str">
            <v>TGR</v>
          </cell>
          <cell r="E7453">
            <v>9</v>
          </cell>
        </row>
        <row r="7454">
          <cell r="A7454" t="str">
            <v>TGR00005/0001798</v>
          </cell>
          <cell r="B7454" t="str">
            <v>MUTIARA TOKO</v>
          </cell>
          <cell r="C7454" t="str">
            <v>PS. JOMBANG</v>
          </cell>
          <cell r="D7454" t="str">
            <v>TGR</v>
          </cell>
          <cell r="E7454">
            <v>9</v>
          </cell>
        </row>
        <row r="7455">
          <cell r="A7455" t="str">
            <v>TGR00005/0050439</v>
          </cell>
          <cell r="B7455" t="str">
            <v>JOY</v>
          </cell>
          <cell r="C7455" t="str">
            <v>JL.TALAS V RT.01/09NO.182</v>
          </cell>
          <cell r="D7455" t="str">
            <v>TGR</v>
          </cell>
          <cell r="E7455">
            <v>8.1388888888888893</v>
          </cell>
        </row>
        <row r="7456">
          <cell r="A7456" t="str">
            <v>TGR00005/0015029</v>
          </cell>
          <cell r="B7456" t="str">
            <v>BERKAH ABADI TOKO</v>
          </cell>
          <cell r="C7456" t="str">
            <v>PSR RENI JAYA BLOK C12 NO 3</v>
          </cell>
          <cell r="D7456" t="str">
            <v>TGR</v>
          </cell>
          <cell r="E7456">
            <v>8</v>
          </cell>
        </row>
        <row r="7457">
          <cell r="A7457" t="str">
            <v>TGR00005/0072609</v>
          </cell>
          <cell r="B7457" t="str">
            <v>TOKO FITRIYANTI</v>
          </cell>
          <cell r="C7457" t="str">
            <v>PASAR KRESEK BELAKANG TERMINAL SAMPING TOKO WAWAN</v>
          </cell>
          <cell r="D7457" t="str">
            <v>TGR</v>
          </cell>
          <cell r="E7457">
            <v>8</v>
          </cell>
        </row>
        <row r="7458">
          <cell r="A7458" t="str">
            <v>TGR00005/0069069</v>
          </cell>
          <cell r="B7458" t="str">
            <v>PARMINTOKO</v>
          </cell>
          <cell r="C7458" t="str">
            <v>PS BENGKOK SAMPING TK BUAH</v>
          </cell>
          <cell r="D7458" t="str">
            <v>TGR</v>
          </cell>
          <cell r="E7458">
            <v>8</v>
          </cell>
        </row>
        <row r="7459">
          <cell r="A7459" t="str">
            <v>TGR00005/0033812</v>
          </cell>
          <cell r="B7459" t="str">
            <v>EDI TOKO</v>
          </cell>
          <cell r="C7459" t="str">
            <v>PASAR GEMBONG BLOK B4</v>
          </cell>
          <cell r="D7459" t="str">
            <v>TGR</v>
          </cell>
          <cell r="E7459">
            <v>8</v>
          </cell>
        </row>
        <row r="7460">
          <cell r="A7460" t="str">
            <v>TGR00005/0016732</v>
          </cell>
          <cell r="B7460" t="str">
            <v>TAMIN TOKO</v>
          </cell>
          <cell r="C7460" t="str">
            <v>PS. JOMBANG SAMP. TK. UDIN</v>
          </cell>
          <cell r="D7460" t="str">
            <v>TGR</v>
          </cell>
          <cell r="E7460">
            <v>8</v>
          </cell>
        </row>
        <row r="7461">
          <cell r="A7461" t="str">
            <v>TGR00005/0072758</v>
          </cell>
          <cell r="B7461" t="str">
            <v>AGUS TK</v>
          </cell>
          <cell r="C7461" t="str">
            <v>BLOK D DEPAN TK.KARTINI PS.LEMBANG</v>
          </cell>
          <cell r="D7461" t="str">
            <v>TGR</v>
          </cell>
          <cell r="E7461">
            <v>8</v>
          </cell>
        </row>
        <row r="7462">
          <cell r="A7462" t="str">
            <v>TGR00005/0049055</v>
          </cell>
          <cell r="B7462" t="str">
            <v>UDIN TOKO</v>
          </cell>
          <cell r="C7462" t="str">
            <v>PASAR JOMBANG BLOK C DEPAN TOKO JAMINAH</v>
          </cell>
          <cell r="D7462" t="str">
            <v>TGR</v>
          </cell>
          <cell r="E7462">
            <v>8</v>
          </cell>
        </row>
        <row r="7463">
          <cell r="A7463" t="str">
            <v>TGR00005/0018507</v>
          </cell>
          <cell r="B7463" t="str">
            <v>TOKO JANAH</v>
          </cell>
          <cell r="C7463" t="str">
            <v>PS.KRONJO</v>
          </cell>
          <cell r="D7463" t="str">
            <v>TGR</v>
          </cell>
          <cell r="E7463">
            <v>8</v>
          </cell>
        </row>
        <row r="7464">
          <cell r="A7464" t="str">
            <v>TGR00005/0070564</v>
          </cell>
          <cell r="B7464" t="str">
            <v>YULI TK</v>
          </cell>
          <cell r="C7464" t="str">
            <v>PASAR PAMULANG (DEAN TK.RIZKY FAMILI)</v>
          </cell>
          <cell r="D7464" t="str">
            <v>TGR</v>
          </cell>
          <cell r="E7464">
            <v>8</v>
          </cell>
        </row>
        <row r="7465">
          <cell r="A7465" t="str">
            <v>TGR00005/0005818</v>
          </cell>
          <cell r="B7465" t="str">
            <v>NANANG TOKO</v>
          </cell>
          <cell r="C7465" t="str">
            <v>PLASA CILEDUG BLOK A3 NO.5</v>
          </cell>
          <cell r="D7465" t="str">
            <v>TGR</v>
          </cell>
          <cell r="E7465">
            <v>8</v>
          </cell>
        </row>
        <row r="7466">
          <cell r="A7466" t="str">
            <v>TGR00005/0067464</v>
          </cell>
          <cell r="B7466" t="str">
            <v>TARINA</v>
          </cell>
          <cell r="C7466" t="str">
            <v>PASAR CEGER BLOK D2</v>
          </cell>
          <cell r="D7466" t="str">
            <v>TGR</v>
          </cell>
          <cell r="E7466">
            <v>8</v>
          </cell>
        </row>
        <row r="7467">
          <cell r="A7467" t="str">
            <v>TGR00005/0002765</v>
          </cell>
          <cell r="B7467" t="str">
            <v>BAROKAH JAYA II TOKO</v>
          </cell>
          <cell r="C7467" t="str">
            <v>JL.BOJONG KOSAMBIJATI MULYA</v>
          </cell>
          <cell r="D7467" t="str">
            <v>TGR</v>
          </cell>
          <cell r="E7467">
            <v>8</v>
          </cell>
        </row>
        <row r="7468">
          <cell r="A7468" t="str">
            <v>TGR00005/0001557</v>
          </cell>
          <cell r="B7468" t="str">
            <v>WIWI TOKO</v>
          </cell>
          <cell r="C7468" t="str">
            <v>PS. SERPONG BLOK D NO. 2</v>
          </cell>
          <cell r="D7468" t="str">
            <v>TGR</v>
          </cell>
          <cell r="E7468">
            <v>8</v>
          </cell>
        </row>
        <row r="7469">
          <cell r="A7469" t="str">
            <v>TGR00005/0032826</v>
          </cell>
          <cell r="B7469" t="str">
            <v>ASENG</v>
          </cell>
          <cell r="C7469" t="str">
            <v>JL RAYA PARIGI SAMPING AVI MART</v>
          </cell>
          <cell r="D7469" t="str">
            <v>TGR</v>
          </cell>
          <cell r="E7469">
            <v>8</v>
          </cell>
        </row>
        <row r="7470">
          <cell r="A7470" t="str">
            <v>TGR00005/0033673</v>
          </cell>
          <cell r="B7470" t="str">
            <v>TRIS BERKAH 2 TOKO</v>
          </cell>
          <cell r="C7470" t="str">
            <v>DASANA INDAH BLOK R1 NO. 37</v>
          </cell>
          <cell r="D7470" t="str">
            <v>TGR</v>
          </cell>
          <cell r="E7470">
            <v>8</v>
          </cell>
        </row>
        <row r="7471">
          <cell r="A7471" t="str">
            <v>TGR00005/0008595</v>
          </cell>
          <cell r="B7471" t="str">
            <v>MUHAMMAD HTOKO</v>
          </cell>
          <cell r="C7471" t="str">
            <v>JL. RAYA JOMBANG DEPAN PS</v>
          </cell>
          <cell r="D7471" t="str">
            <v>TGR</v>
          </cell>
          <cell r="E7471">
            <v>8</v>
          </cell>
        </row>
        <row r="7472">
          <cell r="A7472" t="str">
            <v>TGR00005/0068921</v>
          </cell>
          <cell r="B7472" t="str">
            <v>RIZKY 3</v>
          </cell>
          <cell r="C7472" t="str">
            <v>JL.KH HASYIM ASHARI DKT KANTOR JENINDO</v>
          </cell>
          <cell r="D7472" t="str">
            <v>TGR</v>
          </cell>
          <cell r="E7472">
            <v>8</v>
          </cell>
        </row>
        <row r="7473">
          <cell r="A7473" t="str">
            <v>TGR00005/0043647</v>
          </cell>
          <cell r="B7473" t="str">
            <v>UNI TOKO</v>
          </cell>
          <cell r="C7473" t="str">
            <v>JALAN LEGOSO RAYA</v>
          </cell>
          <cell r="D7473" t="str">
            <v>TGR</v>
          </cell>
          <cell r="E7473">
            <v>8</v>
          </cell>
        </row>
        <row r="7474">
          <cell r="A7474" t="str">
            <v>TGR00005/0010510</v>
          </cell>
          <cell r="B7474" t="str">
            <v>ITO TOKO</v>
          </cell>
          <cell r="C7474" t="str">
            <v>PS CIPUTAT BK LOS 5</v>
          </cell>
          <cell r="D7474" t="str">
            <v>TGR</v>
          </cell>
          <cell r="E7474">
            <v>8</v>
          </cell>
        </row>
        <row r="7475">
          <cell r="A7475" t="str">
            <v>TGR00005/0005980</v>
          </cell>
          <cell r="B7475" t="str">
            <v>UCOK ALAM TOKO</v>
          </cell>
          <cell r="C7475" t="str">
            <v>LENGKONG KARYA</v>
          </cell>
          <cell r="D7475" t="str">
            <v>TGR</v>
          </cell>
          <cell r="E7475">
            <v>8</v>
          </cell>
        </row>
        <row r="7476">
          <cell r="A7476" t="str">
            <v>TGR00005/0000704</v>
          </cell>
          <cell r="B7476" t="str">
            <v>SUKEMI TOKO</v>
          </cell>
          <cell r="C7476" t="str">
            <v>PS KRESEK DEPAN KUBURAN</v>
          </cell>
          <cell r="D7476" t="str">
            <v>TGR</v>
          </cell>
          <cell r="E7476">
            <v>8</v>
          </cell>
        </row>
        <row r="7477">
          <cell r="A7477" t="str">
            <v>TGR00005/0067241</v>
          </cell>
          <cell r="B7477" t="str">
            <v>TK PUJA KESUMA</v>
          </cell>
          <cell r="C7477" t="str">
            <v>JL PONDOK KACANG PRIMA BLOK C 1/1</v>
          </cell>
          <cell r="D7477" t="str">
            <v>TGR</v>
          </cell>
          <cell r="E7477">
            <v>8</v>
          </cell>
        </row>
        <row r="7478">
          <cell r="A7478" t="str">
            <v>TGR00005/0003926</v>
          </cell>
          <cell r="B7478" t="str">
            <v>RINI/ACAY TOKO</v>
          </cell>
          <cell r="C7478" t="str">
            <v>PS. JATI BLOK 7 NO. 10</v>
          </cell>
          <cell r="D7478" t="str">
            <v>TGR</v>
          </cell>
          <cell r="E7478">
            <v>8</v>
          </cell>
        </row>
        <row r="7479">
          <cell r="A7479" t="str">
            <v>TGR00005/0003783</v>
          </cell>
          <cell r="B7479" t="str">
            <v>LENI TOKO</v>
          </cell>
          <cell r="C7479" t="str">
            <v>PS. MALABAR</v>
          </cell>
          <cell r="D7479" t="str">
            <v>TGR</v>
          </cell>
          <cell r="E7479">
            <v>8</v>
          </cell>
        </row>
        <row r="7480">
          <cell r="A7480" t="str">
            <v>TGR00005/0007735</v>
          </cell>
          <cell r="B7480" t="str">
            <v>YANTO TOKO</v>
          </cell>
          <cell r="C7480" t="str">
            <v>JL. IRIGASI KENANGA RT02/04</v>
          </cell>
          <cell r="D7480" t="str">
            <v>TGR</v>
          </cell>
          <cell r="E7480">
            <v>8</v>
          </cell>
        </row>
        <row r="7481">
          <cell r="A7481" t="str">
            <v>TGR00005/0015023</v>
          </cell>
          <cell r="B7481" t="str">
            <v>H. HASANUDIN TOKO</v>
          </cell>
          <cell r="C7481" t="str">
            <v>PS. KRONJO BLOK C NO. 20</v>
          </cell>
          <cell r="D7481" t="str">
            <v>TGR</v>
          </cell>
          <cell r="E7481">
            <v>8</v>
          </cell>
        </row>
        <row r="7482">
          <cell r="A7482" t="str">
            <v>TGR00005/0063420</v>
          </cell>
          <cell r="B7482" t="str">
            <v>ARIS PLASTIK</v>
          </cell>
          <cell r="C7482" t="str">
            <v>PASAR CIPUTAT BKS NO.9</v>
          </cell>
          <cell r="D7482" t="str">
            <v>TGR</v>
          </cell>
          <cell r="E7482">
            <v>8</v>
          </cell>
        </row>
        <row r="7483">
          <cell r="A7483" t="str">
            <v>TGR00005/0066964</v>
          </cell>
          <cell r="B7483" t="str">
            <v>TOKO LESTARI</v>
          </cell>
          <cell r="C7483" t="str">
            <v>JALAN BRATASENA RAYA NO 38 SAMPING RUMAH MAKAN PADANG CAGER JAYA</v>
          </cell>
          <cell r="D7483" t="str">
            <v>TGR</v>
          </cell>
          <cell r="E7483">
            <v>8</v>
          </cell>
        </row>
        <row r="7484">
          <cell r="A7484" t="str">
            <v>TGR00005/0049126</v>
          </cell>
          <cell r="B7484" t="str">
            <v>H.TABRANI TOKO</v>
          </cell>
          <cell r="C7484" t="str">
            <v>PS.KRESEK SAMP H.KHALWANI</v>
          </cell>
          <cell r="D7484" t="str">
            <v>TGR</v>
          </cell>
          <cell r="E7484">
            <v>7.8055555555555554</v>
          </cell>
        </row>
        <row r="7485">
          <cell r="A7485" t="str">
            <v>TGR00005/0059606</v>
          </cell>
          <cell r="B7485" t="str">
            <v>HAMID PLASTIK</v>
          </cell>
          <cell r="C7485" t="str">
            <v>PS.LEMBANG BLOK B 26 NO.1-2</v>
          </cell>
          <cell r="D7485" t="str">
            <v>TGR</v>
          </cell>
          <cell r="E7485">
            <v>7</v>
          </cell>
        </row>
        <row r="7486">
          <cell r="A7486" t="str">
            <v>TGR00005/0069785</v>
          </cell>
          <cell r="B7486" t="str">
            <v>ROJAK</v>
          </cell>
          <cell r="C7486" t="str">
            <v>PASAR KRONJO</v>
          </cell>
          <cell r="D7486" t="str">
            <v>TGR</v>
          </cell>
          <cell r="E7486">
            <v>7</v>
          </cell>
        </row>
        <row r="7487">
          <cell r="A7487" t="str">
            <v>TGR00005/0059337</v>
          </cell>
          <cell r="B7487" t="str">
            <v>UDIN ACEH 2</v>
          </cell>
          <cell r="C7487" t="str">
            <v>PASAR SERPONG BLOK B NO 15-18</v>
          </cell>
          <cell r="D7487" t="str">
            <v>TGR</v>
          </cell>
          <cell r="E7487">
            <v>7</v>
          </cell>
        </row>
        <row r="7488">
          <cell r="A7488" t="str">
            <v>TGR00005/0061719</v>
          </cell>
          <cell r="B7488" t="str">
            <v>SAHABAT BALARAJA TOKO</v>
          </cell>
          <cell r="C7488" t="str">
            <v>JL.RAYA SERANG KM 25</v>
          </cell>
          <cell r="D7488" t="str">
            <v>TGR</v>
          </cell>
          <cell r="E7488">
            <v>7</v>
          </cell>
        </row>
        <row r="7489">
          <cell r="A7489" t="str">
            <v>TGR00005/0053082</v>
          </cell>
          <cell r="B7489" t="str">
            <v>TOKO BEWOK</v>
          </cell>
          <cell r="C7489" t="str">
            <v>PS. ROYAL</v>
          </cell>
          <cell r="D7489" t="str">
            <v>TGR</v>
          </cell>
          <cell r="E7489">
            <v>7</v>
          </cell>
        </row>
        <row r="7490">
          <cell r="A7490" t="str">
            <v>TGR00005/0051431</v>
          </cell>
          <cell r="B7490" t="str">
            <v>TOKO UNI</v>
          </cell>
          <cell r="C7490" t="str">
            <v>PS. JAYANTI DPN TK. UDIN</v>
          </cell>
          <cell r="D7490" t="str">
            <v>TGR</v>
          </cell>
          <cell r="E7490">
            <v>7</v>
          </cell>
        </row>
        <row r="7491">
          <cell r="A7491" t="str">
            <v>TGR00005/0010402</v>
          </cell>
          <cell r="B7491" t="str">
            <v>AGUNG TOKO</v>
          </cell>
          <cell r="C7491" t="str">
            <v>PSR KELAPA DUA</v>
          </cell>
          <cell r="D7491" t="str">
            <v>TGR</v>
          </cell>
          <cell r="E7491">
            <v>7</v>
          </cell>
        </row>
        <row r="7492">
          <cell r="A7492" t="str">
            <v>TGR00005/0005560</v>
          </cell>
          <cell r="B7492" t="str">
            <v>IKHSAN TOKO</v>
          </cell>
          <cell r="C7492" t="str">
            <v>PS. KRONJO LOS KAIN</v>
          </cell>
          <cell r="D7492" t="str">
            <v>TGR</v>
          </cell>
          <cell r="E7492">
            <v>7</v>
          </cell>
        </row>
        <row r="7493">
          <cell r="A7493" t="str">
            <v>TGR00005/0018097</v>
          </cell>
          <cell r="B7493" t="str">
            <v>TOKO SUPARTI</v>
          </cell>
          <cell r="C7493" t="str">
            <v>PS.BONANG BLOK DKI NO.6</v>
          </cell>
          <cell r="D7493" t="str">
            <v>TGR</v>
          </cell>
          <cell r="E7493">
            <v>7</v>
          </cell>
        </row>
        <row r="7494">
          <cell r="A7494" t="str">
            <v>TGR00005/0000794</v>
          </cell>
          <cell r="B7494" t="str">
            <v>TUBI TOKO</v>
          </cell>
          <cell r="C7494" t="str">
            <v>PSR KRONJO SAMPING IKSAN</v>
          </cell>
          <cell r="D7494" t="str">
            <v>TGR</v>
          </cell>
          <cell r="E7494">
            <v>7</v>
          </cell>
        </row>
        <row r="7495">
          <cell r="A7495" t="str">
            <v>TGR00005/0065389</v>
          </cell>
          <cell r="B7495" t="str">
            <v>TOKO 57 MIE</v>
          </cell>
          <cell r="C7495" t="str">
            <v>PSR KELAPA DUA BLOK D14 SAMPING TOKO PANUS</v>
          </cell>
          <cell r="D7495" t="str">
            <v>TGR</v>
          </cell>
          <cell r="E7495">
            <v>7</v>
          </cell>
        </row>
        <row r="7496">
          <cell r="A7496" t="str">
            <v>TGR00005/0069791</v>
          </cell>
          <cell r="B7496" t="str">
            <v>MITTA</v>
          </cell>
          <cell r="C7496" t="str">
            <v>PASAR ANYAR LUAR JL A. YANI NO,8 SAMPING PEGADAIAN</v>
          </cell>
          <cell r="D7496" t="str">
            <v>TGR</v>
          </cell>
          <cell r="E7496">
            <v>7</v>
          </cell>
        </row>
        <row r="7497">
          <cell r="A7497" t="str">
            <v>TGR00005/0001466</v>
          </cell>
          <cell r="B7497" t="str">
            <v>LOHA TOKO</v>
          </cell>
          <cell r="C7497" t="str">
            <v>JL RAYA PASAR JENGKOL</v>
          </cell>
          <cell r="D7497" t="str">
            <v>TGR</v>
          </cell>
          <cell r="E7497">
            <v>7</v>
          </cell>
        </row>
        <row r="7498">
          <cell r="A7498" t="str">
            <v>TGR00005/0072499</v>
          </cell>
          <cell r="B7498" t="str">
            <v>SURYA NUGET</v>
          </cell>
          <cell r="C7498" t="str">
            <v>PS.PARUNG PANJANG LANTAI DASAR BLOK B 198</v>
          </cell>
          <cell r="D7498" t="str">
            <v>TGR</v>
          </cell>
          <cell r="E7498">
            <v>7</v>
          </cell>
        </row>
        <row r="7499">
          <cell r="A7499" t="str">
            <v>TGR00005/0001483</v>
          </cell>
          <cell r="B7499" t="str">
            <v>JOKO TOKO</v>
          </cell>
          <cell r="C7499" t="str">
            <v>PS.SERPONG BLOK A NO.44</v>
          </cell>
          <cell r="D7499" t="str">
            <v>TGR</v>
          </cell>
          <cell r="E7499">
            <v>7</v>
          </cell>
        </row>
        <row r="7500">
          <cell r="A7500" t="str">
            <v>TGR00005/0073123</v>
          </cell>
          <cell r="B7500" t="str">
            <v>TK SARI</v>
          </cell>
          <cell r="C7500" t="str">
            <v>PASAR CURUG BLOK C 37 DEPAN TK JERRY</v>
          </cell>
          <cell r="D7500" t="str">
            <v>TGR</v>
          </cell>
          <cell r="E7500">
            <v>7</v>
          </cell>
        </row>
        <row r="7501">
          <cell r="A7501" t="str">
            <v>TGR00005/0069605</v>
          </cell>
          <cell r="B7501" t="str">
            <v>TOKO HAJI RIZAL</v>
          </cell>
          <cell r="C7501" t="str">
            <v>JL KH MUHAMMAD HASAN SAMPING TENO FUTSAL NO 89 RAWA UNI KP. MELAYU</v>
          </cell>
          <cell r="D7501" t="str">
            <v>TGR</v>
          </cell>
          <cell r="E7501">
            <v>6</v>
          </cell>
        </row>
        <row r="7502">
          <cell r="A7502" t="str">
            <v>TGR00005/0072043</v>
          </cell>
          <cell r="B7502" t="str">
            <v>S.H. TOKO</v>
          </cell>
          <cell r="C7502" t="str">
            <v>JL.RAYA BOJONG RENGE SEBELAH KANAN INDOMART</v>
          </cell>
          <cell r="D7502" t="str">
            <v>TGR</v>
          </cell>
          <cell r="E7502">
            <v>6</v>
          </cell>
        </row>
        <row r="7503">
          <cell r="A7503" t="str">
            <v>TGR00005/0069827</v>
          </cell>
          <cell r="B7503" t="str">
            <v>DIDI PUTRA</v>
          </cell>
          <cell r="C7503" t="str">
            <v>PASAR MALABAR SAMPING TOKO DINA</v>
          </cell>
          <cell r="D7503" t="str">
            <v>TGR</v>
          </cell>
          <cell r="E7503">
            <v>6</v>
          </cell>
        </row>
        <row r="7504">
          <cell r="A7504" t="str">
            <v>TGR00005/0001805</v>
          </cell>
          <cell r="B7504" t="str">
            <v>MARINDA TOKO</v>
          </cell>
          <cell r="C7504" t="str">
            <v>PONDOK AREN RT.01/05</v>
          </cell>
          <cell r="D7504" t="str">
            <v>TGR</v>
          </cell>
          <cell r="E7504">
            <v>6</v>
          </cell>
        </row>
        <row r="7505">
          <cell r="A7505" t="str">
            <v>TGR00005/0046610</v>
          </cell>
          <cell r="B7505" t="str">
            <v>LUKMAN TOKO</v>
          </cell>
          <cell r="C7505" t="str">
            <v>PS. JOMBANG DEPAN JAMNAH</v>
          </cell>
          <cell r="D7505" t="str">
            <v>TGR</v>
          </cell>
          <cell r="E7505">
            <v>6</v>
          </cell>
        </row>
        <row r="7506">
          <cell r="A7506" t="str">
            <v>TGR00005/0050393</v>
          </cell>
          <cell r="B7506" t="str">
            <v>DUA SAUDARA</v>
          </cell>
          <cell r="C7506" t="str">
            <v>PASAR ANYAR TIMUR NO.21</v>
          </cell>
          <cell r="D7506" t="str">
            <v>TGR</v>
          </cell>
          <cell r="E7506">
            <v>6</v>
          </cell>
        </row>
        <row r="7507">
          <cell r="A7507" t="str">
            <v>TGR00005/0000692</v>
          </cell>
          <cell r="B7507" t="str">
            <v>FAUZI TOKO</v>
          </cell>
          <cell r="C7507" t="str">
            <v>KP.TEGAL RT.03/01</v>
          </cell>
          <cell r="D7507" t="str">
            <v>TGR</v>
          </cell>
          <cell r="E7507">
            <v>6</v>
          </cell>
        </row>
        <row r="7508">
          <cell r="A7508" t="str">
            <v>TGR00005/0067339</v>
          </cell>
          <cell r="B7508" t="str">
            <v>ABADI JAKARTA</v>
          </cell>
          <cell r="C7508" t="str">
            <v>JALAN IRIGASI SIPON DEPAN ALFAMART</v>
          </cell>
          <cell r="D7508" t="str">
            <v>TGR</v>
          </cell>
          <cell r="E7508">
            <v>6</v>
          </cell>
        </row>
        <row r="7509">
          <cell r="A7509" t="str">
            <v>TGR00005/0003305</v>
          </cell>
          <cell r="B7509" t="str">
            <v>LINA TOKO</v>
          </cell>
          <cell r="C7509" t="str">
            <v>PS. PARUNG PANJANG</v>
          </cell>
          <cell r="D7509" t="str">
            <v>TGR</v>
          </cell>
          <cell r="E7509">
            <v>6</v>
          </cell>
        </row>
        <row r="7510">
          <cell r="A7510" t="str">
            <v>TGR00005/0049787</v>
          </cell>
          <cell r="B7510" t="str">
            <v>TK.FIRDA</v>
          </cell>
          <cell r="C7510" t="str">
            <v>JL.TALAS II NO.29 PONDOK CABE ILIR</v>
          </cell>
          <cell r="D7510" t="str">
            <v>TGR</v>
          </cell>
          <cell r="E7510">
            <v>6</v>
          </cell>
        </row>
        <row r="7511">
          <cell r="A7511" t="str">
            <v>TGR00005/0034446</v>
          </cell>
          <cell r="B7511" t="str">
            <v>TOKO UJANG BUMBU</v>
          </cell>
          <cell r="C7511" t="str">
            <v>PS.CICANGKAL BLOK E 35/36</v>
          </cell>
          <cell r="D7511" t="str">
            <v>TGR</v>
          </cell>
          <cell r="E7511">
            <v>6</v>
          </cell>
        </row>
        <row r="7512">
          <cell r="A7512" t="str">
            <v>TGR00005/0043999</v>
          </cell>
          <cell r="B7512" t="str">
            <v>TOKO YOGA</v>
          </cell>
          <cell r="C7512" t="str">
            <v>PASAR RUBUH SMPNG TOKO UNI BUMBU</v>
          </cell>
          <cell r="D7512" t="str">
            <v>TGR</v>
          </cell>
          <cell r="E7512">
            <v>6</v>
          </cell>
        </row>
        <row r="7513">
          <cell r="A7513" t="str">
            <v>TGR00005/0050818</v>
          </cell>
          <cell r="B7513" t="str">
            <v>TIARA</v>
          </cell>
          <cell r="C7513" t="str">
            <v>JL. SARUA / PS. MANDIRI</v>
          </cell>
          <cell r="D7513" t="str">
            <v>TGR</v>
          </cell>
          <cell r="E7513">
            <v>6</v>
          </cell>
        </row>
        <row r="7514">
          <cell r="A7514" t="str">
            <v>TGR00005/0003771</v>
          </cell>
          <cell r="B7514" t="str">
            <v>SAFEI TOKO</v>
          </cell>
          <cell r="C7514" t="str">
            <v>PS. SERPONG BLOK F 26</v>
          </cell>
          <cell r="D7514" t="str">
            <v>TGR</v>
          </cell>
          <cell r="E7514">
            <v>6</v>
          </cell>
        </row>
        <row r="7515">
          <cell r="A7515" t="str">
            <v>TGR00005/0050604</v>
          </cell>
          <cell r="B7515" t="str">
            <v>SIONG HE</v>
          </cell>
          <cell r="C7515" t="str">
            <v>JL. RAYA KEDAUNG WETON</v>
          </cell>
          <cell r="D7515" t="str">
            <v>TGR</v>
          </cell>
          <cell r="E7515">
            <v>6</v>
          </cell>
        </row>
        <row r="7516">
          <cell r="A7516" t="str">
            <v>TGR00005/0067549</v>
          </cell>
          <cell r="B7516" t="str">
            <v>OCUN</v>
          </cell>
          <cell r="C7516" t="str">
            <v>JALAN PELOR KAMPUNG TUKANG PAJANGRT 003/008 BELAKANG KOMPLEKS GARUDA</v>
          </cell>
          <cell r="D7516" t="str">
            <v>TGR</v>
          </cell>
          <cell r="E7516">
            <v>6</v>
          </cell>
        </row>
        <row r="7517">
          <cell r="A7517" t="str">
            <v>TGR00005/0045091</v>
          </cell>
          <cell r="B7517" t="str">
            <v>SUNARDI TOKO</v>
          </cell>
          <cell r="C7517" t="str">
            <v>PS. SARASWATI CILEDUG</v>
          </cell>
          <cell r="D7517" t="str">
            <v>TGR</v>
          </cell>
          <cell r="E7517">
            <v>6</v>
          </cell>
        </row>
        <row r="7518">
          <cell r="A7518" t="str">
            <v>TGR00005/0067557</v>
          </cell>
          <cell r="B7518" t="str">
            <v>WR.DEDI</v>
          </cell>
          <cell r="C7518" t="str">
            <v>JL.SALEMBARAN RAYA SEBELUM TK.ARYA</v>
          </cell>
          <cell r="D7518" t="str">
            <v>TGR</v>
          </cell>
          <cell r="E7518">
            <v>6</v>
          </cell>
        </row>
        <row r="7519">
          <cell r="A7519" t="str">
            <v>TGR00005/0002254</v>
          </cell>
          <cell r="B7519" t="str">
            <v>ARMIDI TOKO</v>
          </cell>
          <cell r="C7519" t="str">
            <v>PASAR PONDOK KACANG</v>
          </cell>
          <cell r="D7519" t="str">
            <v>TGR</v>
          </cell>
          <cell r="E7519">
            <v>6</v>
          </cell>
        </row>
        <row r="7520">
          <cell r="A7520" t="str">
            <v>TGR00005/0067966</v>
          </cell>
          <cell r="B7520" t="str">
            <v>SOBIH</v>
          </cell>
          <cell r="C7520" t="str">
            <v>JALAN RUSA RAYA DDN BINTAR RESIDEN CIPUTAT TIMUR</v>
          </cell>
          <cell r="D7520" t="str">
            <v>TGR</v>
          </cell>
          <cell r="E7520">
            <v>6</v>
          </cell>
        </row>
        <row r="7521">
          <cell r="A7521" t="str">
            <v>TGR00005/0002004</v>
          </cell>
          <cell r="B7521" t="str">
            <v>MANDIRI TOKO</v>
          </cell>
          <cell r="C7521" t="str">
            <v>JL.MERPATI RAYA NO.10</v>
          </cell>
          <cell r="D7521" t="str">
            <v>TGR</v>
          </cell>
          <cell r="E7521">
            <v>6</v>
          </cell>
        </row>
        <row r="7522">
          <cell r="A7522" t="str">
            <v>TGR00005/0014197</v>
          </cell>
          <cell r="B7522" t="str">
            <v>ASAN TOKO</v>
          </cell>
          <cell r="C7522" t="str">
            <v>PS DUTA BANDARA</v>
          </cell>
          <cell r="D7522" t="str">
            <v>TGR</v>
          </cell>
          <cell r="E7522">
            <v>6</v>
          </cell>
        </row>
        <row r="7523">
          <cell r="A7523" t="str">
            <v>TGR00005/0018470</v>
          </cell>
          <cell r="B7523" t="str">
            <v>TOKO EKI</v>
          </cell>
          <cell r="C7523" t="str">
            <v>PS.PARUNG PANJANG BLOK A NO.72</v>
          </cell>
          <cell r="D7523" t="str">
            <v>TGR</v>
          </cell>
          <cell r="E7523">
            <v>6</v>
          </cell>
        </row>
        <row r="7524">
          <cell r="A7524" t="str">
            <v>TGR00005/0014202</v>
          </cell>
          <cell r="B7524" t="str">
            <v>LILY TOKO</v>
          </cell>
          <cell r="C7524" t="str">
            <v>JL.BELIMBING /JATI MULYA</v>
          </cell>
          <cell r="D7524" t="str">
            <v>TGR</v>
          </cell>
          <cell r="E7524">
            <v>6</v>
          </cell>
        </row>
        <row r="7525">
          <cell r="A7525" t="str">
            <v>TGR00005/0046003</v>
          </cell>
          <cell r="B7525" t="str">
            <v>TOKO RAISA</v>
          </cell>
          <cell r="C7525" t="str">
            <v>PS.PAMULANG DALAM</v>
          </cell>
          <cell r="D7525" t="str">
            <v>TGR</v>
          </cell>
          <cell r="E7525">
            <v>6</v>
          </cell>
        </row>
        <row r="7526">
          <cell r="A7526" t="str">
            <v>TGR00005/0068204</v>
          </cell>
          <cell r="B7526" t="str">
            <v>SELA</v>
          </cell>
          <cell r="C7526" t="str">
            <v>PASAR PAMULANG LOS BELAKANG DEKAT TOKO FELIX</v>
          </cell>
          <cell r="D7526" t="str">
            <v>TGR</v>
          </cell>
          <cell r="E7526">
            <v>6</v>
          </cell>
        </row>
        <row r="7527">
          <cell r="A7527" t="str">
            <v>TGR00005/0072685</v>
          </cell>
          <cell r="B7527" t="str">
            <v>SING ENG</v>
          </cell>
          <cell r="C7527" t="str">
            <v>JL.RAYA KORELET (TOKO WARNA KUNING)</v>
          </cell>
          <cell r="D7527" t="str">
            <v>TGR</v>
          </cell>
          <cell r="E7527">
            <v>6</v>
          </cell>
        </row>
        <row r="7528">
          <cell r="A7528" t="str">
            <v>TGR00005/0068232</v>
          </cell>
          <cell r="B7528" t="str">
            <v>H SOFINI</v>
          </cell>
          <cell r="C7528" t="str">
            <v>PASAR PONDOK KACANG PRIMA DEKAT TOKO ARMIDI</v>
          </cell>
          <cell r="D7528" t="str">
            <v>TGR</v>
          </cell>
          <cell r="E7528">
            <v>6</v>
          </cell>
        </row>
        <row r="7529">
          <cell r="A7529" t="str">
            <v>TGR00005/0069577</v>
          </cell>
          <cell r="B7529" t="str">
            <v>ATONG/LIONG</v>
          </cell>
          <cell r="C7529" t="str">
            <v>KP BELIMBING RT 02/01 KOSAMBI SETELAH TK HENDRIK</v>
          </cell>
          <cell r="D7529" t="str">
            <v>TGR</v>
          </cell>
          <cell r="E7529">
            <v>6</v>
          </cell>
        </row>
        <row r="7530">
          <cell r="A7530" t="str">
            <v>TGR00005/0068248</v>
          </cell>
          <cell r="B7530" t="str">
            <v>PRIMA</v>
          </cell>
          <cell r="C7530" t="str">
            <v>JL.RAWA KUCING SMPNG TK.BUDI LESTARI</v>
          </cell>
          <cell r="D7530" t="str">
            <v>TGR</v>
          </cell>
          <cell r="E7530">
            <v>6</v>
          </cell>
        </row>
        <row r="7531">
          <cell r="A7531" t="str">
            <v>TGR00005/0001447</v>
          </cell>
          <cell r="B7531" t="str">
            <v>EFENDI TOKO</v>
          </cell>
          <cell r="C7531" t="str">
            <v>PASAR SERPONG DALAM</v>
          </cell>
          <cell r="D7531" t="str">
            <v>TGR</v>
          </cell>
          <cell r="E7531">
            <v>6</v>
          </cell>
        </row>
        <row r="7532">
          <cell r="A7532" t="str">
            <v>TGR00005/0048838</v>
          </cell>
          <cell r="B7532" t="str">
            <v>ROSITA</v>
          </cell>
          <cell r="C7532" t="str">
            <v>PASAR GRMBONG BELAKANG</v>
          </cell>
          <cell r="D7532" t="str">
            <v>TGR</v>
          </cell>
          <cell r="E7532">
            <v>6</v>
          </cell>
        </row>
        <row r="7533">
          <cell r="A7533" t="str">
            <v>TGR00005/0004045</v>
          </cell>
          <cell r="B7533" t="str">
            <v>MUJITO TOKO</v>
          </cell>
          <cell r="C7533" t="str">
            <v>JL RAYA SERANG KM 17</v>
          </cell>
          <cell r="D7533" t="str">
            <v>TGR</v>
          </cell>
          <cell r="E7533">
            <v>6</v>
          </cell>
        </row>
        <row r="7534">
          <cell r="A7534" t="str">
            <v>TGR00005/0068420</v>
          </cell>
          <cell r="B7534" t="str">
            <v>RIKI</v>
          </cell>
          <cell r="C7534" t="str">
            <v>JALAN IRIGASI SIPON PATOKAN DEPAN PORIS INDAH</v>
          </cell>
          <cell r="D7534" t="str">
            <v>TGR</v>
          </cell>
          <cell r="E7534">
            <v>6</v>
          </cell>
        </row>
        <row r="7535">
          <cell r="A7535" t="str">
            <v>TGR00005/0005941</v>
          </cell>
          <cell r="B7535" t="str">
            <v>NAGA JAYA TOKO</v>
          </cell>
          <cell r="C7535" t="str">
            <v>PSR BSD BLOK K NO 223-223A</v>
          </cell>
          <cell r="D7535" t="str">
            <v>TGR</v>
          </cell>
          <cell r="E7535">
            <v>6</v>
          </cell>
        </row>
        <row r="7536">
          <cell r="A7536" t="str">
            <v>TGR00005/0006166</v>
          </cell>
          <cell r="B7536" t="str">
            <v>MAWARDI TOKO</v>
          </cell>
          <cell r="C7536" t="str">
            <v>PS. JOMBANG BLOK C NO. 114</v>
          </cell>
          <cell r="D7536" t="str">
            <v>TGR</v>
          </cell>
          <cell r="E7536">
            <v>6</v>
          </cell>
        </row>
        <row r="7537">
          <cell r="A7537" t="str">
            <v>TGR00005/0069812</v>
          </cell>
          <cell r="B7537" t="str">
            <v>KIANDA</v>
          </cell>
          <cell r="C7537" t="str">
            <v>JL PEMBANGUNAN SEBELUM MASJID DARUSALAM</v>
          </cell>
          <cell r="D7537" t="str">
            <v>TGR</v>
          </cell>
          <cell r="E7537">
            <v>6</v>
          </cell>
        </row>
        <row r="7538">
          <cell r="A7538" t="str">
            <v>TGR00005/0035570</v>
          </cell>
          <cell r="B7538" t="str">
            <v>GUAN OK</v>
          </cell>
          <cell r="C7538" t="str">
            <v>PSR.CURUG BLOK B49</v>
          </cell>
          <cell r="D7538" t="str">
            <v>TGR</v>
          </cell>
          <cell r="E7538">
            <v>6</v>
          </cell>
        </row>
        <row r="7539">
          <cell r="A7539" t="str">
            <v>TGR00005/0069860</v>
          </cell>
          <cell r="B7539" t="str">
            <v>FIRMAN</v>
          </cell>
          <cell r="C7539" t="str">
            <v>PASAR CEGER BLOCK D1 NO 4</v>
          </cell>
          <cell r="D7539" t="str">
            <v>TGR</v>
          </cell>
          <cell r="E7539">
            <v>6</v>
          </cell>
        </row>
        <row r="7540">
          <cell r="A7540" t="str">
            <v>TGR00005/0013451</v>
          </cell>
          <cell r="B7540" t="str">
            <v>EKO TOKO</v>
          </cell>
          <cell r="C7540" t="str">
            <v>PS. RENI BLOK C 12 A NO. 11</v>
          </cell>
          <cell r="D7540" t="str">
            <v>TGR</v>
          </cell>
          <cell r="E7540">
            <v>6</v>
          </cell>
        </row>
        <row r="7541">
          <cell r="A7541" t="str">
            <v>TGR00005/0002194</v>
          </cell>
          <cell r="B7541" t="str">
            <v>RIZKI SNACK TOKO</v>
          </cell>
          <cell r="C7541" t="str">
            <v>JL. KH DEWANTARA</v>
          </cell>
          <cell r="D7541" t="str">
            <v>TGR</v>
          </cell>
          <cell r="E7541">
            <v>6</v>
          </cell>
        </row>
        <row r="7542">
          <cell r="A7542" t="str">
            <v>TGR00005/0052038</v>
          </cell>
          <cell r="B7542" t="str">
            <v>CAHAYA MAKMUR</v>
          </cell>
          <cell r="C7542" t="str">
            <v>JL. KH DEWANTORO DPN RM PADANG</v>
          </cell>
          <cell r="D7542" t="str">
            <v>TGR</v>
          </cell>
          <cell r="E7542">
            <v>6</v>
          </cell>
        </row>
        <row r="7543">
          <cell r="A7543" t="str">
            <v>TGR00005/0070823</v>
          </cell>
          <cell r="B7543" t="str">
            <v>DIRMAN BP HJ</v>
          </cell>
          <cell r="C7543" t="str">
            <v>JL.GANG PELOR KEBON KELAPA</v>
          </cell>
          <cell r="D7543" t="str">
            <v>TGR</v>
          </cell>
          <cell r="E7543">
            <v>6</v>
          </cell>
        </row>
        <row r="7544">
          <cell r="A7544" t="str">
            <v>TGR00005/0013938</v>
          </cell>
          <cell r="B7544" t="str">
            <v>NANANG TOKO</v>
          </cell>
          <cell r="C7544" t="str">
            <v>PINANG GRIYA BLOK C NO.61</v>
          </cell>
          <cell r="D7544" t="str">
            <v>TGR</v>
          </cell>
          <cell r="E7544">
            <v>6</v>
          </cell>
        </row>
        <row r="7545">
          <cell r="A7545" t="str">
            <v>TGR00005/0045412</v>
          </cell>
          <cell r="B7545" t="str">
            <v>TRISNO TOKO</v>
          </cell>
          <cell r="C7545" t="str">
            <v>JL. SURYA KENCANA RT 01/05 PAMULANG</v>
          </cell>
          <cell r="D7545" t="str">
            <v>TGR</v>
          </cell>
          <cell r="E7545">
            <v>6</v>
          </cell>
        </row>
        <row r="7546">
          <cell r="A7546" t="str">
            <v>TGR00005/0013665</v>
          </cell>
          <cell r="B7546" t="str">
            <v>ALDIN LESTARI</v>
          </cell>
          <cell r="C7546" t="str">
            <v>JL.SULTAN AGUNG TIRTAYASA NO.39</v>
          </cell>
          <cell r="D7546" t="str">
            <v>TGR</v>
          </cell>
          <cell r="E7546">
            <v>6</v>
          </cell>
        </row>
        <row r="7547">
          <cell r="A7547" t="str">
            <v>TGR00005/0016100</v>
          </cell>
          <cell r="B7547" t="str">
            <v>LUBIS/HARUN TOKO</v>
          </cell>
          <cell r="C7547" t="str">
            <v>JL.RAYA SERANG</v>
          </cell>
          <cell r="D7547" t="str">
            <v>TGR</v>
          </cell>
          <cell r="E7547">
            <v>6</v>
          </cell>
        </row>
        <row r="7548">
          <cell r="A7548" t="str">
            <v>TGR00005/0050820</v>
          </cell>
          <cell r="B7548" t="str">
            <v>BUNDA</v>
          </cell>
          <cell r="C7548" t="str">
            <v>JL. SARUA / PS. MANDIRI</v>
          </cell>
          <cell r="D7548" t="str">
            <v>TGR</v>
          </cell>
          <cell r="E7548">
            <v>6</v>
          </cell>
        </row>
        <row r="7549">
          <cell r="A7549" t="str">
            <v>TGR00005/0002045</v>
          </cell>
          <cell r="B7549" t="str">
            <v>RINA TOKO</v>
          </cell>
          <cell r="C7549" t="str">
            <v>PASAR SIPON</v>
          </cell>
          <cell r="D7549" t="str">
            <v>TGR</v>
          </cell>
          <cell r="E7549">
            <v>6</v>
          </cell>
        </row>
        <row r="7550">
          <cell r="A7550" t="str">
            <v>TGR00005/0009514</v>
          </cell>
          <cell r="B7550" t="str">
            <v>FAJAR JAYA TOKO</v>
          </cell>
          <cell r="C7550" t="str">
            <v>JL. SARUA RT.04/05 NO.99</v>
          </cell>
          <cell r="D7550" t="str">
            <v>TGR</v>
          </cell>
          <cell r="E7550">
            <v>6</v>
          </cell>
        </row>
        <row r="7551">
          <cell r="A7551" t="str">
            <v>TGR00005/0013285</v>
          </cell>
          <cell r="B7551" t="str">
            <v>TIMAHTOKO</v>
          </cell>
          <cell r="C7551" t="str">
            <v>PS KOTA BUMI BLOK E 1NO.2</v>
          </cell>
          <cell r="D7551" t="str">
            <v>TGR</v>
          </cell>
          <cell r="E7551">
            <v>6</v>
          </cell>
        </row>
        <row r="7552">
          <cell r="A7552" t="str">
            <v>TGR00005/0010472</v>
          </cell>
          <cell r="B7552" t="str">
            <v>ANUGRAH TOKO</v>
          </cell>
          <cell r="C7552" t="str">
            <v>PASAR DELAPAN</v>
          </cell>
          <cell r="D7552" t="str">
            <v>TGR</v>
          </cell>
          <cell r="E7552">
            <v>6</v>
          </cell>
        </row>
        <row r="7553">
          <cell r="A7553" t="str">
            <v>TGR00005/0000347</v>
          </cell>
          <cell r="B7553" t="str">
            <v>RAMA SINTA TOKO</v>
          </cell>
          <cell r="C7553" t="str">
            <v>CITY MARKET RT.07/32</v>
          </cell>
          <cell r="D7553" t="str">
            <v>TGR</v>
          </cell>
          <cell r="E7553">
            <v>6</v>
          </cell>
        </row>
        <row r="7554">
          <cell r="A7554" t="str">
            <v>TGR00005/0044713</v>
          </cell>
          <cell r="B7554" t="str">
            <v>BINTANG BARU</v>
          </cell>
          <cell r="C7554" t="str">
            <v>JL. LEGOSO RAYA</v>
          </cell>
          <cell r="D7554" t="str">
            <v>TGR</v>
          </cell>
          <cell r="E7554">
            <v>6</v>
          </cell>
        </row>
        <row r="7555">
          <cell r="A7555" t="str">
            <v>TGR00005/0037693</v>
          </cell>
          <cell r="B7555" t="str">
            <v>TOKO SUMBER REZEKI</v>
          </cell>
          <cell r="C7555" t="str">
            <v>PASAR CEGER BLOK F I NO.21</v>
          </cell>
          <cell r="D7555" t="str">
            <v>TGR</v>
          </cell>
          <cell r="E7555">
            <v>6</v>
          </cell>
        </row>
        <row r="7556">
          <cell r="A7556" t="str">
            <v>TGR00005/0052801</v>
          </cell>
          <cell r="B7556" t="str">
            <v>CEMARA</v>
          </cell>
          <cell r="C7556" t="str">
            <v>PS. MALABAR DEPAN TOKO ANDO</v>
          </cell>
          <cell r="D7556" t="str">
            <v>TGR</v>
          </cell>
          <cell r="E7556">
            <v>6</v>
          </cell>
        </row>
        <row r="7557">
          <cell r="A7557" t="str">
            <v>TGR00005/0018915</v>
          </cell>
          <cell r="B7557" t="str">
            <v>NURUL ALYA</v>
          </cell>
          <cell r="C7557" t="str">
            <v>CITY MARKET T7/30</v>
          </cell>
          <cell r="D7557" t="str">
            <v>TGR</v>
          </cell>
          <cell r="E7557">
            <v>6</v>
          </cell>
        </row>
        <row r="7558">
          <cell r="A7558" t="str">
            <v>TGR00005/0017024</v>
          </cell>
          <cell r="B7558" t="str">
            <v>RONI TOKO</v>
          </cell>
          <cell r="C7558" t="str">
            <v>PS.ARINDA</v>
          </cell>
          <cell r="D7558" t="str">
            <v>TGR</v>
          </cell>
          <cell r="E7558">
            <v>6</v>
          </cell>
        </row>
        <row r="7559">
          <cell r="A7559" t="str">
            <v>TGR00005/0009501</v>
          </cell>
          <cell r="B7559" t="str">
            <v>IBU YAYU TOKO</v>
          </cell>
          <cell r="C7559" t="str">
            <v>PASAR PAMULANG II</v>
          </cell>
          <cell r="D7559" t="str">
            <v>TGR</v>
          </cell>
          <cell r="E7559">
            <v>6</v>
          </cell>
        </row>
        <row r="7560">
          <cell r="A7560" t="str">
            <v>TGR00005/0016070</v>
          </cell>
          <cell r="B7560" t="str">
            <v>TK. MELANI</v>
          </cell>
          <cell r="C7560" t="str">
            <v>PLAZA CILEDUK BLOK D1 NO.6</v>
          </cell>
          <cell r="D7560" t="str">
            <v>TGR</v>
          </cell>
          <cell r="E7560">
            <v>6</v>
          </cell>
        </row>
        <row r="7561">
          <cell r="A7561" t="str">
            <v>TGR00005/0001560</v>
          </cell>
          <cell r="B7561" t="str">
            <v>LILIS TOKO</v>
          </cell>
          <cell r="C7561" t="str">
            <v>PS. SERPONG BLOK F NO. 75</v>
          </cell>
          <cell r="D7561" t="str">
            <v>TGR</v>
          </cell>
          <cell r="E7561">
            <v>6</v>
          </cell>
        </row>
        <row r="7562">
          <cell r="A7562" t="str">
            <v>TGR00005/0052197</v>
          </cell>
          <cell r="B7562" t="str">
            <v>TK. SANUSI</v>
          </cell>
          <cell r="C7562" t="str">
            <v>PS. SARASWATI BLOK B 62 63</v>
          </cell>
          <cell r="D7562" t="str">
            <v>TGR</v>
          </cell>
          <cell r="E7562">
            <v>6</v>
          </cell>
        </row>
        <row r="7563">
          <cell r="A7563" t="str">
            <v>TGR00005/0067230</v>
          </cell>
          <cell r="B7563" t="str">
            <v>TK AKMANUL HAKIM</v>
          </cell>
          <cell r="C7563" t="str">
            <v>PS CEGER SEBELAH TOKO HASAN</v>
          </cell>
          <cell r="D7563" t="str">
            <v>TGR</v>
          </cell>
          <cell r="E7563">
            <v>6</v>
          </cell>
        </row>
        <row r="7564">
          <cell r="A7564" t="str">
            <v>TGR00005/0014415</v>
          </cell>
          <cell r="B7564" t="str">
            <v>IYAN 2 TOKO</v>
          </cell>
          <cell r="C7564" t="str">
            <v>JL SUNAN GIRI</v>
          </cell>
          <cell r="D7564" t="str">
            <v>TGR</v>
          </cell>
          <cell r="E7564">
            <v>5.8888888888888893</v>
          </cell>
        </row>
        <row r="7565">
          <cell r="A7565" t="str">
            <v>TGR00005/0067019</v>
          </cell>
          <cell r="B7565" t="str">
            <v>RIZKY DONGKAL</v>
          </cell>
          <cell r="C7565" t="str">
            <v>JALAN PRAPATAN DONGKAL DEKAT TOKO BERKAH</v>
          </cell>
          <cell r="D7565" t="str">
            <v>TGR</v>
          </cell>
          <cell r="E7565">
            <v>5.8611111111111107</v>
          </cell>
        </row>
        <row r="7566">
          <cell r="A7566" t="str">
            <v>TGR00005/0005168</v>
          </cell>
          <cell r="B7566" t="str">
            <v>ALENA TOKO</v>
          </cell>
          <cell r="C7566" t="str">
            <v>PS CURUG BLOK C NO.15</v>
          </cell>
          <cell r="D7566" t="str">
            <v>TGR</v>
          </cell>
          <cell r="E7566">
            <v>5</v>
          </cell>
        </row>
        <row r="7567">
          <cell r="A7567" t="str">
            <v>TGR00005/0005297</v>
          </cell>
          <cell r="B7567" t="str">
            <v>SALSA BILATOKO</v>
          </cell>
          <cell r="C7567" t="str">
            <v>JL. UNTUNG SUROPATI NO.35</v>
          </cell>
          <cell r="D7567" t="str">
            <v>TGR</v>
          </cell>
          <cell r="E7567">
            <v>5</v>
          </cell>
        </row>
        <row r="7568">
          <cell r="A7568" t="str">
            <v>TGR00005/0068496</v>
          </cell>
          <cell r="B7568" t="str">
            <v>PESISIR TOKO</v>
          </cell>
          <cell r="C7568" t="str">
            <v>PS KUTABUMI BLOK E3 NO.2</v>
          </cell>
          <cell r="D7568" t="str">
            <v>TGR</v>
          </cell>
          <cell r="E7568">
            <v>5</v>
          </cell>
        </row>
        <row r="7569">
          <cell r="A7569" t="str">
            <v>TGR00005/0018613</v>
          </cell>
          <cell r="B7569" t="str">
            <v>TOKO ALBERT</v>
          </cell>
          <cell r="C7569" t="str">
            <v>JL.RAYA SALEMBARAN</v>
          </cell>
          <cell r="D7569" t="str">
            <v>TGR</v>
          </cell>
          <cell r="E7569">
            <v>5</v>
          </cell>
        </row>
        <row r="7570">
          <cell r="A7570" t="str">
            <v>TGR00005/0052018</v>
          </cell>
          <cell r="B7570" t="str">
            <v>TOKO BERKAH</v>
          </cell>
          <cell r="C7570" t="str">
            <v>JL DONGKAL SETELAH TK PANDOWO/TANJUNG 2</v>
          </cell>
          <cell r="D7570" t="str">
            <v>TGR</v>
          </cell>
          <cell r="E7570">
            <v>5</v>
          </cell>
        </row>
        <row r="7571">
          <cell r="A7571" t="str">
            <v>TGR00005/0068927</v>
          </cell>
          <cell r="B7571" t="str">
            <v>UNI BUMBU</v>
          </cell>
          <cell r="C7571" t="str">
            <v>PS.PARUNG PANJANG BLOK F NO.17-18</v>
          </cell>
          <cell r="D7571" t="str">
            <v>TGR</v>
          </cell>
          <cell r="E7571">
            <v>5</v>
          </cell>
        </row>
        <row r="7572">
          <cell r="A7572" t="str">
            <v>TGR00005/0068407</v>
          </cell>
          <cell r="B7572" t="str">
            <v>SUPRIATI</v>
          </cell>
          <cell r="C7572" t="str">
            <v>RUKO PASAR KOTA BUMI NO.52</v>
          </cell>
          <cell r="D7572" t="str">
            <v>TGR</v>
          </cell>
          <cell r="E7572">
            <v>5</v>
          </cell>
        </row>
        <row r="7573">
          <cell r="A7573" t="str">
            <v>TGR00005/0003830</v>
          </cell>
          <cell r="B7573" t="str">
            <v>YANTO TOKO</v>
          </cell>
          <cell r="C7573" t="str">
            <v>PS MALABAR BAWAH</v>
          </cell>
          <cell r="D7573" t="str">
            <v>TGR</v>
          </cell>
          <cell r="E7573">
            <v>5</v>
          </cell>
        </row>
        <row r="7574">
          <cell r="A7574" t="str">
            <v>TGR00005/0010405</v>
          </cell>
          <cell r="B7574" t="str">
            <v>BELLA TOKO</v>
          </cell>
          <cell r="C7574" t="str">
            <v>PSR KELAPA DUA BLOK E NO 12</v>
          </cell>
          <cell r="D7574" t="str">
            <v>TGR</v>
          </cell>
          <cell r="E7574">
            <v>5</v>
          </cell>
        </row>
        <row r="7575">
          <cell r="A7575" t="str">
            <v>TGR00005/0003295</v>
          </cell>
          <cell r="B7575" t="str">
            <v>UDA BUMBU TOKO</v>
          </cell>
          <cell r="C7575" t="str">
            <v>PS. LEGOK BLOK B</v>
          </cell>
          <cell r="D7575" t="str">
            <v>TGR</v>
          </cell>
          <cell r="E7575">
            <v>5</v>
          </cell>
        </row>
        <row r="7576">
          <cell r="A7576" t="str">
            <v>TGR00005/0003358</v>
          </cell>
          <cell r="B7576" t="str">
            <v>INDAH JAYA TOKO</v>
          </cell>
          <cell r="C7576" t="str">
            <v>JL. RAYA CURUG NO.19</v>
          </cell>
          <cell r="D7576" t="str">
            <v>TGR</v>
          </cell>
          <cell r="E7576">
            <v>5</v>
          </cell>
        </row>
        <row r="7577">
          <cell r="A7577" t="str">
            <v>TGR00005/0000888</v>
          </cell>
          <cell r="B7577" t="str">
            <v>ELY TANGERANGTOKO</v>
          </cell>
          <cell r="C7577" t="str">
            <v>PRABU KIAN SANTANG JATI</v>
          </cell>
          <cell r="D7577" t="str">
            <v>TGR</v>
          </cell>
          <cell r="E7577">
            <v>5</v>
          </cell>
        </row>
        <row r="7578">
          <cell r="A7578" t="str">
            <v>TGR00005/0068995</v>
          </cell>
          <cell r="B7578" t="str">
            <v>BAMBANG</v>
          </cell>
          <cell r="C7578" t="str">
            <v>PASAR CIUNG BLOK E NO 23</v>
          </cell>
          <cell r="D7578" t="str">
            <v>TGR</v>
          </cell>
          <cell r="E7578">
            <v>5</v>
          </cell>
        </row>
        <row r="7579">
          <cell r="A7579" t="str">
            <v>TGR00005/0015030</v>
          </cell>
          <cell r="B7579" t="str">
            <v>TOKO IKHSAN</v>
          </cell>
          <cell r="C7579" t="str">
            <v>PS GEMBONG LOS BELAKANG</v>
          </cell>
          <cell r="D7579" t="str">
            <v>TGR</v>
          </cell>
          <cell r="E7579">
            <v>5</v>
          </cell>
        </row>
        <row r="7580">
          <cell r="A7580" t="str">
            <v>TGR00005/0005099</v>
          </cell>
          <cell r="B7580" t="str">
            <v>SURYA INDAH TOKO</v>
          </cell>
          <cell r="C7580" t="str">
            <v>PONDOK SURYA NO.53</v>
          </cell>
          <cell r="D7580" t="str">
            <v>TGR</v>
          </cell>
          <cell r="E7580">
            <v>5</v>
          </cell>
        </row>
        <row r="7581">
          <cell r="A7581" t="str">
            <v>TGR00005/0038292</v>
          </cell>
          <cell r="B7581" t="str">
            <v>BAGIYO TOKO</v>
          </cell>
          <cell r="C7581" t="str">
            <v>PASAR KOTA BUMI</v>
          </cell>
          <cell r="D7581" t="str">
            <v>TGR</v>
          </cell>
          <cell r="E7581">
            <v>5</v>
          </cell>
        </row>
        <row r="7582">
          <cell r="A7582" t="str">
            <v>TGR00005/0073133</v>
          </cell>
          <cell r="B7582" t="str">
            <v>HARAPAN BARU TK</v>
          </cell>
          <cell r="C7582" t="str">
            <v>JL.RAYA CEGER (DEPAN SUPER MARKET HARMONY) SAMPING BCA</v>
          </cell>
          <cell r="D7582" t="str">
            <v>TGR</v>
          </cell>
          <cell r="E7582">
            <v>5</v>
          </cell>
        </row>
        <row r="7583">
          <cell r="A7583" t="str">
            <v>TGR00005/0072612</v>
          </cell>
          <cell r="B7583" t="str">
            <v>CHAMPAGO TOKO</v>
          </cell>
          <cell r="C7583" t="str">
            <v>JL.PANTI ASUHAN PAS GARDU PANTI ASUHAN CEGER</v>
          </cell>
          <cell r="D7583" t="str">
            <v>TGR</v>
          </cell>
          <cell r="E7583">
            <v>5</v>
          </cell>
        </row>
        <row r="7584">
          <cell r="A7584" t="str">
            <v>TGR00005/0067238</v>
          </cell>
          <cell r="B7584" t="str">
            <v>TK OJI</v>
          </cell>
          <cell r="C7584" t="str">
            <v>PSAR ARINDA SAMPING TOKO EKA</v>
          </cell>
          <cell r="D7584" t="str">
            <v>TGR</v>
          </cell>
          <cell r="E7584">
            <v>5</v>
          </cell>
        </row>
        <row r="7585">
          <cell r="A7585" t="str">
            <v>TGR00005/0043617</v>
          </cell>
          <cell r="B7585" t="str">
            <v>CAHAYA BARU TOKO</v>
          </cell>
          <cell r="C7585" t="str">
            <v>VILLA PAMULANG CB 5/24</v>
          </cell>
          <cell r="D7585" t="str">
            <v>TGR</v>
          </cell>
          <cell r="E7585">
            <v>5</v>
          </cell>
        </row>
        <row r="7586">
          <cell r="A7586" t="str">
            <v>TGR00005/0069126</v>
          </cell>
          <cell r="B7586" t="str">
            <v>ENDANG SAYUR</v>
          </cell>
          <cell r="C7586" t="str">
            <v>PASAR BONANG BLOK RI 11 NO 21 SAMPING TOKO RAMA</v>
          </cell>
          <cell r="D7586" t="str">
            <v>TGR</v>
          </cell>
          <cell r="E7586">
            <v>5</v>
          </cell>
        </row>
        <row r="7587">
          <cell r="A7587" t="str">
            <v>TGR00005/0007678</v>
          </cell>
          <cell r="B7587" t="str">
            <v>DUA SAUDARA TOKO</v>
          </cell>
          <cell r="C7587" t="str">
            <v>JL. RAYA SILIWANGI</v>
          </cell>
          <cell r="D7587" t="str">
            <v>TGR</v>
          </cell>
          <cell r="E7587">
            <v>5</v>
          </cell>
        </row>
        <row r="7588">
          <cell r="A7588" t="str">
            <v>TGR00005/0044189</v>
          </cell>
          <cell r="B7588" t="str">
            <v>HANI TOKO</v>
          </cell>
          <cell r="C7588" t="str">
            <v>PS. DUTA BANDARA</v>
          </cell>
          <cell r="D7588" t="str">
            <v>TGR</v>
          </cell>
          <cell r="E7588">
            <v>5</v>
          </cell>
        </row>
        <row r="7589">
          <cell r="A7589" t="str">
            <v>TGR00005/0051307</v>
          </cell>
          <cell r="B7589" t="str">
            <v>BUDI LESTARI</v>
          </cell>
          <cell r="C7589" t="str">
            <v>KEDAUNG BARU-NEGLASARI JL.RY ISKANDAR MUDA</v>
          </cell>
          <cell r="D7589" t="str">
            <v>TGR</v>
          </cell>
          <cell r="E7589">
            <v>5</v>
          </cell>
        </row>
        <row r="7590">
          <cell r="A7590" t="str">
            <v>TGR00005/0044104</v>
          </cell>
          <cell r="B7590" t="str">
            <v>ALI</v>
          </cell>
          <cell r="C7590" t="str">
            <v>CILEDUG INDAH</v>
          </cell>
          <cell r="D7590" t="str">
            <v>TGR</v>
          </cell>
          <cell r="E7590">
            <v>5</v>
          </cell>
        </row>
        <row r="7591">
          <cell r="A7591" t="str">
            <v>TGR00005/0069446</v>
          </cell>
          <cell r="B7591" t="str">
            <v>TOKO NAYA</v>
          </cell>
          <cell r="C7591" t="str">
            <v>PS SIPON SAMPING TK BIBIT CAHYO</v>
          </cell>
          <cell r="D7591" t="str">
            <v>TGR</v>
          </cell>
          <cell r="E7591">
            <v>5</v>
          </cell>
        </row>
        <row r="7592">
          <cell r="A7592" t="str">
            <v>TGR00005/0014195</v>
          </cell>
          <cell r="B7592" t="str">
            <v>ANAS TOKO</v>
          </cell>
          <cell r="C7592" t="str">
            <v>JL. RAYA KAMPUNG MELAYU</v>
          </cell>
          <cell r="D7592" t="str">
            <v>TGR</v>
          </cell>
          <cell r="E7592">
            <v>5</v>
          </cell>
        </row>
        <row r="7593">
          <cell r="A7593" t="str">
            <v>TGR00005/0031875</v>
          </cell>
          <cell r="B7593" t="str">
            <v>CACA</v>
          </cell>
          <cell r="C7593" t="str">
            <v>JL PRIOK RAJEG</v>
          </cell>
          <cell r="D7593" t="str">
            <v>TGR</v>
          </cell>
          <cell r="E7593">
            <v>5</v>
          </cell>
        </row>
        <row r="7594">
          <cell r="A7594" t="str">
            <v>TGR00005/0005762</v>
          </cell>
          <cell r="B7594" t="str">
            <v>IBU YAYAH TOKO</v>
          </cell>
          <cell r="C7594" t="str">
            <v>PS GEMBONG</v>
          </cell>
          <cell r="D7594" t="str">
            <v>TGR</v>
          </cell>
          <cell r="E7594">
            <v>5</v>
          </cell>
        </row>
        <row r="7595">
          <cell r="A7595" t="str">
            <v>TGR00005/0067266</v>
          </cell>
          <cell r="B7595" t="str">
            <v>WP PLASTIK</v>
          </cell>
          <cell r="C7595" t="str">
            <v>GRIYA DADAP BLOK C2 NO 9</v>
          </cell>
          <cell r="D7595" t="str">
            <v>TGR</v>
          </cell>
          <cell r="E7595">
            <v>5</v>
          </cell>
        </row>
        <row r="7596">
          <cell r="A7596" t="str">
            <v>TGR00005/0005616</v>
          </cell>
          <cell r="B7596" t="str">
            <v>TEKSAN TOKO</v>
          </cell>
          <cell r="C7596" t="str">
            <v>JL. RAYA KEDAUNG BARAT</v>
          </cell>
          <cell r="D7596" t="str">
            <v>TGR</v>
          </cell>
          <cell r="E7596">
            <v>5</v>
          </cell>
        </row>
        <row r="7597">
          <cell r="A7597" t="str">
            <v>TGR00005/0033678</v>
          </cell>
          <cell r="B7597" t="str">
            <v>TOKO DEDE</v>
          </cell>
          <cell r="C7597" t="str">
            <v>PS.PARUNG PANJANG BLOK G28</v>
          </cell>
          <cell r="D7597" t="str">
            <v>TGR</v>
          </cell>
          <cell r="E7597">
            <v>5</v>
          </cell>
        </row>
        <row r="7598">
          <cell r="A7598" t="str">
            <v>TGR00005/0001035</v>
          </cell>
          <cell r="B7598" t="str">
            <v>HARBEL TOKO</v>
          </cell>
          <cell r="C7598" t="str">
            <v>PASAR BUKIT TIARA NO.11B</v>
          </cell>
          <cell r="D7598" t="str">
            <v>TGR</v>
          </cell>
          <cell r="E7598">
            <v>5</v>
          </cell>
        </row>
        <row r="7599">
          <cell r="A7599" t="str">
            <v>TGR00005/0051272</v>
          </cell>
          <cell r="B7599" t="str">
            <v>TOKO UNI</v>
          </cell>
          <cell r="C7599" t="str">
            <v>PS. GEMBONG DPN TOKO IBU YAYAH</v>
          </cell>
          <cell r="D7599" t="str">
            <v>TGR</v>
          </cell>
          <cell r="E7599">
            <v>5</v>
          </cell>
        </row>
        <row r="7600">
          <cell r="A7600" t="str">
            <v>TGR00005/0016540</v>
          </cell>
          <cell r="B7600" t="str">
            <v>CURUG JAYA TOKO</v>
          </cell>
          <cell r="C7600" t="str">
            <v>JL. PS. CURUG PLP</v>
          </cell>
          <cell r="D7600" t="str">
            <v>TGR</v>
          </cell>
          <cell r="E7600">
            <v>5</v>
          </cell>
        </row>
        <row r="7601">
          <cell r="A7601" t="str">
            <v>TGR00005/0067342</v>
          </cell>
          <cell r="B7601" t="str">
            <v>SEDAYU</v>
          </cell>
          <cell r="C7601" t="str">
            <v>SAMPING PASAR SIPON IRIGASI</v>
          </cell>
          <cell r="D7601" t="str">
            <v>TGR</v>
          </cell>
          <cell r="E7601">
            <v>5</v>
          </cell>
        </row>
        <row r="7602">
          <cell r="A7602" t="str">
            <v>TGR00005/0046000</v>
          </cell>
          <cell r="B7602" t="str">
            <v>TOKO CAHYONO</v>
          </cell>
          <cell r="C7602" t="str">
            <v>PS. PAMULANG II BLOK A 6</v>
          </cell>
          <cell r="D7602" t="str">
            <v>TGR</v>
          </cell>
          <cell r="E7602">
            <v>5</v>
          </cell>
        </row>
        <row r="7603">
          <cell r="A7603" t="str">
            <v>TGR00005/0042915</v>
          </cell>
          <cell r="B7603" t="str">
            <v>DHIZA TOKO</v>
          </cell>
          <cell r="C7603" t="str">
            <v>TAMAN ITALI</v>
          </cell>
          <cell r="D7603" t="str">
            <v>TGR</v>
          </cell>
          <cell r="E7603">
            <v>5</v>
          </cell>
        </row>
        <row r="7604">
          <cell r="A7604" t="str">
            <v>TGR00005/0005634</v>
          </cell>
          <cell r="B7604" t="str">
            <v>ANUGRAH TOKO</v>
          </cell>
          <cell r="C7604" t="str">
            <v>JL.NANAS RAYA 36 PERUM I</v>
          </cell>
          <cell r="D7604" t="str">
            <v>TGR</v>
          </cell>
          <cell r="E7604">
            <v>5</v>
          </cell>
        </row>
        <row r="7605">
          <cell r="A7605" t="str">
            <v>TGR00005/0051812</v>
          </cell>
          <cell r="B7605" t="str">
            <v>TOKO MARJUKI SURYO</v>
          </cell>
          <cell r="C7605" t="str">
            <v>KOTABUMI DPN MOLIN</v>
          </cell>
          <cell r="D7605" t="str">
            <v>TGR</v>
          </cell>
          <cell r="E7605">
            <v>5</v>
          </cell>
        </row>
        <row r="7606">
          <cell r="A7606" t="str">
            <v>TGR00005/0066160</v>
          </cell>
          <cell r="B7606" t="str">
            <v>IDA/H.JANAH 2</v>
          </cell>
          <cell r="C7606" t="str">
            <v>JL.RY KRESEK SBLH KLINIK KENANGA</v>
          </cell>
          <cell r="D7606" t="str">
            <v>TGR</v>
          </cell>
          <cell r="E7606">
            <v>5</v>
          </cell>
        </row>
        <row r="7607">
          <cell r="A7607" t="str">
            <v>TGR00005/0002682</v>
          </cell>
          <cell r="B7607" t="str">
            <v>ACONG TOKO</v>
          </cell>
          <cell r="C7607" t="str">
            <v>JL. RAWA KUCING NO 30</v>
          </cell>
          <cell r="D7607" t="str">
            <v>TGR</v>
          </cell>
          <cell r="E7607">
            <v>5</v>
          </cell>
        </row>
        <row r="7608">
          <cell r="A7608" t="str">
            <v>TGR00005/0003891</v>
          </cell>
          <cell r="B7608" t="str">
            <v>SALAMTOKO</v>
          </cell>
          <cell r="C7608" t="str">
            <v>PS. KELAPA DUA BLOCK B NO. 40</v>
          </cell>
          <cell r="D7608" t="str">
            <v>TGR</v>
          </cell>
          <cell r="E7608">
            <v>5</v>
          </cell>
        </row>
        <row r="7609">
          <cell r="A7609" t="str">
            <v>TGR00005/0005121</v>
          </cell>
          <cell r="B7609" t="str">
            <v>ANI ACEH TOKO</v>
          </cell>
          <cell r="C7609" t="str">
            <v>PS. CISOKA SAMP. TK HASIL LAUT</v>
          </cell>
          <cell r="D7609" t="str">
            <v>TGR</v>
          </cell>
          <cell r="E7609">
            <v>5</v>
          </cell>
        </row>
        <row r="7610">
          <cell r="A7610" t="str">
            <v>TGR00005/0066849</v>
          </cell>
          <cell r="B7610" t="str">
            <v>TOKO MAKMUR JAYA</v>
          </cell>
          <cell r="C7610" t="str">
            <v>PASAR LEGOK BLOK D 48</v>
          </cell>
          <cell r="D7610" t="str">
            <v>TGR</v>
          </cell>
          <cell r="E7610">
            <v>5</v>
          </cell>
        </row>
        <row r="7611">
          <cell r="A7611" t="str">
            <v>TGR00005/0042927</v>
          </cell>
          <cell r="B7611" t="str">
            <v>TOP SEGAR TOKO</v>
          </cell>
          <cell r="C7611" t="str">
            <v>JL. ENTERNAL KAMP. PABUARAN</v>
          </cell>
          <cell r="D7611" t="str">
            <v>TGR</v>
          </cell>
          <cell r="E7611">
            <v>5</v>
          </cell>
        </row>
        <row r="7612">
          <cell r="A7612" t="str">
            <v>TGR00005/0072568</v>
          </cell>
          <cell r="B7612" t="str">
            <v>NAZWAH TOKO</v>
          </cell>
          <cell r="C7612" t="str">
            <v>JL.GANG PELOR KP MELAYU RT 02/09 NO.008</v>
          </cell>
          <cell r="D7612" t="str">
            <v>TGR</v>
          </cell>
          <cell r="E7612">
            <v>5</v>
          </cell>
        </row>
        <row r="7613">
          <cell r="A7613" t="str">
            <v>TGR00005/0005269</v>
          </cell>
          <cell r="B7613" t="str">
            <v>NARDITOKO</v>
          </cell>
          <cell r="C7613" t="str">
            <v>PS BANDENG</v>
          </cell>
          <cell r="D7613" t="str">
            <v>TGR</v>
          </cell>
          <cell r="E7613">
            <v>5</v>
          </cell>
        </row>
        <row r="7614">
          <cell r="A7614" t="str">
            <v>TGR00005/0068549</v>
          </cell>
          <cell r="B7614" t="str">
            <v>AGUSTIN TOKO</v>
          </cell>
          <cell r="C7614" t="str">
            <v>JL. PEMBANGUNAN I</v>
          </cell>
          <cell r="D7614" t="str">
            <v>TGR</v>
          </cell>
          <cell r="E7614">
            <v>5</v>
          </cell>
        </row>
        <row r="7615">
          <cell r="A7615" t="str">
            <v>TGR00005/0004974</v>
          </cell>
          <cell r="B7615" t="str">
            <v>MITRA TOKO</v>
          </cell>
          <cell r="C7615" t="str">
            <v>KEDAUNG BARAT PS. SORE NO. 6</v>
          </cell>
          <cell r="D7615" t="str">
            <v>TGR</v>
          </cell>
          <cell r="E7615">
            <v>5</v>
          </cell>
        </row>
        <row r="7616">
          <cell r="A7616" t="str">
            <v>TGR00005/0044203</v>
          </cell>
          <cell r="B7616" t="str">
            <v>BERKAH JAYA</v>
          </cell>
          <cell r="C7616" t="str">
            <v>HUSEIN SASTRA NEGARA</v>
          </cell>
          <cell r="D7616" t="str">
            <v>TGR</v>
          </cell>
          <cell r="E7616">
            <v>5</v>
          </cell>
        </row>
        <row r="7617">
          <cell r="A7617" t="str">
            <v>TGR00005/0069872</v>
          </cell>
          <cell r="B7617" t="str">
            <v>TK ANDI NUGET</v>
          </cell>
          <cell r="C7617" t="str">
            <v>PASAR PARUNG PANJANG BLOCK B47</v>
          </cell>
          <cell r="D7617" t="str">
            <v>TGR</v>
          </cell>
          <cell r="E7617">
            <v>5</v>
          </cell>
        </row>
        <row r="7618">
          <cell r="A7618" t="str">
            <v>TGR00005/0066930</v>
          </cell>
          <cell r="B7618" t="str">
            <v>TOKO NASUTION</v>
          </cell>
          <cell r="C7618" t="str">
            <v>JL PONDOK JAYA PONDOK AREN DKT RUMAH MAKAN SAYUR ASEM DEPAN JNE</v>
          </cell>
          <cell r="D7618" t="str">
            <v>TGR</v>
          </cell>
          <cell r="E7618">
            <v>5</v>
          </cell>
        </row>
        <row r="7619">
          <cell r="A7619" t="str">
            <v>TGR00005/0069972</v>
          </cell>
          <cell r="B7619" t="str">
            <v>ILHAM BASO</v>
          </cell>
          <cell r="C7619" t="str">
            <v>DEPAN PASAR SENTIONG SAMPING TK EMAS PADA SUKA</v>
          </cell>
          <cell r="D7619" t="str">
            <v>TGR</v>
          </cell>
          <cell r="E7619">
            <v>5</v>
          </cell>
        </row>
        <row r="7620">
          <cell r="A7620" t="str">
            <v>TGR00005/0007878</v>
          </cell>
          <cell r="B7620" t="str">
            <v>SINAR MAKMUR TOKO</v>
          </cell>
          <cell r="C7620" t="str">
            <v>VILLA BANDARA</v>
          </cell>
          <cell r="D7620" t="str">
            <v>TGR</v>
          </cell>
          <cell r="E7620">
            <v>5</v>
          </cell>
        </row>
        <row r="7621">
          <cell r="A7621" t="str">
            <v>TGR00005/0001083</v>
          </cell>
          <cell r="B7621" t="str">
            <v>CEMERLANG TOKO</v>
          </cell>
          <cell r="C7621" t="str">
            <v>JL. RAYA RAJEG</v>
          </cell>
          <cell r="D7621" t="str">
            <v>TGR</v>
          </cell>
          <cell r="E7621">
            <v>4.916666666666667</v>
          </cell>
        </row>
        <row r="7622">
          <cell r="A7622" t="str">
            <v>TGR00005/0001136</v>
          </cell>
          <cell r="B7622" t="str">
            <v>VIONEI TOKO</v>
          </cell>
          <cell r="C7622" t="str">
            <v>JL. SUMATRA C 10 NO. 9</v>
          </cell>
          <cell r="D7622" t="str">
            <v>TGR</v>
          </cell>
          <cell r="E7622">
            <v>4.3888888888888893</v>
          </cell>
        </row>
        <row r="7623">
          <cell r="A7623" t="str">
            <v>TGR00005/0003825</v>
          </cell>
          <cell r="B7623" t="str">
            <v>SAHRIR TOKO</v>
          </cell>
          <cell r="C7623" t="str">
            <v>PSR. MALABAR ATAS</v>
          </cell>
          <cell r="D7623" t="str">
            <v>TGR</v>
          </cell>
          <cell r="E7623">
            <v>4</v>
          </cell>
        </row>
        <row r="7624">
          <cell r="A7624" t="str">
            <v>TGR00005/0007657</v>
          </cell>
          <cell r="B7624" t="str">
            <v>IKHSAN TOKO</v>
          </cell>
          <cell r="C7624" t="str">
            <v>JL. KEJARENG JELUPANG RT 08/03</v>
          </cell>
          <cell r="D7624" t="str">
            <v>TGR</v>
          </cell>
          <cell r="E7624">
            <v>4</v>
          </cell>
        </row>
        <row r="7625">
          <cell r="A7625" t="str">
            <v>TGR00005/0071307</v>
          </cell>
          <cell r="B7625" t="str">
            <v>SAKINAH TOKO</v>
          </cell>
          <cell r="C7625" t="str">
            <v>PS. TRADISIONAL SERPONG</v>
          </cell>
          <cell r="D7625" t="str">
            <v>TGR</v>
          </cell>
          <cell r="E7625">
            <v>4</v>
          </cell>
        </row>
        <row r="7626">
          <cell r="A7626" t="str">
            <v>TGR00005/0005437</v>
          </cell>
          <cell r="B7626" t="str">
            <v>DARSONO TOKO</v>
          </cell>
          <cell r="C7626" t="str">
            <v>PS KUTABUMI</v>
          </cell>
          <cell r="D7626" t="str">
            <v>TGR</v>
          </cell>
          <cell r="E7626">
            <v>4</v>
          </cell>
        </row>
        <row r="7627">
          <cell r="A7627" t="str">
            <v>TGR00005/0069655</v>
          </cell>
          <cell r="B7627" t="str">
            <v>HASNAH</v>
          </cell>
          <cell r="C7627" t="str">
            <v>PASAR ROYAL BLOK DC 35/36 SAMPING TOKO JAELANI</v>
          </cell>
          <cell r="D7627" t="str">
            <v>TGR</v>
          </cell>
          <cell r="E7627">
            <v>4</v>
          </cell>
        </row>
        <row r="7628">
          <cell r="A7628" t="str">
            <v>TGR00005/0000749</v>
          </cell>
          <cell r="B7628" t="str">
            <v>H.BADRIAH TOKO</v>
          </cell>
          <cell r="C7628" t="str">
            <v>PS GEMBONG LOS DEPAN</v>
          </cell>
          <cell r="D7628" t="str">
            <v>TGR</v>
          </cell>
          <cell r="E7628">
            <v>4</v>
          </cell>
        </row>
        <row r="7629">
          <cell r="A7629" t="str">
            <v>TGR00005/0052575</v>
          </cell>
          <cell r="B7629" t="str">
            <v>DAYAT</v>
          </cell>
          <cell r="C7629" t="str">
            <v>PSR.BONANG BLOK CK2 NO.6 DPN TOKO SUPARTI</v>
          </cell>
          <cell r="D7629" t="str">
            <v>TGR</v>
          </cell>
          <cell r="E7629">
            <v>4</v>
          </cell>
        </row>
        <row r="7630">
          <cell r="A7630" t="str">
            <v>TGR00005/0005593</v>
          </cell>
          <cell r="B7630" t="str">
            <v>APRILTOKO</v>
          </cell>
          <cell r="C7630" t="str">
            <v>JL. RAYA MAUK NO.48 BUARAN</v>
          </cell>
          <cell r="D7630" t="str">
            <v>TGR</v>
          </cell>
          <cell r="E7630">
            <v>4</v>
          </cell>
        </row>
        <row r="7631">
          <cell r="A7631" t="str">
            <v>TGR00005/0051860</v>
          </cell>
          <cell r="B7631" t="str">
            <v>TK. GLOBAL</v>
          </cell>
          <cell r="C7631" t="str">
            <v>PASAR 8 BLOK KQNO 8 SERPONG</v>
          </cell>
          <cell r="D7631" t="str">
            <v>TGR</v>
          </cell>
          <cell r="E7631">
            <v>4</v>
          </cell>
        </row>
        <row r="7632">
          <cell r="A7632" t="str">
            <v>TGR00005/0005287</v>
          </cell>
          <cell r="B7632" t="str">
            <v>LALAN TOKO</v>
          </cell>
          <cell r="C7632" t="str">
            <v>PS. MALABAR</v>
          </cell>
          <cell r="D7632" t="str">
            <v>TGR</v>
          </cell>
          <cell r="E7632">
            <v>4</v>
          </cell>
        </row>
        <row r="7633">
          <cell r="A7633" t="str">
            <v>TGR00005/0005513</v>
          </cell>
          <cell r="B7633" t="str">
            <v>FEI TOKO</v>
          </cell>
          <cell r="C7633" t="str">
            <v>PASAR KRONJO BLOK B NO 142</v>
          </cell>
          <cell r="D7633" t="str">
            <v>TGR</v>
          </cell>
          <cell r="E7633">
            <v>4</v>
          </cell>
        </row>
        <row r="7634">
          <cell r="A7634" t="str">
            <v>TGR00005/0000727</v>
          </cell>
          <cell r="B7634" t="str">
            <v>UDIN TOKO</v>
          </cell>
          <cell r="C7634" t="str">
            <v>PS GEMBONG BLOK</v>
          </cell>
          <cell r="D7634" t="str">
            <v>TGR</v>
          </cell>
          <cell r="E7634">
            <v>4</v>
          </cell>
        </row>
        <row r="7635">
          <cell r="A7635" t="str">
            <v>TGR00005/0016774</v>
          </cell>
          <cell r="B7635" t="str">
            <v>OBENG TOKO</v>
          </cell>
          <cell r="C7635" t="str">
            <v>PS. SERPONG BLOK D7 NO. 8</v>
          </cell>
          <cell r="D7635" t="str">
            <v>TGR</v>
          </cell>
          <cell r="E7635">
            <v>4</v>
          </cell>
        </row>
        <row r="7636">
          <cell r="A7636" t="str">
            <v>TGR00005/0068926</v>
          </cell>
          <cell r="B7636" t="str">
            <v>JAYA TUNGGAL</v>
          </cell>
          <cell r="C7636" t="str">
            <v>PASAR PARUNG PANJANG BLOK A NO 58</v>
          </cell>
          <cell r="D7636" t="str">
            <v>TGR</v>
          </cell>
          <cell r="E7636">
            <v>4</v>
          </cell>
        </row>
        <row r="7637">
          <cell r="A7637" t="str">
            <v>TGR00005/0015661</v>
          </cell>
          <cell r="B7637" t="str">
            <v>NURUL TOKO</v>
          </cell>
          <cell r="C7637" t="str">
            <v>PS.KELAPA DUA BLOK A NO.2 DPN TKO PERITAMA</v>
          </cell>
          <cell r="D7637" t="str">
            <v>TGR</v>
          </cell>
          <cell r="E7637">
            <v>4</v>
          </cell>
        </row>
        <row r="7638">
          <cell r="A7638" t="str">
            <v>TGR00005/0005923</v>
          </cell>
          <cell r="B7638" t="str">
            <v>ZAKIR BAWAH TOKO</v>
          </cell>
          <cell r="C7638" t="str">
            <v>PS. SERPONG BLOK A NO.26</v>
          </cell>
          <cell r="D7638" t="str">
            <v>TGR</v>
          </cell>
          <cell r="E7638">
            <v>4</v>
          </cell>
        </row>
        <row r="7639">
          <cell r="A7639" t="str">
            <v>TGR00005/0008070</v>
          </cell>
          <cell r="B7639" t="str">
            <v>FAUZI TOKO</v>
          </cell>
          <cell r="C7639" t="str">
            <v>PS. TRADISIONAL SERPONG</v>
          </cell>
          <cell r="D7639" t="str">
            <v>TGR</v>
          </cell>
          <cell r="E7639">
            <v>4</v>
          </cell>
        </row>
        <row r="7640">
          <cell r="A7640" t="str">
            <v>TGR00005/0035177</v>
          </cell>
          <cell r="B7640" t="str">
            <v>BAROKAH</v>
          </cell>
          <cell r="C7640" t="str">
            <v>PS.SENTIONG SMPNG TK.AHMAD</v>
          </cell>
          <cell r="D7640" t="str">
            <v>TGR</v>
          </cell>
          <cell r="E7640">
            <v>4</v>
          </cell>
        </row>
        <row r="7641">
          <cell r="A7641" t="str">
            <v>TGR00005/0018096</v>
          </cell>
          <cell r="B7641" t="str">
            <v>TOKO ANDI</v>
          </cell>
          <cell r="C7641" t="str">
            <v>PS.LEGOK BLOK D NO.26</v>
          </cell>
          <cell r="D7641" t="str">
            <v>TGR</v>
          </cell>
          <cell r="E7641">
            <v>4</v>
          </cell>
        </row>
        <row r="7642">
          <cell r="A7642" t="str">
            <v>TGR00005/0003348</v>
          </cell>
          <cell r="B7642" t="str">
            <v>NOVI TOKO</v>
          </cell>
          <cell r="C7642" t="str">
            <v>PS. CURUG TANGERANG</v>
          </cell>
          <cell r="D7642" t="str">
            <v>TGR</v>
          </cell>
          <cell r="E7642">
            <v>4</v>
          </cell>
        </row>
        <row r="7643">
          <cell r="A7643" t="str">
            <v>TGR00005/0046001</v>
          </cell>
          <cell r="B7643" t="str">
            <v>IBU YANTI</v>
          </cell>
          <cell r="C7643" t="str">
            <v>PASAR PAMULANG 2</v>
          </cell>
          <cell r="D7643" t="str">
            <v>TGR</v>
          </cell>
          <cell r="E7643">
            <v>4</v>
          </cell>
        </row>
        <row r="7644">
          <cell r="A7644" t="str">
            <v>TGR00005/0069401</v>
          </cell>
          <cell r="B7644" t="str">
            <v>IBU KONI</v>
          </cell>
          <cell r="C7644" t="str">
            <v>PASAR LEGOK NO 59 DEPAN TOKO ENDANG</v>
          </cell>
          <cell r="D7644" t="str">
            <v>TGR</v>
          </cell>
          <cell r="E7644">
            <v>4</v>
          </cell>
        </row>
        <row r="7645">
          <cell r="A7645" t="str">
            <v>TGR00005/0005433</v>
          </cell>
          <cell r="B7645" t="str">
            <v>HERI TOKO</v>
          </cell>
          <cell r="C7645" t="str">
            <v>PASAR KOTA BUMI</v>
          </cell>
          <cell r="D7645" t="str">
            <v>TGR</v>
          </cell>
          <cell r="E7645">
            <v>4</v>
          </cell>
        </row>
        <row r="7646">
          <cell r="A7646" t="str">
            <v>TGR00005/0010113</v>
          </cell>
          <cell r="B7646" t="str">
            <v>SINAR JAYA TOKO</v>
          </cell>
          <cell r="C7646" t="str">
            <v>PS.KELAPA DUA</v>
          </cell>
          <cell r="D7646" t="str">
            <v>TGR</v>
          </cell>
          <cell r="E7646">
            <v>4</v>
          </cell>
        </row>
        <row r="7647">
          <cell r="A7647" t="str">
            <v>TGR00005/0013445</v>
          </cell>
          <cell r="B7647" t="str">
            <v>NUNG BUMBU</v>
          </cell>
          <cell r="C7647" t="str">
            <v>PS GEMBONG</v>
          </cell>
          <cell r="D7647" t="str">
            <v>TGR</v>
          </cell>
          <cell r="E7647">
            <v>4</v>
          </cell>
        </row>
        <row r="7648">
          <cell r="A7648" t="str">
            <v>TGR00005/0043645</v>
          </cell>
          <cell r="B7648" t="str">
            <v>WARUNG KU TOKO</v>
          </cell>
          <cell r="C7648" t="str">
            <v>JL. RAYA PASAR KEMIS KM.7</v>
          </cell>
          <cell r="D7648" t="str">
            <v>TGR</v>
          </cell>
          <cell r="E7648">
            <v>4</v>
          </cell>
        </row>
        <row r="7649">
          <cell r="A7649" t="str">
            <v>TGR00005/0003206</v>
          </cell>
          <cell r="B7649" t="str">
            <v>KIM BUH TOKO</v>
          </cell>
          <cell r="C7649" t="str">
            <v>PS CURUG BLOK D NO.69-70</v>
          </cell>
          <cell r="D7649" t="str">
            <v>TGR</v>
          </cell>
          <cell r="E7649">
            <v>4</v>
          </cell>
        </row>
        <row r="7650">
          <cell r="A7650" t="str">
            <v>TGR00005/0001551</v>
          </cell>
          <cell r="B7650" t="str">
            <v>EMI BASO TOKO</v>
          </cell>
          <cell r="C7650" t="str">
            <v>PS. SERPONG LOS B 23</v>
          </cell>
          <cell r="D7650" t="str">
            <v>TGR</v>
          </cell>
          <cell r="E7650">
            <v>3.4444444444444446</v>
          </cell>
        </row>
        <row r="7651">
          <cell r="A7651" t="str">
            <v>TGR00005/0044497</v>
          </cell>
          <cell r="B7651" t="str">
            <v>TOKO MULYADI</v>
          </cell>
          <cell r="C7651" t="str">
            <v>KP. BLOK  WARENG</v>
          </cell>
          <cell r="D7651" t="str">
            <v>TGR</v>
          </cell>
          <cell r="E7651">
            <v>3</v>
          </cell>
        </row>
        <row r="7652">
          <cell r="A7652" t="str">
            <v>TGR00005/0049791</v>
          </cell>
          <cell r="B7652" t="str">
            <v>TOKO RIZKY</v>
          </cell>
          <cell r="C7652" t="str">
            <v>JL.TALAS III RT.02/02 NO.8 PONDOK CABE</v>
          </cell>
          <cell r="D7652" t="str">
            <v>TGR</v>
          </cell>
          <cell r="E7652">
            <v>3</v>
          </cell>
        </row>
        <row r="7653">
          <cell r="A7653" t="str">
            <v>TGR00005/0068068</v>
          </cell>
          <cell r="B7653" t="str">
            <v>AUFA</v>
          </cell>
          <cell r="C7653" t="str">
            <v>JALAN PROF. HAMKA DEKAT TOKO DISH JAYA</v>
          </cell>
          <cell r="D7653" t="str">
            <v>TGR</v>
          </cell>
          <cell r="E7653">
            <v>3</v>
          </cell>
        </row>
        <row r="7654">
          <cell r="A7654" t="str">
            <v>TGR00005/0055624</v>
          </cell>
          <cell r="B7654" t="str">
            <v>TOKO HIDUP</v>
          </cell>
          <cell r="C7654" t="str">
            <v>PS. LAMA SEBELAH TOKO KAWAN KITA</v>
          </cell>
          <cell r="D7654" t="str">
            <v>TGR</v>
          </cell>
          <cell r="E7654">
            <v>3</v>
          </cell>
        </row>
        <row r="7655">
          <cell r="A7655" t="str">
            <v>TGR00005/0045691</v>
          </cell>
          <cell r="B7655" t="str">
            <v>TULUS</v>
          </cell>
          <cell r="C7655" t="str">
            <v>JL. THAMRIN DPN MASJID BAITUL AMIN KETAPANG</v>
          </cell>
          <cell r="D7655" t="str">
            <v>TGR</v>
          </cell>
          <cell r="E7655">
            <v>3</v>
          </cell>
        </row>
        <row r="7656">
          <cell r="A7656" t="str">
            <v>TGR00005/0068996</v>
          </cell>
          <cell r="B7656" t="str">
            <v>IDA ACHA</v>
          </cell>
          <cell r="C7656" t="str">
            <v>PSR CIUNG BLOK E NO 6 TIGARAKSA</v>
          </cell>
          <cell r="D7656" t="str">
            <v>TGR</v>
          </cell>
          <cell r="E7656">
            <v>3</v>
          </cell>
        </row>
        <row r="7657">
          <cell r="A7657" t="str">
            <v>TGR00005/0069623</v>
          </cell>
          <cell r="B7657" t="str">
            <v>TOKO SIDIQ (SIDIQ)</v>
          </cell>
          <cell r="C7657" t="str">
            <v>JL SMP NEGERI I RT 14/08 NO.18 BELIMBING SAMPING TK ILYAS HARAHAP</v>
          </cell>
          <cell r="D7657" t="str">
            <v>TGR</v>
          </cell>
          <cell r="E7657">
            <v>3</v>
          </cell>
        </row>
        <row r="7658">
          <cell r="A7658" t="str">
            <v>TGR00005/0069012</v>
          </cell>
          <cell r="B7658" t="str">
            <v>FAMILY CITRA</v>
          </cell>
          <cell r="C7658" t="str">
            <v>PASAR CITY MARKET CITRA RAYA BLOK T 07 NO 26</v>
          </cell>
          <cell r="D7658" t="str">
            <v>TGR</v>
          </cell>
          <cell r="E7658">
            <v>3</v>
          </cell>
        </row>
        <row r="7659">
          <cell r="A7659" t="str">
            <v>TGR00005/0066692</v>
          </cell>
          <cell r="B7659" t="str">
            <v>TOKO JAYA MATONDANG</v>
          </cell>
          <cell r="C7659" t="str">
            <v>PINTU MASUK PERUM PONDOK KACANG PRIMA</v>
          </cell>
          <cell r="D7659" t="str">
            <v>TGR</v>
          </cell>
          <cell r="E7659">
            <v>3</v>
          </cell>
        </row>
        <row r="7660">
          <cell r="A7660" t="str">
            <v>TGR00005/0069021</v>
          </cell>
          <cell r="B7660" t="str">
            <v>DEA FROZEN</v>
          </cell>
          <cell r="C7660" t="str">
            <v>PSR.CEGER BLOK D2 NO.2 DEPAN TOKO AKHMANUL HAKIM</v>
          </cell>
          <cell r="D7660" t="str">
            <v>TGR</v>
          </cell>
          <cell r="E7660">
            <v>3</v>
          </cell>
        </row>
        <row r="7661">
          <cell r="A7661" t="str">
            <v>TGR00005/0050454</v>
          </cell>
          <cell r="B7661" t="str">
            <v>TOKO MAJALI</v>
          </cell>
          <cell r="C7661" t="str">
            <v>PS. SENTIONG BLOK KA 050 DPN TOKO ADE</v>
          </cell>
          <cell r="D7661" t="str">
            <v>TGR</v>
          </cell>
          <cell r="E7661">
            <v>3</v>
          </cell>
        </row>
        <row r="7662">
          <cell r="A7662" t="str">
            <v>TGR00005/0044644</v>
          </cell>
          <cell r="B7662" t="str">
            <v>TOKO ARINDA</v>
          </cell>
          <cell r="C7662" t="str">
            <v>JL.CIPADU RAYA DKT PECEL LELE</v>
          </cell>
          <cell r="D7662" t="str">
            <v>TGR</v>
          </cell>
          <cell r="E7662">
            <v>3</v>
          </cell>
        </row>
        <row r="7663">
          <cell r="A7663" t="str">
            <v>TGR00005/0044000</v>
          </cell>
          <cell r="B7663" t="str">
            <v>DARTO</v>
          </cell>
          <cell r="C7663" t="str">
            <v>JL PSR RUBUH GONDRONG</v>
          </cell>
          <cell r="D7663" t="str">
            <v>TGR</v>
          </cell>
          <cell r="E7663">
            <v>3</v>
          </cell>
        </row>
        <row r="7664">
          <cell r="A7664" t="str">
            <v>TGR00005/0010490</v>
          </cell>
          <cell r="B7664" t="str">
            <v>FAHRIEL TOKO</v>
          </cell>
          <cell r="C7664" t="str">
            <v>PASAR RENI JAYA</v>
          </cell>
          <cell r="D7664" t="str">
            <v>TGR</v>
          </cell>
          <cell r="E7664">
            <v>3</v>
          </cell>
        </row>
        <row r="7665">
          <cell r="A7665" t="str">
            <v>TGR00005/0051998</v>
          </cell>
          <cell r="B7665" t="str">
            <v>CITRA ANDIL</v>
          </cell>
          <cell r="C7665" t="str">
            <v>JL. RY CIBETOK KERESEK</v>
          </cell>
          <cell r="D7665" t="str">
            <v>TGR</v>
          </cell>
          <cell r="E7665">
            <v>3</v>
          </cell>
        </row>
        <row r="7666">
          <cell r="A7666" t="str">
            <v>TGR00005/0014404</v>
          </cell>
          <cell r="B7666" t="str">
            <v>SRIKANDI</v>
          </cell>
          <cell r="C7666" t="str">
            <v>JL. IRIGASI PS SIPON DKT TOKO BERSAMA</v>
          </cell>
          <cell r="D7666" t="str">
            <v>TGR</v>
          </cell>
          <cell r="E7666">
            <v>3</v>
          </cell>
        </row>
        <row r="7667">
          <cell r="A7667" t="str">
            <v>TGR00005/0047400</v>
          </cell>
          <cell r="B7667" t="str">
            <v>HADI RAHMAT</v>
          </cell>
          <cell r="C7667" t="str">
            <v>JL.RAYA LEGOK NO.3</v>
          </cell>
          <cell r="D7667" t="str">
            <v>TGR</v>
          </cell>
          <cell r="E7667">
            <v>3</v>
          </cell>
        </row>
        <row r="7668">
          <cell r="A7668" t="str">
            <v>TGR00005/0005604</v>
          </cell>
          <cell r="B7668" t="str">
            <v>ABDUL JABAR TOKO</v>
          </cell>
          <cell r="C7668" t="str">
            <v>JL. RY KEDAUNG</v>
          </cell>
          <cell r="D7668" t="str">
            <v>TGR</v>
          </cell>
          <cell r="E7668">
            <v>3</v>
          </cell>
        </row>
        <row r="7669">
          <cell r="A7669" t="str">
            <v>TGR00005/0070181</v>
          </cell>
          <cell r="B7669" t="str">
            <v>DILAH</v>
          </cell>
          <cell r="C7669" t="str">
            <v>PASAR MANDIRI DPN TK TIARA PAMULANG</v>
          </cell>
          <cell r="D7669" t="str">
            <v>TGR</v>
          </cell>
          <cell r="E7669">
            <v>3</v>
          </cell>
        </row>
        <row r="7670">
          <cell r="A7670" t="str">
            <v>TGR00005/0004837</v>
          </cell>
          <cell r="B7670" t="str">
            <v>SYARIFAH TOKO</v>
          </cell>
          <cell r="C7670" t="str">
            <v>PS. ARINDA DALAM UJUNG</v>
          </cell>
          <cell r="D7670" t="str">
            <v>TGR</v>
          </cell>
          <cell r="E7670">
            <v>3</v>
          </cell>
        </row>
        <row r="7671">
          <cell r="A7671" t="str">
            <v>TGR00005/0040531</v>
          </cell>
          <cell r="B7671" t="str">
            <v>SUSI ANDAYAWATI</v>
          </cell>
          <cell r="C7671" t="str">
            <v>PSR.SIPON SMPNG TK ULFA</v>
          </cell>
          <cell r="D7671" t="str">
            <v>TGR</v>
          </cell>
          <cell r="E7671">
            <v>3</v>
          </cell>
        </row>
        <row r="7672">
          <cell r="A7672" t="str">
            <v>TGR00005/0071010</v>
          </cell>
          <cell r="B7672" t="str">
            <v>UCOK HARAHAP</v>
          </cell>
          <cell r="C7672" t="str">
            <v>PERUM ALAM INDAH BLOK D1 NO.10 CIPONDOH</v>
          </cell>
          <cell r="D7672" t="str">
            <v>TGR</v>
          </cell>
          <cell r="E7672">
            <v>3</v>
          </cell>
        </row>
        <row r="7673">
          <cell r="A7673" t="str">
            <v>TGR00005/0034674</v>
          </cell>
          <cell r="B7673" t="str">
            <v>TOKO RIZKY</v>
          </cell>
          <cell r="C7673" t="str">
            <v>PASAR SIPON CIPONDOH TANGERANG</v>
          </cell>
          <cell r="D7673" t="str">
            <v>TGR</v>
          </cell>
          <cell r="E7673">
            <v>3</v>
          </cell>
        </row>
        <row r="7674">
          <cell r="A7674" t="str">
            <v>TGR00005/0072042</v>
          </cell>
          <cell r="B7674" t="str">
            <v>JAYA MAKMUR</v>
          </cell>
          <cell r="C7674" t="str">
            <v>JL RAYA DADAP SAMPING TOKO FARMA</v>
          </cell>
          <cell r="D7674" t="str">
            <v>TGR</v>
          </cell>
          <cell r="E7674">
            <v>3</v>
          </cell>
        </row>
        <row r="7675">
          <cell r="A7675" t="str">
            <v>TGR00005/0056226</v>
          </cell>
          <cell r="B7675" t="str">
            <v>UD.SUMBER JAYA</v>
          </cell>
          <cell r="C7675" t="str">
            <v>JL.RAYA LAPAN CICANGKAL RUKO BALE TIRTAWANA RC NO.17.18 RUMPING</v>
          </cell>
          <cell r="D7675" t="str">
            <v>TGR</v>
          </cell>
          <cell r="E7675">
            <v>3</v>
          </cell>
        </row>
        <row r="7676">
          <cell r="A7676" t="str">
            <v>TGR00005/0058955</v>
          </cell>
          <cell r="B7676" t="str">
            <v>AME</v>
          </cell>
          <cell r="C7676" t="str">
            <v>JL.PULOSARI NO.121 SEBELAH TOKO DINA</v>
          </cell>
          <cell r="D7676" t="str">
            <v>TGR</v>
          </cell>
          <cell r="E7676">
            <v>3</v>
          </cell>
        </row>
        <row r="7677">
          <cell r="A7677" t="str">
            <v>TGR00005/0063733</v>
          </cell>
          <cell r="B7677" t="str">
            <v>UCOK HASIBUAN</v>
          </cell>
          <cell r="C7677" t="str">
            <v>JL.CENGKLONG/BELIMBING DEPAN INDOMART JATI MULIA</v>
          </cell>
          <cell r="D7677" t="str">
            <v>TGR</v>
          </cell>
          <cell r="E7677">
            <v>3</v>
          </cell>
        </row>
        <row r="7678">
          <cell r="A7678" t="str">
            <v>TGR00005/0005077</v>
          </cell>
          <cell r="B7678" t="str">
            <v>CAHAYA UJUNG TOKO</v>
          </cell>
          <cell r="C7678" t="str">
            <v>CILEDUG INDAH II RAYA BLOK</v>
          </cell>
          <cell r="D7678" t="str">
            <v>TGR</v>
          </cell>
          <cell r="E7678">
            <v>3</v>
          </cell>
        </row>
        <row r="7679">
          <cell r="A7679" t="str">
            <v>TGR00005/0044125</v>
          </cell>
          <cell r="B7679" t="str">
            <v>NASUTION</v>
          </cell>
          <cell r="C7679" t="str">
            <v>JL SUNAN GIRI</v>
          </cell>
          <cell r="D7679" t="str">
            <v>TGR</v>
          </cell>
          <cell r="E7679">
            <v>3</v>
          </cell>
        </row>
        <row r="7680">
          <cell r="A7680" t="str">
            <v>TGR00005/0044486</v>
          </cell>
          <cell r="B7680" t="str">
            <v>UDIN TOKO</v>
          </cell>
          <cell r="C7680" t="str">
            <v>JL.PROF DR HAMKA LARANGAN</v>
          </cell>
          <cell r="D7680" t="str">
            <v>TGR</v>
          </cell>
          <cell r="E7680">
            <v>3</v>
          </cell>
        </row>
        <row r="7681">
          <cell r="A7681" t="str">
            <v>TGR00005/0004595</v>
          </cell>
          <cell r="B7681" t="str">
            <v>SEHATI NEW TOKO</v>
          </cell>
          <cell r="C7681" t="str">
            <v>JL. BOJONG RENGET NO.49</v>
          </cell>
          <cell r="D7681" t="str">
            <v>TGR</v>
          </cell>
          <cell r="E7681">
            <v>3</v>
          </cell>
        </row>
        <row r="7682">
          <cell r="A7682" t="str">
            <v>TGR00005/0000971</v>
          </cell>
          <cell r="B7682" t="str">
            <v>DENI TOKO</v>
          </cell>
          <cell r="C7682" t="str">
            <v>PS.KOTABUMI BLOK E1/12</v>
          </cell>
          <cell r="D7682" t="str">
            <v>TGR</v>
          </cell>
          <cell r="E7682">
            <v>3</v>
          </cell>
        </row>
        <row r="7683">
          <cell r="A7683" t="str">
            <v>TGR00005/0050822</v>
          </cell>
          <cell r="B7683" t="str">
            <v>SUMBER REJEKI</v>
          </cell>
          <cell r="C7683" t="str">
            <v>PS. PAMULANG JL. BENDA DPN. MASJID</v>
          </cell>
          <cell r="D7683" t="str">
            <v>TGR</v>
          </cell>
          <cell r="E7683">
            <v>3</v>
          </cell>
        </row>
        <row r="7684">
          <cell r="A7684" t="str">
            <v>TGR00005/0072498</v>
          </cell>
          <cell r="B7684" t="str">
            <v>NASUTION</v>
          </cell>
          <cell r="C7684" t="str">
            <v>RAYA DELAPAN SURADITA RT 006 RW 001</v>
          </cell>
          <cell r="D7684" t="str">
            <v>TGR</v>
          </cell>
          <cell r="E7684">
            <v>3</v>
          </cell>
        </row>
        <row r="7685">
          <cell r="A7685" t="str">
            <v>TGR00005/0003708</v>
          </cell>
          <cell r="B7685" t="str">
            <v>KENG TAN TOKO</v>
          </cell>
          <cell r="C7685" t="str">
            <v>JL. MT.HARTONO</v>
          </cell>
          <cell r="D7685" t="str">
            <v>TGR</v>
          </cell>
          <cell r="E7685">
            <v>3</v>
          </cell>
        </row>
        <row r="7686">
          <cell r="A7686" t="str">
            <v>TGR00005/0005233</v>
          </cell>
          <cell r="B7686" t="str">
            <v>MADURA TOKO</v>
          </cell>
          <cell r="C7686" t="str">
            <v>PSR MALABAR BLOK C9-11</v>
          </cell>
          <cell r="D7686" t="str">
            <v>TGR</v>
          </cell>
          <cell r="E7686">
            <v>3</v>
          </cell>
        </row>
        <row r="7687">
          <cell r="A7687" t="str">
            <v>TGR00005/0066983</v>
          </cell>
          <cell r="B7687" t="str">
            <v>TOKO RITONGA</v>
          </cell>
          <cell r="C7687" t="str">
            <v>JALAN KH AHMAD DAHLAN DEKAT PERTIGAAN PONDOK KELOR SEBELAH KIRI</v>
          </cell>
          <cell r="D7687" t="str">
            <v>TGR</v>
          </cell>
          <cell r="E7687">
            <v>3</v>
          </cell>
        </row>
        <row r="7688">
          <cell r="A7688" t="str">
            <v>TGR00005/0005678</v>
          </cell>
          <cell r="B7688" t="str">
            <v>DWIPA TOKO</v>
          </cell>
          <cell r="C7688" t="str">
            <v>PS. BAYEM NO. 2</v>
          </cell>
          <cell r="D7688" t="str">
            <v>TGR</v>
          </cell>
          <cell r="E7688">
            <v>3</v>
          </cell>
        </row>
        <row r="7689">
          <cell r="A7689" t="str">
            <v>TGR00005/0073073</v>
          </cell>
          <cell r="B7689" t="str">
            <v>AZAHRA PLASTIK</v>
          </cell>
          <cell r="C7689" t="str">
            <v>JL CILEDUG INDAH 2 BLOK C2 DEPAN TOKO HISANA</v>
          </cell>
          <cell r="D7689" t="str">
            <v>TGR</v>
          </cell>
          <cell r="E7689">
            <v>3</v>
          </cell>
        </row>
        <row r="7690">
          <cell r="A7690" t="str">
            <v>TGR00005/0043694</v>
          </cell>
          <cell r="B7690" t="str">
            <v>RANGGA TOKO</v>
          </cell>
          <cell r="C7690" t="str">
            <v>JL.CENDANA I BLOK S NO.7 PONDOK BAHAR</v>
          </cell>
          <cell r="D7690" t="str">
            <v>TGR</v>
          </cell>
          <cell r="E7690">
            <v>3</v>
          </cell>
        </row>
        <row r="7691">
          <cell r="A7691" t="str">
            <v>TGR00005/0069631</v>
          </cell>
          <cell r="B7691" t="str">
            <v>TOKO JAYA</v>
          </cell>
          <cell r="C7691" t="str">
            <v>JL SELAPAJANG SEBELUM TOKO DENI SAMPING MASJID NURUL JIHAD</v>
          </cell>
          <cell r="D7691" t="str">
            <v>TGR</v>
          </cell>
          <cell r="E7691">
            <v>3</v>
          </cell>
        </row>
        <row r="7692">
          <cell r="A7692" t="str">
            <v>TGR00005/0040528</v>
          </cell>
          <cell r="B7692" t="str">
            <v>ANGGA TOKO</v>
          </cell>
          <cell r="C7692" t="str">
            <v>PONDOK BAHAR PASAR KAGET</v>
          </cell>
          <cell r="D7692" t="str">
            <v>TGR</v>
          </cell>
          <cell r="E7692">
            <v>3</v>
          </cell>
        </row>
        <row r="7693">
          <cell r="A7693" t="str">
            <v>TGR00005/0050346</v>
          </cell>
          <cell r="B7693" t="str">
            <v>SARMEDI TOKO</v>
          </cell>
          <cell r="C7693" t="str">
            <v>GG.H.MURSAN 002/01 NO.24</v>
          </cell>
          <cell r="D7693" t="str">
            <v>TGR</v>
          </cell>
          <cell r="E7693">
            <v>3</v>
          </cell>
        </row>
        <row r="7694">
          <cell r="A7694" t="str">
            <v>TGR00005/0043772</v>
          </cell>
          <cell r="B7694" t="str">
            <v>DAENG TOKO</v>
          </cell>
          <cell r="C7694" t="str">
            <v>PSR. PAMULANG II</v>
          </cell>
          <cell r="D7694" t="str">
            <v>TGR</v>
          </cell>
          <cell r="E7694">
            <v>3</v>
          </cell>
        </row>
        <row r="7695">
          <cell r="A7695" t="str">
            <v>TGR00005/0045010</v>
          </cell>
          <cell r="B7695" t="str">
            <v>NURHALIM TOKO</v>
          </cell>
          <cell r="C7695" t="str">
            <v>PS RUBUH</v>
          </cell>
          <cell r="D7695" t="str">
            <v>TGR</v>
          </cell>
          <cell r="E7695">
            <v>3</v>
          </cell>
        </row>
        <row r="7696">
          <cell r="A7696" t="str">
            <v>TGR00005/0002914</v>
          </cell>
          <cell r="B7696" t="str">
            <v>TISYA TOKO</v>
          </cell>
          <cell r="C7696" t="str">
            <v>PASAR DUTA BLOK LH</v>
          </cell>
          <cell r="D7696" t="str">
            <v>TGR</v>
          </cell>
          <cell r="E7696">
            <v>3</v>
          </cell>
        </row>
        <row r="7697">
          <cell r="A7697" t="str">
            <v>TGR00005/0043364</v>
          </cell>
          <cell r="B7697" t="str">
            <v>AGAM JAYA II TOKO</v>
          </cell>
          <cell r="C7697" t="str">
            <v>JL.KH DEWANTARA GONDRONG</v>
          </cell>
          <cell r="D7697" t="str">
            <v>TGR</v>
          </cell>
          <cell r="E7697">
            <v>3</v>
          </cell>
        </row>
        <row r="7698">
          <cell r="A7698" t="str">
            <v>TGR00005/0014599</v>
          </cell>
          <cell r="B7698" t="str">
            <v>ELSE TOKO</v>
          </cell>
          <cell r="C7698" t="str">
            <v>JL.RY SELAPAJANG NO.12</v>
          </cell>
          <cell r="D7698" t="str">
            <v>TGR</v>
          </cell>
          <cell r="E7698">
            <v>3</v>
          </cell>
        </row>
        <row r="7699">
          <cell r="A7699" t="str">
            <v>TGR00005/0069668</v>
          </cell>
          <cell r="B7699" t="str">
            <v>CAHAYA</v>
          </cell>
          <cell r="C7699" t="str">
            <v>PASAR ANYAR BLOK AT NO 3 SAMPING TOKO TONO</v>
          </cell>
          <cell r="D7699" t="str">
            <v>TGR</v>
          </cell>
          <cell r="E7699">
            <v>3</v>
          </cell>
        </row>
        <row r="7700">
          <cell r="A7700" t="str">
            <v>TGR00005/0071954</v>
          </cell>
          <cell r="B7700" t="str">
            <v>AMAR SIREGAR</v>
          </cell>
          <cell r="C7700" t="str">
            <v>JL.KH.AHMAD DAHLAN GONDRONG (DPN MAKAM KUBURAN)</v>
          </cell>
          <cell r="D7700" t="str">
            <v>TGR</v>
          </cell>
          <cell r="E7700">
            <v>3</v>
          </cell>
        </row>
        <row r="7701">
          <cell r="A7701" t="str">
            <v>TGR00005/0015184</v>
          </cell>
          <cell r="B7701" t="str">
            <v>FULUSO/BP. DEDE ROSIDIN TOKO</v>
          </cell>
          <cell r="C7701" t="str">
            <v>JL. WR SUPRATMAN</v>
          </cell>
          <cell r="D7701" t="str">
            <v>TGR</v>
          </cell>
          <cell r="E7701">
            <v>3</v>
          </cell>
        </row>
        <row r="7702">
          <cell r="A7702" t="str">
            <v>TGR00005/0045417</v>
          </cell>
          <cell r="B7702" t="str">
            <v>TOKO VELIK</v>
          </cell>
          <cell r="C7702" t="str">
            <v>PS. PAMULANG DKT TK. PAISA</v>
          </cell>
          <cell r="D7702" t="str">
            <v>TGR</v>
          </cell>
          <cell r="E7702">
            <v>3</v>
          </cell>
        </row>
        <row r="7703">
          <cell r="A7703" t="str">
            <v>TGR00005/0067140</v>
          </cell>
          <cell r="B7703" t="str">
            <v>TOKO ELSA</v>
          </cell>
          <cell r="C7703" t="str">
            <v>PASAR ARINDA</v>
          </cell>
          <cell r="D7703" t="str">
            <v>TGR</v>
          </cell>
          <cell r="E7703">
            <v>3</v>
          </cell>
        </row>
        <row r="7704">
          <cell r="A7704" t="str">
            <v>TGR00005/0066427</v>
          </cell>
          <cell r="B7704" t="str">
            <v>TOKO ENYA</v>
          </cell>
          <cell r="C7704" t="str">
            <v>GANG AN NUR SAMPING KELURAHAN NEROKTOG</v>
          </cell>
          <cell r="D7704" t="str">
            <v>TGR</v>
          </cell>
          <cell r="E7704">
            <v>3</v>
          </cell>
        </row>
        <row r="7705">
          <cell r="A7705" t="str">
            <v>TGR00005/0008073</v>
          </cell>
          <cell r="B7705" t="str">
            <v>ASENG TOKO</v>
          </cell>
          <cell r="C7705" t="str">
            <v>PS. TRADISIONAL SERPONG</v>
          </cell>
          <cell r="D7705" t="str">
            <v>TGR</v>
          </cell>
          <cell r="E7705">
            <v>3</v>
          </cell>
        </row>
        <row r="7706">
          <cell r="A7706" t="str">
            <v>TGR00005/0043998</v>
          </cell>
          <cell r="B7706" t="str">
            <v>TOKO UNI BUMBU</v>
          </cell>
          <cell r="C7706" t="str">
            <v>PASAR RUBUH LOS DALEM BELAKANG SIREGAN</v>
          </cell>
          <cell r="D7706" t="str">
            <v>TGR</v>
          </cell>
          <cell r="E7706">
            <v>3</v>
          </cell>
        </row>
        <row r="7707">
          <cell r="A7707" t="str">
            <v>TGR00005/0069730</v>
          </cell>
          <cell r="B7707" t="str">
            <v>KARUNA</v>
          </cell>
          <cell r="C7707" t="str">
            <v>JL RAYA BELIMBING RAWA BURUNG DEKET INDOMARET BELIMBING</v>
          </cell>
          <cell r="D7707" t="str">
            <v>TGR</v>
          </cell>
          <cell r="E7707">
            <v>3</v>
          </cell>
        </row>
        <row r="7708">
          <cell r="A7708" t="str">
            <v>TGR00005/0066452</v>
          </cell>
          <cell r="B7708" t="str">
            <v>CEMPAKA MAS 2</v>
          </cell>
          <cell r="C7708" t="str">
            <v>JALAN WR SUPRATMAN NO 3 RT 002/009 DEKAT TOKO BINTANG</v>
          </cell>
          <cell r="D7708" t="str">
            <v>TGR</v>
          </cell>
          <cell r="E7708">
            <v>3</v>
          </cell>
        </row>
        <row r="7709">
          <cell r="A7709" t="str">
            <v>TGR00005/0067143</v>
          </cell>
          <cell r="B7709" t="str">
            <v>TOKO MASHUDI</v>
          </cell>
          <cell r="C7709" t="str">
            <v>PASAR ARINDA</v>
          </cell>
          <cell r="D7709" t="str">
            <v>TGR</v>
          </cell>
          <cell r="E7709">
            <v>3</v>
          </cell>
        </row>
        <row r="7710">
          <cell r="A7710" t="str">
            <v>TGR00005/0059342</v>
          </cell>
          <cell r="B7710" t="str">
            <v>MURTADJA</v>
          </cell>
          <cell r="C7710" t="str">
            <v>PS RENI JAYA</v>
          </cell>
          <cell r="D7710" t="str">
            <v>TGR</v>
          </cell>
          <cell r="E7710">
            <v>3</v>
          </cell>
        </row>
        <row r="7711">
          <cell r="A7711" t="str">
            <v>TGR00005/0010575</v>
          </cell>
          <cell r="B7711" t="str">
            <v>SURYA ABADI TOKO</v>
          </cell>
          <cell r="C7711" t="str">
            <v>JL. RAYA CISOKA ADIYASA</v>
          </cell>
          <cell r="D7711" t="str">
            <v>TGR</v>
          </cell>
          <cell r="E7711">
            <v>3</v>
          </cell>
        </row>
        <row r="7712">
          <cell r="A7712" t="str">
            <v>TGR00005/0067543</v>
          </cell>
          <cell r="B7712" t="str">
            <v>TOKO HARDIANSYAH</v>
          </cell>
          <cell r="C7712" t="str">
            <v>JALAN KH MUSONIP RT 005/007 NO 8 KAMPUNG MELAYU</v>
          </cell>
          <cell r="D7712" t="str">
            <v>TGR</v>
          </cell>
          <cell r="E7712">
            <v>3</v>
          </cell>
        </row>
        <row r="7713">
          <cell r="A7713" t="str">
            <v>TGR00005/0069798</v>
          </cell>
          <cell r="B7713" t="str">
            <v>WAHYU</v>
          </cell>
          <cell r="C7713" t="str">
            <v>JL LEGOSO RAYA RT 003/001 KEL. PISANGAN KEC. CIPUTAT TIMUR SETELAH  TK UNI</v>
          </cell>
          <cell r="D7713" t="str">
            <v>TGR</v>
          </cell>
          <cell r="E7713">
            <v>3</v>
          </cell>
        </row>
        <row r="7714">
          <cell r="A7714" t="str">
            <v>TGR00005/0044001</v>
          </cell>
          <cell r="B7714" t="str">
            <v>TOKO ADIBAH</v>
          </cell>
          <cell r="C7714" t="str">
            <v>PASAR RUBUHDPN PARKIR GONDRONG CIPONDOH</v>
          </cell>
          <cell r="D7714" t="str">
            <v>TGR</v>
          </cell>
          <cell r="E7714">
            <v>3</v>
          </cell>
        </row>
        <row r="7715">
          <cell r="A7715" t="str">
            <v>TGR00005/0009965</v>
          </cell>
          <cell r="B7715" t="str">
            <v>GRESIA TOKO</v>
          </cell>
          <cell r="C7715" t="str">
            <v>PS. KELAPA DUA BLOK F NO. 25</v>
          </cell>
          <cell r="D7715" t="str">
            <v>TGR</v>
          </cell>
          <cell r="E7715">
            <v>3</v>
          </cell>
        </row>
        <row r="7716">
          <cell r="A7716" t="str">
            <v>TGR00005/0051873</v>
          </cell>
          <cell r="B7716" t="str">
            <v>TONO</v>
          </cell>
          <cell r="C7716" t="str">
            <v>JL. RASUNA SAID NO 39 DPN SEKOLAH PELANGI</v>
          </cell>
          <cell r="D7716" t="str">
            <v>TGR</v>
          </cell>
          <cell r="E7716">
            <v>3</v>
          </cell>
        </row>
        <row r="7717">
          <cell r="A7717" t="str">
            <v>TGR00005/0067228</v>
          </cell>
          <cell r="B7717" t="str">
            <v>TOKO RAHMAT/EHA</v>
          </cell>
          <cell r="C7717" t="str">
            <v>JALAN CIPADU RAYA PERTOKOAN ANUGRAH SEBELUM WARTEG PERMATA</v>
          </cell>
          <cell r="D7717" t="str">
            <v>TGR</v>
          </cell>
          <cell r="E7717">
            <v>3</v>
          </cell>
        </row>
        <row r="7718">
          <cell r="A7718" t="str">
            <v>TGR00005/0006058</v>
          </cell>
          <cell r="B7718" t="str">
            <v>PUTRA SEKOWATI TOKO</v>
          </cell>
          <cell r="C7718" t="str">
            <v>JL.RAYA KIHAJAR DEWANTORO</v>
          </cell>
          <cell r="D7718" t="str">
            <v>TGR</v>
          </cell>
          <cell r="E7718">
            <v>3</v>
          </cell>
        </row>
        <row r="7719">
          <cell r="A7719" t="str">
            <v>TGR00005/0031797</v>
          </cell>
          <cell r="B7719" t="str">
            <v>TOKO LILI PARUNG</v>
          </cell>
          <cell r="C7719" t="str">
            <v>PASAR PARUNG PANJANG SAMPING TOKO LINA BLOK A</v>
          </cell>
          <cell r="D7719" t="str">
            <v>TGR</v>
          </cell>
          <cell r="E7719">
            <v>3</v>
          </cell>
        </row>
        <row r="7720">
          <cell r="A7720" t="str">
            <v>TGR00005/0067673</v>
          </cell>
          <cell r="B7720" t="str">
            <v>TOKO 99</v>
          </cell>
          <cell r="C7720" t="str">
            <v>VILLA BANDARA BLOK E1 NO 22 SAMPING PASAR VILLA BANDARA DADAP</v>
          </cell>
          <cell r="D7720" t="str">
            <v>TGR</v>
          </cell>
          <cell r="E7720">
            <v>3</v>
          </cell>
        </row>
        <row r="7721">
          <cell r="A7721" t="str">
            <v>TGR00005/0069829</v>
          </cell>
          <cell r="B7721" t="str">
            <v>GRIYA MANIS</v>
          </cell>
          <cell r="C7721" t="str">
            <v>PASAR MALABAR DALAM</v>
          </cell>
          <cell r="D7721" t="str">
            <v>TGR</v>
          </cell>
          <cell r="E7721">
            <v>3</v>
          </cell>
        </row>
        <row r="7722">
          <cell r="A7722" t="str">
            <v>TGR00005/0066507</v>
          </cell>
          <cell r="B7722" t="str">
            <v>TOKO NOVAL</v>
          </cell>
          <cell r="C7722" t="str">
            <v>JALAN RAYA LEGOSO SAMPING SHOW ROOM BINTANG MOTOR</v>
          </cell>
          <cell r="D7722" t="str">
            <v>TGR</v>
          </cell>
          <cell r="E7722">
            <v>3</v>
          </cell>
        </row>
        <row r="7723">
          <cell r="A7723" t="str">
            <v>TGR00005/0067231</v>
          </cell>
          <cell r="B7723" t="str">
            <v>ADA</v>
          </cell>
          <cell r="C7723" t="str">
            <v>PASAR CEGER BLOK F5 NO 56</v>
          </cell>
          <cell r="D7723" t="str">
            <v>TGR</v>
          </cell>
          <cell r="E7723">
            <v>3</v>
          </cell>
        </row>
        <row r="7724">
          <cell r="A7724" t="str">
            <v>TGR00005/0048992</v>
          </cell>
          <cell r="B7724" t="str">
            <v>UCOK LUBIS</v>
          </cell>
          <cell r="C7724" t="str">
            <v>JL CISOKA REGENCY EE2 NO.1</v>
          </cell>
          <cell r="D7724" t="str">
            <v>TGR</v>
          </cell>
          <cell r="E7724">
            <v>3</v>
          </cell>
        </row>
        <row r="7725">
          <cell r="A7725" t="str">
            <v>TGR00005/0067232</v>
          </cell>
          <cell r="B7725" t="str">
            <v>FAJAR JAYA</v>
          </cell>
          <cell r="C7725" t="str">
            <v>PASAR CEGER BLOK F SAMPING TOKO ADA</v>
          </cell>
          <cell r="D7725" t="str">
            <v>TGR</v>
          </cell>
          <cell r="E7725">
            <v>3</v>
          </cell>
        </row>
        <row r="7726">
          <cell r="A7726" t="str">
            <v>TGR00005/0044107</v>
          </cell>
          <cell r="B7726" t="str">
            <v>SINAR BARU TOKO</v>
          </cell>
          <cell r="C7726" t="str">
            <v>JL. HASYIM ASHARI CIPONDAH</v>
          </cell>
          <cell r="D7726" t="str">
            <v>TGR</v>
          </cell>
          <cell r="E7726">
            <v>3</v>
          </cell>
        </row>
        <row r="7727">
          <cell r="A7727" t="str">
            <v>TGR00005/0068551</v>
          </cell>
          <cell r="B7727" t="str">
            <v>BUDI KARYA</v>
          </cell>
          <cell r="C7727" t="str">
            <v>JL.KEBON BESAR (DPN OPTIK SAFARI )</v>
          </cell>
          <cell r="D7727" t="str">
            <v>TGR</v>
          </cell>
          <cell r="E7727">
            <v>3</v>
          </cell>
        </row>
        <row r="7728">
          <cell r="A7728" t="str">
            <v>TGR00005/0050549</v>
          </cell>
          <cell r="B7728" t="str">
            <v>EKA</v>
          </cell>
          <cell r="C7728" t="str">
            <v>JL.RAYA BLIMBING SETELAH TOKO BUYUNG</v>
          </cell>
          <cell r="D7728" t="str">
            <v>TGR</v>
          </cell>
          <cell r="E7728">
            <v>3</v>
          </cell>
        </row>
        <row r="7729">
          <cell r="A7729" t="str">
            <v>TGR00005/0050928</v>
          </cell>
          <cell r="B7729" t="str">
            <v>HIDAYAH</v>
          </cell>
          <cell r="C7729" t="str">
            <v>JL. PONDOK KACANG PRIMA</v>
          </cell>
          <cell r="D7729" t="str">
            <v>TGR</v>
          </cell>
          <cell r="E7729">
            <v>3</v>
          </cell>
        </row>
        <row r="7730">
          <cell r="A7730" t="str">
            <v>TGR00005/0068067</v>
          </cell>
          <cell r="B7730" t="str">
            <v>HASIBUAN</v>
          </cell>
          <cell r="C7730" t="str">
            <v>JALAN PROF. HAMKA DEKAT TOKO DISH JAYA</v>
          </cell>
          <cell r="D7730" t="str">
            <v>TGR</v>
          </cell>
          <cell r="E7730">
            <v>3</v>
          </cell>
        </row>
        <row r="7731">
          <cell r="A7731" t="str">
            <v>TGR00005/0069990</v>
          </cell>
          <cell r="B7731" t="str">
            <v>KRIS JAYA</v>
          </cell>
          <cell r="C7731" t="str">
            <v>PASAR ROYAL BLOK B6  NO 10 BELAKANG TOKO BEWOK</v>
          </cell>
          <cell r="D7731" t="str">
            <v>TGR</v>
          </cell>
          <cell r="E7731">
            <v>3</v>
          </cell>
        </row>
        <row r="7732">
          <cell r="A7732" t="str">
            <v>TGR00005/0051387</v>
          </cell>
          <cell r="B7732" t="str">
            <v>AHMAD</v>
          </cell>
          <cell r="C7732" t="str">
            <v>PS. KAGET JL. GARUDA 1 SSDH TK WALIDI</v>
          </cell>
          <cell r="D7732" t="str">
            <v>TGR</v>
          </cell>
          <cell r="E7732">
            <v>3</v>
          </cell>
        </row>
        <row r="7733">
          <cell r="A7733" t="str">
            <v>TGR00005/0065353</v>
          </cell>
          <cell r="B7733" t="str">
            <v>DENI'S PONDOK BETUNG</v>
          </cell>
          <cell r="C7733" t="str">
            <v>JALAN CEGER RAYA NO 17 TANGSEL</v>
          </cell>
          <cell r="D7733" t="str">
            <v>TGR</v>
          </cell>
          <cell r="E7733">
            <v>3</v>
          </cell>
        </row>
        <row r="7734">
          <cell r="A7734" t="str">
            <v>TGR00005/0069722</v>
          </cell>
          <cell r="B7734" t="str">
            <v>TOKO AEK MAIS</v>
          </cell>
          <cell r="C7734" t="str">
            <v>JL MAHAMERU KOP KUNCIRAN MAS PERMAI BLOK K 33</v>
          </cell>
          <cell r="D7734" t="str">
            <v>TGR</v>
          </cell>
          <cell r="E7734">
            <v>3</v>
          </cell>
        </row>
        <row r="7735">
          <cell r="A7735" t="str">
            <v>TGR00005/0005361</v>
          </cell>
          <cell r="B7735" t="str">
            <v>DIMAS TOKO</v>
          </cell>
          <cell r="C7735" t="str">
            <v>PS. PARUNG PANJANG BLOK D</v>
          </cell>
          <cell r="D7735" t="str">
            <v>TGR</v>
          </cell>
          <cell r="E7735">
            <v>3</v>
          </cell>
        </row>
        <row r="7736">
          <cell r="A7736" t="str">
            <v>TGR00005/0069691</v>
          </cell>
          <cell r="B7736" t="str">
            <v>TK TAQIYA</v>
          </cell>
          <cell r="C7736" t="str">
            <v>JL KYAI H KILLIN SETELAH TOKO SAMSUL</v>
          </cell>
          <cell r="D7736" t="str">
            <v>TGR</v>
          </cell>
          <cell r="E7736">
            <v>2.9444444444444446</v>
          </cell>
        </row>
        <row r="7737">
          <cell r="A7737" t="str">
            <v>TGR00005/0067281</v>
          </cell>
          <cell r="B7737" t="str">
            <v>SITI SEMBAKO</v>
          </cell>
          <cell r="C7737" t="str">
            <v>PASAR KEBON BESAR SEBELAH TK.UNGGUL</v>
          </cell>
          <cell r="D7737" t="str">
            <v>TGR</v>
          </cell>
          <cell r="E7737">
            <v>2.8888888888888888</v>
          </cell>
        </row>
        <row r="7738">
          <cell r="A7738" t="str">
            <v>TGR00005/0045548</v>
          </cell>
          <cell r="B7738" t="str">
            <v>TOKO PENIA JAYA</v>
          </cell>
          <cell r="C7738" t="str">
            <v>JL JAPOS RAYA RT 02</v>
          </cell>
          <cell r="D7738" t="str">
            <v>TGR</v>
          </cell>
          <cell r="E7738">
            <v>2.3333333333333335</v>
          </cell>
        </row>
        <row r="7739">
          <cell r="A7739" t="str">
            <v>TGR00005/0015907</v>
          </cell>
          <cell r="B7739" t="str">
            <v>FEBI SAPUTRI TOKO</v>
          </cell>
          <cell r="C7739" t="str">
            <v>PS PARUNG PANJANG</v>
          </cell>
          <cell r="D7739" t="str">
            <v>TGR</v>
          </cell>
          <cell r="E7739">
            <v>2.3333333333333335</v>
          </cell>
        </row>
        <row r="7740">
          <cell r="A7740" t="str">
            <v>TGR00005/0003331</v>
          </cell>
          <cell r="B7740" t="str">
            <v>MOY TOKO</v>
          </cell>
          <cell r="C7740" t="str">
            <v>PS PARUNG PANJANG</v>
          </cell>
          <cell r="D7740" t="str">
            <v>TGR</v>
          </cell>
          <cell r="E7740">
            <v>2</v>
          </cell>
        </row>
        <row r="7741">
          <cell r="A7741" t="str">
            <v>TGR00005/0033002</v>
          </cell>
          <cell r="B7741" t="str">
            <v>SEMBAKO 69</v>
          </cell>
          <cell r="C7741" t="str">
            <v>PS. SINPASA SEBELAH SILVI</v>
          </cell>
          <cell r="D7741" t="str">
            <v>TGR</v>
          </cell>
          <cell r="E7741">
            <v>2</v>
          </cell>
        </row>
        <row r="7742">
          <cell r="A7742" t="str">
            <v>TGR00005/0043997</v>
          </cell>
          <cell r="B7742" t="str">
            <v>SIREGAR</v>
          </cell>
          <cell r="C7742" t="str">
            <v>PASAR RUBUH BLOK P-1,2</v>
          </cell>
          <cell r="D7742" t="str">
            <v>TGR</v>
          </cell>
          <cell r="E7742">
            <v>2</v>
          </cell>
        </row>
        <row r="7743">
          <cell r="A7743" t="str">
            <v>TGR00005/0015575</v>
          </cell>
          <cell r="B7743" t="str">
            <v>SAHABAT TOKO</v>
          </cell>
          <cell r="C7743" t="str">
            <v>BANJAR WIJAYA BLOK B1 NO.30</v>
          </cell>
          <cell r="D7743" t="str">
            <v>TGR</v>
          </cell>
          <cell r="E7743">
            <v>2</v>
          </cell>
        </row>
        <row r="7744">
          <cell r="A7744" t="str">
            <v>TGR00005/0000974</v>
          </cell>
          <cell r="B7744" t="str">
            <v>RIKI TOKO</v>
          </cell>
          <cell r="C7744" t="str">
            <v>PS.KOTABUMI BLOK D7/8</v>
          </cell>
          <cell r="D7744" t="str">
            <v>TGR</v>
          </cell>
          <cell r="E7744">
            <v>2</v>
          </cell>
        </row>
        <row r="7745">
          <cell r="A7745" t="str">
            <v>TGR00005/0069134</v>
          </cell>
          <cell r="B7745" t="str">
            <v>ZAHIRA</v>
          </cell>
          <cell r="C7745" t="str">
            <v>PS KELAPA DUA BLOK E13</v>
          </cell>
          <cell r="D7745" t="str">
            <v>TGR</v>
          </cell>
          <cell r="E7745">
            <v>2</v>
          </cell>
        </row>
        <row r="7746">
          <cell r="A7746" t="str">
            <v>TGR00005/0047638</v>
          </cell>
          <cell r="B7746" t="str">
            <v>DULHAMIDTOKO</v>
          </cell>
          <cell r="C7746" t="str">
            <v>JL. CIATER BSD SARUA PAMULANG</v>
          </cell>
          <cell r="D7746" t="str">
            <v>TGR</v>
          </cell>
          <cell r="E7746">
            <v>2</v>
          </cell>
        </row>
        <row r="7747">
          <cell r="A7747" t="str">
            <v>TGR00005/0058604</v>
          </cell>
          <cell r="B7747" t="str">
            <v>KEMBANG TOKO</v>
          </cell>
          <cell r="C7747" t="str">
            <v>PS.KELAPA DUA DEPAN SALAM</v>
          </cell>
          <cell r="D7747" t="str">
            <v>TGR</v>
          </cell>
          <cell r="E7747">
            <v>2</v>
          </cell>
        </row>
        <row r="7748">
          <cell r="A7748" t="str">
            <v>TGR00005/0007721</v>
          </cell>
          <cell r="B7748" t="str">
            <v>SAMSUL TOKO</v>
          </cell>
          <cell r="C7748" t="str">
            <v>JL.GARUDA SAMPING PESANTREN</v>
          </cell>
          <cell r="D7748" t="str">
            <v>TGR</v>
          </cell>
          <cell r="E7748">
            <v>2</v>
          </cell>
        </row>
        <row r="7749">
          <cell r="A7749" t="str">
            <v>TGR00005/0005229</v>
          </cell>
          <cell r="B7749" t="str">
            <v>DINA TOKO</v>
          </cell>
          <cell r="C7749" t="str">
            <v>JL. PULOSARI 120 PASAR MALABAR</v>
          </cell>
          <cell r="D7749" t="str">
            <v>TGR</v>
          </cell>
          <cell r="E7749">
            <v>2</v>
          </cell>
        </row>
        <row r="7750">
          <cell r="A7750" t="str">
            <v>TGR00005/0053798</v>
          </cell>
          <cell r="B7750" t="str">
            <v>TK.LUBIS</v>
          </cell>
          <cell r="C7750" t="str">
            <v>PERUM MUSTIKA CG NO 24  BLKNG DIKA SNACK</v>
          </cell>
          <cell r="D7750" t="str">
            <v>TGR</v>
          </cell>
          <cell r="E7750">
            <v>2</v>
          </cell>
        </row>
        <row r="7751">
          <cell r="A7751" t="str">
            <v>TGR00005/0059313</v>
          </cell>
          <cell r="B7751" t="str">
            <v>PLASTIK BUNDA</v>
          </cell>
          <cell r="C7751" t="str">
            <v>JL.PANONGAN DEPAN TK.DENI JAYA BINONG</v>
          </cell>
          <cell r="D7751" t="str">
            <v>TGR</v>
          </cell>
          <cell r="E7751">
            <v>2</v>
          </cell>
        </row>
        <row r="7752">
          <cell r="A7752" t="str">
            <v>TGR00005/0016958</v>
          </cell>
          <cell r="B7752" t="str">
            <v>TOKO TIGA SAUDARA</v>
          </cell>
          <cell r="C7752" t="str">
            <v>BLOK C1 NO.8 DEPAN PARKIR PS KOTABUMI</v>
          </cell>
          <cell r="D7752" t="str">
            <v>TGR</v>
          </cell>
          <cell r="E7752">
            <v>2</v>
          </cell>
        </row>
        <row r="7753">
          <cell r="A7753" t="str">
            <v>TGR00005/0067268</v>
          </cell>
          <cell r="B7753" t="str">
            <v>TOKO SEMBAKO ALI SAKTI</v>
          </cell>
          <cell r="C7753" t="str">
            <v>JALAN RAYA DADAP SAMPING TOKO BANGUNAN</v>
          </cell>
          <cell r="D7753" t="str">
            <v>TGR</v>
          </cell>
          <cell r="E7753">
            <v>2</v>
          </cell>
        </row>
        <row r="7754">
          <cell r="A7754" t="str">
            <v>TGR00005/0043677</v>
          </cell>
          <cell r="B7754" t="str">
            <v>ZAHWA TANI</v>
          </cell>
          <cell r="C7754" t="str">
            <v>JLN.TARUMANEGARA PISANGAN BARAT</v>
          </cell>
          <cell r="D7754" t="str">
            <v>TGR</v>
          </cell>
          <cell r="E7754">
            <v>2</v>
          </cell>
        </row>
        <row r="7755">
          <cell r="A7755" t="str">
            <v>TGR00005/0042972</v>
          </cell>
          <cell r="B7755" t="str">
            <v>NURLELA TOKO</v>
          </cell>
          <cell r="C7755" t="str">
            <v>PS MAUK</v>
          </cell>
          <cell r="D7755" t="str">
            <v>TGR</v>
          </cell>
          <cell r="E7755">
            <v>2</v>
          </cell>
        </row>
        <row r="7756">
          <cell r="A7756" t="str">
            <v>TGR00005/0050395</v>
          </cell>
          <cell r="B7756" t="str">
            <v>KESUMA/HERI</v>
          </cell>
          <cell r="C7756" t="str">
            <v>PASAR CEGER BLOK E4 NO.3</v>
          </cell>
          <cell r="D7756" t="str">
            <v>TGR</v>
          </cell>
          <cell r="E7756">
            <v>2</v>
          </cell>
        </row>
        <row r="7757">
          <cell r="A7757" t="str">
            <v>TGR00005/0034673</v>
          </cell>
          <cell r="B7757" t="str">
            <v>TK BIBIT CAHYO</v>
          </cell>
          <cell r="C7757" t="str">
            <v>PSR.SIPON CIPONDOH TANGERANG</v>
          </cell>
          <cell r="D7757" t="str">
            <v>TGR</v>
          </cell>
          <cell r="E7757">
            <v>2</v>
          </cell>
        </row>
        <row r="7758">
          <cell r="A7758" t="str">
            <v>TGR00005/0005902</v>
          </cell>
          <cell r="B7758" t="str">
            <v>UDIN JAWA TOKO</v>
          </cell>
          <cell r="C7758" t="str">
            <v>PS.SERPONG BLOK F 57/58</v>
          </cell>
          <cell r="D7758" t="str">
            <v>TGR</v>
          </cell>
          <cell r="E7758">
            <v>2</v>
          </cell>
        </row>
        <row r="7759">
          <cell r="A7759" t="str">
            <v>TGR00005/0005065</v>
          </cell>
          <cell r="B7759" t="str">
            <v>DOELTOKO</v>
          </cell>
          <cell r="C7759" t="str">
            <v>PERUM VILLA TOMANG DPN KOLAM</v>
          </cell>
          <cell r="D7759" t="str">
            <v>TGR</v>
          </cell>
          <cell r="E7759">
            <v>2</v>
          </cell>
        </row>
        <row r="7760">
          <cell r="A7760" t="str">
            <v>TGR00005/0067223</v>
          </cell>
          <cell r="B7760" t="str">
            <v>SRI TELOR</v>
          </cell>
          <cell r="C7760" t="str">
            <v>PASAR PAMULANG 2 DEKAT TOKO DAENG</v>
          </cell>
          <cell r="D7760" t="str">
            <v>TGR</v>
          </cell>
          <cell r="E7760">
            <v>2</v>
          </cell>
        </row>
        <row r="7761">
          <cell r="A7761" t="str">
            <v>TGR00005/0010523</v>
          </cell>
          <cell r="B7761" t="str">
            <v>EKA TOKO</v>
          </cell>
          <cell r="C7761" t="str">
            <v>PS.JOMBANG BLOK G</v>
          </cell>
          <cell r="D7761" t="str">
            <v>TGR</v>
          </cell>
          <cell r="E7761">
            <v>2</v>
          </cell>
        </row>
        <row r="7762">
          <cell r="A7762" t="str">
            <v>TGR00005/0003886</v>
          </cell>
          <cell r="B7762" t="str">
            <v>SANTI LESTARI TOKO</v>
          </cell>
          <cell r="C7762" t="str">
            <v>PS.KELAPA 2 BLOK A NO 68</v>
          </cell>
          <cell r="D7762" t="str">
            <v>TGR</v>
          </cell>
          <cell r="E7762">
            <v>2</v>
          </cell>
        </row>
        <row r="7763">
          <cell r="A7763" t="str">
            <v>TGR00005/0018227</v>
          </cell>
          <cell r="B7763" t="str">
            <v>GINTING TOKO</v>
          </cell>
          <cell r="C7763" t="str">
            <v>PS KUTABUMI</v>
          </cell>
          <cell r="D7763" t="str">
            <v>TGR</v>
          </cell>
          <cell r="E7763">
            <v>2</v>
          </cell>
        </row>
        <row r="7764">
          <cell r="A7764" t="str">
            <v>TGR00005/0017844</v>
          </cell>
          <cell r="B7764" t="str">
            <v>KURNIA / SURNI</v>
          </cell>
          <cell r="C7764" t="str">
            <v>PS.KELAPA 2 SAMPING TOKO KOPI BUBUK</v>
          </cell>
          <cell r="D7764" t="str">
            <v>TGR</v>
          </cell>
          <cell r="E7764">
            <v>2</v>
          </cell>
        </row>
        <row r="7765">
          <cell r="A7765" t="str">
            <v>TGR00005/0059518</v>
          </cell>
          <cell r="B7765" t="str">
            <v>TIGA PUTRA</v>
          </cell>
          <cell r="C7765" t="str">
            <v>PASAR KELAPA DUA BLOK A 22-23</v>
          </cell>
          <cell r="D7765" t="str">
            <v>TGR</v>
          </cell>
          <cell r="E7765">
            <v>2</v>
          </cell>
        </row>
        <row r="7766">
          <cell r="A7766" t="str">
            <v>TGR00005/0005960</v>
          </cell>
          <cell r="B7766" t="str">
            <v>SUBARI TOKO</v>
          </cell>
          <cell r="C7766" t="str">
            <v>PS.JENGKOL SETU SERPONG</v>
          </cell>
          <cell r="D7766" t="str">
            <v>TGR</v>
          </cell>
          <cell r="E7766">
            <v>2</v>
          </cell>
        </row>
        <row r="7767">
          <cell r="A7767" t="str">
            <v>TGR00005/0001012</v>
          </cell>
          <cell r="B7767" t="str">
            <v>IBU AMAH TOKO</v>
          </cell>
          <cell r="C7767" t="str">
            <v>PS KUTABUMI BLOK G7 NO.11</v>
          </cell>
          <cell r="D7767" t="str">
            <v>TGR</v>
          </cell>
          <cell r="E7767">
            <v>2</v>
          </cell>
        </row>
        <row r="7768">
          <cell r="A7768" t="str">
            <v>TGR00005/0002296</v>
          </cell>
          <cell r="B7768" t="str">
            <v>WALIDI TOKO</v>
          </cell>
          <cell r="C7768" t="str">
            <v>PS. KAGET PONDOK BAHAR BLOK D2</v>
          </cell>
          <cell r="D7768" t="str">
            <v>TGR</v>
          </cell>
          <cell r="E7768">
            <v>2</v>
          </cell>
        </row>
        <row r="7769">
          <cell r="A7769" t="str">
            <v>TGR00005/0051078</v>
          </cell>
          <cell r="B7769" t="str">
            <v>TOKO MAYUNI</v>
          </cell>
          <cell r="C7769" t="str">
            <v>PS. RUBUH</v>
          </cell>
          <cell r="D7769" t="str">
            <v>TGR</v>
          </cell>
          <cell r="E7769">
            <v>2</v>
          </cell>
        </row>
        <row r="7770">
          <cell r="A7770" t="str">
            <v>TGR00005/0067710</v>
          </cell>
          <cell r="B7770" t="str">
            <v>TRIYANTO TOKO</v>
          </cell>
          <cell r="C7770" t="str">
            <v>JL SALEMBARAN RAYA RT 001/001 NO 26 DPN BENGKEL JAYA MOTOR SBLM TK HENDRA</v>
          </cell>
          <cell r="D7770" t="str">
            <v>TGR</v>
          </cell>
          <cell r="E7770">
            <v>2</v>
          </cell>
        </row>
        <row r="7771">
          <cell r="A7771" t="str">
            <v>TGR00005/0008077</v>
          </cell>
          <cell r="B7771" t="str">
            <v>YANTO TOKO</v>
          </cell>
          <cell r="C7771" t="str">
            <v>PS. TRADISIONAL SERPONG</v>
          </cell>
          <cell r="D7771" t="str">
            <v>TGR</v>
          </cell>
          <cell r="E7771">
            <v>2</v>
          </cell>
        </row>
        <row r="7772">
          <cell r="A7772" t="str">
            <v>TGR00005/0017337</v>
          </cell>
          <cell r="B7772" t="str">
            <v>YAYAN TOKO</v>
          </cell>
          <cell r="C7772" t="str">
            <v>JL. RAYA SERANG</v>
          </cell>
          <cell r="D7772" t="str">
            <v>TGR</v>
          </cell>
          <cell r="E7772">
            <v>2</v>
          </cell>
        </row>
        <row r="7773">
          <cell r="A7773" t="str">
            <v>TGR00005/0005321</v>
          </cell>
          <cell r="B7773" t="str">
            <v>AJI TOKO</v>
          </cell>
          <cell r="C7773" t="str">
            <v>PS PARUNG PANJANG</v>
          </cell>
          <cell r="D7773" t="str">
            <v>TGR</v>
          </cell>
          <cell r="E7773">
            <v>2</v>
          </cell>
        </row>
        <row r="7774">
          <cell r="A7774" t="str">
            <v>TGR00005/0010006</v>
          </cell>
          <cell r="B7774" t="str">
            <v>BARA JAYA TOKO</v>
          </cell>
          <cell r="C7774" t="str">
            <v>JL. SURYA KENCANA PAMULANG</v>
          </cell>
          <cell r="D7774" t="str">
            <v>TGR</v>
          </cell>
          <cell r="E7774">
            <v>2</v>
          </cell>
        </row>
        <row r="7775">
          <cell r="A7775" t="str">
            <v>TGR00005/0000491</v>
          </cell>
          <cell r="B7775" t="str">
            <v>CITRA TOKO</v>
          </cell>
          <cell r="C7775" t="str">
            <v>PERUM CISOKA</v>
          </cell>
          <cell r="D7775" t="str">
            <v>TGR</v>
          </cell>
          <cell r="E7775">
            <v>2</v>
          </cell>
        </row>
        <row r="7776">
          <cell r="A7776" t="str">
            <v>TGR00005/0071179</v>
          </cell>
          <cell r="B7776" t="str">
            <v>MINA MART I/ MIHAJI</v>
          </cell>
          <cell r="C7776" t="str">
            <v>JL. RAYA RAJEG KP. PUTAT DS. SINDANG SARI PS. KEMIS</v>
          </cell>
          <cell r="D7776" t="str">
            <v>TGR</v>
          </cell>
          <cell r="E7776">
            <v>2</v>
          </cell>
        </row>
        <row r="7777">
          <cell r="A7777" t="str">
            <v>TGR00005/0067501</v>
          </cell>
          <cell r="B7777" t="str">
            <v>DENDI</v>
          </cell>
          <cell r="C7777" t="str">
            <v>PASAR CICANGKAL CLOK D NO 1</v>
          </cell>
          <cell r="D7777" t="str">
            <v>TGR</v>
          </cell>
          <cell r="E7777">
            <v>2</v>
          </cell>
        </row>
        <row r="7778">
          <cell r="A7778" t="str">
            <v>TGR00005/0007652</v>
          </cell>
          <cell r="B7778" t="str">
            <v>BEJA BAROKAH/DIMAS TOKO</v>
          </cell>
          <cell r="C7778" t="str">
            <v>PSR RENI JAYA BLOK C12 NO 7</v>
          </cell>
          <cell r="D7778" t="str">
            <v>TGR</v>
          </cell>
          <cell r="E7778">
            <v>2</v>
          </cell>
        </row>
        <row r="7779">
          <cell r="A7779" t="str">
            <v>TGR00005/0006325</v>
          </cell>
          <cell r="B7779" t="str">
            <v>NUR / GOJALI TOKO</v>
          </cell>
          <cell r="C7779" t="str">
            <v>JL.INPRES RAYA NO.49</v>
          </cell>
          <cell r="D7779" t="str">
            <v>TGR</v>
          </cell>
          <cell r="E7779">
            <v>2</v>
          </cell>
        </row>
        <row r="7780">
          <cell r="A7780" t="str">
            <v>TGR00005/0052404</v>
          </cell>
          <cell r="B7780" t="str">
            <v>LINA TOKO</v>
          </cell>
          <cell r="C7780" t="str">
            <v>PS. PARUNG PANJANG BLOK G DEPAN TOKO KEONG</v>
          </cell>
          <cell r="D7780" t="str">
            <v>TGR</v>
          </cell>
          <cell r="E7780">
            <v>2</v>
          </cell>
        </row>
        <row r="7781">
          <cell r="A7781" t="str">
            <v>TGR00005/0069773</v>
          </cell>
          <cell r="B7781" t="str">
            <v>RAPLI ANUGRAH</v>
          </cell>
          <cell r="C7781" t="str">
            <v>KOMPLEK PINANG GRIYA</v>
          </cell>
          <cell r="D7781" t="str">
            <v>TGR</v>
          </cell>
          <cell r="E7781">
            <v>2</v>
          </cell>
        </row>
        <row r="7782">
          <cell r="A7782" t="str">
            <v>TGR00005/0065251</v>
          </cell>
          <cell r="B7782" t="str">
            <v>NURDIN</v>
          </cell>
          <cell r="C7782" t="str">
            <v>JALAN RAYA JAPOS RT 03 RW 03 NO 102 JURANG MANGU CEGER</v>
          </cell>
          <cell r="D7782" t="str">
            <v>TGR</v>
          </cell>
          <cell r="E7782">
            <v>2</v>
          </cell>
        </row>
        <row r="7783">
          <cell r="A7783" t="str">
            <v>TGR00005/0005166</v>
          </cell>
          <cell r="B7783" t="str">
            <v>MESA TOKO</v>
          </cell>
          <cell r="C7783" t="str">
            <v>PS CURUG BLOK F NO.8</v>
          </cell>
          <cell r="D7783" t="str">
            <v>TGR</v>
          </cell>
          <cell r="E7783">
            <v>2</v>
          </cell>
        </row>
        <row r="7784">
          <cell r="A7784" t="str">
            <v>TGR00005/0050548</v>
          </cell>
          <cell r="B7784" t="str">
            <v>HANS TOKO</v>
          </cell>
          <cell r="C7784" t="str">
            <v>JL. BELIMBING DPN TOKO MELAN</v>
          </cell>
          <cell r="D7784" t="str">
            <v>TGR</v>
          </cell>
          <cell r="E7784">
            <v>2</v>
          </cell>
        </row>
        <row r="7785">
          <cell r="A7785" t="str">
            <v>TGR00005/0003257</v>
          </cell>
          <cell r="B7785" t="str">
            <v>MINANG TOKO</v>
          </cell>
          <cell r="C7785" t="str">
            <v>PS. CURUG BLOK E NO. 80</v>
          </cell>
          <cell r="D7785" t="str">
            <v>TGR</v>
          </cell>
          <cell r="E7785">
            <v>2</v>
          </cell>
        </row>
        <row r="7786">
          <cell r="A7786" t="str">
            <v>TGR00005/0069961</v>
          </cell>
          <cell r="B7786" t="str">
            <v>TANDITA</v>
          </cell>
          <cell r="C7786" t="str">
            <v>KIOS ROXY SAMPING NASI PADANG BLOCK AA3 NO.2 SEBRANG BANK MANDIRI</v>
          </cell>
          <cell r="D7786" t="str">
            <v>TGR</v>
          </cell>
          <cell r="E7786">
            <v>2</v>
          </cell>
        </row>
        <row r="7787">
          <cell r="A7787" t="str">
            <v>TGR00005/0013448</v>
          </cell>
          <cell r="B7787" t="str">
            <v>YOGI TOKO</v>
          </cell>
          <cell r="C7787" t="str">
            <v>JL. RAYA SERANG KM.29.5</v>
          </cell>
          <cell r="D7787" t="str">
            <v>TGR</v>
          </cell>
          <cell r="E7787">
            <v>2</v>
          </cell>
        </row>
        <row r="7788">
          <cell r="A7788" t="str">
            <v>TGR00005/0053278</v>
          </cell>
          <cell r="B7788" t="str">
            <v>HENDRA TOKO</v>
          </cell>
          <cell r="C7788" t="str">
            <v>JL. GAJAH TUNGGAL</v>
          </cell>
          <cell r="D7788" t="str">
            <v>TGR</v>
          </cell>
          <cell r="E7788">
            <v>2</v>
          </cell>
        </row>
        <row r="7789">
          <cell r="A7789" t="str">
            <v>TGR00005/0004824</v>
          </cell>
          <cell r="B7789" t="str">
            <v>EKA TOKO</v>
          </cell>
          <cell r="C7789" t="str">
            <v>PS. ARINDA BLOK B5 NO.5</v>
          </cell>
          <cell r="D7789" t="str">
            <v>TGR</v>
          </cell>
          <cell r="E7789">
            <v>2</v>
          </cell>
        </row>
        <row r="7790">
          <cell r="A7790" t="str">
            <v>TGR00005/0051230</v>
          </cell>
          <cell r="B7790" t="str">
            <v>TOKO ANUGRAH</v>
          </cell>
          <cell r="C7790" t="str">
            <v>PINANG GRIYA 50 METER DR TKTRAWAS SAMPING ISI ULANG AIR GALIBAK</v>
          </cell>
          <cell r="D7790" t="str">
            <v>TGR</v>
          </cell>
          <cell r="E7790">
            <v>2</v>
          </cell>
        </row>
        <row r="7791">
          <cell r="A7791" t="str">
            <v>TGR00005/0000630</v>
          </cell>
          <cell r="B7791" t="str">
            <v>DAMAI TOKO</v>
          </cell>
          <cell r="C7791" t="str">
            <v>PS. SENTIONG BLOK CK NO. 95</v>
          </cell>
          <cell r="D7791" t="str">
            <v>TGR</v>
          </cell>
          <cell r="E7791">
            <v>2</v>
          </cell>
        </row>
        <row r="7792">
          <cell r="A7792" t="str">
            <v>TGR00005/0005538</v>
          </cell>
          <cell r="B7792" t="str">
            <v>BEKI TOKO</v>
          </cell>
          <cell r="C7792" t="str">
            <v>PS.KRONJO</v>
          </cell>
          <cell r="D7792" t="str">
            <v>TGR</v>
          </cell>
          <cell r="E7792">
            <v>2</v>
          </cell>
        </row>
        <row r="7793">
          <cell r="A7793" t="str">
            <v>TGR00005/0067554</v>
          </cell>
          <cell r="B7793" t="str">
            <v>RISKI SYA'BAN HARI</v>
          </cell>
          <cell r="C7793" t="str">
            <v>JALAN KH MUSONIP RT 005/009 DEKAT SD KP BESAR 1-2 KAMPUNG MELAYU</v>
          </cell>
          <cell r="D7793" t="str">
            <v>TGR</v>
          </cell>
          <cell r="E7793">
            <v>2</v>
          </cell>
        </row>
        <row r="7794">
          <cell r="A7794" t="str">
            <v>TGR00005/0068695</v>
          </cell>
          <cell r="B7794" t="str">
            <v>IBU WATI</v>
          </cell>
          <cell r="C7794" t="str">
            <v>PASAR ROYAL BLOK B6 NO 1 2 3 BELAKANG TOKO BEWOK</v>
          </cell>
          <cell r="D7794" t="str">
            <v>TGR</v>
          </cell>
          <cell r="E7794">
            <v>2</v>
          </cell>
        </row>
        <row r="7795">
          <cell r="A7795" t="str">
            <v>TGR00005/0051593</v>
          </cell>
          <cell r="B7795" t="str">
            <v>H. ENTONG</v>
          </cell>
          <cell r="C7795" t="str">
            <v>BELIMBING RT 02/06 SBLM TK. ACUN SMPING MASJID BAITUROHIM</v>
          </cell>
          <cell r="D7795" t="str">
            <v>TGR</v>
          </cell>
          <cell r="E7795">
            <v>2</v>
          </cell>
        </row>
        <row r="7796">
          <cell r="A7796" t="str">
            <v>TGR00005/0005432</v>
          </cell>
          <cell r="B7796" t="str">
            <v>SANDI TOKO</v>
          </cell>
          <cell r="C7796" t="str">
            <v>JL.PASIR AWI SAMPING TAMBAL</v>
          </cell>
          <cell r="D7796" t="str">
            <v>TGR</v>
          </cell>
          <cell r="E7796">
            <v>2</v>
          </cell>
        </row>
        <row r="7797">
          <cell r="A7797" t="str">
            <v>TGR00005/0000747</v>
          </cell>
          <cell r="B7797" t="str">
            <v>NENG LISNA TOKO</v>
          </cell>
          <cell r="C7797" t="str">
            <v>PS. GEMBONG LOS DEPAN</v>
          </cell>
          <cell r="D7797" t="str">
            <v>TGR</v>
          </cell>
          <cell r="E7797">
            <v>2</v>
          </cell>
        </row>
        <row r="7798">
          <cell r="A7798" t="str">
            <v>TGR00005/0056294</v>
          </cell>
          <cell r="B7798" t="str">
            <v>FITRI PLASTIK</v>
          </cell>
          <cell r="C7798" t="str">
            <v>DEPAN PASAR TIGARAKSA SAMPING BRI</v>
          </cell>
          <cell r="D7798" t="str">
            <v>TGR</v>
          </cell>
          <cell r="E7798">
            <v>2</v>
          </cell>
        </row>
        <row r="7799">
          <cell r="A7799" t="str">
            <v>TGR00005/0001769</v>
          </cell>
          <cell r="B7799" t="str">
            <v>GINA MAKMUR TOKO</v>
          </cell>
          <cell r="C7799" t="str">
            <v>JL. ARYA PUTRA CIPUTAT</v>
          </cell>
          <cell r="D7799" t="str">
            <v>TGR</v>
          </cell>
          <cell r="E7799">
            <v>2</v>
          </cell>
        </row>
        <row r="7800">
          <cell r="A7800" t="str">
            <v>TGR00005/0007568</v>
          </cell>
          <cell r="B7800" t="str">
            <v>IYAN TOKO</v>
          </cell>
          <cell r="C7800" t="str">
            <v>PONDOK BAHAR PSR. KAGET</v>
          </cell>
          <cell r="D7800" t="str">
            <v>TGR</v>
          </cell>
          <cell r="E7800">
            <v>2</v>
          </cell>
        </row>
        <row r="7801">
          <cell r="A7801" t="str">
            <v>TGR00005/0062129</v>
          </cell>
          <cell r="B7801" t="str">
            <v>LINGGA</v>
          </cell>
          <cell r="C7801" t="str">
            <v>PUSPITEK RAYA SAMPING BENGKEL LILI MOTOR</v>
          </cell>
          <cell r="D7801" t="str">
            <v>TGR</v>
          </cell>
          <cell r="E7801">
            <v>2</v>
          </cell>
        </row>
        <row r="7802">
          <cell r="A7802" t="str">
            <v>TGR00005/0070820</v>
          </cell>
          <cell r="B7802" t="str">
            <v>LOTUS TOKO</v>
          </cell>
          <cell r="C7802" t="str">
            <v>JL.KP MELAYU BARAT DEPAN PERUM GARUDA</v>
          </cell>
          <cell r="D7802" t="str">
            <v>TGR</v>
          </cell>
          <cell r="E7802">
            <v>2</v>
          </cell>
        </row>
        <row r="7803">
          <cell r="A7803" t="str">
            <v>TGR00005/0005722</v>
          </cell>
          <cell r="B7803" t="str">
            <v>DAMIN TOKO</v>
          </cell>
          <cell r="C7803" t="str">
            <v>JL. RAYA KRONJO CEPLAK</v>
          </cell>
          <cell r="D7803" t="str">
            <v>TGR</v>
          </cell>
          <cell r="E7803">
            <v>2</v>
          </cell>
        </row>
        <row r="7804">
          <cell r="A7804" t="str">
            <v>TGR00005/0068992</v>
          </cell>
          <cell r="B7804" t="str">
            <v>MESY</v>
          </cell>
          <cell r="C7804" t="str">
            <v>PSR CIUNG BLOK A NO 8</v>
          </cell>
          <cell r="D7804" t="str">
            <v>TGR</v>
          </cell>
          <cell r="E7804">
            <v>2</v>
          </cell>
        </row>
        <row r="7805">
          <cell r="A7805" t="str">
            <v>TGR00005/0051704</v>
          </cell>
          <cell r="B7805" t="str">
            <v>SYIFA</v>
          </cell>
          <cell r="C7805" t="str">
            <v>JL. DARUSSLAM  1 DPAN MI DARUSSALAM</v>
          </cell>
          <cell r="D7805" t="str">
            <v>TGR</v>
          </cell>
          <cell r="E7805">
            <v>2</v>
          </cell>
        </row>
        <row r="7806">
          <cell r="A7806" t="str">
            <v>TGR00005/0072651</v>
          </cell>
          <cell r="B7806" t="str">
            <v>AAB TK</v>
          </cell>
          <cell r="C7806" t="str">
            <v>PASAR SERPONG BLOK F/2</v>
          </cell>
          <cell r="D7806" t="str">
            <v>TGR</v>
          </cell>
          <cell r="E7806">
            <v>2</v>
          </cell>
        </row>
        <row r="7807">
          <cell r="A7807" t="str">
            <v>TGR00005/0005755</v>
          </cell>
          <cell r="B7807" t="str">
            <v>BERKAT MANDIRI TOKO</v>
          </cell>
          <cell r="C7807" t="str">
            <v>PERUM TELAGA BESTARI</v>
          </cell>
          <cell r="D7807" t="str">
            <v>TGR</v>
          </cell>
          <cell r="E7807">
            <v>2</v>
          </cell>
        </row>
        <row r="7808">
          <cell r="A7808" t="str">
            <v>TGR00005/0000504</v>
          </cell>
          <cell r="B7808" t="str">
            <v>H. PAHAD TOKO</v>
          </cell>
          <cell r="C7808" t="str">
            <v>JL. RAYA CISOKA</v>
          </cell>
          <cell r="D7808" t="str">
            <v>TGR</v>
          </cell>
          <cell r="E7808">
            <v>1.8055555555555556</v>
          </cell>
        </row>
        <row r="7809">
          <cell r="A7809" t="str">
            <v>TGR00005/0068161</v>
          </cell>
          <cell r="B7809" t="str">
            <v>HASANAH TOKO</v>
          </cell>
          <cell r="C7809" t="str">
            <v>JL.SURYA KENCANA</v>
          </cell>
          <cell r="D7809" t="str">
            <v>TGR</v>
          </cell>
          <cell r="E7809">
            <v>1.7777777777777777</v>
          </cell>
        </row>
        <row r="7810">
          <cell r="A7810" t="str">
            <v>TGR00005/0066980</v>
          </cell>
          <cell r="B7810" t="str">
            <v>TOKO BUTET</v>
          </cell>
          <cell r="C7810" t="str">
            <v>PASAR RUBUH SAMPING TOKO YOGA</v>
          </cell>
          <cell r="D7810" t="str">
            <v>TGR</v>
          </cell>
          <cell r="E7810">
            <v>1</v>
          </cell>
        </row>
        <row r="7811">
          <cell r="A7811" t="str">
            <v>TGR00005/0073164</v>
          </cell>
          <cell r="B7811" t="str">
            <v>5 MART</v>
          </cell>
          <cell r="C7811" t="str">
            <v>JL HR RASUNA SAID GANG SEKRETARIS 1</v>
          </cell>
          <cell r="D7811" t="str">
            <v>TGR</v>
          </cell>
          <cell r="E7811">
            <v>1</v>
          </cell>
        </row>
        <row r="7812">
          <cell r="A7812" t="str">
            <v>TGR00005/0060352</v>
          </cell>
          <cell r="B7812" t="str">
            <v>DADANG</v>
          </cell>
          <cell r="C7812" t="str">
            <v>PS.PARUNG PANJANG DPN TK.JON</v>
          </cell>
          <cell r="D7812" t="str">
            <v>TGR</v>
          </cell>
          <cell r="E7812">
            <v>1</v>
          </cell>
        </row>
        <row r="7813">
          <cell r="A7813" t="str">
            <v>TGR00005/0038118</v>
          </cell>
          <cell r="B7813" t="str">
            <v>IBU AYU</v>
          </cell>
          <cell r="C7813" t="str">
            <v>PASAR SIPON</v>
          </cell>
          <cell r="D7813" t="str">
            <v>TGR</v>
          </cell>
          <cell r="E7813">
            <v>1</v>
          </cell>
        </row>
        <row r="7814">
          <cell r="A7814" t="str">
            <v>TGR00005/0065814</v>
          </cell>
          <cell r="B7814" t="str">
            <v>CV YASINDOMARET</v>
          </cell>
          <cell r="C7814" t="str">
            <v>ARINDA PERMAI II DEPAN MASJID BAITUL AKBAR TANGGERANG SELATAN</v>
          </cell>
          <cell r="D7814" t="str">
            <v>TGR</v>
          </cell>
          <cell r="E7814">
            <v>1</v>
          </cell>
        </row>
        <row r="7815">
          <cell r="A7815" t="str">
            <v>TGR00005/0069710</v>
          </cell>
          <cell r="B7815" t="str">
            <v>TK BAROKAH PUTRI</v>
          </cell>
          <cell r="C7815" t="str">
            <v>PARUNG KORED RT 001/02 SETELAH TEROWONGAN</v>
          </cell>
          <cell r="D7815" t="str">
            <v>TGR</v>
          </cell>
          <cell r="E7815">
            <v>0</v>
          </cell>
        </row>
        <row r="7816">
          <cell r="A7816" t="str">
            <v>TGR00005/0043190</v>
          </cell>
          <cell r="B7816" t="str">
            <v>DENI'S MART</v>
          </cell>
          <cell r="C7816" t="str">
            <v>JL. CEGER DEPAN DEPLU PONDOK AREN</v>
          </cell>
          <cell r="D7816" t="str">
            <v>TGR</v>
          </cell>
          <cell r="E7816">
            <v>0</v>
          </cell>
        </row>
        <row r="7817">
          <cell r="A7817" t="str">
            <v>TGR00005/0000353</v>
          </cell>
          <cell r="B7817" t="str">
            <v>JAYA INDAH TOKO</v>
          </cell>
          <cell r="C7817" t="str">
            <v>CITY MARKET T15/18</v>
          </cell>
          <cell r="D7817" t="str">
            <v>TGR</v>
          </cell>
          <cell r="E7817">
            <v>-2.7777777777777776E-2</v>
          </cell>
        </row>
        <row r="7818">
          <cell r="A7818" t="str">
            <v>TGR00005/0003180</v>
          </cell>
          <cell r="B7818" t="str">
            <v>BAYUN TOKO</v>
          </cell>
          <cell r="C7818" t="str">
            <v>PASAR KORELET NO.13</v>
          </cell>
          <cell r="D7818" t="str">
            <v>TGR</v>
          </cell>
          <cell r="E7818">
            <v>-5.5555555555555552E-2</v>
          </cell>
        </row>
        <row r="7819">
          <cell r="A7819" t="str">
            <v>TGR00005/0005469</v>
          </cell>
          <cell r="B7819" t="str">
            <v>H. YANAH TOKO</v>
          </cell>
          <cell r="C7819" t="str">
            <v>PSR. KRESEK</v>
          </cell>
          <cell r="D7819" t="str">
            <v>TGR</v>
          </cell>
          <cell r="E7819">
            <v>-8.3333333333333329E-2</v>
          </cell>
        </row>
        <row r="7820">
          <cell r="A7820" t="str">
            <v>TGR00005/0001698</v>
          </cell>
          <cell r="B7820" t="str">
            <v>LARIS TOKO</v>
          </cell>
          <cell r="C7820" t="str">
            <v>PS MODERN BSD</v>
          </cell>
          <cell r="D7820" t="str">
            <v>TGR</v>
          </cell>
          <cell r="E7820">
            <v>-0.1111111111111111</v>
          </cell>
        </row>
        <row r="7821">
          <cell r="A7821" t="str">
            <v>TGR00005/0069003</v>
          </cell>
          <cell r="B7821" t="str">
            <v>REGINA</v>
          </cell>
          <cell r="C7821" t="str">
            <v>PSR CIUNG BLOK B NO 1 TIGARAKSA</v>
          </cell>
          <cell r="D7821" t="str">
            <v>TGR</v>
          </cell>
          <cell r="E7821">
            <v>-0.19444444444444445</v>
          </cell>
        </row>
        <row r="7822">
          <cell r="A7822" t="str">
            <v>TGR00005/0067033</v>
          </cell>
          <cell r="B7822" t="str">
            <v>TOKO CAHAYA HAPPY 3</v>
          </cell>
          <cell r="C7822" t="str">
            <v>JALAN KH AHMAD DAHLAN SAMPING PASAR RUBUH</v>
          </cell>
          <cell r="D7822" t="str">
            <v>TGR</v>
          </cell>
          <cell r="E7822">
            <v>-0.77777777777777779</v>
          </cell>
        </row>
        <row r="7823">
          <cell r="A7823" t="str">
            <v>TGR00005/0072123</v>
          </cell>
          <cell r="B7823" t="str">
            <v>ANUGRAH AKIAN TK</v>
          </cell>
          <cell r="C7823" t="str">
            <v>PS.BONANG BLOK RG 7 NO.11 SAMPNG APOTIK DEWI</v>
          </cell>
          <cell r="D7823" t="str">
            <v>TGR</v>
          </cell>
          <cell r="E7823">
            <v>-0.94444444444444442</v>
          </cell>
        </row>
        <row r="7824">
          <cell r="A7824" t="str">
            <v>TGR00005/0017427</v>
          </cell>
          <cell r="B7824" t="str">
            <v>TUNGGAL TOKO</v>
          </cell>
          <cell r="C7824" t="str">
            <v>RUKO KUTABUMI</v>
          </cell>
          <cell r="D7824" t="str">
            <v>TGR</v>
          </cell>
          <cell r="E7824">
            <v>-1</v>
          </cell>
        </row>
        <row r="7825">
          <cell r="A7825" t="str">
            <v>TGR00005/0000885</v>
          </cell>
          <cell r="B7825" t="str">
            <v>ESATOKO</v>
          </cell>
          <cell r="C7825" t="str">
            <v>JL. LEDUK ASEM BLK PT.PAN</v>
          </cell>
          <cell r="D7825" t="str">
            <v>TGR</v>
          </cell>
          <cell r="E7825">
            <v>-1</v>
          </cell>
        </row>
        <row r="7826">
          <cell r="A7826" t="str">
            <v>TGR00005/0004903</v>
          </cell>
          <cell r="B7826" t="str">
            <v>SUHANDA TOKO</v>
          </cell>
          <cell r="C7826" t="str">
            <v>JL SALEMBARAN KMP MELAYU NO.12</v>
          </cell>
          <cell r="D7826" t="str">
            <v>TGR</v>
          </cell>
          <cell r="E7826">
            <v>-2</v>
          </cell>
        </row>
        <row r="7827">
          <cell r="A7827" t="str">
            <v>TGR00005/0005907</v>
          </cell>
          <cell r="B7827" t="str">
            <v>SRI KANDI TOKO</v>
          </cell>
          <cell r="C7827" t="str">
            <v>KP.CISANGKAL BL 642 NO.1</v>
          </cell>
          <cell r="D7827" t="str">
            <v>TGR</v>
          </cell>
          <cell r="E7827">
            <v>-2</v>
          </cell>
        </row>
        <row r="7828">
          <cell r="A7828" t="str">
            <v>TGR00005/0018701</v>
          </cell>
          <cell r="B7828" t="str">
            <v>SE3A</v>
          </cell>
          <cell r="C7828" t="str">
            <v>PERUM TAMAN WALET NLOK GWA NO.19</v>
          </cell>
          <cell r="D7828" t="str">
            <v>TGR</v>
          </cell>
          <cell r="E7828">
            <v>-8.4166666666666679</v>
          </cell>
        </row>
        <row r="7829">
          <cell r="A7829" t="str">
            <v>TGR00005/0006228</v>
          </cell>
          <cell r="B7829" t="str">
            <v>ADHI TOKO</v>
          </cell>
          <cell r="C7829" t="str">
            <v>JL.S.A TIRTAYASA NO.4</v>
          </cell>
          <cell r="D7829" t="str">
            <v>TGR</v>
          </cell>
          <cell r="E7829">
            <v>-13</v>
          </cell>
        </row>
        <row r="7830">
          <cell r="A7830" t="str">
            <v>TGR00005/0058533</v>
          </cell>
          <cell r="B7830" t="str">
            <v>OFFICE EFFENDI</v>
          </cell>
          <cell r="C7830" t="str">
            <v>TANGERANG</v>
          </cell>
          <cell r="D7830" t="str">
            <v>TGR</v>
          </cell>
          <cell r="E7830">
            <v>-17</v>
          </cell>
        </row>
      </sheetData>
      <sheetData sheetId="4">
        <row r="1">
          <cell r="A1" t="str">
            <v>Kode  Cust KSP</v>
          </cell>
          <cell r="B1" t="str">
            <v>Nama Customer</v>
          </cell>
          <cell r="C1" t="str">
            <v>Alamat</v>
          </cell>
          <cell r="D1" t="str">
            <v>Cabang</v>
          </cell>
          <cell r="E1">
            <v>1806</v>
          </cell>
        </row>
        <row r="2">
          <cell r="A2" t="str">
            <v>BKS00004/0059050</v>
          </cell>
          <cell r="B2" t="str">
            <v>CV. CAHAYA TERANG ABADI</v>
          </cell>
          <cell r="C2" t="str">
            <v>KP. PANGKALAN RT. 009 RW. 003 KEDUNG PENGAWAS BABELAN</v>
          </cell>
          <cell r="D2" t="str">
            <v>BKS</v>
          </cell>
          <cell r="E2">
            <v>1100</v>
          </cell>
        </row>
        <row r="3">
          <cell r="A3" t="str">
            <v>BKS00004/0017117</v>
          </cell>
          <cell r="B3" t="str">
            <v>YEYEL</v>
          </cell>
          <cell r="C3" t="str">
            <v>PERUM PRIMA HARAPAN REGENSI BLOK K 3 NO.27 B.UTARA</v>
          </cell>
          <cell r="D3" t="str">
            <v>BKS</v>
          </cell>
          <cell r="E3">
            <v>1039</v>
          </cell>
        </row>
        <row r="4">
          <cell r="A4" t="str">
            <v>BKS00004/0037623</v>
          </cell>
          <cell r="B4" t="str">
            <v>HERA GROUP</v>
          </cell>
          <cell r="C4" t="str">
            <v>JL. PERJUANGAN WISMA ASRI</v>
          </cell>
          <cell r="D4" t="str">
            <v>BKS</v>
          </cell>
          <cell r="E4">
            <v>990.86111111111109</v>
          </cell>
        </row>
        <row r="5">
          <cell r="A5" t="str">
            <v>BKS00004/0026857</v>
          </cell>
          <cell r="B5" t="str">
            <v>BUMI JAYA</v>
          </cell>
          <cell r="C5" t="str">
            <v>PASAR BARU BLOK I NO. 45 DEPAN Tk OBAT SENTOSA</v>
          </cell>
          <cell r="D5" t="str">
            <v>BKS</v>
          </cell>
          <cell r="E5">
            <v>990</v>
          </cell>
        </row>
        <row r="6">
          <cell r="A6" t="str">
            <v>BKS00004/0028969</v>
          </cell>
          <cell r="B6" t="str">
            <v>CV.MARVEL</v>
          </cell>
          <cell r="C6" t="str">
            <v>JL.AGUS SALIM GG.WIHARA MANGGALA DARMA</v>
          </cell>
          <cell r="D6" t="str">
            <v>BKS</v>
          </cell>
          <cell r="E6">
            <v>848.66666666666663</v>
          </cell>
        </row>
        <row r="7">
          <cell r="A7" t="str">
            <v>BKS00004/0050582</v>
          </cell>
          <cell r="B7" t="str">
            <v>SONY TOKO</v>
          </cell>
          <cell r="C7" t="str">
            <v>PENGGILINGAN BARU NO.8 HARAPAN BARU-BEKASI UTARA</v>
          </cell>
          <cell r="D7" t="str">
            <v>BKS</v>
          </cell>
          <cell r="E7">
            <v>741.05555555555554</v>
          </cell>
        </row>
        <row r="8">
          <cell r="A8" t="str">
            <v>BKS00004/0045315</v>
          </cell>
          <cell r="B8" t="str">
            <v>WINATA JAYA</v>
          </cell>
          <cell r="C8" t="str">
            <v>RUKO REGENSI 2 NO 5</v>
          </cell>
          <cell r="D8" t="str">
            <v>BKS</v>
          </cell>
          <cell r="E8">
            <v>699</v>
          </cell>
        </row>
        <row r="9">
          <cell r="A9" t="str">
            <v>BKS00004/0026853</v>
          </cell>
          <cell r="B9" t="str">
            <v>KELUARGA</v>
          </cell>
          <cell r="C9" t="str">
            <v>PS.PONDOK GEDE BLOK H NO.9</v>
          </cell>
          <cell r="D9" t="str">
            <v>BKS</v>
          </cell>
          <cell r="E9">
            <v>691.22222222222217</v>
          </cell>
        </row>
        <row r="10">
          <cell r="A10" t="str">
            <v>BKS00004/0034699</v>
          </cell>
          <cell r="B10" t="str">
            <v>SETIA ZAMBRUD TK</v>
          </cell>
          <cell r="C10" t="str">
            <v>JL.SETIA DARMA I NO.89 PASAR TAMBUN</v>
          </cell>
          <cell r="D10" t="str">
            <v>BKS</v>
          </cell>
          <cell r="E10">
            <v>670</v>
          </cell>
        </row>
        <row r="11">
          <cell r="A11" t="str">
            <v>BKS00004/0037060</v>
          </cell>
          <cell r="B11" t="str">
            <v>TOKO MAYA</v>
          </cell>
          <cell r="C11" t="str">
            <v>JL. PERJUANGAN KP. TELUK BUYUNG NO. 12</v>
          </cell>
          <cell r="D11" t="str">
            <v>BKS</v>
          </cell>
          <cell r="E11">
            <v>665</v>
          </cell>
        </row>
        <row r="12">
          <cell r="A12" t="str">
            <v>BKS00004/0056147</v>
          </cell>
          <cell r="B12" t="str">
            <v>PT.PARET TENGAH PATI</v>
          </cell>
          <cell r="C12" t="str">
            <v>JL.JATIMEKAR KP.CAKUNG NO.89 JATIASIH</v>
          </cell>
          <cell r="D12" t="str">
            <v>BKS</v>
          </cell>
          <cell r="E12">
            <v>600</v>
          </cell>
        </row>
        <row r="13">
          <cell r="A13" t="str">
            <v>BKS00004/0008302</v>
          </cell>
          <cell r="B13" t="str">
            <v>LILI</v>
          </cell>
          <cell r="C13" t="str">
            <v>JL PS KRANGGAN RUKO NO.7</v>
          </cell>
          <cell r="D13" t="str">
            <v>BKS</v>
          </cell>
          <cell r="E13">
            <v>598</v>
          </cell>
        </row>
        <row r="14">
          <cell r="A14" t="str">
            <v>BKS00004/0049923</v>
          </cell>
          <cell r="B14" t="str">
            <v>PERDANA/8859880</v>
          </cell>
          <cell r="C14" t="str">
            <v>PRM JATIBENING II NO.40</v>
          </cell>
          <cell r="D14" t="str">
            <v>BKS</v>
          </cell>
          <cell r="E14">
            <v>500</v>
          </cell>
        </row>
        <row r="15">
          <cell r="A15" t="str">
            <v>BKS00004/0059502</v>
          </cell>
          <cell r="B15" t="str">
            <v>INTI MAKMUR</v>
          </cell>
          <cell r="C15" t="str">
            <v>JL. RAYA CIANGSANA DEKET TK. LANGSAM JAYA</v>
          </cell>
          <cell r="D15" t="str">
            <v>BKS</v>
          </cell>
          <cell r="E15">
            <v>500</v>
          </cell>
        </row>
        <row r="16">
          <cell r="A16" t="str">
            <v>BKS00004/0019169</v>
          </cell>
          <cell r="B16" t="str">
            <v>TK.SAID</v>
          </cell>
          <cell r="C16" t="str">
            <v>JLN.SETIA DARMA DEPAN TK.SERAMBI TAMBUN</v>
          </cell>
          <cell r="D16" t="str">
            <v>BKS</v>
          </cell>
          <cell r="E16">
            <v>496</v>
          </cell>
        </row>
        <row r="17">
          <cell r="A17" t="str">
            <v>BKS00004/0007030</v>
          </cell>
          <cell r="B17" t="str">
            <v>TOKO BERKAT</v>
          </cell>
          <cell r="C17" t="str">
            <v>RUKO KRANGGAN BLOK V NO.10</v>
          </cell>
          <cell r="D17" t="str">
            <v>BKS</v>
          </cell>
          <cell r="E17">
            <v>495.38888888888891</v>
          </cell>
        </row>
        <row r="18">
          <cell r="A18" t="str">
            <v>BKS00004/0000938</v>
          </cell>
          <cell r="B18" t="str">
            <v>MARINDRA</v>
          </cell>
          <cell r="C18" t="str">
            <v>JL. ANGGUR RAYA II BLOK 23-24 WISMA ASRI</v>
          </cell>
          <cell r="D18" t="str">
            <v>BKS</v>
          </cell>
          <cell r="E18">
            <v>453.94444444444446</v>
          </cell>
        </row>
        <row r="19">
          <cell r="A19" t="str">
            <v>BKS00004/0036473</v>
          </cell>
          <cell r="B19" t="str">
            <v>CANDRA JAYA/70799007</v>
          </cell>
          <cell r="C19" t="str">
            <v>JL.KALIABANG ROROTAN RUKO TMN HARAPAN BARU BLOK U 17 NO.7</v>
          </cell>
          <cell r="D19" t="str">
            <v>BKS</v>
          </cell>
          <cell r="E19">
            <v>445</v>
          </cell>
        </row>
        <row r="20">
          <cell r="A20" t="str">
            <v>BKS00004/0030929</v>
          </cell>
          <cell r="B20" t="str">
            <v>TOKO BERKAT JAYA</v>
          </cell>
          <cell r="C20" t="str">
            <v>RUKO KRANGGAN BLOK VI NO.2</v>
          </cell>
          <cell r="D20" t="str">
            <v>BKS</v>
          </cell>
          <cell r="E20">
            <v>404</v>
          </cell>
        </row>
        <row r="21">
          <cell r="A21" t="str">
            <v>BKS00004/0049902</v>
          </cell>
          <cell r="B21" t="str">
            <v>ROS JAMIL TK</v>
          </cell>
          <cell r="C21" t="str">
            <v>JL. LINGKAR CIBUNTU RT 003/01 NO. 10 KEC. CIBITUNG</v>
          </cell>
          <cell r="D21" t="str">
            <v>BKS</v>
          </cell>
          <cell r="E21">
            <v>400</v>
          </cell>
        </row>
        <row r="22">
          <cell r="A22" t="str">
            <v>BKS00004/0000025</v>
          </cell>
          <cell r="B22" t="str">
            <v>YOYON</v>
          </cell>
          <cell r="C22" t="str">
            <v>PASAR KRANJI BARU BELAKANG AGEN BASO</v>
          </cell>
          <cell r="D22" t="str">
            <v>BKS</v>
          </cell>
          <cell r="E22">
            <v>372</v>
          </cell>
        </row>
        <row r="23">
          <cell r="A23" t="str">
            <v>BKS00004/0026851</v>
          </cell>
          <cell r="B23" t="str">
            <v>UD.LOMBOK KENCANA</v>
          </cell>
          <cell r="C23" t="str">
            <v>JL.BOSIH RAYA NO.34 SELANG CAU CIBITUNG</v>
          </cell>
          <cell r="D23" t="str">
            <v>BKS</v>
          </cell>
          <cell r="E23">
            <v>350</v>
          </cell>
        </row>
        <row r="24">
          <cell r="A24" t="str">
            <v>BKS00004/0049956</v>
          </cell>
          <cell r="B24" t="str">
            <v>SURADI</v>
          </cell>
          <cell r="C24" t="str">
            <v>PS.KRANGGAN BLOK A3 NO.17</v>
          </cell>
          <cell r="D24" t="str">
            <v>BKS</v>
          </cell>
          <cell r="E24">
            <v>348</v>
          </cell>
        </row>
        <row r="25">
          <cell r="A25" t="str">
            <v>BKS00004/0028959</v>
          </cell>
          <cell r="B25" t="str">
            <v>RISAL II</v>
          </cell>
          <cell r="C25" t="str">
            <v>JL SETIA DARMA I NO.16 TAMBUN</v>
          </cell>
          <cell r="D25" t="str">
            <v>BKS</v>
          </cell>
          <cell r="E25">
            <v>348</v>
          </cell>
        </row>
        <row r="26">
          <cell r="A26" t="str">
            <v>BKS00004/0018446</v>
          </cell>
          <cell r="B26" t="str">
            <v>MONALISA</v>
          </cell>
          <cell r="C26" t="str">
            <v>PERUM TRIDAYA INDAH JL.MELATI I BLOK E VII NO.20</v>
          </cell>
          <cell r="D26" t="str">
            <v>BKS</v>
          </cell>
          <cell r="E26">
            <v>318.33333333333331</v>
          </cell>
        </row>
        <row r="27">
          <cell r="A27" t="str">
            <v>BKS00004/0045736</v>
          </cell>
          <cell r="B27" t="str">
            <v>AYOK TOKO</v>
          </cell>
          <cell r="C27" t="str">
            <v>BELAKANG PASAR BANTAR GEBANG NO. 7 SAMPING TOKO AS SEJAHTERA</v>
          </cell>
          <cell r="D27" t="str">
            <v>BKS</v>
          </cell>
          <cell r="E27">
            <v>311</v>
          </cell>
        </row>
        <row r="28">
          <cell r="A28" t="str">
            <v>BKS00004/0030879</v>
          </cell>
          <cell r="B28" t="str">
            <v>TK.RADE JAYA PLASTIK</v>
          </cell>
          <cell r="C28" t="str">
            <v>JL.BOSIH RAYA BLOK A2/16 RT 001/RW 005 KEL.WARNASARI</v>
          </cell>
          <cell r="D28" t="str">
            <v>BKS</v>
          </cell>
          <cell r="E28">
            <v>300</v>
          </cell>
        </row>
        <row r="29">
          <cell r="A29" t="str">
            <v>BKS00004/0003685</v>
          </cell>
          <cell r="B29" t="str">
            <v>DUA TUNGGAL</v>
          </cell>
          <cell r="C29" t="str">
            <v>PERUM GRAHA PRIMA BLOK AA NO.11</v>
          </cell>
          <cell r="D29" t="str">
            <v>BKS</v>
          </cell>
          <cell r="E29">
            <v>300</v>
          </cell>
        </row>
        <row r="30">
          <cell r="A30" t="str">
            <v>BKS00004/0002020</v>
          </cell>
          <cell r="B30" t="str">
            <v>SUKA MAKMUR</v>
          </cell>
          <cell r="C30" t="str">
            <v>PS BANTAR GEBANG BLOK KBT NO. 1 - 4</v>
          </cell>
          <cell r="D30" t="str">
            <v>BKS</v>
          </cell>
          <cell r="E30">
            <v>299</v>
          </cell>
        </row>
        <row r="31">
          <cell r="A31" t="str">
            <v>BKS00004/0054077</v>
          </cell>
          <cell r="B31" t="str">
            <v>PT. DUTA SUMBER INTI NIAGA</v>
          </cell>
          <cell r="C31" t="str">
            <v>JL PUYUH RAYA NO. 07 RT. 001 RW. 015 MUSTIKA JAYA BEKASI</v>
          </cell>
          <cell r="D31" t="str">
            <v>BKS</v>
          </cell>
          <cell r="E31">
            <v>298.41666666666669</v>
          </cell>
        </row>
        <row r="32">
          <cell r="A32" t="str">
            <v>BKS00004/0030852</v>
          </cell>
          <cell r="B32" t="str">
            <v>BUDIYANTO</v>
          </cell>
          <cell r="C32" t="str">
            <v>JL. PEMUDA KRANJI NO.109</v>
          </cell>
          <cell r="D32" t="str">
            <v>BKS</v>
          </cell>
          <cell r="E32">
            <v>298</v>
          </cell>
        </row>
        <row r="33">
          <cell r="A33" t="str">
            <v>BKS00004/0026917</v>
          </cell>
          <cell r="B33" t="str">
            <v>SETIA JAYA II/8203809</v>
          </cell>
          <cell r="C33" t="str">
            <v>JL RAYA PEKAYON NO.99</v>
          </cell>
          <cell r="D33" t="str">
            <v>BKS</v>
          </cell>
          <cell r="E33">
            <v>296</v>
          </cell>
        </row>
        <row r="34">
          <cell r="A34" t="str">
            <v>BKS00004/0030868</v>
          </cell>
          <cell r="B34" t="str">
            <v>TK.PUTRA PND</v>
          </cell>
          <cell r="C34" t="str">
            <v>JL.KALIABANG TENGAH</v>
          </cell>
          <cell r="D34" t="str">
            <v>BKS</v>
          </cell>
          <cell r="E34">
            <v>294</v>
          </cell>
        </row>
        <row r="35">
          <cell r="A35" t="str">
            <v>BKS00004/0030853</v>
          </cell>
          <cell r="B35" t="str">
            <v>BUDIYANTO II</v>
          </cell>
          <cell r="C35" t="str">
            <v>PS. BARU KRANJI</v>
          </cell>
          <cell r="D35" t="str">
            <v>BKS</v>
          </cell>
          <cell r="E35">
            <v>293</v>
          </cell>
        </row>
        <row r="36">
          <cell r="A36" t="str">
            <v>BKS00004/0045390</v>
          </cell>
          <cell r="B36" t="str">
            <v>AMIR TOKO</v>
          </cell>
          <cell r="C36" t="str">
            <v>PS. KRANJI, BLOK A2 DEPAN TOKO DONA UTAMA</v>
          </cell>
          <cell r="D36" t="str">
            <v>BKS</v>
          </cell>
          <cell r="E36">
            <v>287</v>
          </cell>
        </row>
        <row r="37">
          <cell r="A37" t="str">
            <v>BKS00004/0003221</v>
          </cell>
          <cell r="B37" t="str">
            <v>VICI</v>
          </cell>
          <cell r="C37" t="str">
            <v>JL. KUSUMA RAYA DEKAT TK ANGEL TELP. 0813 9830 8919</v>
          </cell>
          <cell r="D37" t="str">
            <v>BKS</v>
          </cell>
          <cell r="E37">
            <v>268</v>
          </cell>
        </row>
        <row r="38">
          <cell r="A38" t="str">
            <v>BKS00004/0003008</v>
          </cell>
          <cell r="B38" t="str">
            <v>CV. FENNY LESTARI</v>
          </cell>
          <cell r="C38" t="str">
            <v>TAMAN WISMA ASRI BLOK I-II NO. 42 RT. 001 RW. 001 TELUK PUCUNG BEKASI UTARA</v>
          </cell>
          <cell r="D38" t="str">
            <v>BKS</v>
          </cell>
          <cell r="E38">
            <v>259.97222222222223</v>
          </cell>
        </row>
        <row r="39">
          <cell r="A39" t="str">
            <v>BKS00004/0033787</v>
          </cell>
          <cell r="B39" t="str">
            <v>SUTANTI</v>
          </cell>
          <cell r="C39" t="str">
            <v>RUKO PATRIOT NO.17 PASAR KRANJI</v>
          </cell>
          <cell r="D39" t="str">
            <v>BKS</v>
          </cell>
          <cell r="E39">
            <v>254</v>
          </cell>
        </row>
        <row r="40">
          <cell r="A40" t="str">
            <v>BKS00004/0026849</v>
          </cell>
          <cell r="B40" t="str">
            <v>PD YUS 1</v>
          </cell>
          <cell r="C40" t="str">
            <v>JL. RAYA BABELAN DEPAN KORAMIL</v>
          </cell>
          <cell r="D40" t="str">
            <v>BKS</v>
          </cell>
          <cell r="E40">
            <v>250</v>
          </cell>
        </row>
        <row r="41">
          <cell r="A41" t="str">
            <v>BKS00004/0045324</v>
          </cell>
          <cell r="B41" t="str">
            <v>TK. MAHARDIKA</v>
          </cell>
          <cell r="C41" t="str">
            <v>VILA BEKASI INDAH 2, BLOK K1 NO 1 TAMBUN SELATAN, SAMPING RM PADANG SIMPANG</v>
          </cell>
          <cell r="D41" t="str">
            <v>BKS</v>
          </cell>
          <cell r="E41">
            <v>250</v>
          </cell>
        </row>
        <row r="42">
          <cell r="A42" t="str">
            <v>BKS00004/0016583</v>
          </cell>
          <cell r="B42" t="str">
            <v>TK DUA SAUDARA</v>
          </cell>
          <cell r="C42" t="str">
            <v>PS LAMA BANTAR GEBANG NO 1 DKT TK AS SEJAHTERA (82600215)</v>
          </cell>
          <cell r="D42" t="str">
            <v>BKS</v>
          </cell>
          <cell r="E42">
            <v>249</v>
          </cell>
        </row>
        <row r="43">
          <cell r="A43" t="str">
            <v>BKS00004/0031015</v>
          </cell>
          <cell r="B43" t="str">
            <v>AKONG/9186188</v>
          </cell>
          <cell r="C43" t="str">
            <v>JL RY JATIASIH NO.19 (DPN PANGKALAN 02A)</v>
          </cell>
          <cell r="D43" t="str">
            <v>BKS</v>
          </cell>
          <cell r="E43">
            <v>249</v>
          </cell>
        </row>
        <row r="44">
          <cell r="A44" t="str">
            <v>BKS00004/0036226</v>
          </cell>
          <cell r="B44" t="str">
            <v>SUPPER MAKMUR</v>
          </cell>
          <cell r="C44" t="str">
            <v>JL M YAMIN DKT PANCA PLASTIK</v>
          </cell>
          <cell r="D44" t="str">
            <v>BKS</v>
          </cell>
          <cell r="E44">
            <v>243</v>
          </cell>
        </row>
        <row r="45">
          <cell r="A45" t="str">
            <v>BKS00004/0030865</v>
          </cell>
          <cell r="B45" t="str">
            <v>BAYONG/COKRO</v>
          </cell>
          <cell r="C45" t="str">
            <v>DPN PS BABELAN</v>
          </cell>
          <cell r="D45" t="str">
            <v>BKS</v>
          </cell>
          <cell r="E45">
            <v>230</v>
          </cell>
        </row>
        <row r="46">
          <cell r="A46" t="str">
            <v>BKS00004/0034647</v>
          </cell>
          <cell r="B46" t="str">
            <v>PT. TRIDAYA PRIMA ABADI</v>
          </cell>
          <cell r="C46" t="str">
            <v>TAMAN TRIDAYA INDAH 2 BLOK 1 NO. 1 RT 09/015 DS. TRIDAYA SAKTI-TAMBUN SLTN</v>
          </cell>
          <cell r="D46" t="str">
            <v>BKS</v>
          </cell>
          <cell r="E46">
            <v>230</v>
          </cell>
        </row>
        <row r="47">
          <cell r="A47" t="str">
            <v>BKS00004/0007214</v>
          </cell>
          <cell r="B47" t="str">
            <v>IBU ENI</v>
          </cell>
          <cell r="C47" t="str">
            <v>PRM LAMBANG SARI NO.39 KOTA LEGENDA</v>
          </cell>
          <cell r="D47" t="str">
            <v>BKS</v>
          </cell>
          <cell r="E47">
            <v>220</v>
          </cell>
        </row>
        <row r="48">
          <cell r="A48" t="str">
            <v>BKS00004/0026859</v>
          </cell>
          <cell r="B48" t="str">
            <v>CV HASIL TIMUR CAHAYA</v>
          </cell>
          <cell r="C48" t="str">
            <v>JL PROF M YAMIN NO.41 RUKO PS BARU BEKASI</v>
          </cell>
          <cell r="D48" t="str">
            <v>BKS</v>
          </cell>
          <cell r="E48">
            <v>205</v>
          </cell>
        </row>
        <row r="49">
          <cell r="A49" t="str">
            <v>BKS00004/0018635</v>
          </cell>
          <cell r="B49" t="str">
            <v>FAJAR TK</v>
          </cell>
          <cell r="C49" t="str">
            <v>PASAR SEROJA HARAPAN JAYA BEKASI</v>
          </cell>
          <cell r="D49" t="str">
            <v>BKS</v>
          </cell>
          <cell r="E49">
            <v>200</v>
          </cell>
        </row>
        <row r="50">
          <cell r="A50" t="str">
            <v>BKS00004/0003557</v>
          </cell>
          <cell r="B50" t="str">
            <v>ASIN JAYA</v>
          </cell>
          <cell r="C50" t="str">
            <v>JL.PROF. M.YAMIN NO.60 BLKG PS. BARU BEKASI</v>
          </cell>
          <cell r="D50" t="str">
            <v>BKS</v>
          </cell>
          <cell r="E50">
            <v>200</v>
          </cell>
        </row>
        <row r="51">
          <cell r="A51" t="str">
            <v>BKS00004/0041898</v>
          </cell>
          <cell r="B51" t="str">
            <v>RIKY JAYA TK</v>
          </cell>
          <cell r="C51" t="str">
            <v>JL. PEMUDA KRANJI BEKASI BARAT</v>
          </cell>
          <cell r="D51" t="str">
            <v>BKS</v>
          </cell>
          <cell r="E51">
            <v>200</v>
          </cell>
        </row>
        <row r="52">
          <cell r="A52" t="str">
            <v>BKS00004/0055063</v>
          </cell>
          <cell r="B52" t="str">
            <v>BIMA TK</v>
          </cell>
          <cell r="C52" t="str">
            <v>JL. RAYA BELAKANG PS. SETU SMPG DEALER MOBIL</v>
          </cell>
          <cell r="D52" t="str">
            <v>BKS</v>
          </cell>
          <cell r="E52">
            <v>200</v>
          </cell>
        </row>
        <row r="53">
          <cell r="A53" t="str">
            <v>BKS00004/0030939</v>
          </cell>
          <cell r="B53" t="str">
            <v>TOKO DOLY</v>
          </cell>
          <cell r="C53" t="str">
            <v>JL. RAYA KOMSEN PEDURENAN</v>
          </cell>
          <cell r="D53" t="str">
            <v>BKS</v>
          </cell>
          <cell r="E53">
            <v>200</v>
          </cell>
        </row>
        <row r="54">
          <cell r="A54" t="str">
            <v>BKS00004/0056435</v>
          </cell>
          <cell r="B54" t="str">
            <v>CV.JAYA SAMPURNA</v>
          </cell>
          <cell r="C54" t="str">
            <v>JL RAYA TEUKU UMAR TAMBUN</v>
          </cell>
          <cell r="D54" t="str">
            <v>BKS</v>
          </cell>
          <cell r="E54">
            <v>200</v>
          </cell>
        </row>
        <row r="55">
          <cell r="A55" t="str">
            <v>BKS00004/0006479</v>
          </cell>
          <cell r="B55" t="str">
            <v>TK 89</v>
          </cell>
          <cell r="C55" t="str">
            <v>JL RY JATIMAKMUR NO 93</v>
          </cell>
          <cell r="D55" t="str">
            <v>BKS</v>
          </cell>
          <cell r="E55">
            <v>200</v>
          </cell>
        </row>
        <row r="56">
          <cell r="A56" t="str">
            <v>BKS00004/0016917</v>
          </cell>
          <cell r="B56" t="str">
            <v>UD.MANDIRI PLASTIK</v>
          </cell>
          <cell r="C56" t="str">
            <v>JL.ALEXINDO KP.RAWA BAMBU NO.12</v>
          </cell>
          <cell r="D56" t="str">
            <v>BKS</v>
          </cell>
          <cell r="E56">
            <v>200</v>
          </cell>
        </row>
        <row r="57">
          <cell r="A57" t="str">
            <v>BKS00004/0006896</v>
          </cell>
          <cell r="B57" t="str">
            <v>TK DUTA</v>
          </cell>
          <cell r="C57" t="str">
            <v>JL PULO JAWA NO.132 PERUMNAS 3</v>
          </cell>
          <cell r="D57" t="str">
            <v>BKS</v>
          </cell>
          <cell r="E57">
            <v>199.47222222222223</v>
          </cell>
        </row>
        <row r="58">
          <cell r="A58" t="str">
            <v>BKS00004/0016370</v>
          </cell>
          <cell r="B58" t="str">
            <v>TRIJAYA MINERAL</v>
          </cell>
          <cell r="C58" t="str">
            <v>GEDUNG SERBA GUNA KUSUMA RAGA PEDURENAN RT 02/01 NO 20 BT GEBANG</v>
          </cell>
          <cell r="D58" t="str">
            <v>BKS</v>
          </cell>
          <cell r="E58">
            <v>199</v>
          </cell>
        </row>
        <row r="59">
          <cell r="A59" t="str">
            <v>BKS00004/0049966</v>
          </cell>
          <cell r="B59" t="str">
            <v>SEMBAKO PAK DE</v>
          </cell>
          <cell r="C59" t="str">
            <v>PS.KRANGGAN C3/30 BELAKANG TK.SANAN</v>
          </cell>
          <cell r="D59" t="str">
            <v>BKS</v>
          </cell>
          <cell r="E59">
            <v>199</v>
          </cell>
        </row>
        <row r="60">
          <cell r="A60" t="str">
            <v>BKS00004/0060378</v>
          </cell>
          <cell r="B60" t="str">
            <v>CV. ANUGRAH ABADI</v>
          </cell>
          <cell r="C60" t="str">
            <v>PONDOK UNGU PERMAI BLOK AM 1 NO. 08 RT. 012 RW. 012 BEKASI</v>
          </cell>
          <cell r="D60" t="str">
            <v>BKS</v>
          </cell>
          <cell r="E60">
            <v>199</v>
          </cell>
        </row>
        <row r="61">
          <cell r="A61" t="str">
            <v>BKS00004/0005467</v>
          </cell>
          <cell r="B61" t="str">
            <v>SALEH 2</v>
          </cell>
          <cell r="C61" t="str">
            <v>KRANJI BLOK A2 NO 34-35</v>
          </cell>
          <cell r="D61" t="str">
            <v>BKS</v>
          </cell>
          <cell r="E61">
            <v>198</v>
          </cell>
        </row>
        <row r="62">
          <cell r="A62" t="str">
            <v>BKS00004/0050592</v>
          </cell>
          <cell r="B62" t="str">
            <v>ELMAH</v>
          </cell>
          <cell r="C62" t="str">
            <v>PASAR BABELAN BLOK A NO.50</v>
          </cell>
          <cell r="D62" t="str">
            <v>BKS</v>
          </cell>
          <cell r="E62">
            <v>198</v>
          </cell>
        </row>
        <row r="63">
          <cell r="A63" t="str">
            <v>BKS00004/0004973</v>
          </cell>
          <cell r="B63" t="str">
            <v>PD YUS 2</v>
          </cell>
          <cell r="C63" t="str">
            <v>PS BABELAN</v>
          </cell>
          <cell r="D63" t="str">
            <v>BKS</v>
          </cell>
          <cell r="E63">
            <v>195.77777777777777</v>
          </cell>
        </row>
        <row r="64">
          <cell r="A64" t="str">
            <v>BKS00004/0008109</v>
          </cell>
          <cell r="B64" t="str">
            <v>TK AMPERA</v>
          </cell>
          <cell r="C64" t="str">
            <v>JL RY NAROGONG PANGKALAN 5</v>
          </cell>
          <cell r="D64" t="str">
            <v>BKS</v>
          </cell>
          <cell r="E64">
            <v>190</v>
          </cell>
        </row>
        <row r="65">
          <cell r="A65" t="str">
            <v>BKS00004/0007831</v>
          </cell>
          <cell r="B65" t="str">
            <v>TK.FOSAN</v>
          </cell>
          <cell r="C65" t="str">
            <v>DEPAN SD.BINTARA JAYA JL.BINTARA RAYA KEC.BEKASI BARAT</v>
          </cell>
          <cell r="D65" t="str">
            <v>BKS</v>
          </cell>
          <cell r="E65">
            <v>185</v>
          </cell>
        </row>
        <row r="66">
          <cell r="A66" t="str">
            <v>BKS00004/0006592</v>
          </cell>
          <cell r="B66" t="str">
            <v>BINTANG RAYA</v>
          </cell>
          <cell r="C66" t="str">
            <v>PS BANTARGEBANG BLOK C 11</v>
          </cell>
          <cell r="D66" t="str">
            <v>BKS</v>
          </cell>
          <cell r="E66">
            <v>180</v>
          </cell>
        </row>
        <row r="67">
          <cell r="A67" t="str">
            <v>BKS00004/0031043</v>
          </cell>
          <cell r="B67" t="str">
            <v>TK.SINAR MAJU</v>
          </cell>
          <cell r="C67" t="str">
            <v>JL.RAYA KECAPI NO.40 PS KECAPI</v>
          </cell>
          <cell r="D67" t="str">
            <v>BKS</v>
          </cell>
          <cell r="E67">
            <v>175</v>
          </cell>
        </row>
        <row r="68">
          <cell r="A68" t="str">
            <v>BKS00004/0000124</v>
          </cell>
          <cell r="B68" t="str">
            <v>ALUNG</v>
          </cell>
          <cell r="C68" t="str">
            <v>JL PEMUDA NO 76 KRANJI</v>
          </cell>
          <cell r="D68" t="str">
            <v>BKS</v>
          </cell>
          <cell r="E68">
            <v>175</v>
          </cell>
        </row>
        <row r="69">
          <cell r="A69" t="str">
            <v>BKS00004/0002456</v>
          </cell>
          <cell r="B69" t="str">
            <v>ALIONG</v>
          </cell>
          <cell r="C69" t="str">
            <v>JL. MOCH YAMIN BLOK A NO. 39</v>
          </cell>
          <cell r="D69" t="str">
            <v>BKS</v>
          </cell>
          <cell r="E69">
            <v>170</v>
          </cell>
        </row>
        <row r="70">
          <cell r="A70" t="str">
            <v>BKS00004/0054818</v>
          </cell>
          <cell r="B70" t="str">
            <v>SEULAWAH JAYA</v>
          </cell>
          <cell r="C70" t="str">
            <v>PS. KRANJI BLOK A 1 NO.134-144</v>
          </cell>
          <cell r="D70" t="str">
            <v>BKS</v>
          </cell>
          <cell r="E70">
            <v>170</v>
          </cell>
        </row>
        <row r="71">
          <cell r="A71" t="str">
            <v>BKS00004/0027628</v>
          </cell>
          <cell r="B71" t="str">
            <v>RIE RIE</v>
          </cell>
          <cell r="C71" t="str">
            <v>PERUM GRIYA BEKASI RUKO BLOK G NO.6 DEPAN PASAR MODERN</v>
          </cell>
          <cell r="D71" t="str">
            <v>BKS</v>
          </cell>
          <cell r="E71">
            <v>167.38888888888889</v>
          </cell>
        </row>
        <row r="72">
          <cell r="A72" t="str">
            <v>BKS00004/0046709</v>
          </cell>
          <cell r="B72" t="str">
            <v>DEFRI TOKO</v>
          </cell>
          <cell r="C72" t="str">
            <v>JL.PUSKESMAS GG.PAHLAWAN 4 NO.90 RT 06/01 AREN YAA,BEKASI</v>
          </cell>
          <cell r="D72" t="str">
            <v>BKS</v>
          </cell>
          <cell r="E72">
            <v>164.97222222222223</v>
          </cell>
        </row>
        <row r="73">
          <cell r="A73" t="str">
            <v>BKS00004/0030867</v>
          </cell>
          <cell r="B73" t="str">
            <v>TK.ADIJAYA SYARI</v>
          </cell>
          <cell r="C73" t="str">
            <v>PONDOK UNGU PERMAI SEKTOR 5 BLOK F-6, BELAKANG Tk LATIEF NO.8</v>
          </cell>
          <cell r="D73" t="str">
            <v>BKS</v>
          </cell>
          <cell r="E73">
            <v>160</v>
          </cell>
        </row>
        <row r="74">
          <cell r="A74" t="str">
            <v>BKS00004/0038868</v>
          </cell>
          <cell r="B74" t="str">
            <v>WIJAYA</v>
          </cell>
          <cell r="C74" t="str">
            <v>PSR BARU BEKASI SAMPING TK. 4 SAUDARA</v>
          </cell>
          <cell r="D74" t="str">
            <v>BKS</v>
          </cell>
          <cell r="E74">
            <v>160</v>
          </cell>
        </row>
        <row r="75">
          <cell r="A75" t="str">
            <v>BKS00004/0002886</v>
          </cell>
          <cell r="B75" t="str">
            <v>SABANG - MERAUKE</v>
          </cell>
          <cell r="C75" t="str">
            <v>PS. BANTAR GEBANG BLOK G/12 B</v>
          </cell>
          <cell r="D75" t="str">
            <v>BKS</v>
          </cell>
          <cell r="E75">
            <v>160</v>
          </cell>
        </row>
        <row r="76">
          <cell r="A76" t="str">
            <v>BKS00004/0005868</v>
          </cell>
          <cell r="B76" t="str">
            <v>IIS/68386069</v>
          </cell>
          <cell r="C76" t="str">
            <v>JL MUSTIKA SAMPING TK MANDIRI KOTA LEGENDA</v>
          </cell>
          <cell r="D76" t="str">
            <v>BKS</v>
          </cell>
          <cell r="E76">
            <v>158.66666666666669</v>
          </cell>
        </row>
        <row r="77">
          <cell r="A77" t="str">
            <v>BKS00004/0055307</v>
          </cell>
          <cell r="B77" t="str">
            <v>DAPITTE MART</v>
          </cell>
          <cell r="C77" t="str">
            <v>JL. RAYA HANKAM NO. 3 RT 004/RW 005</v>
          </cell>
          <cell r="D77" t="str">
            <v>BKS</v>
          </cell>
          <cell r="E77">
            <v>150</v>
          </cell>
        </row>
        <row r="78">
          <cell r="A78" t="str">
            <v>BKS00004/0054702</v>
          </cell>
          <cell r="B78" t="str">
            <v>PAK NARTO/84990401</v>
          </cell>
          <cell r="C78" t="str">
            <v>JL RADAR UTARA RT 04/09 NO.24 JATIWARINGIN</v>
          </cell>
          <cell r="D78" t="str">
            <v>BKS</v>
          </cell>
          <cell r="E78">
            <v>150</v>
          </cell>
        </row>
        <row r="79">
          <cell r="A79" t="str">
            <v>BKS00004/0015253</v>
          </cell>
          <cell r="B79" t="str">
            <v>SESILIA</v>
          </cell>
          <cell r="C79" t="str">
            <v>JL.PERINTIS II BULAK SENTUL 003 (PESONA ANGGREK)</v>
          </cell>
          <cell r="D79" t="str">
            <v>BKS</v>
          </cell>
          <cell r="E79">
            <v>150</v>
          </cell>
        </row>
        <row r="80">
          <cell r="A80" t="str">
            <v>BKS00004/0028220</v>
          </cell>
          <cell r="B80" t="str">
            <v>USAHA BARU</v>
          </cell>
          <cell r="C80" t="str">
            <v>JL.BUMIGARA BLOK F 21 NO.3 SAMPING MESJID MIFTAHUL JANNAH</v>
          </cell>
          <cell r="D80" t="str">
            <v>BKS</v>
          </cell>
          <cell r="E80">
            <v>150</v>
          </cell>
        </row>
        <row r="81">
          <cell r="A81" t="str">
            <v>BKS00004/0050090</v>
          </cell>
          <cell r="B81" t="str">
            <v>SUGENG</v>
          </cell>
          <cell r="C81" t="str">
            <v>PS.PENAMPUNGAN PD.GEDE SAMPING TOKO MAJU JAYA</v>
          </cell>
          <cell r="D81" t="str">
            <v>BKS</v>
          </cell>
          <cell r="E81">
            <v>150</v>
          </cell>
        </row>
        <row r="82">
          <cell r="A82" t="str">
            <v>BKS00004/0054530</v>
          </cell>
          <cell r="B82" t="str">
            <v>NAJIM</v>
          </cell>
          <cell r="C82" t="str">
            <v>PERUM KARTIKA WANASARI BLOK F3 NO. 12, CIBITUNG</v>
          </cell>
          <cell r="D82" t="str">
            <v>BKS</v>
          </cell>
          <cell r="E82">
            <v>150</v>
          </cell>
        </row>
        <row r="83">
          <cell r="A83" t="str">
            <v>BKS00004/0030941</v>
          </cell>
          <cell r="B83" t="str">
            <v>NEW HERO</v>
          </cell>
          <cell r="C83" t="str">
            <v>JL RAYA JATI MAKMUR NO.35</v>
          </cell>
          <cell r="D83" t="str">
            <v>BKS</v>
          </cell>
          <cell r="E83">
            <v>150</v>
          </cell>
        </row>
        <row r="84">
          <cell r="A84" t="str">
            <v>BKS00004/0030928</v>
          </cell>
          <cell r="B84" t="str">
            <v>SUBUR</v>
          </cell>
          <cell r="C84" t="str">
            <v>JL PASAR KECAPI RT 3/3 NO 50</v>
          </cell>
          <cell r="D84" t="str">
            <v>BKS</v>
          </cell>
          <cell r="E84">
            <v>150</v>
          </cell>
        </row>
        <row r="85">
          <cell r="A85" t="str">
            <v>BKS00004/0017000</v>
          </cell>
          <cell r="B85" t="str">
            <v>AKIM DAN HANA</v>
          </cell>
          <cell r="C85" t="str">
            <v>PS.BARU SEBELAH TOKO KO ANYAN</v>
          </cell>
          <cell r="D85" t="str">
            <v>BKS</v>
          </cell>
          <cell r="E85">
            <v>149</v>
          </cell>
        </row>
        <row r="86">
          <cell r="A86" t="str">
            <v>BKS00004/0015826</v>
          </cell>
          <cell r="B86" t="str">
            <v>TOKO ROS</v>
          </cell>
          <cell r="C86" t="str">
            <v>PS. SUMBER ARTA TELP.8642217</v>
          </cell>
          <cell r="D86" t="str">
            <v>BKS</v>
          </cell>
          <cell r="E86">
            <v>147.58333333333334</v>
          </cell>
        </row>
        <row r="87">
          <cell r="A87" t="str">
            <v>BKS00004/0056205</v>
          </cell>
          <cell r="B87" t="str">
            <v>ARYO SEMBAKO</v>
          </cell>
          <cell r="C87" t="str">
            <v>JL. RAYA MUSTIKASARI RT 01/04 KEC. MUSTIKA JAYA</v>
          </cell>
          <cell r="D87" t="str">
            <v>BKS</v>
          </cell>
          <cell r="E87">
            <v>146</v>
          </cell>
        </row>
        <row r="88">
          <cell r="A88" t="str">
            <v>BKS00004/0006250</v>
          </cell>
          <cell r="B88" t="str">
            <v>DARMA</v>
          </cell>
          <cell r="C88" t="str">
            <v>Jl RAYA SERANG SETU SEBELAH POM BENSIN TAMAN SARI</v>
          </cell>
          <cell r="D88" t="str">
            <v>BKS</v>
          </cell>
          <cell r="E88">
            <v>143</v>
          </cell>
        </row>
        <row r="89">
          <cell r="A89" t="str">
            <v>BKS00004/0036267</v>
          </cell>
          <cell r="B89" t="str">
            <v>H NIBE/8250464</v>
          </cell>
          <cell r="C89" t="str">
            <v>JL RAYA SETU DPN PS SETU</v>
          </cell>
          <cell r="D89" t="str">
            <v>BKS</v>
          </cell>
          <cell r="E89">
            <v>140</v>
          </cell>
        </row>
        <row r="90">
          <cell r="A90" t="str">
            <v>BKS00004/0026743</v>
          </cell>
          <cell r="B90" t="str">
            <v>DIANA PUTRI</v>
          </cell>
          <cell r="C90" t="str">
            <v>JL.SUMUR BATU BANTAR GEBANG</v>
          </cell>
          <cell r="D90" t="str">
            <v>BKS</v>
          </cell>
          <cell r="E90">
            <v>140</v>
          </cell>
        </row>
        <row r="91">
          <cell r="A91" t="str">
            <v>BKS00004/0000650</v>
          </cell>
          <cell r="B91" t="str">
            <v>ANUGRAH</v>
          </cell>
          <cell r="C91" t="str">
            <v>JL CEMARA PERMAI NO 13 HARAPAN JAYA</v>
          </cell>
          <cell r="D91" t="str">
            <v>BKS</v>
          </cell>
          <cell r="E91">
            <v>140</v>
          </cell>
        </row>
        <row r="92">
          <cell r="A92" t="str">
            <v>BKS00004/0026748</v>
          </cell>
          <cell r="B92" t="str">
            <v>FAIZAN TK</v>
          </cell>
          <cell r="C92" t="str">
            <v>PS.TANAH MERAH NAROGONG</v>
          </cell>
          <cell r="D92" t="str">
            <v>BKS</v>
          </cell>
          <cell r="E92">
            <v>131.80555555555554</v>
          </cell>
        </row>
        <row r="93">
          <cell r="A93" t="str">
            <v>BKS00004/0036264</v>
          </cell>
          <cell r="B93" t="str">
            <v>YANIA</v>
          </cell>
          <cell r="C93" t="str">
            <v>JL RAYA NAROGONG KM I</v>
          </cell>
          <cell r="D93" t="str">
            <v>BKS</v>
          </cell>
          <cell r="E93">
            <v>130</v>
          </cell>
        </row>
        <row r="94">
          <cell r="A94" t="str">
            <v>BKS00004/0003950</v>
          </cell>
          <cell r="B94" t="str">
            <v>SUTRA JAYA III</v>
          </cell>
          <cell r="C94" t="str">
            <v>JL. MANGUN JAYA RAYA NO. 74 TAMBUN</v>
          </cell>
          <cell r="D94" t="str">
            <v>BKS</v>
          </cell>
          <cell r="E94">
            <v>129</v>
          </cell>
        </row>
        <row r="95">
          <cell r="A95" t="str">
            <v>BKS00004/0001776</v>
          </cell>
          <cell r="B95" t="str">
            <v>MINI</v>
          </cell>
          <cell r="C95" t="str">
            <v>DEPAN PS. PONDOK GEDE</v>
          </cell>
          <cell r="D95" t="str">
            <v>BKS</v>
          </cell>
          <cell r="E95">
            <v>129</v>
          </cell>
        </row>
        <row r="96">
          <cell r="A96" t="str">
            <v>BKS00004/0036266</v>
          </cell>
          <cell r="B96" t="str">
            <v>PRIMADONA</v>
          </cell>
          <cell r="C96" t="str">
            <v>PS SETU B 1/4</v>
          </cell>
          <cell r="D96" t="str">
            <v>BKS</v>
          </cell>
          <cell r="E96">
            <v>128</v>
          </cell>
        </row>
        <row r="97">
          <cell r="A97" t="str">
            <v>BKS00004/0001502</v>
          </cell>
          <cell r="B97" t="str">
            <v>NUSA INDAH</v>
          </cell>
          <cell r="C97" t="str">
            <v>PASAR PONDOK GEDE SEBELAH MINI</v>
          </cell>
          <cell r="D97" t="str">
            <v>BKS</v>
          </cell>
          <cell r="E97">
            <v>125</v>
          </cell>
        </row>
        <row r="98">
          <cell r="A98" t="str">
            <v>BKS00004/0050394</v>
          </cell>
          <cell r="B98" t="str">
            <v>FAJAR 2</v>
          </cell>
          <cell r="C98" t="str">
            <v>P U P SEKTOR V BLOK A 17/12 A</v>
          </cell>
          <cell r="D98" t="str">
            <v>BKS</v>
          </cell>
          <cell r="E98">
            <v>122</v>
          </cell>
        </row>
        <row r="99">
          <cell r="A99" t="str">
            <v>BKS00004/0007279</v>
          </cell>
          <cell r="B99" t="str">
            <v>NASUTION</v>
          </cell>
          <cell r="C99" t="str">
            <v>JL SEPANJANG JAYA NO.32</v>
          </cell>
          <cell r="D99" t="str">
            <v>BKS</v>
          </cell>
          <cell r="E99">
            <v>120</v>
          </cell>
        </row>
        <row r="100">
          <cell r="A100" t="str">
            <v>BKS00004/0026858</v>
          </cell>
          <cell r="B100" t="str">
            <v>DIVIRA JAYA</v>
          </cell>
          <cell r="C100" t="str">
            <v>JL PROF M. YAMIN NO.14 PS BARU BEKASI</v>
          </cell>
          <cell r="D100" t="str">
            <v>BKS</v>
          </cell>
          <cell r="E100">
            <v>120</v>
          </cell>
        </row>
        <row r="101">
          <cell r="A101" t="str">
            <v>BKS00004/0016050</v>
          </cell>
          <cell r="B101" t="str">
            <v>TK SINAR</v>
          </cell>
          <cell r="C101" t="str">
            <v>JL PULO JAWA NO.I DPN SDN ARAH JAYA VI</v>
          </cell>
          <cell r="D101" t="str">
            <v>BKS</v>
          </cell>
          <cell r="E101">
            <v>120</v>
          </cell>
        </row>
        <row r="102">
          <cell r="A102" t="str">
            <v>BKS00004/0016155</v>
          </cell>
          <cell r="B102" t="str">
            <v>SUMBER REJEKI</v>
          </cell>
          <cell r="C102" t="str">
            <v>JL SETIA DARMA I TAMBUN</v>
          </cell>
          <cell r="D102" t="str">
            <v>BKS</v>
          </cell>
          <cell r="E102">
            <v>120</v>
          </cell>
        </row>
        <row r="103">
          <cell r="A103" t="str">
            <v>BKS00004/0047470</v>
          </cell>
          <cell r="B103" t="str">
            <v>BUKIT MARWAH</v>
          </cell>
          <cell r="C103" t="str">
            <v>PS. BARU KRANJI BLOK TB NO.13 BEKASI</v>
          </cell>
          <cell r="D103" t="str">
            <v>BKS</v>
          </cell>
          <cell r="E103">
            <v>120</v>
          </cell>
        </row>
        <row r="104">
          <cell r="A104" t="str">
            <v>BKS00004/0007853</v>
          </cell>
          <cell r="B104" t="str">
            <v>P N D</v>
          </cell>
          <cell r="C104" t="str">
            <v>JL KALIABANG TENGAH</v>
          </cell>
          <cell r="D104" t="str">
            <v>BKS</v>
          </cell>
          <cell r="E104">
            <v>110</v>
          </cell>
        </row>
        <row r="105">
          <cell r="A105" t="str">
            <v>BKS00004/0050715</v>
          </cell>
          <cell r="B105" t="str">
            <v>TOKO IBRAHIM</v>
          </cell>
          <cell r="C105" t="str">
            <v>PONDOK UNGU PERMAI BLOK II 13 NO.13</v>
          </cell>
          <cell r="D105" t="str">
            <v>BKS</v>
          </cell>
          <cell r="E105">
            <v>110</v>
          </cell>
        </row>
        <row r="106">
          <cell r="A106" t="str">
            <v>BKS00004/0050594</v>
          </cell>
          <cell r="B106" t="str">
            <v>SAYUTHI</v>
          </cell>
          <cell r="C106" t="str">
            <v>PASAR TARUMA JAYA BLOK A-60 SAMPING TK WATI</v>
          </cell>
          <cell r="D106" t="str">
            <v>BKS</v>
          </cell>
          <cell r="E106">
            <v>110</v>
          </cell>
        </row>
        <row r="107">
          <cell r="A107" t="str">
            <v>BKS00004/0003938</v>
          </cell>
          <cell r="B107" t="str">
            <v>TOKO SIHOMBING</v>
          </cell>
          <cell r="C107" t="str">
            <v>PS. KRANJI BLOK A2 NO. 73</v>
          </cell>
          <cell r="D107" t="str">
            <v>BKS</v>
          </cell>
          <cell r="E107">
            <v>110</v>
          </cell>
        </row>
        <row r="108">
          <cell r="A108" t="str">
            <v>BKS00004/0054701</v>
          </cell>
          <cell r="B108" t="str">
            <v>NYATA/9245845</v>
          </cell>
          <cell r="C108" t="str">
            <v>JL.RAYA JATIWARINGIN NO.372 DKT JEMB TOL SAMP KTR POLISI</v>
          </cell>
          <cell r="D108" t="str">
            <v>BKS</v>
          </cell>
          <cell r="E108">
            <v>110</v>
          </cell>
        </row>
        <row r="109">
          <cell r="A109" t="str">
            <v>BKS00004/0000009</v>
          </cell>
          <cell r="B109" t="str">
            <v>AMSAR</v>
          </cell>
          <cell r="C109" t="str">
            <v>JL RY TARUMA JAYA SAMP TELKOM</v>
          </cell>
          <cell r="D109" t="str">
            <v>BKS</v>
          </cell>
          <cell r="E109">
            <v>110</v>
          </cell>
        </row>
        <row r="110">
          <cell r="A110" t="str">
            <v>BKS00004/0050363</v>
          </cell>
          <cell r="B110" t="str">
            <v>POJOK MAKMUR</v>
          </cell>
          <cell r="C110" t="str">
            <v>PS. TARUMA JAYA BLOK G14 SMPG ANUGRAH</v>
          </cell>
          <cell r="D110" t="str">
            <v>BKS</v>
          </cell>
          <cell r="E110">
            <v>110</v>
          </cell>
        </row>
        <row r="111">
          <cell r="A111" t="str">
            <v>BKS00004/0050464</v>
          </cell>
          <cell r="B111" t="str">
            <v>KWIT JAYA</v>
          </cell>
          <cell r="C111" t="str">
            <v>JL. RAYA BABELAN RT.16/01 DEPAN LAPANGAN</v>
          </cell>
          <cell r="D111" t="str">
            <v>BKS</v>
          </cell>
          <cell r="E111">
            <v>110</v>
          </cell>
        </row>
        <row r="112">
          <cell r="A112" t="str">
            <v>BKS00004/0040920</v>
          </cell>
          <cell r="B112" t="str">
            <v>NGEPAS</v>
          </cell>
          <cell r="C112" t="str">
            <v>JL.KOTA LEGENDA CIKETING MUSTIKA JAYA</v>
          </cell>
          <cell r="D112" t="str">
            <v>BKS</v>
          </cell>
          <cell r="E112">
            <v>102</v>
          </cell>
        </row>
        <row r="113">
          <cell r="A113" t="str">
            <v>BKS00004/0001958</v>
          </cell>
          <cell r="B113" t="str">
            <v>YENI</v>
          </cell>
          <cell r="C113" t="str">
            <v>JL.CIPENDAWA SMP LAMPU MERAH CIPENDAWA</v>
          </cell>
          <cell r="D113" t="str">
            <v>BKS</v>
          </cell>
          <cell r="E113">
            <v>102</v>
          </cell>
        </row>
        <row r="114">
          <cell r="A114" t="str">
            <v>BKS00004/0002953</v>
          </cell>
          <cell r="B114" t="str">
            <v>HANA</v>
          </cell>
          <cell r="C114" t="str">
            <v>JL M YAMIN DPN SUMBER MAKMUR</v>
          </cell>
          <cell r="D114" t="str">
            <v>BKS</v>
          </cell>
          <cell r="E114">
            <v>100</v>
          </cell>
        </row>
        <row r="115">
          <cell r="A115" t="str">
            <v>BKS00004/0001392</v>
          </cell>
          <cell r="B115" t="str">
            <v>VIVI</v>
          </cell>
          <cell r="C115" t="str">
            <v>PERUM TELAGA MURNI CIBITUNG</v>
          </cell>
          <cell r="D115" t="str">
            <v>BKS</v>
          </cell>
          <cell r="E115">
            <v>100</v>
          </cell>
        </row>
        <row r="116">
          <cell r="A116" t="str">
            <v>BKS00004/0036727</v>
          </cell>
          <cell r="B116" t="str">
            <v>AHMAD JAYA</v>
          </cell>
          <cell r="C116" t="str">
            <v>JL.CIKUNIR RAYA SAMPING RUMAH ROTI DEWI</v>
          </cell>
          <cell r="D116" t="str">
            <v>BKS</v>
          </cell>
          <cell r="E116">
            <v>100</v>
          </cell>
        </row>
        <row r="117">
          <cell r="A117" t="str">
            <v>BKS00004/0001587</v>
          </cell>
          <cell r="B117" t="str">
            <v>PAK ARMIA</v>
          </cell>
          <cell r="C117" t="str">
            <v>PS. BINTARA BLOK I H 16-17</v>
          </cell>
          <cell r="D117" t="str">
            <v>BKS</v>
          </cell>
          <cell r="E117">
            <v>100</v>
          </cell>
        </row>
        <row r="118">
          <cell r="A118" t="str">
            <v>BKS00004/0028805</v>
          </cell>
          <cell r="B118" t="str">
            <v>MEDY TK</v>
          </cell>
          <cell r="C118" t="str">
            <v>JL.WARENG KP.KALI JAMBE DS.LAMBANG SARI</v>
          </cell>
          <cell r="D118" t="str">
            <v>BKS</v>
          </cell>
          <cell r="E118">
            <v>100</v>
          </cell>
        </row>
        <row r="119">
          <cell r="A119" t="str">
            <v>BKS00004/0060243</v>
          </cell>
          <cell r="B119" t="str">
            <v>BUMBU SEGAR VIRGIN</v>
          </cell>
          <cell r="C119" t="str">
            <v>FRESH MARKET GALAXY SAMPING TOKO BERSAMA 2</v>
          </cell>
          <cell r="D119" t="str">
            <v>BKS</v>
          </cell>
          <cell r="E119">
            <v>100</v>
          </cell>
        </row>
        <row r="120">
          <cell r="A120" t="str">
            <v>BKS00004/0003101</v>
          </cell>
          <cell r="B120" t="str">
            <v>CIBUNTU MAKMUR</v>
          </cell>
          <cell r="C120" t="str">
            <v>JL LINGKAR KAMP UTAN - SETU NO. 27</v>
          </cell>
          <cell r="D120" t="str">
            <v>BKS</v>
          </cell>
          <cell r="E120">
            <v>100</v>
          </cell>
        </row>
        <row r="121">
          <cell r="A121" t="str">
            <v>BKS00004/0021203</v>
          </cell>
          <cell r="B121" t="str">
            <v>RIZKY</v>
          </cell>
          <cell r="C121" t="str">
            <v>JLN.TOYOGIRI KALIMALANG DEPAN SMP YAPIN</v>
          </cell>
          <cell r="D121" t="str">
            <v>BKS</v>
          </cell>
          <cell r="E121">
            <v>100</v>
          </cell>
        </row>
        <row r="122">
          <cell r="A122" t="str">
            <v>BKS00004/0055295</v>
          </cell>
          <cell r="B122" t="str">
            <v>JAYA MAKMUR</v>
          </cell>
          <cell r="C122" t="str">
            <v>UC IV PEJUANG RT 07/ RW 08 MEDAN SATRIA</v>
          </cell>
          <cell r="D122" t="str">
            <v>BKS</v>
          </cell>
          <cell r="E122">
            <v>100</v>
          </cell>
        </row>
        <row r="123">
          <cell r="A123" t="str">
            <v>BKS00004/0022060</v>
          </cell>
          <cell r="B123" t="str">
            <v>SUTRA JAYA 2</v>
          </cell>
          <cell r="C123" t="str">
            <v>JL.RAYA BOSIH BLOK L1 NO.7 RUKO REGENSY</v>
          </cell>
          <cell r="D123" t="str">
            <v>BKS</v>
          </cell>
          <cell r="E123">
            <v>100</v>
          </cell>
        </row>
        <row r="124">
          <cell r="A124" t="str">
            <v>BKS00004/0059976</v>
          </cell>
          <cell r="B124" t="str">
            <v>ARAFAH</v>
          </cell>
          <cell r="C124" t="str">
            <v>PS.KRANJI DEPAN PURI PLASTIK</v>
          </cell>
          <cell r="D124" t="str">
            <v>BKS</v>
          </cell>
          <cell r="E124">
            <v>100</v>
          </cell>
        </row>
        <row r="125">
          <cell r="A125" t="str">
            <v>BKS00004/0006712</v>
          </cell>
          <cell r="B125" t="str">
            <v>INTAN PLASTIK</v>
          </cell>
          <cell r="C125" t="str">
            <v>TELAGA MURNI RT 02/03 NO 85 DEPAN TB ASTER JAYA 2</v>
          </cell>
          <cell r="D125" t="str">
            <v>BKS</v>
          </cell>
          <cell r="E125">
            <v>100</v>
          </cell>
        </row>
        <row r="126">
          <cell r="A126" t="str">
            <v>BKS00004/0054126</v>
          </cell>
          <cell r="B126" t="str">
            <v>UD. SBM MAKMUR</v>
          </cell>
          <cell r="C126" t="str">
            <v>JL. RAYA BOSIH NO. 8 CIBITUNG SAMPING TOKO UD SARI BUAH</v>
          </cell>
          <cell r="D126" t="str">
            <v>BKS</v>
          </cell>
          <cell r="E126">
            <v>100</v>
          </cell>
        </row>
        <row r="127">
          <cell r="A127" t="str">
            <v>BKS00004/0043892</v>
          </cell>
          <cell r="B127" t="str">
            <v>PODOMORO TK</v>
          </cell>
          <cell r="C127" t="str">
            <v>PS. BANTARGEBANG DPN TK. SUKA MAKMUR</v>
          </cell>
          <cell r="D127" t="str">
            <v>BKS</v>
          </cell>
          <cell r="E127">
            <v>100</v>
          </cell>
        </row>
        <row r="128">
          <cell r="A128" t="str">
            <v>BKS00004/0054694</v>
          </cell>
          <cell r="B128" t="str">
            <v>RIZKI BARU</v>
          </cell>
          <cell r="C128" t="str">
            <v>BUMI SANI BLOK A4/II B TAMBUN SELATAN</v>
          </cell>
          <cell r="D128" t="str">
            <v>BKS</v>
          </cell>
          <cell r="E128">
            <v>100</v>
          </cell>
        </row>
        <row r="129">
          <cell r="A129" t="str">
            <v>BKS00004/0050377</v>
          </cell>
          <cell r="B129" t="str">
            <v>SIHOMBING</v>
          </cell>
          <cell r="C129" t="str">
            <v>PASAR TARUMA JAYA BLOK F NO.2</v>
          </cell>
          <cell r="D129" t="str">
            <v>BKS</v>
          </cell>
          <cell r="E129">
            <v>100</v>
          </cell>
        </row>
        <row r="130">
          <cell r="A130" t="str">
            <v>BKS00004/0006065</v>
          </cell>
          <cell r="B130" t="str">
            <v>TK.RIZAL</v>
          </cell>
          <cell r="C130" t="str">
            <v>PS.KRANJI BLOK A1</v>
          </cell>
          <cell r="D130" t="str">
            <v>BKS</v>
          </cell>
          <cell r="E130">
            <v>100</v>
          </cell>
        </row>
        <row r="131">
          <cell r="A131" t="str">
            <v>BKS00004/0000740</v>
          </cell>
          <cell r="B131" t="str">
            <v>MENARA</v>
          </cell>
          <cell r="C131" t="str">
            <v>JL PERUM GRAHA PRIMA BLOK CB NO 25</v>
          </cell>
          <cell r="D131" t="str">
            <v>BKS</v>
          </cell>
          <cell r="E131">
            <v>100</v>
          </cell>
        </row>
        <row r="132">
          <cell r="A132" t="str">
            <v>BKS00004/0055294</v>
          </cell>
          <cell r="B132" t="str">
            <v>ASRI/WARDOYO</v>
          </cell>
          <cell r="C132" t="str">
            <v>PS TANAH MAS CIBITUNG</v>
          </cell>
          <cell r="D132" t="str">
            <v>BKS</v>
          </cell>
          <cell r="E132">
            <v>100</v>
          </cell>
        </row>
        <row r="133">
          <cell r="A133" t="str">
            <v>BKS00004/0059933</v>
          </cell>
          <cell r="B133" t="str">
            <v>BP. M TAUFIK SAHIDI</v>
          </cell>
          <cell r="C133" t="str">
            <v>PERUM BTR BLOK K6 NO 01 RT 001/011</v>
          </cell>
          <cell r="D133" t="str">
            <v>BKS</v>
          </cell>
          <cell r="E133">
            <v>100</v>
          </cell>
        </row>
        <row r="134">
          <cell r="A134" t="str">
            <v>BKS00004/0055693</v>
          </cell>
          <cell r="B134" t="str">
            <v>TOKO JM</v>
          </cell>
          <cell r="C134" t="str">
            <v>JLN. PS KECAPI NO 120 B/C RT 06/03 JATIRAHAYU</v>
          </cell>
          <cell r="D134" t="str">
            <v>BKS</v>
          </cell>
          <cell r="E134">
            <v>100</v>
          </cell>
        </row>
        <row r="135">
          <cell r="A135" t="str">
            <v>BKS00004/0047359</v>
          </cell>
          <cell r="B135" t="str">
            <v>TK. ADRIEL</v>
          </cell>
          <cell r="C135" t="str">
            <v>JL. MALAKA BARU, BINTARA RT.06/02 NO. 20B</v>
          </cell>
          <cell r="D135" t="str">
            <v>BKS</v>
          </cell>
          <cell r="E135">
            <v>100</v>
          </cell>
        </row>
        <row r="136">
          <cell r="A136" t="str">
            <v>BKS00004/0008025</v>
          </cell>
          <cell r="B136" t="str">
            <v>ALI MANDIRI 6</v>
          </cell>
          <cell r="C136" t="str">
            <v>JL RAYA PONDOK TIMUR NO.50 DPN MATERIAL</v>
          </cell>
          <cell r="D136" t="str">
            <v>BKS</v>
          </cell>
          <cell r="E136">
            <v>100</v>
          </cell>
        </row>
        <row r="137">
          <cell r="A137" t="str">
            <v>BKS00004/0056279</v>
          </cell>
          <cell r="B137" t="str">
            <v>TOKO SAIFUL/ACEH</v>
          </cell>
          <cell r="C137" t="str">
            <v>PS.RAWA BAMBU DEPAN I &amp; D HARAPAN JAYA</v>
          </cell>
          <cell r="D137" t="str">
            <v>BKS</v>
          </cell>
          <cell r="E137">
            <v>100</v>
          </cell>
        </row>
        <row r="138">
          <cell r="A138" t="str">
            <v>BKS00004/0056593</v>
          </cell>
          <cell r="B138" t="str">
            <v>GILANG</v>
          </cell>
          <cell r="C138" t="str">
            <v>PS.BANTAR GEBANG DEPAN TOKO BUKU CAHAYA</v>
          </cell>
          <cell r="D138" t="str">
            <v>BKS</v>
          </cell>
          <cell r="E138">
            <v>100</v>
          </cell>
        </row>
        <row r="139">
          <cell r="A139" t="str">
            <v>BKS00004/0044508</v>
          </cell>
          <cell r="B139" t="str">
            <v>NUR CAHYA TK</v>
          </cell>
          <cell r="C139" t="str">
            <v>RUKO PS. BARU BLOK F NO. 1</v>
          </cell>
          <cell r="D139" t="str">
            <v>BKS</v>
          </cell>
          <cell r="E139">
            <v>100</v>
          </cell>
        </row>
        <row r="140">
          <cell r="A140" t="str">
            <v>BKS00004/0056712</v>
          </cell>
          <cell r="B140" t="str">
            <v>FATMA TOK0</v>
          </cell>
          <cell r="C140" t="str">
            <v>PS.BANTAR GEBANG</v>
          </cell>
          <cell r="D140" t="str">
            <v>BKS</v>
          </cell>
          <cell r="E140">
            <v>100</v>
          </cell>
        </row>
        <row r="141">
          <cell r="A141" t="str">
            <v>BKS00004/0050639</v>
          </cell>
          <cell r="B141" t="str">
            <v>TK.LILI</v>
          </cell>
          <cell r="C141" t="str">
            <v>PS.BOJONG LAMA SEBELAH RIKON</v>
          </cell>
          <cell r="D141" t="str">
            <v>BKS</v>
          </cell>
          <cell r="E141">
            <v>100</v>
          </cell>
        </row>
        <row r="142">
          <cell r="A142" t="str">
            <v>BKS00004/0043354</v>
          </cell>
          <cell r="B142" t="str">
            <v>CAHAYA SABANG</v>
          </cell>
          <cell r="C142" t="str">
            <v>JL. PROF M. YAMIN PS. BARU, BEKASI</v>
          </cell>
          <cell r="D142" t="str">
            <v>BKS</v>
          </cell>
          <cell r="E142">
            <v>100</v>
          </cell>
        </row>
        <row r="143">
          <cell r="A143" t="str">
            <v>BKS00004/0008212</v>
          </cell>
          <cell r="B143" t="str">
            <v>TOKO NURUL 84</v>
          </cell>
          <cell r="C143" t="str">
            <v>PS HARAPAN JAYA BLOK C-84</v>
          </cell>
          <cell r="D143" t="str">
            <v>BKS</v>
          </cell>
          <cell r="E143">
            <v>100</v>
          </cell>
        </row>
        <row r="144">
          <cell r="A144" t="str">
            <v>BKS00004/0029693</v>
          </cell>
          <cell r="B144" t="str">
            <v>ALI JAYA</v>
          </cell>
          <cell r="C144" t="str">
            <v>JL RATNA DEPAN APOTIK ADROVE NOYGA</v>
          </cell>
          <cell r="D144" t="str">
            <v>BKS</v>
          </cell>
          <cell r="E144">
            <v>100</v>
          </cell>
        </row>
        <row r="145">
          <cell r="A145" t="str">
            <v>BKS00004/0028957</v>
          </cell>
          <cell r="B145" t="str">
            <v>BERTO</v>
          </cell>
          <cell r="C145" t="str">
            <v>JL RAYA BOSIH</v>
          </cell>
          <cell r="D145" t="str">
            <v>BKS</v>
          </cell>
          <cell r="E145">
            <v>100</v>
          </cell>
        </row>
        <row r="146">
          <cell r="A146" t="str">
            <v>BKS00004/0050380</v>
          </cell>
          <cell r="B146" t="str">
            <v>KUSUMA</v>
          </cell>
          <cell r="C146" t="str">
            <v>JL. KARANG SATRIA NO.65</v>
          </cell>
          <cell r="D146" t="str">
            <v>BKS</v>
          </cell>
          <cell r="E146">
            <v>99.611111111111114</v>
          </cell>
        </row>
        <row r="147">
          <cell r="A147" t="str">
            <v>BKS00004/0050034</v>
          </cell>
          <cell r="B147" t="str">
            <v>LUBIS</v>
          </cell>
          <cell r="C147" t="str">
            <v>JL. PSR KECAPI DPN LAP KECAPI TELP. 0815 74074358</v>
          </cell>
          <cell r="D147" t="str">
            <v>BKS</v>
          </cell>
          <cell r="E147">
            <v>99.333333333333329</v>
          </cell>
        </row>
        <row r="148">
          <cell r="A148" t="str">
            <v>BKS00004/0001486</v>
          </cell>
          <cell r="B148" t="str">
            <v>TK.TITIN</v>
          </cell>
          <cell r="C148" t="str">
            <v>PS.KRANJI SEBELAH TK.KALIMATA</v>
          </cell>
          <cell r="D148" t="str">
            <v>BKS</v>
          </cell>
          <cell r="E148">
            <v>99.194444444444443</v>
          </cell>
        </row>
        <row r="149">
          <cell r="A149" t="str">
            <v>BKS00004/0031479</v>
          </cell>
          <cell r="B149" t="str">
            <v>HANI TK</v>
          </cell>
          <cell r="C149" t="str">
            <v>PASAR SETU (SAMPING TK H. ADANG)</v>
          </cell>
          <cell r="D149" t="str">
            <v>BKS</v>
          </cell>
          <cell r="E149">
            <v>99</v>
          </cell>
        </row>
        <row r="150">
          <cell r="A150" t="str">
            <v>BKS00004/0056803</v>
          </cell>
          <cell r="B150" t="str">
            <v>RAHMAT ILAHI 2</v>
          </cell>
          <cell r="C150" t="str">
            <v>JL.RY HANKAM JATI MURNI NO. 69</v>
          </cell>
          <cell r="D150" t="str">
            <v>BKS</v>
          </cell>
          <cell r="E150">
            <v>99</v>
          </cell>
        </row>
        <row r="151">
          <cell r="A151" t="str">
            <v>BKS00004/0030850</v>
          </cell>
          <cell r="B151" t="str">
            <v>EDI S</v>
          </cell>
          <cell r="C151" t="str">
            <v>DPN PS BARU KRANJI</v>
          </cell>
          <cell r="D151" t="str">
            <v>BKS</v>
          </cell>
          <cell r="E151">
            <v>99</v>
          </cell>
        </row>
        <row r="152">
          <cell r="A152" t="str">
            <v>BKS00004/0053677</v>
          </cell>
          <cell r="B152" t="str">
            <v>ASEN</v>
          </cell>
          <cell r="C152" t="str">
            <v>JL. PROF M. YAMIN NO. 14</v>
          </cell>
          <cell r="D152" t="str">
            <v>BKS</v>
          </cell>
          <cell r="E152">
            <v>99</v>
          </cell>
        </row>
        <row r="153">
          <cell r="A153" t="str">
            <v>BKS00004/0047449</v>
          </cell>
          <cell r="B153" t="str">
            <v>TK BUDIANSYAH</v>
          </cell>
          <cell r="C153" t="str">
            <v>JL. LETNAN ARSAD RT. 04/24 KAYU RINGIN GANG DOYOK</v>
          </cell>
          <cell r="D153" t="str">
            <v>BKS</v>
          </cell>
          <cell r="E153">
            <v>98.916666666666671</v>
          </cell>
        </row>
        <row r="154">
          <cell r="A154" t="str">
            <v>BKS00004/0028741</v>
          </cell>
          <cell r="B154" t="str">
            <v>ASRI PERMATA</v>
          </cell>
          <cell r="C154" t="str">
            <v>PERUM PERMATA HIJAU BRI NO.18</v>
          </cell>
          <cell r="D154" t="str">
            <v>BKS</v>
          </cell>
          <cell r="E154">
            <v>90</v>
          </cell>
        </row>
        <row r="155">
          <cell r="A155" t="str">
            <v>BKS00004/0050642</v>
          </cell>
          <cell r="B155" t="str">
            <v>SYARIF</v>
          </cell>
          <cell r="C155" t="str">
            <v>PS TARUMAJAYA BLOK A 38</v>
          </cell>
          <cell r="D155" t="str">
            <v>BKS</v>
          </cell>
          <cell r="E155">
            <v>80</v>
          </cell>
        </row>
        <row r="156">
          <cell r="A156" t="str">
            <v>BKS00004/0047446</v>
          </cell>
          <cell r="B156" t="str">
            <v>TOKO ASRUL</v>
          </cell>
          <cell r="C156" t="str">
            <v>PERUM KAYU RINGIN 1 NO. 7 SEBELAH TOKO ANUGRAH JAYA</v>
          </cell>
          <cell r="D156" t="str">
            <v>BKS</v>
          </cell>
          <cell r="E156">
            <v>80</v>
          </cell>
        </row>
        <row r="157">
          <cell r="A157" t="str">
            <v>BKS00004/0049754</v>
          </cell>
          <cell r="B157" t="str">
            <v>TK ANAK FAMILY</v>
          </cell>
          <cell r="C157" t="str">
            <v>JLN. WIBAWA MUKTI IV JATIMAKMUR RT 05/17 NO 54 JATIMEKAR JATIASIH</v>
          </cell>
          <cell r="D157" t="str">
            <v>BKS</v>
          </cell>
          <cell r="E157">
            <v>80</v>
          </cell>
        </row>
        <row r="158">
          <cell r="A158" t="str">
            <v>BKS00004/0047428</v>
          </cell>
          <cell r="B158" t="str">
            <v>ALDI RADAR</v>
          </cell>
          <cell r="C158" t="str">
            <v>JL. KARANG SATRIA RT. 05/06 NO. 3 DEPAN RADAR KEMENHUB</v>
          </cell>
          <cell r="D158" t="str">
            <v>BKS</v>
          </cell>
          <cell r="E158">
            <v>80</v>
          </cell>
        </row>
        <row r="159">
          <cell r="A159" t="str">
            <v>BKS00004/0059857</v>
          </cell>
          <cell r="B159" t="str">
            <v>SARAH TK</v>
          </cell>
          <cell r="C159" t="str">
            <v>PS.MUTIARA GADING SAMPING  TK.PRATAMA JAYA</v>
          </cell>
          <cell r="D159" t="str">
            <v>BKS</v>
          </cell>
          <cell r="E159">
            <v>75</v>
          </cell>
        </row>
        <row r="160">
          <cell r="A160" t="str">
            <v>BKS00004/0054991</v>
          </cell>
          <cell r="B160" t="str">
            <v>IBRAHIM JAYA</v>
          </cell>
          <cell r="C160" t="str">
            <v>JL. RAYA WIBAWA MUKTI II KEL. JATISARI KEC JATIASIH</v>
          </cell>
          <cell r="D160" t="str">
            <v>BKS</v>
          </cell>
          <cell r="E160">
            <v>75</v>
          </cell>
        </row>
        <row r="161">
          <cell r="A161" t="str">
            <v>BKS00004/0049962</v>
          </cell>
          <cell r="B161" t="str">
            <v>JAYA BARU</v>
          </cell>
          <cell r="C161" t="str">
            <v>PRM DIRGANTARA JL TOPOLEV BLOK N NO.8 DPN MESJID</v>
          </cell>
          <cell r="D161" t="str">
            <v>BKS</v>
          </cell>
          <cell r="E161">
            <v>75</v>
          </cell>
        </row>
        <row r="162">
          <cell r="A162" t="str">
            <v>BKS00004/0006246</v>
          </cell>
          <cell r="B162" t="str">
            <v>BAROKAH JAYA</v>
          </cell>
          <cell r="C162" t="str">
            <v>PASAR KRANJI BLOK A1 NO.163 DEKET TK.PUTRI MINANG</v>
          </cell>
          <cell r="D162" t="str">
            <v>BKS</v>
          </cell>
          <cell r="E162">
            <v>75</v>
          </cell>
        </row>
        <row r="163">
          <cell r="A163" t="str">
            <v>BKS00004/0001616</v>
          </cell>
          <cell r="B163" t="str">
            <v>SOLEH</v>
          </cell>
          <cell r="C163" t="str">
            <v>PS.BARU BEKASI SEBELAH TK.NYOHAKA/NAZAR</v>
          </cell>
          <cell r="D163" t="str">
            <v>BKS</v>
          </cell>
          <cell r="E163">
            <v>75</v>
          </cell>
        </row>
        <row r="164">
          <cell r="A164" t="str">
            <v>BKS00004/0050620</v>
          </cell>
          <cell r="B164" t="str">
            <v>METTY</v>
          </cell>
          <cell r="C164" t="str">
            <v>PS.BABELAN BLOK G 34-36 DKT TK SAEFUL</v>
          </cell>
          <cell r="D164" t="str">
            <v>BKS</v>
          </cell>
          <cell r="E164">
            <v>71</v>
          </cell>
        </row>
        <row r="165">
          <cell r="A165" t="str">
            <v>BKS00004/0005751</v>
          </cell>
          <cell r="B165" t="str">
            <v>ADE</v>
          </cell>
          <cell r="C165" t="str">
            <v>PSR SERANG SETU BLOK A-I 4</v>
          </cell>
          <cell r="D165" t="str">
            <v>BKS</v>
          </cell>
          <cell r="E165">
            <v>70</v>
          </cell>
        </row>
        <row r="166">
          <cell r="A166" t="str">
            <v>BKS00004/0006230</v>
          </cell>
          <cell r="B166" t="str">
            <v>PARJAN II/9249306</v>
          </cell>
          <cell r="C166" t="str">
            <v>PRM TELAGA MURNI D 12 A NO.15 DKT TK MITRA AGUNG</v>
          </cell>
          <cell r="D166" t="str">
            <v>BKS</v>
          </cell>
          <cell r="E166">
            <v>70</v>
          </cell>
        </row>
        <row r="167">
          <cell r="A167" t="str">
            <v>BKS00004/0046708</v>
          </cell>
          <cell r="B167" t="str">
            <v>MEKAR INDAH/8842426</v>
          </cell>
          <cell r="C167" t="str">
            <v>JL LETNAN MARSAID II NO.8 KP.DUARATUS MARGAJAYA</v>
          </cell>
          <cell r="D167" t="str">
            <v>BKS</v>
          </cell>
          <cell r="E167">
            <v>65</v>
          </cell>
        </row>
        <row r="168">
          <cell r="A168" t="str">
            <v>BKS00004/0052897</v>
          </cell>
          <cell r="B168" t="str">
            <v>ANA/WONOGIRI</v>
          </cell>
          <cell r="C168" t="str">
            <v>JL H GEMIN NO.115 A RT 01/02 PD GEDE JATIKRAMAT</v>
          </cell>
          <cell r="D168" t="str">
            <v>BKS</v>
          </cell>
          <cell r="E168">
            <v>60</v>
          </cell>
        </row>
        <row r="169">
          <cell r="A169" t="str">
            <v>BKS00004/0056130</v>
          </cell>
          <cell r="B169" t="str">
            <v>TK. SUKRI MUNCUL</v>
          </cell>
          <cell r="C169" t="str">
            <v>BABAKAN KARANG CONGKOK</v>
          </cell>
          <cell r="D169" t="str">
            <v>BKS</v>
          </cell>
          <cell r="E169">
            <v>60</v>
          </cell>
        </row>
        <row r="170">
          <cell r="A170" t="str">
            <v>BKS00004/0050425</v>
          </cell>
          <cell r="B170" t="str">
            <v>KRESIK PUTIH</v>
          </cell>
          <cell r="C170" t="str">
            <v>JL. BULAK SENTUL NO. 61 DKT TOKO DODO TELP. 7021 1529</v>
          </cell>
          <cell r="D170" t="str">
            <v>BKS</v>
          </cell>
          <cell r="E170">
            <v>60</v>
          </cell>
        </row>
        <row r="171">
          <cell r="A171" t="str">
            <v>BKS00004/0000184</v>
          </cell>
          <cell r="B171" t="str">
            <v>SEMBIRING JAYA</v>
          </cell>
          <cell r="C171" t="str">
            <v>PERUM NAROGONG BLOK A 19 NO.14</v>
          </cell>
          <cell r="D171" t="str">
            <v>BKS</v>
          </cell>
          <cell r="E171">
            <v>60</v>
          </cell>
        </row>
        <row r="172">
          <cell r="A172" t="str">
            <v>BKS00004/0016342</v>
          </cell>
          <cell r="B172" t="str">
            <v>SUSI</v>
          </cell>
          <cell r="C172" t="str">
            <v>PS BARU BEKASI BLOK II C NO.2 DPN TK CEMPAKA</v>
          </cell>
          <cell r="D172" t="str">
            <v>BKS</v>
          </cell>
          <cell r="E172">
            <v>60</v>
          </cell>
        </row>
        <row r="173">
          <cell r="A173" t="str">
            <v>BKS00004/0050563</v>
          </cell>
          <cell r="B173" t="str">
            <v>BUNSEK</v>
          </cell>
          <cell r="C173" t="str">
            <v>PS. BABELAN BLOK G/2</v>
          </cell>
          <cell r="D173" t="str">
            <v>BKS</v>
          </cell>
          <cell r="E173">
            <v>60</v>
          </cell>
        </row>
        <row r="174">
          <cell r="A174" t="str">
            <v>BKS00004/0049973</v>
          </cell>
          <cell r="B174" t="str">
            <v>MAY II TOKO</v>
          </cell>
          <cell r="C174" t="str">
            <v>JLN.RAYA PABUARAN KAMPUNG SAWAH DEPAN SEMEN 3 RODA</v>
          </cell>
          <cell r="D174" t="str">
            <v>BKS</v>
          </cell>
          <cell r="E174">
            <v>60</v>
          </cell>
        </row>
        <row r="175">
          <cell r="A175" t="str">
            <v>BKS00004/0029523</v>
          </cell>
          <cell r="B175" t="str">
            <v>ANISA</v>
          </cell>
          <cell r="C175" t="str">
            <v>PASAR SETU BLOK A NO. 2</v>
          </cell>
          <cell r="D175" t="str">
            <v>BKS</v>
          </cell>
          <cell r="E175">
            <v>60</v>
          </cell>
        </row>
        <row r="176">
          <cell r="A176" t="str">
            <v>BKS00004/0050216</v>
          </cell>
          <cell r="B176" t="str">
            <v>ASIA</v>
          </cell>
          <cell r="C176" t="str">
            <v>Jl RAYA JATI WARINGIN NO 18</v>
          </cell>
          <cell r="D176" t="str">
            <v>BKS</v>
          </cell>
          <cell r="E176">
            <v>60</v>
          </cell>
        </row>
        <row r="177">
          <cell r="A177" t="str">
            <v>BKS00004/0008766</v>
          </cell>
          <cell r="B177" t="str">
            <v>ADUL</v>
          </cell>
          <cell r="C177" t="str">
            <v>PS.BANTAR GEBANG BLOK D NO.21</v>
          </cell>
          <cell r="D177" t="str">
            <v>BKS</v>
          </cell>
          <cell r="E177">
            <v>60</v>
          </cell>
        </row>
        <row r="178">
          <cell r="A178" t="str">
            <v>BKS00004/0046379</v>
          </cell>
          <cell r="B178" t="str">
            <v>SUNDA 4</v>
          </cell>
          <cell r="C178" t="str">
            <v>JL.KALIMALANG GANDA MEKAR CIBITUNG</v>
          </cell>
          <cell r="D178" t="str">
            <v>BKS</v>
          </cell>
          <cell r="E178">
            <v>60</v>
          </cell>
        </row>
        <row r="179">
          <cell r="A179" t="str">
            <v>BKS00004/0006931</v>
          </cell>
          <cell r="B179" t="str">
            <v>GINTING/88989450</v>
          </cell>
          <cell r="C179" t="str">
            <v>JL PERINTIS II NO.36 RT 03/17 BULAK SENTUL</v>
          </cell>
          <cell r="D179" t="str">
            <v>BKS</v>
          </cell>
          <cell r="E179">
            <v>60</v>
          </cell>
        </row>
        <row r="180">
          <cell r="A180" t="str">
            <v>BKS00004/0000470</v>
          </cell>
          <cell r="B180" t="str">
            <v>FREDY</v>
          </cell>
          <cell r="C180" t="str">
            <v>Jl LEGOK RAYA NO 95 RT 5/3</v>
          </cell>
          <cell r="D180" t="str">
            <v>BKS</v>
          </cell>
          <cell r="E180">
            <v>60</v>
          </cell>
        </row>
        <row r="181">
          <cell r="A181" t="str">
            <v>BKS00004/0003138</v>
          </cell>
          <cell r="B181" t="str">
            <v>AA</v>
          </cell>
          <cell r="C181" t="str">
            <v>JATISARI PERMAI, DIRGANTARA JL. BERANTAS 3 DEKAT TK POJOK MAKMUR</v>
          </cell>
          <cell r="D181" t="str">
            <v>BKS</v>
          </cell>
          <cell r="E181">
            <v>60</v>
          </cell>
        </row>
        <row r="182">
          <cell r="A182" t="str">
            <v>BKS00004/0008311</v>
          </cell>
          <cell r="B182" t="str">
            <v>ALI MAKMUR/8802878</v>
          </cell>
          <cell r="C182" t="str">
            <v>JL PROF M YAMIN NO.8 PS BARU BEKASI</v>
          </cell>
          <cell r="D182" t="str">
            <v>BKS</v>
          </cell>
          <cell r="E182">
            <v>60</v>
          </cell>
        </row>
        <row r="183">
          <cell r="A183" t="str">
            <v>BKS00004/0047452</v>
          </cell>
          <cell r="B183" t="str">
            <v>AMENG</v>
          </cell>
          <cell r="C183" t="str">
            <v>Jl RAYA PEKAYON DEPAN PERUM KEMANG PRATAMA</v>
          </cell>
          <cell r="D183" t="str">
            <v>BKS</v>
          </cell>
          <cell r="E183">
            <v>60</v>
          </cell>
        </row>
        <row r="184">
          <cell r="A184" t="str">
            <v>BKS00004/0050188</v>
          </cell>
          <cell r="B184" t="str">
            <v>UNTUNG TOKO</v>
          </cell>
          <cell r="C184" t="str">
            <v>GG. ASEM KAMPUNG BABAKAN</v>
          </cell>
          <cell r="D184" t="str">
            <v>BKS</v>
          </cell>
          <cell r="E184">
            <v>60</v>
          </cell>
        </row>
        <row r="185">
          <cell r="A185" t="str">
            <v>BKS00004/0007096</v>
          </cell>
          <cell r="B185" t="str">
            <v>BUYUNG RIZAL</v>
          </cell>
          <cell r="C185" t="str">
            <v>PS RAWALUMBU RUKO NO.65</v>
          </cell>
          <cell r="D185" t="str">
            <v>BKS</v>
          </cell>
          <cell r="E185">
            <v>60</v>
          </cell>
        </row>
        <row r="186">
          <cell r="A186" t="str">
            <v>BKS00004/0050022</v>
          </cell>
          <cell r="B186" t="str">
            <v>MT BOTAK JAYA TK</v>
          </cell>
          <cell r="C186" t="str">
            <v>JLN.KRANGGAN DEPAN YAYASAN WALI SONGO</v>
          </cell>
          <cell r="D186" t="str">
            <v>BKS</v>
          </cell>
          <cell r="E186">
            <v>60</v>
          </cell>
        </row>
        <row r="187">
          <cell r="A187" t="str">
            <v>BKS00004/0002485</v>
          </cell>
          <cell r="B187" t="str">
            <v>CAHAYA BARU 2</v>
          </cell>
          <cell r="C187" t="str">
            <v>Jl SUMBER JAYA SAMPING Tk IPAH - TAMBUN</v>
          </cell>
          <cell r="D187" t="str">
            <v>BKS</v>
          </cell>
          <cell r="E187">
            <v>60</v>
          </cell>
        </row>
        <row r="188">
          <cell r="A188" t="str">
            <v>BKS00004/0042170</v>
          </cell>
          <cell r="B188" t="str">
            <v>OWAK 2</v>
          </cell>
          <cell r="C188" t="str">
            <v>JL SUMUR BATU PANGKALAN 2SBLM TK DIANA PUTRI</v>
          </cell>
          <cell r="D188" t="str">
            <v>BKS</v>
          </cell>
          <cell r="E188">
            <v>60</v>
          </cell>
        </row>
        <row r="189">
          <cell r="A189" t="str">
            <v>BKS00004/0050144</v>
          </cell>
          <cell r="B189" t="str">
            <v>AHENG SHERVIO</v>
          </cell>
          <cell r="C189" t="str">
            <v>BUMI DIRGANTARA BLOK C-1 /13A</v>
          </cell>
          <cell r="D189" t="str">
            <v>BKS</v>
          </cell>
          <cell r="E189">
            <v>60</v>
          </cell>
        </row>
        <row r="190">
          <cell r="A190" t="str">
            <v>BKS00004/0050117</v>
          </cell>
          <cell r="B190" t="str">
            <v>INDAH LESTARI</v>
          </cell>
          <cell r="C190" t="str">
            <v>JL.MESJID AT TAQWA RT01/RW05 NO.13 BOJONGKULUR</v>
          </cell>
          <cell r="D190" t="str">
            <v>BKS</v>
          </cell>
          <cell r="E190">
            <v>60</v>
          </cell>
        </row>
        <row r="191">
          <cell r="A191" t="str">
            <v>BKS00004/0008070</v>
          </cell>
          <cell r="B191" t="str">
            <v>ELIN</v>
          </cell>
          <cell r="C191" t="str">
            <v>Jl LAMBANG SARI NO 23 LEGENDA - MUSTIJA JAYA</v>
          </cell>
          <cell r="D191" t="str">
            <v>BKS</v>
          </cell>
          <cell r="E191">
            <v>60</v>
          </cell>
        </row>
        <row r="192">
          <cell r="A192" t="str">
            <v>BKS00004/0005294</v>
          </cell>
          <cell r="B192" t="str">
            <v>PAKAT JAYA</v>
          </cell>
          <cell r="C192" t="str">
            <v>Jl KAMPUNG SAWAH RT 5/1 NO 31</v>
          </cell>
          <cell r="D192" t="str">
            <v>BKS</v>
          </cell>
          <cell r="E192">
            <v>60</v>
          </cell>
        </row>
        <row r="193">
          <cell r="A193" t="str">
            <v>BKS00004/0036263</v>
          </cell>
          <cell r="B193" t="str">
            <v>SARMIDI (OWAK)/8250876</v>
          </cell>
          <cell r="C193" t="str">
            <v>JL BANTARGEBANG SETU NO.2</v>
          </cell>
          <cell r="D193" t="str">
            <v>BKS</v>
          </cell>
          <cell r="E193">
            <v>60</v>
          </cell>
        </row>
        <row r="194">
          <cell r="A194" t="str">
            <v>BKS00004/0050488</v>
          </cell>
          <cell r="B194" t="str">
            <v>LINDA</v>
          </cell>
          <cell r="C194" t="str">
            <v>PSR BABELAN BLOK B 33 BELAKANG TOKO LINA</v>
          </cell>
          <cell r="D194" t="str">
            <v>BKS</v>
          </cell>
          <cell r="E194">
            <v>55</v>
          </cell>
        </row>
        <row r="195">
          <cell r="A195" t="str">
            <v>BKS00004/0008006</v>
          </cell>
          <cell r="B195" t="str">
            <v>MERANG</v>
          </cell>
          <cell r="C195" t="str">
            <v>JL. BOJONG MENTENG RAWA BLK PABRIK KECAP SARI SEDAP NRG</v>
          </cell>
          <cell r="D195" t="str">
            <v>BKS</v>
          </cell>
          <cell r="E195">
            <v>54.666666666666671</v>
          </cell>
        </row>
        <row r="196">
          <cell r="A196" t="str">
            <v>BKS00004/0053626</v>
          </cell>
          <cell r="B196" t="str">
            <v>ACUN 2</v>
          </cell>
          <cell r="C196" t="str">
            <v>ATRIUM PONDOK GEDE BLOK B5 BASEMENT NO. 16</v>
          </cell>
          <cell r="D196" t="str">
            <v>BKS</v>
          </cell>
          <cell r="E196">
            <v>50</v>
          </cell>
        </row>
        <row r="197">
          <cell r="A197" t="str">
            <v>BKS00004/0050197</v>
          </cell>
          <cell r="B197" t="str">
            <v>TK. HENDI/AFUK</v>
          </cell>
          <cell r="C197" t="str">
            <v>PS. KECAPI LOS DALAM (BELAKANG IBU TUTI)</v>
          </cell>
          <cell r="D197" t="str">
            <v>BKS</v>
          </cell>
          <cell r="E197">
            <v>50</v>
          </cell>
        </row>
        <row r="198">
          <cell r="A198" t="str">
            <v>BKS00004/0005232</v>
          </cell>
          <cell r="B198" t="str">
            <v>TOKO AGUS</v>
          </cell>
          <cell r="C198" t="str">
            <v>JLN.CIKUNIR RAYA RT 06 RW 02 NO.90 KEL.JATIMULYA</v>
          </cell>
          <cell r="D198" t="str">
            <v>BKS</v>
          </cell>
          <cell r="E198">
            <v>50</v>
          </cell>
        </row>
        <row r="199">
          <cell r="A199" t="str">
            <v>BKS00004/0000054</v>
          </cell>
          <cell r="B199" t="str">
            <v>YULI</v>
          </cell>
          <cell r="C199" t="str">
            <v>JL RAYA PERJUANGAN NO.5 DEPAN GERBANG PERUM REGENCY</v>
          </cell>
          <cell r="D199" t="str">
            <v>BKS</v>
          </cell>
          <cell r="E199">
            <v>50</v>
          </cell>
        </row>
        <row r="200">
          <cell r="A200" t="str">
            <v>BKS00004/0007593</v>
          </cell>
          <cell r="B200" t="str">
            <v>JAENAL</v>
          </cell>
          <cell r="C200" t="str">
            <v>PSR BINTARA DEKAT Tk NIKO</v>
          </cell>
          <cell r="D200" t="str">
            <v>BKS</v>
          </cell>
          <cell r="E200">
            <v>50</v>
          </cell>
        </row>
        <row r="201">
          <cell r="A201" t="str">
            <v>BKS00004/0007910</v>
          </cell>
          <cell r="B201" t="str">
            <v>APOLO/88320515</v>
          </cell>
          <cell r="C201" t="str">
            <v>PERUM REGENSI BEKASI 1 BLOK D2 NO.1</v>
          </cell>
          <cell r="D201" t="str">
            <v>BKS</v>
          </cell>
          <cell r="E201">
            <v>50</v>
          </cell>
        </row>
        <row r="202">
          <cell r="A202" t="str">
            <v>BKS00004/0001444</v>
          </cell>
          <cell r="B202" t="str">
            <v>H. ADANG</v>
          </cell>
          <cell r="C202" t="str">
            <v>PS. SETU</v>
          </cell>
          <cell r="D202" t="str">
            <v>BKS</v>
          </cell>
          <cell r="E202">
            <v>50</v>
          </cell>
        </row>
        <row r="203">
          <cell r="A203" t="str">
            <v>BKS00004/0049816</v>
          </cell>
          <cell r="B203" t="str">
            <v>JESICA</v>
          </cell>
          <cell r="C203" t="str">
            <v>TAMAN KEBALEN BLOK O 5 NO.62</v>
          </cell>
          <cell r="D203" t="str">
            <v>BKS</v>
          </cell>
          <cell r="E203">
            <v>50</v>
          </cell>
        </row>
        <row r="204">
          <cell r="A204" t="str">
            <v>BKS00004/0007708</v>
          </cell>
          <cell r="B204" t="str">
            <v>BERKAH MULIA ONIF II</v>
          </cell>
          <cell r="C204" t="str">
            <v>Jl CIKIWUL PANGKALAN 2 NAROGONG</v>
          </cell>
          <cell r="D204" t="str">
            <v>BKS</v>
          </cell>
          <cell r="E204">
            <v>50</v>
          </cell>
        </row>
        <row r="205">
          <cell r="A205" t="str">
            <v>BKS00004/0050024</v>
          </cell>
          <cell r="B205" t="str">
            <v>SUPRIANTO</v>
          </cell>
          <cell r="C205" t="str">
            <v>PS. JATIASIH SAMPING ASIH MAUMUN</v>
          </cell>
          <cell r="D205" t="str">
            <v>BKS</v>
          </cell>
          <cell r="E205">
            <v>50</v>
          </cell>
        </row>
        <row r="206">
          <cell r="A206" t="str">
            <v>BKS00004/0050109</v>
          </cell>
          <cell r="B206" t="str">
            <v>HARAPAN KITA</v>
          </cell>
          <cell r="C206" t="str">
            <v>PS. PONDOK GEDE BLOK G NO. 52</v>
          </cell>
          <cell r="D206" t="str">
            <v>BKS</v>
          </cell>
          <cell r="E206">
            <v>50</v>
          </cell>
        </row>
        <row r="207">
          <cell r="A207" t="str">
            <v>BKS00004/0000641</v>
          </cell>
          <cell r="B207" t="str">
            <v>RIZAL IV</v>
          </cell>
          <cell r="C207" t="str">
            <v>PSR TAMBUN C - 5 BASEMENT</v>
          </cell>
          <cell r="D207" t="str">
            <v>BKS</v>
          </cell>
          <cell r="E207">
            <v>50</v>
          </cell>
        </row>
        <row r="208">
          <cell r="A208" t="str">
            <v>BKS00004/0005829</v>
          </cell>
          <cell r="B208" t="str">
            <v>MIDAH JAYA</v>
          </cell>
          <cell r="C208" t="str">
            <v>Jl RY KAMPUNG BULU SELATAN RT 5/3 NO 24</v>
          </cell>
          <cell r="D208" t="str">
            <v>BKS</v>
          </cell>
          <cell r="E208">
            <v>50</v>
          </cell>
        </row>
        <row r="209">
          <cell r="A209" t="str">
            <v>BKS00004/0008315</v>
          </cell>
          <cell r="B209" t="str">
            <v>BERKAH I</v>
          </cell>
          <cell r="C209" t="str">
            <v>JL RY NAROGONG PANGKALAN 5 DPN PINTU MSK PEMBUANGAN SAMPAH</v>
          </cell>
          <cell r="D209" t="str">
            <v>BKS</v>
          </cell>
          <cell r="E209">
            <v>50</v>
          </cell>
        </row>
        <row r="210">
          <cell r="A210" t="str">
            <v>BKS00004/0050579</v>
          </cell>
          <cell r="B210" t="str">
            <v>NUR JAYA TK</v>
          </cell>
          <cell r="C210" t="str">
            <v>KP. BULAK SENTUL RT 001/029 NO. 5 HARAPAN JAYA</v>
          </cell>
          <cell r="D210" t="str">
            <v>BKS</v>
          </cell>
          <cell r="E210">
            <v>50</v>
          </cell>
        </row>
        <row r="211">
          <cell r="A211" t="str">
            <v>BKS00004/0008675</v>
          </cell>
          <cell r="B211" t="str">
            <v>TARIGAN</v>
          </cell>
          <cell r="C211" t="str">
            <v>PERUM HARAPAN JAYA BULAK MACAN PERMAI BLOK C NO.90</v>
          </cell>
          <cell r="D211" t="str">
            <v>BKS</v>
          </cell>
          <cell r="E211">
            <v>50</v>
          </cell>
        </row>
        <row r="212">
          <cell r="A212" t="str">
            <v>BKS00004/0055558</v>
          </cell>
          <cell r="B212" t="str">
            <v>HASIL BUMI DAN JIMMI PLASTIK</v>
          </cell>
          <cell r="C212" t="str">
            <v>JL. RAYA BOSIH DEPAN PASAR PAMOR CIBITUNG</v>
          </cell>
          <cell r="D212" t="str">
            <v>BKS</v>
          </cell>
          <cell r="E212">
            <v>50</v>
          </cell>
        </row>
        <row r="213">
          <cell r="A213" t="str">
            <v>BKS00004/0008704</v>
          </cell>
          <cell r="B213" t="str">
            <v>ADUL</v>
          </cell>
          <cell r="C213" t="str">
            <v>PS.KRANJI A1/26</v>
          </cell>
          <cell r="D213" t="str">
            <v>BKS</v>
          </cell>
          <cell r="E213">
            <v>50</v>
          </cell>
        </row>
        <row r="214">
          <cell r="A214" t="str">
            <v>BKS00004/0007119</v>
          </cell>
          <cell r="B214" t="str">
            <v>PLASTIK</v>
          </cell>
          <cell r="C214" t="str">
            <v>PS.PAMOR BLOK B NO.6 JL.BOSIH KEL.WARNASARI</v>
          </cell>
          <cell r="D214" t="str">
            <v>BKS</v>
          </cell>
          <cell r="E214">
            <v>50</v>
          </cell>
        </row>
        <row r="215">
          <cell r="A215" t="str">
            <v>BKS00004/0002139</v>
          </cell>
          <cell r="B215" t="str">
            <v>ARJUNA</v>
          </cell>
          <cell r="C215" t="str">
            <v>PASAR PAGI BINTARA BLOK IG NO. 15</v>
          </cell>
          <cell r="D215" t="str">
            <v>BKS</v>
          </cell>
          <cell r="E215">
            <v>50</v>
          </cell>
        </row>
        <row r="216">
          <cell r="A216" t="str">
            <v>BKS00004/0049755</v>
          </cell>
          <cell r="B216" t="str">
            <v>SRI REJEKI</v>
          </cell>
          <cell r="C216" t="str">
            <v>JL. LEGOK RT 01/06 JATI MEKAR</v>
          </cell>
          <cell r="D216" t="str">
            <v>BKS</v>
          </cell>
          <cell r="E216">
            <v>50</v>
          </cell>
        </row>
        <row r="217">
          <cell r="A217" t="str">
            <v>BKS00004/0015869</v>
          </cell>
          <cell r="B217" t="str">
            <v>TK.FAUZY</v>
          </cell>
          <cell r="C217" t="str">
            <v>JL.SETIA DARMA PASAR TAMBUN NO.20</v>
          </cell>
          <cell r="D217" t="str">
            <v>BKS</v>
          </cell>
          <cell r="E217">
            <v>50</v>
          </cell>
        </row>
        <row r="218">
          <cell r="A218" t="str">
            <v>BKS00004/0049965</v>
          </cell>
          <cell r="B218" t="str">
            <v>HARAPAN BARU</v>
          </cell>
          <cell r="C218" t="str">
            <v>JL.WIJAYA KUSUMA NO.2 KRANGGAN PERMAI BLOK BS 1 17433</v>
          </cell>
          <cell r="D218" t="str">
            <v>BKS</v>
          </cell>
          <cell r="E218">
            <v>50</v>
          </cell>
        </row>
        <row r="219">
          <cell r="A219" t="str">
            <v>BKS00004/0002439</v>
          </cell>
          <cell r="B219" t="str">
            <v>HEMAT</v>
          </cell>
          <cell r="C219" t="str">
            <v>JL PROF M YAMIN BLKG TK MAS SURYA AGUNG</v>
          </cell>
          <cell r="D219" t="str">
            <v>BKS</v>
          </cell>
          <cell r="E219">
            <v>50</v>
          </cell>
        </row>
        <row r="220">
          <cell r="A220" t="str">
            <v>BKS00004/0050057</v>
          </cell>
          <cell r="B220" t="str">
            <v>AMEN/8229663</v>
          </cell>
          <cell r="C220" t="str">
            <v>VILLA NUSA INDAH V6/I</v>
          </cell>
          <cell r="D220" t="str">
            <v>BKS</v>
          </cell>
          <cell r="E220">
            <v>50</v>
          </cell>
        </row>
        <row r="221">
          <cell r="A221" t="str">
            <v>BKS00004/0016371</v>
          </cell>
          <cell r="B221" t="str">
            <v>BUDI/82650824</v>
          </cell>
          <cell r="C221" t="str">
            <v>JL RY NAROGONG PANGKALAN 2 CIKIWUL</v>
          </cell>
          <cell r="D221" t="str">
            <v>BKS</v>
          </cell>
          <cell r="E221">
            <v>50</v>
          </cell>
        </row>
        <row r="222">
          <cell r="A222" t="str">
            <v>BKS00004/0050148</v>
          </cell>
          <cell r="B222" t="str">
            <v>MARTONDI</v>
          </cell>
          <cell r="C222" t="str">
            <v>PS KECAPI BELAKANG POS</v>
          </cell>
          <cell r="D222" t="str">
            <v>BKS</v>
          </cell>
          <cell r="E222">
            <v>50</v>
          </cell>
        </row>
        <row r="223">
          <cell r="A223" t="str">
            <v>BKS00004/0016468</v>
          </cell>
          <cell r="B223" t="str">
            <v>JASA TAMITA</v>
          </cell>
          <cell r="C223" t="str">
            <v>PASAR BANTAR GEBANG BLOK F NO 8</v>
          </cell>
          <cell r="D223" t="str">
            <v>BKS</v>
          </cell>
          <cell r="E223">
            <v>50</v>
          </cell>
        </row>
        <row r="224">
          <cell r="A224" t="str">
            <v>BKS00004/0050357</v>
          </cell>
          <cell r="B224" t="str">
            <v>ASRI</v>
          </cell>
          <cell r="C224" t="str">
            <v>PASAR KEBUN KELAPA NO 6 MARUNDA</v>
          </cell>
          <cell r="D224" t="str">
            <v>BKS</v>
          </cell>
          <cell r="E224">
            <v>50</v>
          </cell>
        </row>
        <row r="225">
          <cell r="A225" t="str">
            <v>BKS00004/0016584</v>
          </cell>
          <cell r="B225" t="str">
            <v>AEN</v>
          </cell>
          <cell r="C225" t="str">
            <v>JL.PANGKALAN II RT2/04 DEPAN KELURAHAN SUMUR BATU CIKIWUL</v>
          </cell>
          <cell r="D225" t="str">
            <v>BKS</v>
          </cell>
          <cell r="E225">
            <v>50</v>
          </cell>
        </row>
        <row r="226">
          <cell r="A226" t="str">
            <v>BKS00004/0005858</v>
          </cell>
          <cell r="B226" t="str">
            <v>SELAMAT MAJU</v>
          </cell>
          <cell r="C226" t="str">
            <v>RUKO PERMATA BLOK C NO. 15 SAMPING TOKO ROBINA</v>
          </cell>
          <cell r="D226" t="str">
            <v>BKS</v>
          </cell>
          <cell r="E226">
            <v>50</v>
          </cell>
        </row>
        <row r="227">
          <cell r="A227" t="str">
            <v>BKS00004/0002519</v>
          </cell>
          <cell r="B227" t="str">
            <v>BAIZAR</v>
          </cell>
          <cell r="C227" t="str">
            <v>PS BANTARGEBANG</v>
          </cell>
          <cell r="D227" t="str">
            <v>BKS</v>
          </cell>
          <cell r="E227">
            <v>50</v>
          </cell>
        </row>
        <row r="228">
          <cell r="A228" t="str">
            <v>BKS00004/0050508</v>
          </cell>
          <cell r="B228" t="str">
            <v>YONO III/8896775</v>
          </cell>
          <cell r="C228" t="str">
            <v>JL RAYA PEJUANG DPN PS PEJUANG SAMPING RM PADANG SALERO</v>
          </cell>
          <cell r="D228" t="str">
            <v>BKS</v>
          </cell>
          <cell r="E228">
            <v>50</v>
          </cell>
        </row>
        <row r="229">
          <cell r="A229" t="str">
            <v>BKS00004/0017194</v>
          </cell>
          <cell r="B229" t="str">
            <v>SINAR JAYA/9257230</v>
          </cell>
          <cell r="C229" t="str">
            <v>JL. KUSUMA BARAT RAYA BLOK AA II NO.15 PERUM WISMA JAYA</v>
          </cell>
          <cell r="D229" t="str">
            <v>BKS</v>
          </cell>
          <cell r="E229">
            <v>50</v>
          </cell>
        </row>
        <row r="230">
          <cell r="A230" t="str">
            <v>BKS00004/0050688</v>
          </cell>
          <cell r="B230" t="str">
            <v>WATI</v>
          </cell>
          <cell r="C230" t="str">
            <v>PS TARUMA JAYA BLOK A 46</v>
          </cell>
          <cell r="D230" t="str">
            <v>BKS</v>
          </cell>
          <cell r="E230">
            <v>50</v>
          </cell>
        </row>
        <row r="231">
          <cell r="A231" t="str">
            <v>BKS00004/0017404</v>
          </cell>
          <cell r="B231" t="str">
            <v>BUKHARI</v>
          </cell>
          <cell r="C231" t="str">
            <v>PASAR TITYAN BLOK L 3</v>
          </cell>
          <cell r="D231" t="str">
            <v>BKS</v>
          </cell>
          <cell r="E231">
            <v>50</v>
          </cell>
        </row>
        <row r="232">
          <cell r="A232" t="str">
            <v>BKS00004/0001318</v>
          </cell>
          <cell r="B232" t="str">
            <v>ACHIN</v>
          </cell>
          <cell r="C232" t="str">
            <v>JL PENEGAK RAYA BLOK II/19 JEMBATAN 2 RAWALUMBU</v>
          </cell>
          <cell r="D232" t="str">
            <v>BKS</v>
          </cell>
          <cell r="E232">
            <v>50</v>
          </cell>
        </row>
        <row r="233">
          <cell r="A233" t="str">
            <v>BKS00004/0017505</v>
          </cell>
          <cell r="B233" t="str">
            <v>KELLY</v>
          </cell>
          <cell r="C233" t="str">
            <v>JL RAYA JATIKUBANG NO.9 KOMPAS</v>
          </cell>
          <cell r="D233" t="str">
            <v>BKS</v>
          </cell>
          <cell r="E233">
            <v>50</v>
          </cell>
        </row>
        <row r="234">
          <cell r="A234" t="str">
            <v>BKS00004/0055767</v>
          </cell>
          <cell r="B234" t="str">
            <v>SINAR TERANG</v>
          </cell>
          <cell r="C234" t="str">
            <v>GRIYA ASRI 2 BLOK C3 NO. 80</v>
          </cell>
          <cell r="D234" t="str">
            <v>BKS</v>
          </cell>
          <cell r="E234">
            <v>50</v>
          </cell>
        </row>
        <row r="235">
          <cell r="A235" t="str">
            <v>BKS00004/0017557</v>
          </cell>
          <cell r="B235" t="str">
            <v>ANI MANDIRI</v>
          </cell>
          <cell r="C235" t="str">
            <v>JL CIKIWUL PANGKALAN II NO.29 BANTARGEBANG</v>
          </cell>
          <cell r="D235" t="str">
            <v>BKS</v>
          </cell>
          <cell r="E235">
            <v>50</v>
          </cell>
        </row>
        <row r="236">
          <cell r="A236" t="str">
            <v>BKS00004/0058844</v>
          </cell>
          <cell r="B236" t="str">
            <v>ABADI PLASTIK 2</v>
          </cell>
          <cell r="C236" t="str">
            <v>JL. FAJAR NIAGA BELAKANG PASAR KRANJI</v>
          </cell>
          <cell r="D236" t="str">
            <v>BKS</v>
          </cell>
          <cell r="E236">
            <v>50</v>
          </cell>
        </row>
        <row r="237">
          <cell r="A237" t="str">
            <v>BKS00004/0017772</v>
          </cell>
          <cell r="B237" t="str">
            <v>SURYA</v>
          </cell>
          <cell r="C237" t="str">
            <v>JLN.SUMBER JAYA NO.2 SAMPING MATRIAL KITA 3</v>
          </cell>
          <cell r="D237" t="str">
            <v>BKS</v>
          </cell>
          <cell r="E237">
            <v>50</v>
          </cell>
        </row>
        <row r="238">
          <cell r="A238" t="str">
            <v>BKS00004/0047457</v>
          </cell>
          <cell r="B238" t="str">
            <v>SUGENG CHIKI TK</v>
          </cell>
          <cell r="C238" t="str">
            <v>PS. PAGI PEKAYON SEBELUM TK. YONO</v>
          </cell>
          <cell r="D238" t="str">
            <v>BKS</v>
          </cell>
          <cell r="E238">
            <v>50</v>
          </cell>
        </row>
        <row r="239">
          <cell r="A239" t="str">
            <v>BKS00004/0022390</v>
          </cell>
          <cell r="B239" t="str">
            <v>PUTRI JAYA</v>
          </cell>
          <cell r="C239" t="str">
            <v>PS.BANTAR GEBANG BLOK G 8 DEKAT TOKO IMANUEL</v>
          </cell>
          <cell r="D239" t="str">
            <v>BKS</v>
          </cell>
          <cell r="E239">
            <v>50</v>
          </cell>
        </row>
        <row r="240">
          <cell r="A240" t="str">
            <v>BKS00004/0005261</v>
          </cell>
          <cell r="B240" t="str">
            <v>TK.HASAN</v>
          </cell>
          <cell r="C240" t="str">
            <v>PASAR TANAH MERAH NAROGONG BLOK B 7 NO.5</v>
          </cell>
          <cell r="D240" t="str">
            <v>BKS</v>
          </cell>
          <cell r="E240">
            <v>50</v>
          </cell>
        </row>
        <row r="241">
          <cell r="A241" t="str">
            <v>BKS00004/0002751</v>
          </cell>
          <cell r="B241" t="str">
            <v>H SAMSU</v>
          </cell>
          <cell r="C241" t="str">
            <v>PS SETU BLOK B 1/84</v>
          </cell>
          <cell r="D241" t="str">
            <v>BKS</v>
          </cell>
          <cell r="E241">
            <v>50</v>
          </cell>
        </row>
        <row r="242">
          <cell r="A242" t="str">
            <v>BKS00004/0049788</v>
          </cell>
          <cell r="B242" t="str">
            <v>RONA</v>
          </cell>
          <cell r="C242" t="str">
            <v>JL.RAYA JATIMAKMUR NO.46</v>
          </cell>
          <cell r="D242" t="str">
            <v>BKS</v>
          </cell>
          <cell r="E242">
            <v>50</v>
          </cell>
        </row>
        <row r="243">
          <cell r="A243" t="str">
            <v>BKS00004/0002870</v>
          </cell>
          <cell r="B243" t="str">
            <v>GINTING/9236162</v>
          </cell>
          <cell r="C243" t="str">
            <v>JL KALIBARU RT 01/3 NO.25 SAMPING ALFA MART</v>
          </cell>
          <cell r="D243" t="str">
            <v>BKS</v>
          </cell>
          <cell r="E243">
            <v>50</v>
          </cell>
        </row>
        <row r="244">
          <cell r="A244" t="str">
            <v>BKS00004/0001100</v>
          </cell>
          <cell r="B244" t="str">
            <v>SUMBER JAYA</v>
          </cell>
          <cell r="C244" t="str">
            <v>JL ABDUL WAHAB NO.3 SETIADARMA TAMBUN</v>
          </cell>
          <cell r="D244" t="str">
            <v>BKS</v>
          </cell>
          <cell r="E244">
            <v>50</v>
          </cell>
        </row>
        <row r="245">
          <cell r="A245" t="str">
            <v>BKS00004/0003041</v>
          </cell>
          <cell r="B245" t="str">
            <v>TOKO FAMILY</v>
          </cell>
          <cell r="C245" t="str">
            <v>JL.CIKUNIR RAYA NO.66</v>
          </cell>
          <cell r="D245" t="str">
            <v>BKS</v>
          </cell>
          <cell r="E245">
            <v>50</v>
          </cell>
        </row>
        <row r="246">
          <cell r="A246" t="str">
            <v>BKS00004/0005320</v>
          </cell>
          <cell r="B246" t="str">
            <v>TK.RIZAL</v>
          </cell>
          <cell r="C246" t="str">
            <v>PS TAMBUN BLOK A/20 TAMBUN</v>
          </cell>
          <cell r="D246" t="str">
            <v>BKS</v>
          </cell>
          <cell r="E246">
            <v>50</v>
          </cell>
        </row>
        <row r="247">
          <cell r="A247" t="str">
            <v>BKS00004/0027629</v>
          </cell>
          <cell r="B247" t="str">
            <v>ANUGRAH</v>
          </cell>
          <cell r="C247" t="str">
            <v>PS.GRIYA BEKASI PERMAI MODERN</v>
          </cell>
          <cell r="D247" t="str">
            <v>BKS</v>
          </cell>
          <cell r="E247">
            <v>50</v>
          </cell>
        </row>
        <row r="248">
          <cell r="A248" t="str">
            <v>BKS00004/0050026</v>
          </cell>
          <cell r="B248" t="str">
            <v>MAMAN</v>
          </cell>
          <cell r="C248" t="str">
            <v>KP RADEN JATIRANGON KRANGGAN DKT TK ACEH</v>
          </cell>
          <cell r="D248" t="str">
            <v>BKS</v>
          </cell>
          <cell r="E248">
            <v>50</v>
          </cell>
        </row>
        <row r="249">
          <cell r="A249" t="str">
            <v>BKS00004/0000858</v>
          </cell>
          <cell r="B249" t="str">
            <v>DANI</v>
          </cell>
          <cell r="C249" t="str">
            <v>PERUM PAPAN MAS BLOK A 17 NO.7</v>
          </cell>
          <cell r="D249" t="str">
            <v>BKS</v>
          </cell>
          <cell r="E249">
            <v>50</v>
          </cell>
        </row>
        <row r="250">
          <cell r="A250" t="str">
            <v>BKS00004/0005417</v>
          </cell>
          <cell r="B250" t="str">
            <v>LINA JAYA</v>
          </cell>
          <cell r="C250" t="str">
            <v>PS. RAWA KALONG</v>
          </cell>
          <cell r="D250" t="str">
            <v>BKS</v>
          </cell>
          <cell r="E250">
            <v>50</v>
          </cell>
        </row>
        <row r="251">
          <cell r="A251" t="str">
            <v>BKS00004/0030851</v>
          </cell>
          <cell r="B251" t="str">
            <v>TOKO PODOMORO</v>
          </cell>
          <cell r="C251" t="str">
            <v>JL. PEMUDA KRANJI - BEKASI</v>
          </cell>
          <cell r="D251" t="str">
            <v>BKS</v>
          </cell>
          <cell r="E251">
            <v>50</v>
          </cell>
        </row>
        <row r="252">
          <cell r="A252" t="str">
            <v>BKS00004/0050137</v>
          </cell>
          <cell r="B252" t="str">
            <v>LANGSAM JAYA</v>
          </cell>
          <cell r="C252" t="str">
            <v>JL RAYA CIANGSANA NO. 11</v>
          </cell>
          <cell r="D252" t="str">
            <v>BKS</v>
          </cell>
          <cell r="E252">
            <v>50</v>
          </cell>
        </row>
        <row r="253">
          <cell r="A253" t="str">
            <v>BKS00004/0003422</v>
          </cell>
          <cell r="B253" t="str">
            <v>APIK</v>
          </cell>
          <cell r="C253" t="str">
            <v>JL SETIA DARMA I SAMPING TK PLASTIK MUTIA</v>
          </cell>
          <cell r="D253" t="str">
            <v>BKS</v>
          </cell>
          <cell r="E253">
            <v>50</v>
          </cell>
        </row>
        <row r="254">
          <cell r="A254" t="str">
            <v>BKS00004/0005517</v>
          </cell>
          <cell r="B254" t="str">
            <v>OZI SAPUTRA</v>
          </cell>
          <cell r="C254" t="str">
            <v>PS TAMBUN LOS F NO.57</v>
          </cell>
          <cell r="D254" t="str">
            <v>BKS</v>
          </cell>
          <cell r="E254">
            <v>50</v>
          </cell>
        </row>
        <row r="255">
          <cell r="A255" t="str">
            <v>BKS00004/0000929</v>
          </cell>
          <cell r="B255" t="str">
            <v>TOKO SEJAHTERA</v>
          </cell>
          <cell r="C255" t="str">
            <v>PS. HARAPAN JAYA BLOK DEPAN TOKO MULYO</v>
          </cell>
          <cell r="D255" t="str">
            <v>BKS</v>
          </cell>
          <cell r="E255">
            <v>50</v>
          </cell>
        </row>
        <row r="256">
          <cell r="A256" t="str">
            <v>BKS00004/0050288</v>
          </cell>
          <cell r="B256" t="str">
            <v>BERKAH/PAK NUNU</v>
          </cell>
          <cell r="C256" t="str">
            <v>JLN.RAYA KINCAN NO.44 RT0/14 JATIBENING POOL TAXI INDAH FAMILY</v>
          </cell>
          <cell r="D256" t="str">
            <v>BKS</v>
          </cell>
          <cell r="E256">
            <v>50</v>
          </cell>
        </row>
        <row r="257">
          <cell r="A257" t="str">
            <v>BKS00004/0003897</v>
          </cell>
          <cell r="B257" t="str">
            <v>HARUN</v>
          </cell>
          <cell r="C257" t="str">
            <v>PS.RAWA KALONG BLOK C NO.31</v>
          </cell>
          <cell r="D257" t="str">
            <v>BKS</v>
          </cell>
          <cell r="E257">
            <v>50</v>
          </cell>
        </row>
        <row r="258">
          <cell r="A258" t="str">
            <v>BKS00004/0050405</v>
          </cell>
          <cell r="B258" t="str">
            <v>TK.SALWA</v>
          </cell>
          <cell r="C258" t="str">
            <v>PS.WISMA ASRI BLOK C 11 NO.9 SAMPING TK.RESTU</v>
          </cell>
          <cell r="D258" t="str">
            <v>BKS</v>
          </cell>
          <cell r="E258">
            <v>50</v>
          </cell>
        </row>
        <row r="259">
          <cell r="A259" t="str">
            <v>BKS00004/0032586</v>
          </cell>
          <cell r="B259" t="str">
            <v>GREGAH</v>
          </cell>
          <cell r="C259" t="str">
            <v>JL. BOSIH RAYA RT 07/06 NO.03 KEL.WANASARI KEC.CIBITUNG</v>
          </cell>
          <cell r="D259" t="str">
            <v>BKS</v>
          </cell>
          <cell r="E259">
            <v>50</v>
          </cell>
        </row>
        <row r="260">
          <cell r="A260" t="str">
            <v>BKS00004/0050456</v>
          </cell>
          <cell r="B260" t="str">
            <v>TOKO RESTU</v>
          </cell>
          <cell r="C260" t="str">
            <v>PS. WISMA ASRI BLOK C 11 NO. 10</v>
          </cell>
          <cell r="D260" t="str">
            <v>BKS</v>
          </cell>
          <cell r="E260">
            <v>50</v>
          </cell>
        </row>
        <row r="261">
          <cell r="A261" t="str">
            <v>BKS00004/0035695</v>
          </cell>
          <cell r="B261" t="str">
            <v>TK DESI</v>
          </cell>
          <cell r="C261" t="str">
            <v>PS WR BONGKOK BLOK F NO.27</v>
          </cell>
          <cell r="D261" t="str">
            <v>BKS</v>
          </cell>
          <cell r="E261">
            <v>50</v>
          </cell>
        </row>
        <row r="262">
          <cell r="A262" t="str">
            <v>BKS00004/0050473</v>
          </cell>
          <cell r="B262" t="str">
            <v>GROSIR CINTA</v>
          </cell>
          <cell r="C262" t="str">
            <v>CLUSTER TAMAN SARI BLOK HN 9 NO.27 HARAPAN INDAH</v>
          </cell>
          <cell r="D262" t="str">
            <v>BKS</v>
          </cell>
          <cell r="E262">
            <v>50</v>
          </cell>
        </row>
        <row r="263">
          <cell r="A263" t="str">
            <v>BKS00004/0004001</v>
          </cell>
          <cell r="B263" t="str">
            <v>TK.MULI</v>
          </cell>
          <cell r="C263" t="str">
            <v>PS.KRANJI BLOK A 1 NO.17</v>
          </cell>
          <cell r="D263" t="str">
            <v>BKS</v>
          </cell>
          <cell r="E263">
            <v>50</v>
          </cell>
        </row>
        <row r="264">
          <cell r="A264" t="str">
            <v>BKS00004/0050489</v>
          </cell>
          <cell r="B264" t="str">
            <v>SETIA MURNI</v>
          </cell>
          <cell r="C264" t="str">
            <v>PRM PEJUANG BLOK C NO.161</v>
          </cell>
          <cell r="D264" t="str">
            <v>BKS</v>
          </cell>
          <cell r="E264">
            <v>50</v>
          </cell>
        </row>
        <row r="265">
          <cell r="A265" t="str">
            <v>BKS00004/0036483</v>
          </cell>
          <cell r="B265" t="str">
            <v>ALEX/IMANUEL</v>
          </cell>
          <cell r="C265" t="str">
            <v>JL.JATIMAKMUR</v>
          </cell>
          <cell r="D265" t="str">
            <v>BKS</v>
          </cell>
          <cell r="E265">
            <v>50</v>
          </cell>
        </row>
        <row r="266">
          <cell r="A266" t="str">
            <v>BKS00004/0050562</v>
          </cell>
          <cell r="B266" t="str">
            <v>SUMBER MURAH</v>
          </cell>
          <cell r="C266" t="str">
            <v>PS.BABELAN BLOK A NO.16</v>
          </cell>
          <cell r="D266" t="str">
            <v>BKS</v>
          </cell>
          <cell r="E266">
            <v>50</v>
          </cell>
        </row>
        <row r="267">
          <cell r="A267" t="str">
            <v>BKS00004/0036726</v>
          </cell>
          <cell r="B267" t="str">
            <v>TK.IRFAN</v>
          </cell>
          <cell r="C267" t="str">
            <v>PS.KRANJI BLOK A 1 NO.106</v>
          </cell>
          <cell r="D267" t="str">
            <v>BKS</v>
          </cell>
          <cell r="E267">
            <v>50</v>
          </cell>
        </row>
        <row r="268">
          <cell r="A268" t="str">
            <v>BKS00004/0005954</v>
          </cell>
          <cell r="B268" t="str">
            <v>ABADI</v>
          </cell>
          <cell r="C268" t="str">
            <v>PS RAWALUMBU BLOK BII NO.7</v>
          </cell>
          <cell r="D268" t="str">
            <v>BKS</v>
          </cell>
          <cell r="E268">
            <v>50</v>
          </cell>
        </row>
        <row r="269">
          <cell r="A269" t="str">
            <v>BKS00004/0037046</v>
          </cell>
          <cell r="B269" t="str">
            <v>DEDI JAYA</v>
          </cell>
          <cell r="C269" t="str">
            <v>PERUM PAPAN MAS BLOK B1 NO.14</v>
          </cell>
          <cell r="D269" t="str">
            <v>BKS</v>
          </cell>
          <cell r="E269">
            <v>50</v>
          </cell>
        </row>
        <row r="270">
          <cell r="A270" t="str">
            <v>BKS00004/0006093</v>
          </cell>
          <cell r="B270" t="str">
            <v>MELATI</v>
          </cell>
          <cell r="C270" t="str">
            <v>JL KINCAN RAYA JATI BENING</v>
          </cell>
          <cell r="D270" t="str">
            <v>BKS</v>
          </cell>
          <cell r="E270">
            <v>50</v>
          </cell>
        </row>
        <row r="271">
          <cell r="A271" t="str">
            <v>BKS00004/0004321</v>
          </cell>
          <cell r="B271" t="str">
            <v>SULARNO</v>
          </cell>
          <cell r="C271" t="str">
            <v>PS KAGET TELUK PUCUNG WISMA ASRI</v>
          </cell>
          <cell r="D271" t="str">
            <v>BKS</v>
          </cell>
          <cell r="E271">
            <v>50</v>
          </cell>
        </row>
        <row r="272">
          <cell r="A272" t="str">
            <v>BKS00004/0001264</v>
          </cell>
          <cell r="B272" t="str">
            <v>SERAMBI</v>
          </cell>
          <cell r="C272" t="str">
            <v>JL SETIA DARMA SBLH TK ARAB</v>
          </cell>
          <cell r="D272" t="str">
            <v>BKS</v>
          </cell>
          <cell r="E272">
            <v>50</v>
          </cell>
        </row>
        <row r="273">
          <cell r="A273" t="str">
            <v>BKS00004/0004391</v>
          </cell>
          <cell r="B273" t="str">
            <v>KARMAN</v>
          </cell>
          <cell r="C273" t="str">
            <v>PS RAWAKALONG</v>
          </cell>
          <cell r="D273" t="str">
            <v>BKS</v>
          </cell>
          <cell r="E273">
            <v>50</v>
          </cell>
        </row>
        <row r="274">
          <cell r="A274" t="str">
            <v>BKS00004/0055296</v>
          </cell>
          <cell r="B274" t="str">
            <v>TOKO DIMAS</v>
          </cell>
          <cell r="C274" t="str">
            <v>PS. SETU CIKARANG</v>
          </cell>
          <cell r="D274" t="str">
            <v>BKS</v>
          </cell>
          <cell r="E274">
            <v>50</v>
          </cell>
        </row>
        <row r="275">
          <cell r="A275" t="str">
            <v>BKS00004/0043732</v>
          </cell>
          <cell r="B275" t="str">
            <v>ALDI TK</v>
          </cell>
          <cell r="C275" t="str">
            <v>PS. PAGI PERUM GAS BLOK R 10 NO. 11 SMPG TK. LEON</v>
          </cell>
          <cell r="D275" t="str">
            <v>BKS</v>
          </cell>
          <cell r="E275">
            <v>50</v>
          </cell>
        </row>
        <row r="276">
          <cell r="A276" t="str">
            <v>BKS00004/0055654</v>
          </cell>
          <cell r="B276" t="str">
            <v>KANACAN 3</v>
          </cell>
          <cell r="C276" t="str">
            <v>JL. RAYA PASAR KRANGGAN DEPAN PERUM BUMI ERASKA</v>
          </cell>
          <cell r="D276" t="str">
            <v>BKS</v>
          </cell>
          <cell r="E276">
            <v>50</v>
          </cell>
        </row>
        <row r="277">
          <cell r="A277" t="str">
            <v>BKS00004/0044004</v>
          </cell>
          <cell r="B277" t="str">
            <v>3 R</v>
          </cell>
          <cell r="C277" t="str">
            <v>BLOK D 12A NO. 1 PERUM TELAGA MURNI</v>
          </cell>
          <cell r="D277" t="str">
            <v>BKS</v>
          </cell>
          <cell r="E277">
            <v>50</v>
          </cell>
        </row>
        <row r="278">
          <cell r="A278" t="str">
            <v>BKS00004/0055798</v>
          </cell>
          <cell r="B278" t="str">
            <v>SEJAHTERA</v>
          </cell>
          <cell r="C278" t="str">
            <v>JL. BINTARA RAYA NO. 13 DEPAN SD BINTARA III</v>
          </cell>
          <cell r="D278" t="str">
            <v>BKS</v>
          </cell>
          <cell r="E278">
            <v>50</v>
          </cell>
        </row>
        <row r="279">
          <cell r="A279" t="str">
            <v>BKS00004/0004584</v>
          </cell>
          <cell r="B279" t="str">
            <v>UMCO</v>
          </cell>
          <cell r="C279" t="str">
            <v>Jl KAMP CEREWET NO 3 DEKAT TOKO OBAT</v>
          </cell>
          <cell r="D279" t="str">
            <v>BKS</v>
          </cell>
          <cell r="E279">
            <v>50</v>
          </cell>
        </row>
        <row r="280">
          <cell r="A280" t="str">
            <v>BKS00004/0056543</v>
          </cell>
          <cell r="B280" t="str">
            <v>TOKO MUGI BERKAH</v>
          </cell>
          <cell r="C280" t="str">
            <v>PS.BARU BEKASI BLOK G 14</v>
          </cell>
          <cell r="D280" t="str">
            <v>BKS</v>
          </cell>
          <cell r="E280">
            <v>50</v>
          </cell>
        </row>
        <row r="281">
          <cell r="A281" t="str">
            <v>BKS00004/0045270</v>
          </cell>
          <cell r="B281" t="str">
            <v>SANG TIMUR</v>
          </cell>
          <cell r="C281" t="str">
            <v>JL SETIA DARMA I NO.62 BELAKANG PS. TAMBUN</v>
          </cell>
          <cell r="D281" t="str">
            <v>BKS</v>
          </cell>
          <cell r="E281">
            <v>50</v>
          </cell>
        </row>
        <row r="282">
          <cell r="A282" t="str">
            <v>BKS00004/0000394</v>
          </cell>
          <cell r="B282" t="str">
            <v>PAK PAHAN</v>
          </cell>
          <cell r="C282" t="str">
            <v>Jl ARBEI NO 12 HARAPAN BARU I</v>
          </cell>
          <cell r="D282" t="str">
            <v>BKS</v>
          </cell>
          <cell r="E282">
            <v>50</v>
          </cell>
        </row>
        <row r="283">
          <cell r="A283" t="str">
            <v>BKS00004/0050551</v>
          </cell>
          <cell r="B283" t="str">
            <v>DBS SNACK</v>
          </cell>
          <cell r="C283" t="str">
            <v>SEKTOR V BLOK AI-1 KEL.PONDOK UNGU</v>
          </cell>
          <cell r="D283" t="str">
            <v>BKS</v>
          </cell>
          <cell r="E283">
            <v>50</v>
          </cell>
        </row>
        <row r="284">
          <cell r="A284" t="str">
            <v>BKS00004/0047371</v>
          </cell>
          <cell r="B284" t="str">
            <v>RITONGA TOKO</v>
          </cell>
          <cell r="C284" t="str">
            <v>JL.H.TEKEL RT 08/04 PEDURENAN, JATILUHUR SMPG WARNET</v>
          </cell>
          <cell r="D284" t="str">
            <v>BKS</v>
          </cell>
          <cell r="E284">
            <v>50</v>
          </cell>
        </row>
        <row r="285">
          <cell r="A285" t="str">
            <v>BKS00004/0001047</v>
          </cell>
          <cell r="B285" t="str">
            <v>ERLAN</v>
          </cell>
          <cell r="C285" t="str">
            <v>PSR BANTAR GEBANG BLOK C 8 BEKASI</v>
          </cell>
          <cell r="D285" t="str">
            <v>BKS</v>
          </cell>
          <cell r="E285">
            <v>50</v>
          </cell>
        </row>
        <row r="286">
          <cell r="A286" t="str">
            <v>BKS00004/0000468</v>
          </cell>
          <cell r="B286" t="str">
            <v>RAHMAN</v>
          </cell>
          <cell r="C286" t="str">
            <v>Jl RAYA KINCAN RT 4/14 NO 17 DEKAT Tk MELATI</v>
          </cell>
          <cell r="D286" t="str">
            <v>BKS</v>
          </cell>
          <cell r="E286">
            <v>49.888888888888886</v>
          </cell>
        </row>
        <row r="287">
          <cell r="A287" t="str">
            <v>BKS00004/0007443</v>
          </cell>
          <cell r="B287" t="str">
            <v>TK. SINU RAYA I</v>
          </cell>
          <cell r="C287" t="str">
            <v>PERM.PONDOK TIMUR INDAH NO 480 SAMPING DOLOK SIHITE</v>
          </cell>
          <cell r="D287" t="str">
            <v>BKS</v>
          </cell>
          <cell r="E287">
            <v>49.833333333333336</v>
          </cell>
        </row>
        <row r="288">
          <cell r="A288" t="str">
            <v>BKS00004/0050523</v>
          </cell>
          <cell r="B288" t="str">
            <v>MEGA JAYA</v>
          </cell>
          <cell r="C288" t="str">
            <v>JL. KALIABANG TENGAH (SAMPING YKRI) DEPAN BENGKEL MERCIES MOTOR</v>
          </cell>
          <cell r="D288" t="str">
            <v>BKS</v>
          </cell>
          <cell r="E288">
            <v>49</v>
          </cell>
        </row>
        <row r="289">
          <cell r="A289" t="str">
            <v>BKS00004/0047475</v>
          </cell>
          <cell r="B289" t="str">
            <v>TRISJAYA</v>
          </cell>
          <cell r="C289" t="str">
            <v>JL. PONDOK KELAPA RT 09/05 NO. 38 PAS TIKUNGAN</v>
          </cell>
          <cell r="D289" t="str">
            <v>BKS</v>
          </cell>
          <cell r="E289">
            <v>49</v>
          </cell>
        </row>
        <row r="290">
          <cell r="A290" t="str">
            <v>BKS00004/0037106</v>
          </cell>
          <cell r="B290" t="str">
            <v>MEKAR JAYA</v>
          </cell>
          <cell r="C290" t="str">
            <v>PS. KRANJI BLOK A1 / 128-136</v>
          </cell>
          <cell r="D290" t="str">
            <v>BKS</v>
          </cell>
          <cell r="E290">
            <v>48.333333333333336</v>
          </cell>
        </row>
        <row r="291">
          <cell r="A291" t="str">
            <v>BKS00004/0045359</v>
          </cell>
          <cell r="B291" t="str">
            <v>UD. REMPAH REMPAH</v>
          </cell>
          <cell r="C291" t="str">
            <v>PERUM GRAMA PURI TAMAN SARI BLOK G4 NO 9A</v>
          </cell>
          <cell r="D291" t="str">
            <v>BKS</v>
          </cell>
          <cell r="E291">
            <v>42.277777777777779</v>
          </cell>
        </row>
        <row r="292">
          <cell r="A292" t="str">
            <v>BKS00004/0007438</v>
          </cell>
          <cell r="B292" t="str">
            <v>PAIMEN</v>
          </cell>
          <cell r="C292" t="str">
            <v>PASAR TANAH MERAH K-II NO.23 MUTIARA GADING</v>
          </cell>
          <cell r="D292" t="str">
            <v>BKS</v>
          </cell>
          <cell r="E292">
            <v>40</v>
          </cell>
        </row>
        <row r="293">
          <cell r="A293" t="str">
            <v>BKS00004/0007434</v>
          </cell>
          <cell r="B293" t="str">
            <v>TOKO LILIS</v>
          </cell>
          <cell r="C293" t="str">
            <v>PS. KRANJI BLOK A1 NO.73</v>
          </cell>
          <cell r="D293" t="str">
            <v>BKS</v>
          </cell>
          <cell r="E293">
            <v>35</v>
          </cell>
        </row>
        <row r="294">
          <cell r="A294" t="str">
            <v>BKS00004/0050615</v>
          </cell>
          <cell r="B294" t="str">
            <v>MARTI TIWA TOKO</v>
          </cell>
          <cell r="C294" t="str">
            <v>JL. KAMPUNG IRIAN WISMA ASRI BLOK DD 34 NO. 39</v>
          </cell>
          <cell r="D294" t="str">
            <v>BKS</v>
          </cell>
          <cell r="E294">
            <v>35</v>
          </cell>
        </row>
        <row r="295">
          <cell r="A295" t="str">
            <v>BKS00004/0050348</v>
          </cell>
          <cell r="B295" t="str">
            <v>TAHER</v>
          </cell>
          <cell r="C295" t="str">
            <v>JL MARUDA MAKMUR RT 08/07</v>
          </cell>
          <cell r="D295" t="str">
            <v>BKS</v>
          </cell>
          <cell r="E295">
            <v>35</v>
          </cell>
        </row>
        <row r="296">
          <cell r="A296" t="str">
            <v>BKS00004/0053646</v>
          </cell>
          <cell r="B296" t="str">
            <v>TOKO MARVEL</v>
          </cell>
          <cell r="C296" t="str">
            <v>PS. MUTIARA GADING BLOK BI NO. 4 SAMPING PINTU MASUK BELAKANG PASAR</v>
          </cell>
          <cell r="D296" t="str">
            <v>BKS</v>
          </cell>
          <cell r="E296">
            <v>33</v>
          </cell>
        </row>
        <row r="297">
          <cell r="A297" t="str">
            <v>BKS00004/0004238</v>
          </cell>
          <cell r="B297" t="str">
            <v>SUDIRJO</v>
          </cell>
          <cell r="C297" t="str">
            <v>PASAR JAMBLANG DEPAN Tk RIO</v>
          </cell>
          <cell r="D297" t="str">
            <v>BKS</v>
          </cell>
          <cell r="E297">
            <v>30</v>
          </cell>
        </row>
        <row r="298">
          <cell r="A298" t="str">
            <v>BKS00004/0016407</v>
          </cell>
          <cell r="B298" t="str">
            <v>H.AKO</v>
          </cell>
          <cell r="C298" t="str">
            <v>PS.SETU BLOK B NO.3 DEPAN TK.JUHARI</v>
          </cell>
          <cell r="D298" t="str">
            <v>BKS</v>
          </cell>
          <cell r="E298">
            <v>28</v>
          </cell>
        </row>
        <row r="299">
          <cell r="A299" t="str">
            <v>BKS00004/0049924</v>
          </cell>
          <cell r="B299" t="str">
            <v>BERJAYA</v>
          </cell>
          <cell r="C299" t="str">
            <v>PS. JATIASIH NO. 3 DEKAT TK SURYA</v>
          </cell>
          <cell r="D299" t="str">
            <v>BKS</v>
          </cell>
          <cell r="E299">
            <v>26</v>
          </cell>
        </row>
        <row r="300">
          <cell r="A300" t="str">
            <v>BKS00004/0056639</v>
          </cell>
          <cell r="B300" t="str">
            <v>SELAT MALAKA</v>
          </cell>
          <cell r="C300" t="str">
            <v>JL. RAYA KAMPUNG SAWAH SAMPING TOKO JEVI GINTING</v>
          </cell>
          <cell r="D300" t="str">
            <v>BKS</v>
          </cell>
          <cell r="E300">
            <v>25</v>
          </cell>
        </row>
        <row r="301">
          <cell r="A301" t="str">
            <v>BKS00004/0017551</v>
          </cell>
          <cell r="B301" t="str">
            <v>MINI</v>
          </cell>
          <cell r="C301" t="str">
            <v>PS BARU BEKASI POJOK DPN TERMINAL</v>
          </cell>
          <cell r="D301" t="str">
            <v>BKS</v>
          </cell>
          <cell r="E301">
            <v>25</v>
          </cell>
        </row>
        <row r="302">
          <cell r="A302" t="str">
            <v>BKS00004/0050263</v>
          </cell>
          <cell r="B302" t="str">
            <v>SAHABAT</v>
          </cell>
          <cell r="C302" t="str">
            <v>PS.PONDOK GEDE BLOK E NO.9</v>
          </cell>
          <cell r="D302" t="str">
            <v>BKS</v>
          </cell>
          <cell r="E302">
            <v>25</v>
          </cell>
        </row>
        <row r="303">
          <cell r="A303" t="str">
            <v>BKS00004/0000520</v>
          </cell>
          <cell r="B303" t="str">
            <v>SUMBER SUBUR 4</v>
          </cell>
          <cell r="C303" t="str">
            <v>KP SELANG JATI JL IMAM BONJOL 2 DPN PEMBAYARAN LISTRIK</v>
          </cell>
          <cell r="D303" t="str">
            <v>BKS</v>
          </cell>
          <cell r="E303">
            <v>25</v>
          </cell>
        </row>
        <row r="304">
          <cell r="A304" t="str">
            <v>BKS00004/0006261</v>
          </cell>
          <cell r="B304" t="str">
            <v>RISKA</v>
          </cell>
          <cell r="C304" t="str">
            <v>PS BANTAR GEBANG BLOK G 17-18</v>
          </cell>
          <cell r="D304" t="str">
            <v>BKS</v>
          </cell>
          <cell r="E304">
            <v>25</v>
          </cell>
        </row>
        <row r="305">
          <cell r="A305" t="str">
            <v>BKS00004/0000811</v>
          </cell>
          <cell r="B305" t="str">
            <v>TOKO SILALAHI</v>
          </cell>
          <cell r="C305" t="str">
            <v>JL RAYA PONDOK TIMUR INDAH DEPAN PASAR RAWA SAPI</v>
          </cell>
          <cell r="D305" t="str">
            <v>BKS</v>
          </cell>
          <cell r="E305">
            <v>25</v>
          </cell>
        </row>
        <row r="306">
          <cell r="A306" t="str">
            <v>BKS00004/0050132</v>
          </cell>
          <cell r="B306" t="str">
            <v>HASAN</v>
          </cell>
          <cell r="C306" t="str">
            <v>JL CIANGSANA NO.33</v>
          </cell>
          <cell r="D306" t="str">
            <v>BKS</v>
          </cell>
          <cell r="E306">
            <v>25</v>
          </cell>
        </row>
        <row r="307">
          <cell r="A307" t="str">
            <v>BKS00004/0008286</v>
          </cell>
          <cell r="B307" t="str">
            <v>UCOK JAWA</v>
          </cell>
          <cell r="C307" t="str">
            <v>JL.TOYOGIRI RT005/RW03 NO.37 KEL.JATIMULYA 17515</v>
          </cell>
          <cell r="D307" t="str">
            <v>BKS</v>
          </cell>
          <cell r="E307">
            <v>25</v>
          </cell>
        </row>
        <row r="308">
          <cell r="A308" t="str">
            <v>BKS00004/0050376</v>
          </cell>
          <cell r="B308" t="str">
            <v>LUSI</v>
          </cell>
          <cell r="C308" t="str">
            <v>PS.TARUMA JAYA BLOK F 33-34</v>
          </cell>
          <cell r="D308" t="str">
            <v>BKS</v>
          </cell>
          <cell r="E308">
            <v>25</v>
          </cell>
        </row>
        <row r="309">
          <cell r="A309" t="str">
            <v>BKS00004/0030854</v>
          </cell>
          <cell r="B309" t="str">
            <v>BERKAH ABADI</v>
          </cell>
          <cell r="C309" t="str">
            <v>JL.MUSTIKA JAYA DEPAN BUMIYAGARA/SAMPING INDOMARET</v>
          </cell>
          <cell r="D309" t="str">
            <v>BKS</v>
          </cell>
          <cell r="E309">
            <v>25</v>
          </cell>
        </row>
        <row r="310">
          <cell r="A310" t="str">
            <v>BKS00004/0002538</v>
          </cell>
          <cell r="B310" t="str">
            <v>SRI JAYA/PENDI</v>
          </cell>
          <cell r="C310" t="str">
            <v>KP SELANG TABRIK RT 04 RW 01 CIBITUNG</v>
          </cell>
          <cell r="D310" t="str">
            <v>BKS</v>
          </cell>
          <cell r="E310">
            <v>25</v>
          </cell>
        </row>
        <row r="311">
          <cell r="A311" t="str">
            <v>BKS00004/0003584</v>
          </cell>
          <cell r="B311" t="str">
            <v>MAKMUR JAYA</v>
          </cell>
          <cell r="C311" t="str">
            <v>JL. GRAHA INDAH BLOK AI/5</v>
          </cell>
          <cell r="D311" t="str">
            <v>BKS</v>
          </cell>
          <cell r="E311">
            <v>25</v>
          </cell>
        </row>
        <row r="312">
          <cell r="A312" t="str">
            <v>BKS00004/0022604</v>
          </cell>
          <cell r="B312" t="str">
            <v>TK.DIARI LANCAR</v>
          </cell>
          <cell r="C312" t="str">
            <v>PERUM ALAMANDA N Z NO.11B</v>
          </cell>
          <cell r="D312" t="str">
            <v>BKS</v>
          </cell>
          <cell r="E312">
            <v>25</v>
          </cell>
        </row>
        <row r="313">
          <cell r="A313" t="str">
            <v>BKS00004/0003964</v>
          </cell>
          <cell r="B313" t="str">
            <v>TK.BILTA</v>
          </cell>
          <cell r="C313" t="str">
            <v>PS.BANTAR GEBANG BLOK G NO.9 DEKAT BINTANG TERANG</v>
          </cell>
          <cell r="D313" t="str">
            <v>BKS</v>
          </cell>
          <cell r="E313">
            <v>25</v>
          </cell>
        </row>
        <row r="314">
          <cell r="A314" t="str">
            <v>BKS00004/0056947</v>
          </cell>
          <cell r="B314" t="str">
            <v>LINA</v>
          </cell>
          <cell r="C314" t="str">
            <v>FRESH MARKET GALAXI</v>
          </cell>
          <cell r="D314" t="str">
            <v>BKS</v>
          </cell>
          <cell r="E314">
            <v>25</v>
          </cell>
        </row>
        <row r="315">
          <cell r="A315" t="str">
            <v>BKS00004/0004106</v>
          </cell>
          <cell r="B315" t="str">
            <v>MITRA AGUNG</v>
          </cell>
          <cell r="C315" t="str">
            <v>PRM TELAGA MURNI BLOK D 12A NO.18 CIBITUNG</v>
          </cell>
          <cell r="D315" t="str">
            <v>BKS</v>
          </cell>
          <cell r="E315">
            <v>25</v>
          </cell>
        </row>
        <row r="316">
          <cell r="A316" t="str">
            <v>BKS00004/0050178</v>
          </cell>
          <cell r="B316" t="str">
            <v>ANDI</v>
          </cell>
          <cell r="C316" t="str">
            <v>VILLA NUSA INDAH BLOK Z 6/5</v>
          </cell>
          <cell r="D316" t="str">
            <v>BKS</v>
          </cell>
          <cell r="E316">
            <v>25</v>
          </cell>
        </row>
        <row r="317">
          <cell r="A317" t="str">
            <v>BKS00004/0007366</v>
          </cell>
          <cell r="B317" t="str">
            <v>JUNAIDI</v>
          </cell>
          <cell r="C317" t="str">
            <v>PSR SERANG SETU BLOK A 1-8</v>
          </cell>
          <cell r="D317" t="str">
            <v>BKS</v>
          </cell>
          <cell r="E317">
            <v>25</v>
          </cell>
        </row>
        <row r="318">
          <cell r="A318" t="str">
            <v>BKS00004/0050336</v>
          </cell>
          <cell r="B318" t="str">
            <v>SAHABAT</v>
          </cell>
          <cell r="C318" t="str">
            <v>PS TARUMA JAYA BLOK E NO.4-9</v>
          </cell>
          <cell r="D318" t="str">
            <v>BKS</v>
          </cell>
          <cell r="E318">
            <v>25</v>
          </cell>
        </row>
        <row r="319">
          <cell r="A319" t="str">
            <v>BKS00004/0004231</v>
          </cell>
          <cell r="B319" t="str">
            <v>IRMA</v>
          </cell>
          <cell r="C319" t="str">
            <v>PS. BINTARA I E/15-16</v>
          </cell>
          <cell r="D319" t="str">
            <v>BKS</v>
          </cell>
          <cell r="E319">
            <v>25</v>
          </cell>
        </row>
        <row r="320">
          <cell r="A320" t="str">
            <v>BKS00004/0007949</v>
          </cell>
          <cell r="B320" t="str">
            <v>IBU SUM</v>
          </cell>
          <cell r="C320" t="str">
            <v>PS HARAPAN JAYA</v>
          </cell>
          <cell r="D320" t="str">
            <v>BKS</v>
          </cell>
          <cell r="E320">
            <v>25</v>
          </cell>
        </row>
        <row r="321">
          <cell r="A321" t="str">
            <v>BKS00004/0002168</v>
          </cell>
          <cell r="B321" t="str">
            <v>SEVIOR</v>
          </cell>
          <cell r="C321" t="str">
            <v>JLN.PENEGAK RAYA NO.20 SEBELAH TK.ACHIN</v>
          </cell>
          <cell r="D321" t="str">
            <v>BKS</v>
          </cell>
          <cell r="E321">
            <v>25</v>
          </cell>
        </row>
        <row r="322">
          <cell r="A322" t="str">
            <v>BKS00004/0050527</v>
          </cell>
          <cell r="B322" t="str">
            <v>WIDODO</v>
          </cell>
          <cell r="C322" t="str">
            <v>JLRY UJUNG HARAPAN PS NAIN BLOK B NO 2-3</v>
          </cell>
          <cell r="D322" t="str">
            <v>BKS</v>
          </cell>
          <cell r="E322">
            <v>25</v>
          </cell>
        </row>
        <row r="323">
          <cell r="A323" t="str">
            <v>BKS00004/0041097</v>
          </cell>
          <cell r="B323" t="str">
            <v>TK. AMAT</v>
          </cell>
          <cell r="C323" t="str">
            <v>JL. SEROJA SMPG RUMAH SAKIT</v>
          </cell>
          <cell r="D323" t="str">
            <v>BKS</v>
          </cell>
          <cell r="E323">
            <v>25</v>
          </cell>
        </row>
        <row r="324">
          <cell r="A324" t="str">
            <v>BKS00004/0053891</v>
          </cell>
          <cell r="B324" t="str">
            <v>AHYUN</v>
          </cell>
          <cell r="C324" t="str">
            <v>KEMANG RAYA NO. 59 JATI BENING SEBELAH PASAR</v>
          </cell>
          <cell r="D324" t="str">
            <v>BKS</v>
          </cell>
          <cell r="E324">
            <v>25</v>
          </cell>
        </row>
        <row r="325">
          <cell r="A325" t="str">
            <v>BKS00004/0015495</v>
          </cell>
          <cell r="B325" t="str">
            <v>BINTANG III</v>
          </cell>
          <cell r="C325" t="str">
            <v>GRAHA INDAH A1/4</v>
          </cell>
          <cell r="D325" t="str">
            <v>BKS</v>
          </cell>
          <cell r="E325">
            <v>25</v>
          </cell>
        </row>
        <row r="326">
          <cell r="A326" t="str">
            <v>BKS00004/0055339</v>
          </cell>
          <cell r="B326" t="str">
            <v>TOKO YONO</v>
          </cell>
          <cell r="C326" t="str">
            <v>PS. ATRIUM PONDOK GEDE DEKET TOKO SAHABAT</v>
          </cell>
          <cell r="D326" t="str">
            <v>BKS</v>
          </cell>
          <cell r="E326">
            <v>25</v>
          </cell>
        </row>
        <row r="327">
          <cell r="A327" t="str">
            <v>BKS00004/0043718</v>
          </cell>
          <cell r="B327" t="str">
            <v>SELAMAT</v>
          </cell>
          <cell r="C327" t="str">
            <v>PS SUMBER ARTA</v>
          </cell>
          <cell r="D327" t="str">
            <v>BKS</v>
          </cell>
          <cell r="E327">
            <v>25</v>
          </cell>
        </row>
        <row r="328">
          <cell r="A328" t="str">
            <v>BKS00004/0055955</v>
          </cell>
          <cell r="B328" t="str">
            <v>KHANZA</v>
          </cell>
          <cell r="C328" t="str">
            <v>JL.RAYA CIANGSANA SESUDAH  TOKO HERDI</v>
          </cell>
          <cell r="D328" t="str">
            <v>BKS</v>
          </cell>
          <cell r="E328">
            <v>25</v>
          </cell>
        </row>
        <row r="329">
          <cell r="A329" t="str">
            <v>BKS00004/0004602</v>
          </cell>
          <cell r="B329" t="str">
            <v>TK ADITYA</v>
          </cell>
          <cell r="C329" t="str">
            <v>PS MINI MANGUNJAYA (BELAKANG TK AMIN)</v>
          </cell>
          <cell r="D329" t="str">
            <v>BKS</v>
          </cell>
          <cell r="E329">
            <v>25</v>
          </cell>
        </row>
        <row r="330">
          <cell r="A330" t="str">
            <v>BKS00004/0050068</v>
          </cell>
          <cell r="B330" t="str">
            <v>ANEKA JAYA PLASTIK</v>
          </cell>
          <cell r="C330" t="str">
            <v>PS.VILLA NUSA INDAH (SAMPING PUTRA PLASTIK)</v>
          </cell>
          <cell r="D330" t="str">
            <v>BKS</v>
          </cell>
          <cell r="E330">
            <v>25</v>
          </cell>
        </row>
        <row r="331">
          <cell r="A331" t="str">
            <v>BKS00004/0004660</v>
          </cell>
          <cell r="B331" t="str">
            <v>CERIA JAYA</v>
          </cell>
          <cell r="C331" t="str">
            <v>PERUM GRAHA PRIMA BARU BLOK M 5 NO. 19 DEPAN GEREJA</v>
          </cell>
          <cell r="D331" t="str">
            <v>BKS</v>
          </cell>
          <cell r="E331">
            <v>25</v>
          </cell>
        </row>
        <row r="332">
          <cell r="A332" t="str">
            <v>BKS00004/0050105</v>
          </cell>
          <cell r="B332" t="str">
            <v>NASIONAL</v>
          </cell>
          <cell r="C332" t="str">
            <v>PASAR PENAMPUNGAN PONDOK GEDE DEPAN TOKO SAHABAT</v>
          </cell>
          <cell r="D332" t="str">
            <v>BKS</v>
          </cell>
          <cell r="E332">
            <v>25</v>
          </cell>
        </row>
        <row r="333">
          <cell r="A333" t="str">
            <v>BKS00004/0004669</v>
          </cell>
          <cell r="B333" t="str">
            <v>NIRWANA</v>
          </cell>
          <cell r="C333" t="str">
            <v>PS. TAMBUN BLOK C NO.27</v>
          </cell>
          <cell r="D333" t="str">
            <v>BKS</v>
          </cell>
          <cell r="E333">
            <v>25</v>
          </cell>
        </row>
        <row r="334">
          <cell r="A334" t="str">
            <v>BKS00004/0050141</v>
          </cell>
          <cell r="B334" t="str">
            <v>PUJA KUSUMA</v>
          </cell>
          <cell r="C334" t="str">
            <v>JL. RAYA JATI BENING NO. 4 A RT 04/03, TELP 0813 81189923</v>
          </cell>
          <cell r="D334" t="str">
            <v>BKS</v>
          </cell>
          <cell r="E334">
            <v>25</v>
          </cell>
        </row>
        <row r="335">
          <cell r="A335" t="str">
            <v>BKS00004/0046381</v>
          </cell>
          <cell r="B335" t="str">
            <v>DEWI</v>
          </cell>
          <cell r="C335" t="str">
            <v>Jl SUKA DANAU WARUNG SENGON (JEMBATAN 2 DARI MAKRO)</v>
          </cell>
          <cell r="D335" t="str">
            <v>BKS</v>
          </cell>
          <cell r="E335">
            <v>25</v>
          </cell>
        </row>
        <row r="336">
          <cell r="A336" t="str">
            <v>BKS00004/0050198</v>
          </cell>
          <cell r="B336" t="str">
            <v>KIOS BUMBU UNI</v>
          </cell>
          <cell r="C336" t="str">
            <v>PS JATIASIH BLOK B</v>
          </cell>
          <cell r="D336" t="str">
            <v>BKS</v>
          </cell>
          <cell r="E336">
            <v>25</v>
          </cell>
        </row>
        <row r="337">
          <cell r="A337" t="str">
            <v>BKS00004/0046382</v>
          </cell>
          <cell r="B337" t="str">
            <v>AGUS / 98406949</v>
          </cell>
          <cell r="C337" t="str">
            <v>KAMP JARAKOSTA RT 03/05 DEPAN PT SAMATOR GAS</v>
          </cell>
          <cell r="D337" t="str">
            <v>BKS</v>
          </cell>
          <cell r="E337">
            <v>25</v>
          </cell>
        </row>
        <row r="338">
          <cell r="A338" t="str">
            <v>BKS00004/0050320</v>
          </cell>
          <cell r="B338" t="str">
            <v>PENDI</v>
          </cell>
          <cell r="C338" t="str">
            <v>PS. KECAPI LOS DALAM</v>
          </cell>
          <cell r="D338" t="str">
            <v>BKS</v>
          </cell>
          <cell r="E338">
            <v>25</v>
          </cell>
        </row>
        <row r="339">
          <cell r="A339" t="str">
            <v>BKS00004/0005093</v>
          </cell>
          <cell r="B339" t="str">
            <v>ANGELINA PLASTIK/8871467</v>
          </cell>
          <cell r="C339" t="str">
            <v>JL APEL I BLOK 4F NO.15 HRPN INDAH PS FAMILY MART</v>
          </cell>
          <cell r="D339" t="str">
            <v>BKS</v>
          </cell>
          <cell r="E339">
            <v>25</v>
          </cell>
        </row>
        <row r="340">
          <cell r="A340" t="str">
            <v>BKS00004/0050375</v>
          </cell>
          <cell r="B340" t="str">
            <v>RAJA SONANG</v>
          </cell>
          <cell r="C340" t="str">
            <v>PS.FAMILY MART BLOK B19</v>
          </cell>
          <cell r="D340" t="str">
            <v>BKS</v>
          </cell>
          <cell r="E340">
            <v>25</v>
          </cell>
        </row>
        <row r="341">
          <cell r="A341" t="str">
            <v>BKS00004/0005106</v>
          </cell>
          <cell r="B341" t="str">
            <v>NURHIDAYAH</v>
          </cell>
          <cell r="C341" t="str">
            <v>JL.MEKARSARI NO.15 SAMPING DISTRIBUTOR SOSRO KEL.MEKARSARI</v>
          </cell>
          <cell r="D341" t="str">
            <v>BKS</v>
          </cell>
          <cell r="E341">
            <v>25</v>
          </cell>
        </row>
        <row r="342">
          <cell r="A342" t="str">
            <v>BKS00004/0050413</v>
          </cell>
          <cell r="B342" t="str">
            <v>HALONA TOKO</v>
          </cell>
          <cell r="C342" t="str">
            <v>TAMAN KEBALEN VILLA MUTIARA GADING 3 BLOK D I NO.7</v>
          </cell>
          <cell r="D342" t="str">
            <v>BKS</v>
          </cell>
          <cell r="E342">
            <v>25</v>
          </cell>
        </row>
        <row r="343">
          <cell r="A343" t="str">
            <v>BKS00004/0047453</v>
          </cell>
          <cell r="B343" t="str">
            <v>ANA</v>
          </cell>
          <cell r="C343" t="str">
            <v>Jl KEMANDORAN RT 01/022 NO 35 PEKAYON</v>
          </cell>
          <cell r="D343" t="str">
            <v>BKS</v>
          </cell>
          <cell r="E343">
            <v>25</v>
          </cell>
        </row>
        <row r="344">
          <cell r="A344" t="str">
            <v>BKS00004/0017242</v>
          </cell>
          <cell r="B344" t="str">
            <v>RUSMANI</v>
          </cell>
          <cell r="C344" t="str">
            <v>PS TAMBUN</v>
          </cell>
          <cell r="D344" t="str">
            <v>BKS</v>
          </cell>
          <cell r="E344">
            <v>25</v>
          </cell>
        </row>
        <row r="345">
          <cell r="A345" t="str">
            <v>BKS00004/0047476</v>
          </cell>
          <cell r="B345" t="str">
            <v>MUTIARA TK</v>
          </cell>
          <cell r="C345" t="str">
            <v>JL. BINTARA JAYA 1</v>
          </cell>
          <cell r="D345" t="str">
            <v>BKS</v>
          </cell>
          <cell r="E345">
            <v>25</v>
          </cell>
        </row>
        <row r="346">
          <cell r="A346" t="str">
            <v>BKS00004/0001845</v>
          </cell>
          <cell r="B346" t="str">
            <v>PERMATA</v>
          </cell>
          <cell r="C346" t="str">
            <v>RUKO PERMATA LEGENDA BLOK L NO.50-51</v>
          </cell>
          <cell r="D346" t="str">
            <v>BKS</v>
          </cell>
          <cell r="E346">
            <v>25</v>
          </cell>
        </row>
        <row r="347">
          <cell r="A347" t="str">
            <v>BKS00004/0049709</v>
          </cell>
          <cell r="B347" t="str">
            <v>ALIN TOKO</v>
          </cell>
          <cell r="C347" t="str">
            <v>KP. UTAN RT 03/02 JAKA SETIA, BEKASI SELATAN (SBLM TK UCOK ULUNGAN)</v>
          </cell>
          <cell r="D347" t="str">
            <v>BKS</v>
          </cell>
          <cell r="E347">
            <v>25</v>
          </cell>
        </row>
        <row r="348">
          <cell r="A348" t="str">
            <v>BKS00004/0050631</v>
          </cell>
          <cell r="B348" t="str">
            <v>IMRON</v>
          </cell>
          <cell r="C348" t="str">
            <v>Jl RY TARUMA JAYA DEKAT TELKOM</v>
          </cell>
          <cell r="D348" t="str">
            <v>BKS</v>
          </cell>
          <cell r="E348">
            <v>25</v>
          </cell>
        </row>
        <row r="349">
          <cell r="A349" t="str">
            <v>BKS00004/0049818</v>
          </cell>
          <cell r="B349" t="str">
            <v>UCOK BATUBARA</v>
          </cell>
          <cell r="C349" t="str">
            <v>JL.WARUNG AYU SEBELAH TOKO ALARIC</v>
          </cell>
          <cell r="D349" t="str">
            <v>BKS</v>
          </cell>
          <cell r="E349">
            <v>25</v>
          </cell>
        </row>
        <row r="350">
          <cell r="A350" t="str">
            <v>BKS00004/0006167</v>
          </cell>
          <cell r="B350" t="str">
            <v>SAMUDRA II</v>
          </cell>
          <cell r="C350" t="str">
            <v>JL IMAM BONJOL II RT 03/03 KP RAWA CITRA CIBITUNG</v>
          </cell>
          <cell r="D350" t="str">
            <v>BKS</v>
          </cell>
          <cell r="E350">
            <v>25</v>
          </cell>
        </row>
        <row r="351">
          <cell r="A351" t="str">
            <v>BKS00004/0049913</v>
          </cell>
          <cell r="B351" t="str">
            <v>SIAIS INDAH</v>
          </cell>
          <cell r="C351" t="str">
            <v>JL. PS. KECAPI DALAM DEKAT TOKO RIKA</v>
          </cell>
          <cell r="D351" t="str">
            <v>BKS</v>
          </cell>
          <cell r="E351">
            <v>25</v>
          </cell>
        </row>
        <row r="352">
          <cell r="A352" t="str">
            <v>BKS00004/0054824</v>
          </cell>
          <cell r="B352" t="str">
            <v>ALESHA</v>
          </cell>
          <cell r="C352" t="str">
            <v>JL. ASEM RAYA CLUSTER THIRTY FOUR NO. AXL 5</v>
          </cell>
          <cell r="D352" t="str">
            <v>BKS</v>
          </cell>
          <cell r="E352">
            <v>25</v>
          </cell>
        </row>
        <row r="353">
          <cell r="A353" t="str">
            <v>BKS00004/0049925</v>
          </cell>
          <cell r="B353" t="str">
            <v>YUNITA JAYA</v>
          </cell>
          <cell r="C353" t="str">
            <v>PASAR KRANGGAN PERMAI BLOK C 2 NO. 17 - 18</v>
          </cell>
          <cell r="D353" t="str">
            <v>BKS</v>
          </cell>
          <cell r="E353">
            <v>25</v>
          </cell>
        </row>
        <row r="354">
          <cell r="A354" t="str">
            <v>BKS00004/0006317</v>
          </cell>
          <cell r="B354" t="str">
            <v>NIKO</v>
          </cell>
          <cell r="C354" t="str">
            <v>PASAR PAGI BINTARA BLOK F NO.10</v>
          </cell>
          <cell r="D354" t="str">
            <v>BKS</v>
          </cell>
          <cell r="E354">
            <v>25</v>
          </cell>
        </row>
        <row r="355">
          <cell r="A355" t="str">
            <v>BKS00004/0049979</v>
          </cell>
          <cell r="B355" t="str">
            <v>PARDEDE</v>
          </cell>
          <cell r="C355" t="str">
            <v>PASAR BARU JATI ASIH LOS C 9-10</v>
          </cell>
          <cell r="D355" t="str">
            <v>BKS</v>
          </cell>
          <cell r="E355">
            <v>25</v>
          </cell>
        </row>
        <row r="356">
          <cell r="A356" t="str">
            <v>BKS00004/0006510</v>
          </cell>
          <cell r="B356" t="str">
            <v>TK.NESYA</v>
          </cell>
          <cell r="C356" t="str">
            <v>JL.HARKIT RAYA DPN PS.SEROJA</v>
          </cell>
          <cell r="D356" t="str">
            <v>BKS</v>
          </cell>
          <cell r="E356">
            <v>25</v>
          </cell>
        </row>
        <row r="357">
          <cell r="A357" t="str">
            <v>BKS00004/0050013</v>
          </cell>
          <cell r="B357" t="str">
            <v>LARIS</v>
          </cell>
          <cell r="C357" t="str">
            <v>JL. RAYA KECAPI DEPAN PASAR KECAPI</v>
          </cell>
          <cell r="D357" t="str">
            <v>BKS</v>
          </cell>
          <cell r="E357">
            <v>25</v>
          </cell>
        </row>
        <row r="358">
          <cell r="A358" t="str">
            <v>BKS00004/0008174</v>
          </cell>
          <cell r="B358" t="str">
            <v>TK.ASRI</v>
          </cell>
          <cell r="C358" t="str">
            <v>PS.RAWA BEBEK BLOK BELAKANG POJOK</v>
          </cell>
          <cell r="D358" t="str">
            <v>BKS</v>
          </cell>
          <cell r="E358">
            <v>25</v>
          </cell>
        </row>
        <row r="359">
          <cell r="A359" t="str">
            <v>BKS00004/0050033</v>
          </cell>
          <cell r="B359" t="str">
            <v>KANACAN</v>
          </cell>
          <cell r="C359" t="str">
            <v>JL RY KRANGGAN NO.4 DPN PT AMR</v>
          </cell>
          <cell r="D359" t="str">
            <v>BKS</v>
          </cell>
          <cell r="E359">
            <v>25</v>
          </cell>
        </row>
        <row r="360">
          <cell r="A360" t="str">
            <v>BKS00004/0056136</v>
          </cell>
          <cell r="B360" t="str">
            <v>ROFIKOH</v>
          </cell>
          <cell r="C360" t="str">
            <v>JL GABUS SRI AMUR SEBELUM TK PUIN</v>
          </cell>
          <cell r="D360" t="str">
            <v>BKS</v>
          </cell>
          <cell r="E360">
            <v>25</v>
          </cell>
        </row>
        <row r="361">
          <cell r="A361" t="str">
            <v>BKS00004/0050051</v>
          </cell>
          <cell r="B361" t="str">
            <v>ANISSA / ADI</v>
          </cell>
          <cell r="C361" t="str">
            <v>PASAR KRANGGAN BLOK C 2 NO. 24</v>
          </cell>
          <cell r="D361" t="str">
            <v>BKS</v>
          </cell>
          <cell r="E361">
            <v>25</v>
          </cell>
        </row>
        <row r="362">
          <cell r="A362" t="str">
            <v>BKS00004/0006942</v>
          </cell>
          <cell r="B362" t="str">
            <v>BERKAH MULIA/ONIF</v>
          </cell>
          <cell r="C362" t="str">
            <v>JL NAROGONG PANGKALAN 6 GG PEPE</v>
          </cell>
          <cell r="D362" t="str">
            <v>BKS</v>
          </cell>
          <cell r="E362">
            <v>25</v>
          </cell>
        </row>
        <row r="363">
          <cell r="A363" t="str">
            <v>BKS00004/0016839</v>
          </cell>
          <cell r="B363" t="str">
            <v>TK.TANJUNG JAYA</v>
          </cell>
          <cell r="C363" t="str">
            <v>PS.KRANJI TB 25-26</v>
          </cell>
          <cell r="D363" t="str">
            <v>BKS</v>
          </cell>
          <cell r="E363">
            <v>25</v>
          </cell>
        </row>
        <row r="364">
          <cell r="A364" t="str">
            <v>BKS00004/0050091</v>
          </cell>
          <cell r="B364" t="str">
            <v>LINDA JAYA</v>
          </cell>
          <cell r="C364" t="str">
            <v>PASAR PEMANPUNGAN PDK GEDE F NO 36</v>
          </cell>
          <cell r="D364" t="str">
            <v>BKS</v>
          </cell>
          <cell r="E364">
            <v>25</v>
          </cell>
        </row>
        <row r="365">
          <cell r="A365" t="str">
            <v>BKS00004/0037084</v>
          </cell>
          <cell r="B365" t="str">
            <v>MURIA</v>
          </cell>
          <cell r="C365" t="str">
            <v>PS SUMBER ARTA BLOK II CD 2 NO.2-4-6</v>
          </cell>
          <cell r="D365" t="str">
            <v>BKS</v>
          </cell>
          <cell r="E365">
            <v>24.638888888888889</v>
          </cell>
        </row>
        <row r="366">
          <cell r="A366" t="str">
            <v>BKS00004/0056139</v>
          </cell>
          <cell r="B366" t="str">
            <v>PUIN H</v>
          </cell>
          <cell r="C366" t="str">
            <v>JL. RAYA GABUS DEPAN LAP. BOLA SMPG SMP 1</v>
          </cell>
          <cell r="D366" t="str">
            <v>BKS</v>
          </cell>
          <cell r="E366">
            <v>23.944444444444443</v>
          </cell>
        </row>
        <row r="367">
          <cell r="A367" t="str">
            <v>BKS00004/0050390</v>
          </cell>
          <cell r="B367" t="str">
            <v>MARIO 2</v>
          </cell>
          <cell r="C367" t="str">
            <v>PASAR BOJONG BLOK A 36</v>
          </cell>
          <cell r="D367" t="str">
            <v>BKS</v>
          </cell>
          <cell r="E367">
            <v>22</v>
          </cell>
        </row>
        <row r="368">
          <cell r="A368" t="str">
            <v>BKS00004/0050685</v>
          </cell>
          <cell r="B368" t="str">
            <v>CANDRA</v>
          </cell>
          <cell r="C368" t="str">
            <v>JL RY KEBALEN RT1/1 NO.20 KEL KEBALEN-BABELAN</v>
          </cell>
          <cell r="D368" t="str">
            <v>BKS</v>
          </cell>
          <cell r="E368">
            <v>20</v>
          </cell>
        </row>
        <row r="369">
          <cell r="A369" t="str">
            <v>BKS00004/0050452</v>
          </cell>
          <cell r="B369" t="str">
            <v>TK.SANTI</v>
          </cell>
          <cell r="C369" t="str">
            <v>PS.IRIGASI SAMPING TK.SADAM I</v>
          </cell>
          <cell r="D369" t="str">
            <v>BKS</v>
          </cell>
          <cell r="E369">
            <v>20</v>
          </cell>
        </row>
        <row r="370">
          <cell r="A370" t="str">
            <v>BKS00004/0007641</v>
          </cell>
          <cell r="B370" t="str">
            <v>TK ANTO/DEWI</v>
          </cell>
          <cell r="C370" t="str">
            <v>PS BOJONG LOS DALAM</v>
          </cell>
          <cell r="D370" t="str">
            <v>BKS</v>
          </cell>
          <cell r="E370">
            <v>20</v>
          </cell>
        </row>
        <row r="371">
          <cell r="A371" t="str">
            <v>BKS00004/0006057</v>
          </cell>
          <cell r="B371" t="str">
            <v>UNGGUL JAYA</v>
          </cell>
          <cell r="C371" t="str">
            <v>PS KRANJI BARU BLOK A I NO.152</v>
          </cell>
          <cell r="D371" t="str">
            <v>BKS</v>
          </cell>
          <cell r="E371">
            <v>20</v>
          </cell>
        </row>
        <row r="372">
          <cell r="A372" t="str">
            <v>BKS00004/0040884</v>
          </cell>
          <cell r="B372" t="str">
            <v>HERMAN TOKO</v>
          </cell>
          <cell r="C372" t="str">
            <v>PS. TAMBUN SMPG TOKO RUSMANI</v>
          </cell>
          <cell r="D372" t="str">
            <v>BKS</v>
          </cell>
          <cell r="E372">
            <v>20</v>
          </cell>
        </row>
        <row r="373">
          <cell r="A373" t="str">
            <v>BKS00004/0050412</v>
          </cell>
          <cell r="B373" t="str">
            <v>ZAENAL</v>
          </cell>
          <cell r="C373" t="str">
            <v>PASAR KEBUN KELAPA NO 5 DEPAN MM TERUSAN</v>
          </cell>
          <cell r="D373" t="str">
            <v>BKS</v>
          </cell>
          <cell r="E373">
            <v>20</v>
          </cell>
        </row>
        <row r="374">
          <cell r="A374" t="str">
            <v>BKS00004/0050176</v>
          </cell>
          <cell r="B374" t="str">
            <v>TK. RIKA</v>
          </cell>
          <cell r="C374" t="str">
            <v>PS. KECAPI BLOK AA NO 3</v>
          </cell>
          <cell r="D374" t="str">
            <v>BKS</v>
          </cell>
          <cell r="E374">
            <v>20</v>
          </cell>
        </row>
        <row r="375">
          <cell r="A375" t="str">
            <v>BKS00004/0002178</v>
          </cell>
          <cell r="B375" t="str">
            <v>PAK EMAN</v>
          </cell>
          <cell r="C375" t="str">
            <v>JL KALI BARU BARAT NO.35 RAWA BEBEK</v>
          </cell>
          <cell r="D375" t="str">
            <v>BKS</v>
          </cell>
          <cell r="E375">
            <v>19.416666666666664</v>
          </cell>
        </row>
        <row r="376">
          <cell r="A376" t="str">
            <v>BKS00004/0050294</v>
          </cell>
          <cell r="B376" t="str">
            <v>OGI JAYA</v>
          </cell>
          <cell r="C376" t="str">
            <v>PS KRANGGAN BLOK F2 NO.1</v>
          </cell>
          <cell r="D376" t="str">
            <v>BKS</v>
          </cell>
          <cell r="E376">
            <v>17</v>
          </cell>
        </row>
        <row r="377">
          <cell r="A377" t="str">
            <v>BKS00004/0054940</v>
          </cell>
          <cell r="B377" t="str">
            <v>ACUNG</v>
          </cell>
          <cell r="C377" t="str">
            <v>JL.GAMPRIT RAYA NO.41</v>
          </cell>
          <cell r="D377" t="str">
            <v>BKS</v>
          </cell>
          <cell r="E377">
            <v>16</v>
          </cell>
        </row>
        <row r="378">
          <cell r="A378" t="str">
            <v>BKS00004/0050723</v>
          </cell>
          <cell r="B378" t="str">
            <v>SOLIH</v>
          </cell>
          <cell r="C378" t="str">
            <v>PASAR BABELAN BLOK 49 NO.50</v>
          </cell>
          <cell r="D378" t="str">
            <v>BKS</v>
          </cell>
          <cell r="E378">
            <v>16</v>
          </cell>
        </row>
        <row r="379">
          <cell r="A379" t="str">
            <v>BKS00004/0050166</v>
          </cell>
          <cell r="B379" t="str">
            <v>NIAN JARI</v>
          </cell>
          <cell r="C379" t="str">
            <v>PASAR KRANGGAN MAS BLOK D-1 NO 13</v>
          </cell>
          <cell r="D379" t="str">
            <v>BKS</v>
          </cell>
          <cell r="E379">
            <v>15</v>
          </cell>
        </row>
        <row r="380">
          <cell r="A380" t="str">
            <v>BKS00004/0003257</v>
          </cell>
          <cell r="B380" t="str">
            <v>CANDRA</v>
          </cell>
          <cell r="C380" t="str">
            <v>PS.BINTARA BELAKANG TK.JAENAL</v>
          </cell>
          <cell r="D380" t="str">
            <v>BKS</v>
          </cell>
          <cell r="E380">
            <v>15</v>
          </cell>
        </row>
        <row r="381">
          <cell r="A381" t="str">
            <v>BKS00004/0016406</v>
          </cell>
          <cell r="B381" t="str">
            <v>JUHARI</v>
          </cell>
          <cell r="C381" t="str">
            <v>PASAR SETU BLOK A-1 NO 22 SEBELAH Tk SISKA</v>
          </cell>
          <cell r="D381" t="str">
            <v>BKS</v>
          </cell>
          <cell r="E381">
            <v>15</v>
          </cell>
        </row>
        <row r="382">
          <cell r="A382" t="str">
            <v>BKS00004/0006060</v>
          </cell>
          <cell r="B382" t="str">
            <v>SAHABAT ABADI</v>
          </cell>
          <cell r="C382" t="str">
            <v>PASAR PULO GALAXY BLOK A NO 6</v>
          </cell>
          <cell r="D382" t="str">
            <v>BKS</v>
          </cell>
          <cell r="E382">
            <v>15</v>
          </cell>
        </row>
        <row r="383">
          <cell r="A383" t="str">
            <v>BKS00004/0054124</v>
          </cell>
          <cell r="B383" t="str">
            <v>SUBUR JAYA</v>
          </cell>
          <cell r="C383" t="str">
            <v>JL.BALAI ROROTAN PANGKALAN 5 CIKIWUL RT03/05 KEL.CILENGSI</v>
          </cell>
          <cell r="D383" t="str">
            <v>BKS</v>
          </cell>
          <cell r="E383">
            <v>15</v>
          </cell>
        </row>
        <row r="384">
          <cell r="A384" t="str">
            <v>BKS00004/0050457</v>
          </cell>
          <cell r="B384" t="str">
            <v>WIWIN</v>
          </cell>
          <cell r="C384" t="str">
            <v>PS.BABELAN BLOK A NO.28</v>
          </cell>
          <cell r="D384" t="str">
            <v>BKS</v>
          </cell>
          <cell r="E384">
            <v>15</v>
          </cell>
        </row>
        <row r="385">
          <cell r="A385" t="str">
            <v>BKS00004/0005007</v>
          </cell>
          <cell r="B385" t="str">
            <v>AKBAR</v>
          </cell>
          <cell r="C385" t="str">
            <v>PS.PAMOR BLOK B 6 NO.7 JL.BOSIH</v>
          </cell>
          <cell r="D385" t="str">
            <v>BKS</v>
          </cell>
          <cell r="E385">
            <v>15</v>
          </cell>
        </row>
        <row r="386">
          <cell r="A386" t="str">
            <v>BKS00004/0049926</v>
          </cell>
          <cell r="B386" t="str">
            <v>NOVI 2 TOKO</v>
          </cell>
          <cell r="C386" t="str">
            <v>PS.KRANGGAN BLOK A4/10 DEPAN TK.SUGENG PRAYOGI</v>
          </cell>
          <cell r="D386" t="str">
            <v>BKS</v>
          </cell>
          <cell r="E386">
            <v>15</v>
          </cell>
        </row>
        <row r="387">
          <cell r="A387" t="str">
            <v>BKS00004/0002861</v>
          </cell>
          <cell r="B387" t="str">
            <v>MONALISA</v>
          </cell>
          <cell r="C387" t="str">
            <v>PS. TAMBUN BLOK C NO.45-47</v>
          </cell>
          <cell r="D387" t="str">
            <v>BKS</v>
          </cell>
          <cell r="E387">
            <v>15</v>
          </cell>
        </row>
        <row r="388">
          <cell r="A388" t="str">
            <v>BKS00004/0017968</v>
          </cell>
          <cell r="B388" t="str">
            <v>MUNCUL JAYA</v>
          </cell>
          <cell r="C388" t="str">
            <v>JL.RAWA BEBEK DEPAN TOKO PA EMAN</v>
          </cell>
          <cell r="D388" t="str">
            <v>BKS</v>
          </cell>
          <cell r="E388">
            <v>15</v>
          </cell>
        </row>
        <row r="389">
          <cell r="A389" t="str">
            <v>BKS00004/0059060</v>
          </cell>
          <cell r="B389" t="str">
            <v>TOKO INDRA</v>
          </cell>
          <cell r="C389" t="str">
            <v>PS. MODERN LOS AB 5/I SEBELAH TK WIDIA</v>
          </cell>
          <cell r="D389" t="str">
            <v>BKS</v>
          </cell>
          <cell r="E389">
            <v>15</v>
          </cell>
        </row>
        <row r="390">
          <cell r="A390" t="str">
            <v>BKS00004/0006052</v>
          </cell>
          <cell r="B390" t="str">
            <v>TK.YANTO TELOR</v>
          </cell>
          <cell r="C390" t="str">
            <v>PS.WISMA ASRI</v>
          </cell>
          <cell r="D390" t="str">
            <v>BKS</v>
          </cell>
          <cell r="E390">
            <v>15</v>
          </cell>
        </row>
        <row r="391">
          <cell r="A391" t="str">
            <v>BKS00004/0050047</v>
          </cell>
          <cell r="B391" t="str">
            <v>TRESNO</v>
          </cell>
          <cell r="C391" t="str">
            <v>JLN.RAYA PS.KRANGGAN SEBELAH OPTIK ABUBUN DEPAN PS.KRANGGAN</v>
          </cell>
          <cell r="D391" t="str">
            <v>BKS</v>
          </cell>
          <cell r="E391">
            <v>15</v>
          </cell>
        </row>
        <row r="392">
          <cell r="A392" t="str">
            <v>BKS00004/0018108</v>
          </cell>
          <cell r="B392" t="str">
            <v>TK.ANEKA</v>
          </cell>
          <cell r="C392" t="str">
            <v>PASAR RAWALUMBU SAMPING TK.ABADI</v>
          </cell>
          <cell r="D392" t="str">
            <v>BKS</v>
          </cell>
          <cell r="E392">
            <v>14.972222222222221</v>
          </cell>
        </row>
        <row r="393">
          <cell r="A393" t="str">
            <v>BKS00004/0018235</v>
          </cell>
          <cell r="B393" t="str">
            <v>ANAK SALIDO</v>
          </cell>
          <cell r="C393" t="str">
            <v>PS.GALAXI SEBELAH TOKO BAROKAH</v>
          </cell>
          <cell r="D393" t="str">
            <v>BKS</v>
          </cell>
          <cell r="E393">
            <v>13</v>
          </cell>
        </row>
        <row r="394">
          <cell r="A394" t="str">
            <v>BKS00004/0050541</v>
          </cell>
          <cell r="B394" t="str">
            <v>ANDI</v>
          </cell>
          <cell r="C394" t="str">
            <v>PS.WISMA ASRI BI/32-33</v>
          </cell>
          <cell r="D394" t="str">
            <v>BKS</v>
          </cell>
          <cell r="E394">
            <v>13</v>
          </cell>
        </row>
        <row r="395">
          <cell r="A395" t="str">
            <v>BKS00004/0002349</v>
          </cell>
          <cell r="B395" t="str">
            <v>ADES</v>
          </cell>
          <cell r="C395" t="str">
            <v>PASAR BINTARA BLOK ID NO.21 SAMPING TK.IRMA</v>
          </cell>
          <cell r="D395" t="str">
            <v>BKS</v>
          </cell>
          <cell r="E395">
            <v>12</v>
          </cell>
        </row>
        <row r="396">
          <cell r="A396" t="str">
            <v>BKS00004/0056900</v>
          </cell>
          <cell r="B396" t="str">
            <v>DAME TOKO</v>
          </cell>
          <cell r="C396" t="str">
            <v>PASAR SUMBER ARTA BLOK B SAMPING MITRA BUDE</v>
          </cell>
          <cell r="D396" t="str">
            <v>BKS</v>
          </cell>
          <cell r="E396">
            <v>12</v>
          </cell>
        </row>
        <row r="397">
          <cell r="A397" t="str">
            <v>BKS00004/0016960</v>
          </cell>
          <cell r="B397" t="str">
            <v>SANDRO</v>
          </cell>
          <cell r="C397" t="str">
            <v>PASAR RAWA BEBEK SEBELAH TK.SURYA</v>
          </cell>
          <cell r="D397" t="str">
            <v>BKS</v>
          </cell>
          <cell r="E397">
            <v>12</v>
          </cell>
        </row>
        <row r="398">
          <cell r="A398" t="str">
            <v>BKS00004/0056237</v>
          </cell>
          <cell r="B398" t="str">
            <v>AUDI</v>
          </cell>
          <cell r="C398" t="str">
            <v>JL.RAYA GABUS KAMPUNG BABAKAN</v>
          </cell>
          <cell r="D398" t="str">
            <v>BKS</v>
          </cell>
          <cell r="E398">
            <v>12</v>
          </cell>
        </row>
        <row r="399">
          <cell r="A399" t="str">
            <v>BKS00004/0016791</v>
          </cell>
          <cell r="B399" t="str">
            <v>BAROKAH</v>
          </cell>
          <cell r="C399" t="str">
            <v>PASAR GALAXI</v>
          </cell>
          <cell r="D399" t="str">
            <v>BKS</v>
          </cell>
          <cell r="E399">
            <v>12</v>
          </cell>
        </row>
        <row r="400">
          <cell r="A400" t="str">
            <v>BKS00004/0001497</v>
          </cell>
          <cell r="B400" t="str">
            <v>ADHI BUMBU</v>
          </cell>
          <cell r="C400" t="str">
            <v>PS.JAMLANG DKT TK.RIO</v>
          </cell>
          <cell r="D400" t="str">
            <v>BKS</v>
          </cell>
          <cell r="E400">
            <v>12</v>
          </cell>
        </row>
        <row r="401">
          <cell r="A401" t="str">
            <v>BKS00004/0056939</v>
          </cell>
          <cell r="B401" t="str">
            <v>TOKO BERSAMA 2</v>
          </cell>
          <cell r="C401" t="str">
            <v>FRESH MARKET GALAXI BLOK B NO 53</v>
          </cell>
          <cell r="D401" t="str">
            <v>BKS</v>
          </cell>
          <cell r="E401">
            <v>11</v>
          </cell>
        </row>
        <row r="402">
          <cell r="A402" t="str">
            <v>BKS00004/0050138</v>
          </cell>
          <cell r="B402" t="str">
            <v>PUTRA PLASTIK</v>
          </cell>
          <cell r="C402" t="str">
            <v>JLN.VILA NUSA INDAH 2 BLOK 25 NO.14C RT 01 RW 26 (DEPAN PASAR)</v>
          </cell>
          <cell r="D402" t="str">
            <v>BKS</v>
          </cell>
          <cell r="E402">
            <v>10</v>
          </cell>
        </row>
        <row r="403">
          <cell r="A403" t="str">
            <v>BKS00004/0032260</v>
          </cell>
          <cell r="B403" t="str">
            <v>NUR JA'I</v>
          </cell>
          <cell r="C403" t="str">
            <v>JL. RAYA NAROGONG DESA LIMUS NUNGGAL</v>
          </cell>
          <cell r="D403" t="str">
            <v>BKS</v>
          </cell>
          <cell r="E403">
            <v>10</v>
          </cell>
        </row>
        <row r="404">
          <cell r="A404" t="str">
            <v>BKS00004/0003983</v>
          </cell>
          <cell r="B404" t="str">
            <v>H AHMAD</v>
          </cell>
          <cell r="C404" t="str">
            <v>PS SETU BLOK B NO.3</v>
          </cell>
          <cell r="D404" t="str">
            <v>BKS</v>
          </cell>
          <cell r="E404">
            <v>10</v>
          </cell>
        </row>
        <row r="405">
          <cell r="A405" t="str">
            <v>BKS00004/0036943</v>
          </cell>
          <cell r="B405" t="str">
            <v>MAS PUR TK</v>
          </cell>
          <cell r="C405" t="str">
            <v>PASAR SETU, SMPG TK JAYA ABADI LUKMAN</v>
          </cell>
          <cell r="D405" t="str">
            <v>BKS</v>
          </cell>
          <cell r="E405">
            <v>10</v>
          </cell>
        </row>
        <row r="406">
          <cell r="A406" t="str">
            <v>BKS00004/0003632</v>
          </cell>
          <cell r="B406" t="str">
            <v>KOKO</v>
          </cell>
          <cell r="C406" t="str">
            <v>Jl SERANG SETU,DESA TMN RAHAYU RT 03/01</v>
          </cell>
          <cell r="D406" t="str">
            <v>BKS</v>
          </cell>
          <cell r="E406">
            <v>10</v>
          </cell>
        </row>
        <row r="407">
          <cell r="A407" t="str">
            <v>BKS00004/0017583</v>
          </cell>
          <cell r="B407" t="str">
            <v>BARUS</v>
          </cell>
          <cell r="C407" t="str">
            <v>PASAR KRANJI BLOK E2 NO.8</v>
          </cell>
          <cell r="D407" t="str">
            <v>BKS</v>
          </cell>
          <cell r="E407">
            <v>10</v>
          </cell>
        </row>
        <row r="408">
          <cell r="A408" t="str">
            <v>BKS00004/0000391</v>
          </cell>
          <cell r="B408" t="str">
            <v>TOKO SILALAHI</v>
          </cell>
          <cell r="C408" t="str">
            <v>PS. SUMBER ARTA BLOK II 9 NO. 09</v>
          </cell>
          <cell r="D408" t="str">
            <v>BKS</v>
          </cell>
          <cell r="E408">
            <v>10</v>
          </cell>
        </row>
        <row r="409">
          <cell r="A409" t="str">
            <v>BKS00004/0050346</v>
          </cell>
          <cell r="B409" t="str">
            <v>FAHMI</v>
          </cell>
          <cell r="C409" t="str">
            <v>JL.MARUNDA MAKMUR NO.12 RT 13/04</v>
          </cell>
          <cell r="D409" t="str">
            <v>BKS</v>
          </cell>
          <cell r="E409">
            <v>10</v>
          </cell>
        </row>
        <row r="410">
          <cell r="A410" t="str">
            <v>BKS00004/0050086</v>
          </cell>
          <cell r="B410" t="str">
            <v>MURAH</v>
          </cell>
          <cell r="C410" t="str">
            <v>PS.PONDOK GEDE BLOK E NO.13</v>
          </cell>
          <cell r="D410" t="str">
            <v>BKS</v>
          </cell>
          <cell r="E410">
            <v>10</v>
          </cell>
        </row>
        <row r="411">
          <cell r="A411" t="str">
            <v>BKS00004/0016121</v>
          </cell>
          <cell r="B411" t="str">
            <v>FANNY/ANEKA LESTARI</v>
          </cell>
          <cell r="C411" t="str">
            <v>JLN.GRIYA ASRI 2  BLOK B 5 NO.61</v>
          </cell>
          <cell r="D411" t="str">
            <v>BKS</v>
          </cell>
          <cell r="E411">
            <v>10</v>
          </cell>
        </row>
        <row r="412">
          <cell r="A412" t="str">
            <v>BKS00004/0000966</v>
          </cell>
          <cell r="B412" t="str">
            <v>ABADI</v>
          </cell>
          <cell r="C412" t="str">
            <v>PS RAWA KALONG BLOK C IV NO.24</v>
          </cell>
          <cell r="D412" t="str">
            <v>BKS</v>
          </cell>
          <cell r="E412">
            <v>10</v>
          </cell>
        </row>
        <row r="413">
          <cell r="A413" t="str">
            <v>BKS00004/0050001</v>
          </cell>
          <cell r="B413" t="str">
            <v>TOKO LB</v>
          </cell>
          <cell r="C413" t="str">
            <v>JL WIJAYAKUSUMA BLOK AS 49 NO.29 RT 02 RW 011 KRANGGAN</v>
          </cell>
          <cell r="D413" t="str">
            <v>BKS</v>
          </cell>
          <cell r="E413">
            <v>10</v>
          </cell>
        </row>
        <row r="414">
          <cell r="A414" t="str">
            <v>BKS00004/0055947</v>
          </cell>
          <cell r="B414" t="str">
            <v>BERKAH 5</v>
          </cell>
          <cell r="C414" t="str">
            <v>JL. KOMPAS BLOK C NO. 14 DEPAN LAPANGAN SKU</v>
          </cell>
          <cell r="D414" t="str">
            <v>BKS</v>
          </cell>
          <cell r="E414">
            <v>10</v>
          </cell>
        </row>
        <row r="415">
          <cell r="A415" t="str">
            <v>BKS00004/0050717</v>
          </cell>
          <cell r="B415" t="str">
            <v>NANDA</v>
          </cell>
          <cell r="C415" t="str">
            <v>JL KALIABANG GATET RT 5/7 NO74 SAMP FOTOCOPY</v>
          </cell>
          <cell r="D415" t="str">
            <v>BKS</v>
          </cell>
          <cell r="E415">
            <v>10</v>
          </cell>
        </row>
        <row r="416">
          <cell r="A416" t="str">
            <v>BKS00004/0006630</v>
          </cell>
          <cell r="B416" t="str">
            <v>TOKO SAMSUL</v>
          </cell>
          <cell r="C416" t="str">
            <v>PS. SUMBER ARTA BLOK IB NO.14</v>
          </cell>
          <cell r="D416" t="str">
            <v>BKS</v>
          </cell>
          <cell r="E416">
            <v>10</v>
          </cell>
        </row>
        <row r="417">
          <cell r="A417" t="str">
            <v>BKS00004/0007375</v>
          </cell>
          <cell r="B417" t="str">
            <v>SURYA/70975967</v>
          </cell>
          <cell r="C417" t="str">
            <v>PS. BINTARA BLOK IF / 20-21</v>
          </cell>
          <cell r="D417" t="str">
            <v>BKS</v>
          </cell>
          <cell r="E417">
            <v>10</v>
          </cell>
        </row>
        <row r="418">
          <cell r="A418" t="str">
            <v>BKS00004/0005275</v>
          </cell>
          <cell r="B418" t="str">
            <v>TK.ACONG</v>
          </cell>
          <cell r="C418" t="str">
            <v>PS.BABELAN BLOK AA 13/14 SAMPING TOKO BUN-SEK</v>
          </cell>
          <cell r="D418" t="str">
            <v>BKS</v>
          </cell>
          <cell r="E418">
            <v>10</v>
          </cell>
        </row>
        <row r="419">
          <cell r="A419" t="str">
            <v>BKS00004/0054986</v>
          </cell>
          <cell r="B419" t="str">
            <v>ARKAN</v>
          </cell>
          <cell r="C419" t="str">
            <v>JL. PATRIOT KRANJI</v>
          </cell>
          <cell r="D419" t="str">
            <v>BKS</v>
          </cell>
          <cell r="E419">
            <v>10</v>
          </cell>
        </row>
        <row r="420">
          <cell r="A420" t="str">
            <v>BKS00004/0050082</v>
          </cell>
          <cell r="B420" t="str">
            <v>ANDRI</v>
          </cell>
          <cell r="C420" t="str">
            <v>PS VILLA NUSA INDAH II</v>
          </cell>
          <cell r="D420" t="str">
            <v>BKS</v>
          </cell>
          <cell r="E420">
            <v>10</v>
          </cell>
        </row>
        <row r="421">
          <cell r="A421" t="str">
            <v>BKS00004/0006262</v>
          </cell>
          <cell r="B421" t="str">
            <v>KO  AMIN</v>
          </cell>
          <cell r="C421" t="str">
            <v>PASAR BABELAN BLOK A-28</v>
          </cell>
          <cell r="D421" t="str">
            <v>BKS</v>
          </cell>
          <cell r="E421">
            <v>10</v>
          </cell>
        </row>
        <row r="422">
          <cell r="A422" t="str">
            <v>BKS00004/0050168</v>
          </cell>
          <cell r="B422" t="str">
            <v>CENTRAL BARU</v>
          </cell>
          <cell r="C422" t="str">
            <v>PS JATI ASIH BLOK C/19</v>
          </cell>
          <cell r="D422" t="str">
            <v>BKS</v>
          </cell>
          <cell r="E422">
            <v>10</v>
          </cell>
        </row>
        <row r="423">
          <cell r="A423" t="str">
            <v>BKS00004/0000387</v>
          </cell>
          <cell r="B423" t="str">
            <v>NURDIN/TOKO PLASTIK</v>
          </cell>
          <cell r="C423" t="str">
            <v>PS.VILA NUSA INDAH</v>
          </cell>
          <cell r="D423" t="str">
            <v>BKS</v>
          </cell>
          <cell r="E423">
            <v>10</v>
          </cell>
        </row>
        <row r="424">
          <cell r="A424" t="str">
            <v>BKS00004/0039709</v>
          </cell>
          <cell r="B424" t="str">
            <v>TRISNO</v>
          </cell>
          <cell r="C424" t="str">
            <v>PASAR MINI SAMPING TK.ADITYA</v>
          </cell>
          <cell r="D424" t="str">
            <v>BKS</v>
          </cell>
          <cell r="E424">
            <v>10</v>
          </cell>
        </row>
        <row r="425">
          <cell r="A425" t="str">
            <v>BKS00004/0055663</v>
          </cell>
          <cell r="B425" t="str">
            <v>TK. KEMBAR</v>
          </cell>
          <cell r="C425" t="str">
            <v>PS FAMILY BLOK C NO.2 HARAPAN INDAH</v>
          </cell>
          <cell r="D425" t="str">
            <v>BKS</v>
          </cell>
          <cell r="E425">
            <v>10</v>
          </cell>
        </row>
        <row r="426">
          <cell r="A426" t="str">
            <v>BKS00004/0031925</v>
          </cell>
          <cell r="B426" t="str">
            <v>KOMARUDIN TK</v>
          </cell>
          <cell r="C426" t="str">
            <v>JL.DS LIMUS NUNGGAL CILENGSI</v>
          </cell>
          <cell r="D426" t="str">
            <v>BKS</v>
          </cell>
          <cell r="E426">
            <v>10</v>
          </cell>
        </row>
        <row r="427">
          <cell r="A427" t="str">
            <v>BKS00004/0000677</v>
          </cell>
          <cell r="B427" t="str">
            <v>IBU ANIS</v>
          </cell>
          <cell r="C427" t="str">
            <v>PS. RAWA BEBEK BLOK TENGAH (IKAN ASIN)</v>
          </cell>
          <cell r="D427" t="str">
            <v>BKS</v>
          </cell>
          <cell r="E427">
            <v>10</v>
          </cell>
        </row>
        <row r="428">
          <cell r="A428" t="str">
            <v>BKS00004/0053863</v>
          </cell>
          <cell r="B428" t="str">
            <v>KAILA</v>
          </cell>
          <cell r="C428" t="str">
            <v>PS. RAWA LUMBU</v>
          </cell>
          <cell r="D428" t="str">
            <v>BKS</v>
          </cell>
          <cell r="E428">
            <v>10</v>
          </cell>
        </row>
        <row r="429">
          <cell r="A429" t="str">
            <v>BKS00004/0055820</v>
          </cell>
          <cell r="B429" t="str">
            <v>TINO TOKO</v>
          </cell>
          <cell r="C429" t="str">
            <v>JLN.PALEM I PS.ALEXINDO HARAPAN JAYA DEKAT TK.ANUGRAH</v>
          </cell>
          <cell r="D429" t="str">
            <v>BKS</v>
          </cell>
          <cell r="E429">
            <v>10</v>
          </cell>
        </row>
        <row r="430">
          <cell r="A430" t="str">
            <v>BKS00004/0045851</v>
          </cell>
          <cell r="B430" t="str">
            <v>CABE GILING PADANG BULAN</v>
          </cell>
          <cell r="C430" t="str">
            <v>PS. BINTARA LOS BELAKANG, BELAKANG TK. ABDUL KODIR</v>
          </cell>
          <cell r="D430" t="str">
            <v>BKS</v>
          </cell>
          <cell r="E430">
            <v>10</v>
          </cell>
        </row>
        <row r="431">
          <cell r="A431" t="str">
            <v>BKS00004/0050577</v>
          </cell>
          <cell r="B431" t="str">
            <v>SALAMAH</v>
          </cell>
          <cell r="C431" t="str">
            <v>PASAR TARUMA JAYA BEKASI UTARA</v>
          </cell>
          <cell r="D431" t="str">
            <v>BKS</v>
          </cell>
          <cell r="E431">
            <v>10</v>
          </cell>
        </row>
        <row r="432">
          <cell r="A432" t="str">
            <v>BKS00004/0031262</v>
          </cell>
          <cell r="B432" t="str">
            <v>AIN</v>
          </cell>
          <cell r="C432" t="str">
            <v>KP.SELANG NANGKA SAMPING TOKO JURI</v>
          </cell>
          <cell r="D432" t="str">
            <v>BKS</v>
          </cell>
          <cell r="E432">
            <v>10</v>
          </cell>
        </row>
        <row r="433">
          <cell r="A433" t="str">
            <v>BKS00004/0049830</v>
          </cell>
          <cell r="B433" t="str">
            <v>ANAK SALIDO BUMBU</v>
          </cell>
          <cell r="C433" t="str">
            <v>PS. BINTARA BLOK I G NO. 28.29.30</v>
          </cell>
          <cell r="D433" t="str">
            <v>BKS</v>
          </cell>
          <cell r="E433">
            <v>10</v>
          </cell>
        </row>
        <row r="434">
          <cell r="A434" t="str">
            <v>BKS00004/0000714</v>
          </cell>
          <cell r="B434" t="str">
            <v>ABUN</v>
          </cell>
          <cell r="C434" t="str">
            <v>JL CIPENDAWA STLH TK AGUS DPN RM SITI NURBAYA</v>
          </cell>
          <cell r="D434" t="str">
            <v>BKS</v>
          </cell>
          <cell r="E434">
            <v>10</v>
          </cell>
        </row>
        <row r="435">
          <cell r="A435" t="str">
            <v>BKS00004/0003968</v>
          </cell>
          <cell r="B435" t="str">
            <v>TK BINTANG</v>
          </cell>
          <cell r="C435" t="str">
            <v>PS. KRANJI BLOK A1 NO 72</v>
          </cell>
          <cell r="D435" t="str">
            <v>BKS</v>
          </cell>
          <cell r="E435">
            <v>10</v>
          </cell>
        </row>
        <row r="436">
          <cell r="A436" t="str">
            <v>BKS00004/0005284</v>
          </cell>
          <cell r="B436" t="str">
            <v>USAHA BARU</v>
          </cell>
          <cell r="C436" t="str">
            <v>PS. BINTARA BLOK IA/11</v>
          </cell>
          <cell r="D436" t="str">
            <v>BKS</v>
          </cell>
          <cell r="E436">
            <v>10</v>
          </cell>
        </row>
        <row r="437">
          <cell r="A437" t="str">
            <v>BKS00004/0006721</v>
          </cell>
          <cell r="B437" t="str">
            <v>TK SINAR BARU</v>
          </cell>
          <cell r="C437" t="str">
            <v>PS BARU JATI ASIH BLOK B2 NO.80</v>
          </cell>
          <cell r="D437" t="str">
            <v>BKS</v>
          </cell>
          <cell r="E437">
            <v>10</v>
          </cell>
        </row>
        <row r="438">
          <cell r="A438" t="str">
            <v>BKS00004/0040620</v>
          </cell>
          <cell r="B438" t="str">
            <v>LAPAK SOSIS IBU DESI</v>
          </cell>
          <cell r="C438" t="str">
            <v>PS. SEROJA DEPAN TOKO RATNA</v>
          </cell>
          <cell r="D438" t="str">
            <v>BKS</v>
          </cell>
          <cell r="E438">
            <v>10</v>
          </cell>
        </row>
        <row r="439">
          <cell r="A439" t="str">
            <v>BKS00004/0008755</v>
          </cell>
          <cell r="B439" t="str">
            <v>INDAH</v>
          </cell>
          <cell r="C439" t="str">
            <v>JL MUSTIKA JAYA NO 37 DEPAN RM HIJAU</v>
          </cell>
          <cell r="D439" t="str">
            <v>BKS</v>
          </cell>
          <cell r="E439">
            <v>10</v>
          </cell>
        </row>
        <row r="440">
          <cell r="A440" t="str">
            <v>BKS00004/0005748</v>
          </cell>
          <cell r="B440" t="str">
            <v>Tk EVIE</v>
          </cell>
          <cell r="C440" t="str">
            <v>PASAR RAWA KALONG BLOK C 4 NO. 19</v>
          </cell>
          <cell r="D440" t="str">
            <v>BKS</v>
          </cell>
          <cell r="E440">
            <v>10</v>
          </cell>
        </row>
        <row r="441">
          <cell r="A441" t="str">
            <v>BKS00004/0006186</v>
          </cell>
          <cell r="B441" t="str">
            <v>RIKI</v>
          </cell>
          <cell r="C441" t="str">
            <v>PS.TAMBUN BLOK A NO.21 SEBELAH TK.RIDWAN</v>
          </cell>
          <cell r="D441" t="str">
            <v>BKS</v>
          </cell>
          <cell r="E441">
            <v>10</v>
          </cell>
        </row>
        <row r="442">
          <cell r="A442" t="str">
            <v>BKS00004/0058918</v>
          </cell>
          <cell r="B442" t="str">
            <v>SENDY</v>
          </cell>
          <cell r="C442" t="str">
            <v>TAMAN WISMA ASRI JL BOGENVIL V BLOK S NO.106</v>
          </cell>
          <cell r="D442" t="str">
            <v>BKS</v>
          </cell>
          <cell r="E442">
            <v>10</v>
          </cell>
        </row>
        <row r="443">
          <cell r="A443" t="str">
            <v>BKS00004/0017062</v>
          </cell>
          <cell r="B443" t="str">
            <v>MITRA AGUNG 2</v>
          </cell>
          <cell r="C443" t="str">
            <v>PERUM KIRANA BLOK I NO 5-8 CIBITUNG</v>
          </cell>
          <cell r="D443" t="str">
            <v>BKS</v>
          </cell>
          <cell r="E443">
            <v>10</v>
          </cell>
        </row>
        <row r="444">
          <cell r="A444" t="str">
            <v>BKS00004/0000683</v>
          </cell>
          <cell r="B444" t="str">
            <v>RAHMAH</v>
          </cell>
          <cell r="C444" t="str">
            <v>JL.MUSTIKA JAYA SESUDAH TOKO ELIN RT 01/RW05 NO.7</v>
          </cell>
          <cell r="D444" t="str">
            <v>BKS</v>
          </cell>
          <cell r="E444">
            <v>10</v>
          </cell>
        </row>
        <row r="445">
          <cell r="A445" t="str">
            <v>BKS00004/0001234</v>
          </cell>
          <cell r="B445" t="str">
            <v>SISKA</v>
          </cell>
          <cell r="C445" t="str">
            <v>PS SETU A 1/21</v>
          </cell>
          <cell r="D445" t="str">
            <v>BKS</v>
          </cell>
          <cell r="E445">
            <v>10</v>
          </cell>
        </row>
        <row r="446">
          <cell r="A446" t="str">
            <v>BKS00004/0046315</v>
          </cell>
          <cell r="B446" t="str">
            <v>TOKO ZULFIKAR</v>
          </cell>
          <cell r="C446" t="str">
            <v>PS. PONDOK TIMUR BLOK H3</v>
          </cell>
          <cell r="D446" t="str">
            <v>BKS</v>
          </cell>
          <cell r="E446">
            <v>10</v>
          </cell>
        </row>
        <row r="447">
          <cell r="A447" t="str">
            <v>BKS00004/0059624</v>
          </cell>
          <cell r="B447" t="str">
            <v>H. SAMAN</v>
          </cell>
          <cell r="C447" t="str">
            <v>JL. PANGGUNG RAYA KOMPLEK AL NO. 45 KRANGGAN</v>
          </cell>
          <cell r="D447" t="str">
            <v>BKS</v>
          </cell>
          <cell r="E447">
            <v>10</v>
          </cell>
        </row>
        <row r="448">
          <cell r="A448" t="str">
            <v>BKS00004/0053223</v>
          </cell>
          <cell r="B448" t="str">
            <v>SUN HOK</v>
          </cell>
          <cell r="C448" t="str">
            <v>DEPAN PASAR KECAPI</v>
          </cell>
          <cell r="D448" t="str">
            <v>BKS</v>
          </cell>
          <cell r="E448">
            <v>10</v>
          </cell>
        </row>
        <row r="449">
          <cell r="A449" t="str">
            <v>BKS00004/0053427</v>
          </cell>
          <cell r="B449" t="str">
            <v>ENDANG TOKO</v>
          </cell>
          <cell r="C449" t="str">
            <v>JL. KAMPUNG UTAN RAYA RT 02/03 CIBUNTU</v>
          </cell>
          <cell r="D449" t="str">
            <v>BKS</v>
          </cell>
          <cell r="E449">
            <v>10</v>
          </cell>
        </row>
        <row r="450">
          <cell r="A450" t="str">
            <v>BKS00004/0007240</v>
          </cell>
          <cell r="B450" t="str">
            <v>IRFAN</v>
          </cell>
          <cell r="C450" t="str">
            <v>PS TARUMAJAYA (BOJONG) BLOK C-35</v>
          </cell>
          <cell r="D450" t="str">
            <v>BKS</v>
          </cell>
          <cell r="E450">
            <v>10</v>
          </cell>
        </row>
        <row r="451">
          <cell r="A451" t="str">
            <v>BKS00004/0016731</v>
          </cell>
          <cell r="B451" t="str">
            <v>TOKO 24</v>
          </cell>
          <cell r="C451" t="str">
            <v>RUKO DPN PRM REGENSI TIMUR BLOK AI NO.3</v>
          </cell>
          <cell r="D451" t="str">
            <v>BKS</v>
          </cell>
          <cell r="E451">
            <v>9</v>
          </cell>
        </row>
        <row r="452">
          <cell r="A452" t="str">
            <v>BKS00004/0003384</v>
          </cell>
          <cell r="B452" t="str">
            <v>SUBUR</v>
          </cell>
          <cell r="C452" t="str">
            <v>PS. WR. BONGKOK BLOK C</v>
          </cell>
          <cell r="D452" t="str">
            <v>BKS</v>
          </cell>
          <cell r="E452">
            <v>8</v>
          </cell>
        </row>
        <row r="453">
          <cell r="A453" t="str">
            <v>BKS00004/0005096</v>
          </cell>
          <cell r="B453" t="str">
            <v>MIKAR</v>
          </cell>
          <cell r="C453" t="str">
            <v>PS. KRANGGAN BLOK G 2 NO. 3</v>
          </cell>
          <cell r="D453" t="str">
            <v>BKS</v>
          </cell>
          <cell r="E453">
            <v>8</v>
          </cell>
        </row>
        <row r="454">
          <cell r="A454" t="str">
            <v>BKS00004/0000931</v>
          </cell>
          <cell r="B454" t="str">
            <v>YANTI ( F-22 )</v>
          </cell>
          <cell r="C454" t="str">
            <v>PASAR WARUNG BONGKOK BLOK F 22</v>
          </cell>
          <cell r="D454" t="str">
            <v>BKS</v>
          </cell>
          <cell r="E454">
            <v>8</v>
          </cell>
        </row>
        <row r="455">
          <cell r="A455" t="str">
            <v>BKS00004/0050302</v>
          </cell>
          <cell r="B455" t="str">
            <v>IBU SALIM</v>
          </cell>
          <cell r="C455" t="str">
            <v>PS.BERSIH JATI BENING</v>
          </cell>
          <cell r="D455" t="str">
            <v>BKS</v>
          </cell>
          <cell r="E455">
            <v>8</v>
          </cell>
        </row>
        <row r="456">
          <cell r="A456" t="str">
            <v>BKS00004/0005425</v>
          </cell>
          <cell r="B456" t="str">
            <v>RIMA</v>
          </cell>
          <cell r="C456" t="str">
            <v>JL. KARANG SATRIA KAMP CEREWET RT 06/15 NO. 3</v>
          </cell>
          <cell r="D456" t="str">
            <v>BKS</v>
          </cell>
          <cell r="E456">
            <v>8</v>
          </cell>
        </row>
        <row r="457">
          <cell r="A457" t="str">
            <v>BKS00004/0055452</v>
          </cell>
          <cell r="B457" t="str">
            <v>SELAMET</v>
          </cell>
          <cell r="C457" t="str">
            <v>JL. PSR KOLONG FLYOVER DKT TOKO ANTO</v>
          </cell>
          <cell r="D457" t="str">
            <v>BKS</v>
          </cell>
          <cell r="E457">
            <v>8</v>
          </cell>
        </row>
        <row r="458">
          <cell r="A458" t="str">
            <v>BKS00004/0016992</v>
          </cell>
          <cell r="B458" t="str">
            <v>YUNITA</v>
          </cell>
          <cell r="C458" t="str">
            <v>PASAR BINTARA DEPAN TK.ELLY</v>
          </cell>
          <cell r="D458" t="str">
            <v>BKS</v>
          </cell>
          <cell r="E458">
            <v>8</v>
          </cell>
        </row>
        <row r="459">
          <cell r="A459" t="str">
            <v>BKS00004/0002102</v>
          </cell>
          <cell r="B459" t="str">
            <v>TK.JODY</v>
          </cell>
          <cell r="C459" t="str">
            <v>PS.JAMBLANG</v>
          </cell>
          <cell r="D459" t="str">
            <v>BKS</v>
          </cell>
          <cell r="E459">
            <v>8</v>
          </cell>
        </row>
        <row r="460">
          <cell r="A460" t="str">
            <v>BKS00004/0050279</v>
          </cell>
          <cell r="B460" t="str">
            <v>DUA SAUDARA</v>
          </cell>
          <cell r="C460" t="str">
            <v>PS JATIASIH SBLH TK ZIKRA</v>
          </cell>
          <cell r="D460" t="str">
            <v>BKS</v>
          </cell>
          <cell r="E460">
            <v>8</v>
          </cell>
        </row>
        <row r="461">
          <cell r="A461" t="str">
            <v>BKS00004/0006958</v>
          </cell>
          <cell r="B461" t="str">
            <v>TK.MAGDALENA</v>
          </cell>
          <cell r="C461" t="str">
            <v>PS.RAWALUMBU DEPAN TK.MAS MULIA AGUNG</v>
          </cell>
          <cell r="D461" t="str">
            <v>BKS</v>
          </cell>
          <cell r="E461">
            <v>8</v>
          </cell>
        </row>
        <row r="462">
          <cell r="A462" t="str">
            <v>BKS00004/0049958</v>
          </cell>
          <cell r="B462" t="str">
            <v>ZIKRA</v>
          </cell>
          <cell r="C462" t="str">
            <v>PS JATI ASIH B I NO.17</v>
          </cell>
          <cell r="D462" t="str">
            <v>BKS</v>
          </cell>
          <cell r="E462">
            <v>7</v>
          </cell>
        </row>
        <row r="463">
          <cell r="A463" t="str">
            <v>BKS00004/0031439</v>
          </cell>
          <cell r="B463" t="str">
            <v>DIAN TK</v>
          </cell>
          <cell r="C463" t="str">
            <v>PERUM GRIYA ASRI BLOK III NO. 16 BLKG ALFAMART</v>
          </cell>
          <cell r="D463" t="str">
            <v>BKS</v>
          </cell>
          <cell r="E463">
            <v>7</v>
          </cell>
        </row>
        <row r="464">
          <cell r="A464" t="str">
            <v>BKS00004/0055612</v>
          </cell>
          <cell r="B464" t="str">
            <v>ERIK TOKO</v>
          </cell>
          <cell r="C464" t="str">
            <v>PASAR IRIGASI BELAKANG STASIUN SAMPING TK NUR</v>
          </cell>
          <cell r="D464" t="str">
            <v>BKS</v>
          </cell>
          <cell r="E464">
            <v>7</v>
          </cell>
        </row>
        <row r="465">
          <cell r="A465" t="str">
            <v>BKS00004/0041654</v>
          </cell>
          <cell r="B465" t="str">
            <v>3 PUTRI 1</v>
          </cell>
          <cell r="C465" t="str">
            <v>BEKASI REGENSI 2 BLOK II NO. 12A SBLH BAKSO MALAN WILIS</v>
          </cell>
          <cell r="D465" t="str">
            <v>BKS</v>
          </cell>
          <cell r="E465">
            <v>7</v>
          </cell>
        </row>
        <row r="466">
          <cell r="A466" t="str">
            <v>BKS00004/0007258</v>
          </cell>
          <cell r="B466" t="str">
            <v>TK.TARIGAN</v>
          </cell>
          <cell r="C466" t="str">
            <v>PS.MUTIARA GADING BLOK F NO.8 (TENGAH) LOS SAYUR</v>
          </cell>
          <cell r="D466" t="str">
            <v>BKS</v>
          </cell>
          <cell r="E466">
            <v>7</v>
          </cell>
        </row>
        <row r="467">
          <cell r="A467" t="str">
            <v>BKS00004/0050142</v>
          </cell>
          <cell r="B467" t="str">
            <v>MBAK MIE SAYUR</v>
          </cell>
          <cell r="C467" t="str">
            <v>PERUM DIRGANTARA SBLH TK AA</v>
          </cell>
          <cell r="D467" t="str">
            <v>BKS</v>
          </cell>
          <cell r="E467">
            <v>7</v>
          </cell>
        </row>
        <row r="468">
          <cell r="A468" t="str">
            <v>BKS00004/0006255</v>
          </cell>
          <cell r="B468" t="str">
            <v>CAHAYA UTAMA III</v>
          </cell>
          <cell r="C468" t="str">
            <v>JL. JATIBENING ESTATE NO.90</v>
          </cell>
          <cell r="D468" t="str">
            <v>BKS</v>
          </cell>
          <cell r="E468">
            <v>7</v>
          </cell>
        </row>
        <row r="469">
          <cell r="A469" t="str">
            <v>BKS00004/0050264</v>
          </cell>
          <cell r="B469" t="str">
            <v>MUHAMMAD</v>
          </cell>
          <cell r="C469" t="str">
            <v>PS.PONDOK GEDE PENAMPUNGAN</v>
          </cell>
          <cell r="D469" t="str">
            <v>BKS</v>
          </cell>
          <cell r="E469">
            <v>7</v>
          </cell>
        </row>
        <row r="470">
          <cell r="A470" t="str">
            <v>BKS00004/0056276</v>
          </cell>
          <cell r="B470" t="str">
            <v>SEMBILAN BINTANG</v>
          </cell>
          <cell r="C470" t="str">
            <v>PERUM PERTAMA REGENCY BLOK Q-1 RT 008/01 NO 15</v>
          </cell>
          <cell r="D470" t="str">
            <v>BKS</v>
          </cell>
          <cell r="E470">
            <v>7</v>
          </cell>
        </row>
        <row r="471">
          <cell r="A471" t="str">
            <v>BKS00004/0003933</v>
          </cell>
          <cell r="B471" t="str">
            <v>RIO</v>
          </cell>
          <cell r="C471" t="str">
            <v>PS JAMLANG</v>
          </cell>
          <cell r="D471" t="str">
            <v>BKS</v>
          </cell>
          <cell r="E471">
            <v>7</v>
          </cell>
        </row>
        <row r="472">
          <cell r="A472" t="str">
            <v>BKS00004/0047411</v>
          </cell>
          <cell r="B472" t="str">
            <v>CAROLIN</v>
          </cell>
          <cell r="C472" t="str">
            <v>PS. AMPERA BULAK PERWIRA NO. 105 RT 04, KALIABANG TENGAH</v>
          </cell>
          <cell r="D472" t="str">
            <v>BKS</v>
          </cell>
          <cell r="E472">
            <v>7</v>
          </cell>
        </row>
        <row r="473">
          <cell r="A473" t="str">
            <v>BKS00004/0050184</v>
          </cell>
          <cell r="B473" t="str">
            <v>RANAH MINANG/BUMBU</v>
          </cell>
          <cell r="C473" t="str">
            <v>PS JATIASIH BLOK B I/4 DPN IKHWAN</v>
          </cell>
          <cell r="D473" t="str">
            <v>BKS</v>
          </cell>
          <cell r="E473">
            <v>6.416666666666667</v>
          </cell>
        </row>
        <row r="474">
          <cell r="A474" t="str">
            <v>BKS00004/0059354</v>
          </cell>
          <cell r="B474" t="str">
            <v>TOKO PLASTIK AINUN</v>
          </cell>
          <cell r="C474" t="str">
            <v>PASAR GALAXI SEBELAH TOKO SAHABAT ABADI</v>
          </cell>
          <cell r="D474" t="str">
            <v>BKS</v>
          </cell>
          <cell r="E474">
            <v>6</v>
          </cell>
        </row>
        <row r="475">
          <cell r="A475" t="str">
            <v>BKS00004/0006219</v>
          </cell>
          <cell r="B475" t="str">
            <v>ERWIN</v>
          </cell>
          <cell r="C475" t="str">
            <v>PASAR RAWA KALONG BLOK B 2/21 SEBELAH Tk EVI</v>
          </cell>
          <cell r="D475" t="str">
            <v>BKS</v>
          </cell>
          <cell r="E475">
            <v>6</v>
          </cell>
        </row>
        <row r="476">
          <cell r="A476" t="str">
            <v>BKS00004/0053363</v>
          </cell>
          <cell r="B476" t="str">
            <v>TK. IRPAN</v>
          </cell>
          <cell r="C476" t="str">
            <v>PS. SEROJA BLOK C 105 LOS IKAN SAMPING TK. BU NUR</v>
          </cell>
          <cell r="D476" t="str">
            <v>BKS</v>
          </cell>
          <cell r="E476">
            <v>6</v>
          </cell>
        </row>
        <row r="477">
          <cell r="A477" t="str">
            <v>BKS00004/0050108</v>
          </cell>
          <cell r="B477" t="str">
            <v>ANISA</v>
          </cell>
          <cell r="C477" t="str">
            <v>JL.BOJONG KULIR RT3/3 NO.2</v>
          </cell>
          <cell r="D477" t="str">
            <v>BKS</v>
          </cell>
          <cell r="E477">
            <v>6</v>
          </cell>
        </row>
        <row r="478">
          <cell r="A478" t="str">
            <v>BKS00004/0007890</v>
          </cell>
          <cell r="B478" t="str">
            <v>ELLY</v>
          </cell>
          <cell r="C478" t="str">
            <v>PS.BINTARA BLK IG NO.20</v>
          </cell>
          <cell r="D478" t="str">
            <v>BKS</v>
          </cell>
          <cell r="E478">
            <v>6</v>
          </cell>
        </row>
        <row r="479">
          <cell r="A479" t="str">
            <v>BKS00004/0050291</v>
          </cell>
          <cell r="B479" t="str">
            <v>HERDI/84934040</v>
          </cell>
          <cell r="C479" t="str">
            <v>JL RAYA CIANGSANA NO.17</v>
          </cell>
          <cell r="D479" t="str">
            <v>BKS</v>
          </cell>
          <cell r="E479">
            <v>6</v>
          </cell>
        </row>
        <row r="480">
          <cell r="A480" t="str">
            <v>BKS00004/0050215</v>
          </cell>
          <cell r="B480" t="str">
            <v>SEMBIRING</v>
          </cell>
          <cell r="C480" t="str">
            <v>Jl MASJID RT 1/12 NO 10 DEPAN UD SINAR REZEKI</v>
          </cell>
          <cell r="D480" t="str">
            <v>BKS</v>
          </cell>
          <cell r="E480">
            <v>6</v>
          </cell>
        </row>
        <row r="481">
          <cell r="A481" t="str">
            <v>BKS00004/0008202</v>
          </cell>
          <cell r="B481" t="str">
            <v>Tk UJANG</v>
          </cell>
          <cell r="C481" t="str">
            <v>Jl KI MANGUN SASKORO NO. 34</v>
          </cell>
          <cell r="D481" t="str">
            <v>BKS</v>
          </cell>
          <cell r="E481">
            <v>6</v>
          </cell>
        </row>
        <row r="482">
          <cell r="A482" t="str">
            <v>BKS00004/0050030</v>
          </cell>
          <cell r="B482" t="str">
            <v>HELEN TOKO</v>
          </cell>
          <cell r="C482" t="str">
            <v>JL. SETIA 1 NO.3 RT.05/04 (SAMPING TK AMANDA) JATIMAKMUR</v>
          </cell>
          <cell r="D482" t="str">
            <v>BKS</v>
          </cell>
          <cell r="E482">
            <v>6</v>
          </cell>
        </row>
        <row r="483">
          <cell r="A483" t="str">
            <v>BKS00004/0053724</v>
          </cell>
          <cell r="B483" t="str">
            <v>MILALA</v>
          </cell>
          <cell r="C483" t="str">
            <v>PS.KECAPI DEKAT TK.FENDI</v>
          </cell>
          <cell r="D483" t="str">
            <v>BKS</v>
          </cell>
          <cell r="E483">
            <v>6</v>
          </cell>
        </row>
        <row r="484">
          <cell r="A484" t="str">
            <v>BKS00004/0005657</v>
          </cell>
          <cell r="B484" t="str">
            <v>WAWAN</v>
          </cell>
          <cell r="C484" t="str">
            <v>PS RAWA BEBEK LOS BELAKANG</v>
          </cell>
          <cell r="D484" t="str">
            <v>BKS</v>
          </cell>
          <cell r="E484">
            <v>6</v>
          </cell>
        </row>
        <row r="485">
          <cell r="A485" t="str">
            <v>BKS00004/0050102</v>
          </cell>
          <cell r="B485" t="str">
            <v>ASPAR JAYA</v>
          </cell>
          <cell r="C485" t="str">
            <v>JL BUKIT PERMATA IV NO.71 DPN KOMP BUKIT KENCANA II</v>
          </cell>
          <cell r="D485" t="str">
            <v>BKS</v>
          </cell>
          <cell r="E485">
            <v>6</v>
          </cell>
        </row>
        <row r="486">
          <cell r="A486" t="str">
            <v>BKS00004/0050474</v>
          </cell>
          <cell r="B486" t="str">
            <v>RIRIS TK</v>
          </cell>
          <cell r="C486" t="str">
            <v>PS.WISMA ASRI</v>
          </cell>
          <cell r="D486" t="str">
            <v>BKS</v>
          </cell>
          <cell r="E486">
            <v>6</v>
          </cell>
        </row>
        <row r="487">
          <cell r="A487" t="str">
            <v>BKS00004/0042174</v>
          </cell>
          <cell r="B487" t="str">
            <v>IBU IIS</v>
          </cell>
          <cell r="C487" t="str">
            <v>PASAR MUTIARA GADING BLOK H NO. 9  SAMPING TK. DWI PLASTIK</v>
          </cell>
          <cell r="D487" t="str">
            <v>BKS</v>
          </cell>
          <cell r="E487">
            <v>6</v>
          </cell>
        </row>
        <row r="488">
          <cell r="A488" t="str">
            <v>BKS00004/0004240</v>
          </cell>
          <cell r="B488" t="str">
            <v>TK.DINI</v>
          </cell>
          <cell r="C488" t="str">
            <v>PS.MUTIARA GADING TIMUR BLOK D 11</v>
          </cell>
          <cell r="D488" t="str">
            <v>BKS</v>
          </cell>
          <cell r="E488">
            <v>5.8055555555555554</v>
          </cell>
        </row>
        <row r="489">
          <cell r="A489" t="str">
            <v>BKS00004/0026907</v>
          </cell>
          <cell r="B489" t="str">
            <v>FORTUNA CAKE</v>
          </cell>
          <cell r="C489" t="str">
            <v>BTR BLOK D3 NO.6</v>
          </cell>
          <cell r="D489" t="str">
            <v>BKS</v>
          </cell>
          <cell r="E489">
            <v>5</v>
          </cell>
        </row>
        <row r="490">
          <cell r="A490" t="str">
            <v>BKS00004/0056119</v>
          </cell>
          <cell r="B490" t="str">
            <v>TOKO RINYANI</v>
          </cell>
          <cell r="C490" t="str">
            <v>JL.PERJUANGAN NO.4</v>
          </cell>
          <cell r="D490" t="str">
            <v>BKS</v>
          </cell>
          <cell r="E490">
            <v>5</v>
          </cell>
        </row>
        <row r="491">
          <cell r="A491" t="str">
            <v>BKS00004/0021935</v>
          </cell>
          <cell r="B491" t="str">
            <v>LINA JAYA 2</v>
          </cell>
          <cell r="C491" t="str">
            <v>BUMI SANI PERMAI BLOK B 1/6</v>
          </cell>
          <cell r="D491" t="str">
            <v>BKS</v>
          </cell>
          <cell r="E491">
            <v>5</v>
          </cell>
        </row>
        <row r="492">
          <cell r="A492" t="str">
            <v>BKS00004/0017173</v>
          </cell>
          <cell r="B492" t="str">
            <v>HERI</v>
          </cell>
          <cell r="C492" t="str">
            <v>PASAR PONDOK TIMUR NO 11 BLOK B SAMPING Tk ADI</v>
          </cell>
          <cell r="D492" t="str">
            <v>BKS</v>
          </cell>
          <cell r="E492">
            <v>5</v>
          </cell>
        </row>
        <row r="493">
          <cell r="A493" t="str">
            <v>BKS00004/0028725</v>
          </cell>
          <cell r="B493" t="str">
            <v>SINAR LAKSANA</v>
          </cell>
          <cell r="C493" t="str">
            <v>JL.RAYA NAROGONG KM 19 CILENGSI</v>
          </cell>
          <cell r="D493" t="str">
            <v>BKS</v>
          </cell>
          <cell r="E493">
            <v>5</v>
          </cell>
        </row>
        <row r="494">
          <cell r="A494" t="str">
            <v>BKS00004/0050232</v>
          </cell>
          <cell r="B494" t="str">
            <v>TK.SEDERHANA</v>
          </cell>
          <cell r="C494" t="str">
            <v>PASAR PONDOK GEDE SAMPING TK.MAJU JAYA</v>
          </cell>
          <cell r="D494" t="str">
            <v>BKS</v>
          </cell>
          <cell r="E494">
            <v>5</v>
          </cell>
        </row>
        <row r="495">
          <cell r="A495" t="str">
            <v>BKS00004/0002671</v>
          </cell>
          <cell r="B495" t="str">
            <v>KITA</v>
          </cell>
          <cell r="C495" t="str">
            <v>JL. RAYA AGUS SALIM NO. 50-C BEKAS TK MAJU JAYA</v>
          </cell>
          <cell r="D495" t="str">
            <v>BKS</v>
          </cell>
          <cell r="E495">
            <v>5</v>
          </cell>
        </row>
        <row r="496">
          <cell r="A496" t="str">
            <v>BKS00004/0050374</v>
          </cell>
          <cell r="B496" t="str">
            <v>H.YASIN</v>
          </cell>
          <cell r="C496" t="str">
            <v>JL. RAYA TARUMA JAYA RT 02/10 NO. 08</v>
          </cell>
          <cell r="D496" t="str">
            <v>BKS</v>
          </cell>
          <cell r="E496">
            <v>5</v>
          </cell>
        </row>
        <row r="497">
          <cell r="A497" t="str">
            <v>BKS00004/0055731</v>
          </cell>
          <cell r="B497" t="str">
            <v>KEYSHA BERKAH JAYA</v>
          </cell>
          <cell r="C497" t="str">
            <v>JL. RAYA SETIA MEKAR RT003/RW21 NO. 24 SAMPING POM RAWAKALONG</v>
          </cell>
          <cell r="D497" t="str">
            <v>BKS</v>
          </cell>
          <cell r="E497">
            <v>5</v>
          </cell>
        </row>
        <row r="498">
          <cell r="A498" t="str">
            <v>BKS00004/0001174</v>
          </cell>
          <cell r="B498" t="str">
            <v>DAULAY</v>
          </cell>
          <cell r="C498" t="str">
            <v>JL KP RAWABEBEK RT 04/11 (SSDH TK EMAN BELOK KANAN)</v>
          </cell>
          <cell r="D498" t="str">
            <v>BKS</v>
          </cell>
          <cell r="E498">
            <v>5</v>
          </cell>
        </row>
        <row r="499">
          <cell r="A499" t="str">
            <v>BKS00004/0049914</v>
          </cell>
          <cell r="B499" t="str">
            <v>BASYIR/PUSPITA</v>
          </cell>
          <cell r="C499" t="str">
            <v>PERUMAHAN WISMA KUSUMA INDAH BLOK A /29 F RT 07/05 PONDOK GEDE</v>
          </cell>
          <cell r="D499" t="str">
            <v>BKS</v>
          </cell>
          <cell r="E499">
            <v>5</v>
          </cell>
        </row>
        <row r="500">
          <cell r="A500" t="str">
            <v>BKS00004/0050403</v>
          </cell>
          <cell r="B500" t="str">
            <v>SALMA</v>
          </cell>
          <cell r="C500" t="str">
            <v>VILLA MUTIARA GADING R 1 NO.8</v>
          </cell>
          <cell r="D500" t="str">
            <v>BKS</v>
          </cell>
          <cell r="E500">
            <v>5</v>
          </cell>
        </row>
        <row r="501">
          <cell r="A501" t="str">
            <v>BKS00004/0040822</v>
          </cell>
          <cell r="B501" t="str">
            <v>MUSTIKA</v>
          </cell>
          <cell r="C501" t="str">
            <v>PASAR WARUNG BONGKOK BLOK D22 DKT TOKO ANUGRAH</v>
          </cell>
          <cell r="D501" t="str">
            <v>BKS</v>
          </cell>
          <cell r="E501">
            <v>5</v>
          </cell>
        </row>
        <row r="502">
          <cell r="A502" t="str">
            <v>BKS00004/0046131</v>
          </cell>
          <cell r="B502" t="str">
            <v>ANUGRAH NUSANTARA</v>
          </cell>
          <cell r="C502" t="str">
            <v>PS. RAWA LUMBU</v>
          </cell>
          <cell r="D502" t="str">
            <v>BKS</v>
          </cell>
          <cell r="E502">
            <v>5</v>
          </cell>
        </row>
        <row r="503">
          <cell r="A503" t="str">
            <v>BKS00004/0008488</v>
          </cell>
          <cell r="B503" t="str">
            <v>FAISAL</v>
          </cell>
          <cell r="C503" t="str">
            <v>JL.NAKULA RAYA BLOK C NO.98 GALAXI</v>
          </cell>
          <cell r="D503" t="str">
            <v>BKS</v>
          </cell>
          <cell r="E503">
            <v>5</v>
          </cell>
        </row>
        <row r="504">
          <cell r="A504" t="str">
            <v>BKS00004/0003093</v>
          </cell>
          <cell r="B504" t="str">
            <v>TK LESTARI</v>
          </cell>
          <cell r="C504" t="str">
            <v>PS SETIA ASIH BLOK A</v>
          </cell>
          <cell r="D504" t="str">
            <v>BKS</v>
          </cell>
          <cell r="E504">
            <v>5</v>
          </cell>
        </row>
        <row r="505">
          <cell r="A505" t="str">
            <v>BKS00004/0007562</v>
          </cell>
          <cell r="B505" t="str">
            <v>IBU MUR</v>
          </cell>
          <cell r="C505" t="str">
            <v>PS RAWA KALONG BLOK C NO.23</v>
          </cell>
          <cell r="D505" t="str">
            <v>BKS</v>
          </cell>
          <cell r="E505">
            <v>5</v>
          </cell>
        </row>
        <row r="506">
          <cell r="A506" t="str">
            <v>BKS00004/0004351</v>
          </cell>
          <cell r="B506" t="str">
            <v>TK TUTI</v>
          </cell>
          <cell r="C506" t="str">
            <v>PS MANGUN JAYA LOS SAYUR</v>
          </cell>
          <cell r="D506" t="str">
            <v>BKS</v>
          </cell>
          <cell r="E506">
            <v>5</v>
          </cell>
        </row>
        <row r="507">
          <cell r="A507" t="str">
            <v>BKS00004/0055548</v>
          </cell>
          <cell r="B507" t="str">
            <v>TK.YONO</v>
          </cell>
          <cell r="C507" t="str">
            <v>PASAR ABDUL MALIK BLOK C (36)</v>
          </cell>
          <cell r="D507" t="str">
            <v>BKS</v>
          </cell>
          <cell r="E507">
            <v>5</v>
          </cell>
        </row>
        <row r="508">
          <cell r="A508" t="str">
            <v>BKS00004/0050237</v>
          </cell>
          <cell r="B508" t="str">
            <v>HENDRA JAYA</v>
          </cell>
          <cell r="C508" t="str">
            <v>PS. PONDOK GEDE BLOK G/30</v>
          </cell>
          <cell r="D508" t="str">
            <v>BKS</v>
          </cell>
          <cell r="E508">
            <v>5</v>
          </cell>
        </row>
        <row r="509">
          <cell r="A509" t="str">
            <v>BKS00004/0049817</v>
          </cell>
          <cell r="B509" t="str">
            <v>AIN TOKO</v>
          </cell>
          <cell r="C509" t="str">
            <v>UJUNG HARAPAN RT 06/03 BABELAN</v>
          </cell>
          <cell r="D509" t="str">
            <v>BKS</v>
          </cell>
          <cell r="E509">
            <v>5</v>
          </cell>
        </row>
        <row r="510">
          <cell r="A510" t="str">
            <v>BKS00004/0000731</v>
          </cell>
          <cell r="B510" t="str">
            <v>IWAN</v>
          </cell>
          <cell r="C510" t="str">
            <v>PS. KRANJI BARU A 1 NO.175</v>
          </cell>
          <cell r="D510" t="str">
            <v>BKS</v>
          </cell>
          <cell r="E510">
            <v>5</v>
          </cell>
        </row>
        <row r="511">
          <cell r="A511" t="str">
            <v>BKS00004/0016868</v>
          </cell>
          <cell r="B511" t="str">
            <v>TELOR</v>
          </cell>
          <cell r="C511" t="str">
            <v>PS BANTARGEBANG BLOK D</v>
          </cell>
          <cell r="D511" t="str">
            <v>BKS</v>
          </cell>
          <cell r="E511">
            <v>5</v>
          </cell>
        </row>
        <row r="512">
          <cell r="A512" t="str">
            <v>BKS00004/0050560</v>
          </cell>
          <cell r="B512" t="str">
            <v>BINA JAYA</v>
          </cell>
          <cell r="C512" t="str">
            <v>PS. BOJONG BLOK E NO. 43</v>
          </cell>
          <cell r="D512" t="str">
            <v>BKS</v>
          </cell>
          <cell r="E512">
            <v>5</v>
          </cell>
        </row>
        <row r="513">
          <cell r="A513" t="str">
            <v>BKS00004/0056371</v>
          </cell>
          <cell r="B513" t="str">
            <v>YOGI</v>
          </cell>
          <cell r="C513" t="str">
            <v>VILLA MAS INDAH BLOK C10 RT 04 RW 05</v>
          </cell>
          <cell r="D513" t="str">
            <v>BKS</v>
          </cell>
          <cell r="E513">
            <v>5</v>
          </cell>
        </row>
        <row r="514">
          <cell r="A514" t="str">
            <v>BKS00004/0017732</v>
          </cell>
          <cell r="B514" t="str">
            <v>LANGGENG</v>
          </cell>
          <cell r="C514" t="str">
            <v>PS TANAH MERAH BLOK N.8</v>
          </cell>
          <cell r="D514" t="str">
            <v>BKS</v>
          </cell>
          <cell r="E514">
            <v>5</v>
          </cell>
        </row>
        <row r="515">
          <cell r="A515" t="str">
            <v>BKS00004/0053459</v>
          </cell>
          <cell r="B515" t="str">
            <v>HENDRI</v>
          </cell>
          <cell r="C515" t="str">
            <v>PERUM CANDRA BARU JL FLAMBOYAN RAYA NO 154</v>
          </cell>
          <cell r="D515" t="str">
            <v>BKS</v>
          </cell>
          <cell r="E515">
            <v>5</v>
          </cell>
        </row>
        <row r="516">
          <cell r="A516" t="str">
            <v>BKS00004/0005060</v>
          </cell>
          <cell r="B516" t="str">
            <v>TK. IBU NING</v>
          </cell>
          <cell r="C516" t="str">
            <v>PS. TANAH MERAH BLOK N NO.1</v>
          </cell>
          <cell r="D516" t="str">
            <v>BKS</v>
          </cell>
          <cell r="E516">
            <v>5</v>
          </cell>
        </row>
        <row r="517">
          <cell r="A517" t="str">
            <v>BKS00004/0008339</v>
          </cell>
          <cell r="B517" t="str">
            <v>AHAD</v>
          </cell>
          <cell r="C517" t="str">
            <v>PASAR TRADISIONAL PULO GALAXY BLOK C NO 12-B</v>
          </cell>
          <cell r="D517" t="str">
            <v>BKS</v>
          </cell>
          <cell r="E517">
            <v>5</v>
          </cell>
        </row>
        <row r="518">
          <cell r="A518" t="str">
            <v>BKS00004/0002180</v>
          </cell>
          <cell r="B518" t="str">
            <v>RAKA</v>
          </cell>
          <cell r="C518" t="str">
            <v>PANGKALAN VII NO.3 DPN PT.MUNCUL KM 15.5</v>
          </cell>
          <cell r="D518" t="str">
            <v>BKS</v>
          </cell>
          <cell r="E518">
            <v>5</v>
          </cell>
        </row>
        <row r="519">
          <cell r="A519" t="str">
            <v>BKS00004/0035364</v>
          </cell>
          <cell r="B519" t="str">
            <v>AYU TOKO</v>
          </cell>
          <cell r="C519" t="str">
            <v>PERUMAHAN BKKBN DPN SMA TERATAI PUTIH, CIKETING-LEGENDA</v>
          </cell>
          <cell r="D519" t="str">
            <v>BKS</v>
          </cell>
          <cell r="E519">
            <v>5</v>
          </cell>
        </row>
        <row r="520">
          <cell r="A520" t="str">
            <v>BKS00004/0002893</v>
          </cell>
          <cell r="B520" t="str">
            <v>HENI</v>
          </cell>
          <cell r="C520" t="str">
            <v>PS BANTARGEBANG BLOK A NO.27</v>
          </cell>
          <cell r="D520" t="str">
            <v>BKS</v>
          </cell>
          <cell r="E520">
            <v>5</v>
          </cell>
        </row>
        <row r="521">
          <cell r="A521" t="str">
            <v>BKS00004/0050231</v>
          </cell>
          <cell r="B521" t="str">
            <v>YOGA</v>
          </cell>
          <cell r="C521" t="str">
            <v>PS VILLA NUSA INDAH DEKAT TK AKBAR</v>
          </cell>
          <cell r="D521" t="str">
            <v>BKS</v>
          </cell>
          <cell r="E521">
            <v>5</v>
          </cell>
        </row>
        <row r="522">
          <cell r="A522" t="str">
            <v>BKS00004/0047384</v>
          </cell>
          <cell r="B522" t="str">
            <v>NASUTION</v>
          </cell>
          <cell r="C522" t="str">
            <v>JL. ABIH RT 01/01 KEC. JATIASIH- JATILUHUR</v>
          </cell>
          <cell r="D522" t="str">
            <v>BKS</v>
          </cell>
          <cell r="E522">
            <v>5</v>
          </cell>
        </row>
        <row r="523">
          <cell r="A523" t="str">
            <v>BKS00004/0003711</v>
          </cell>
          <cell r="B523" t="str">
            <v>EVI</v>
          </cell>
          <cell r="C523" t="str">
            <v>PASAR RAWA KALONG BLOK B-I</v>
          </cell>
          <cell r="D523" t="str">
            <v>BKS</v>
          </cell>
          <cell r="E523">
            <v>5</v>
          </cell>
        </row>
        <row r="524">
          <cell r="A524" t="str">
            <v>BKS00004/0001218</v>
          </cell>
          <cell r="B524" t="str">
            <v>YUNUS</v>
          </cell>
          <cell r="C524" t="str">
            <v>JL KALIBARU RT 02/03 NO 14</v>
          </cell>
          <cell r="D524" t="str">
            <v>BKS</v>
          </cell>
          <cell r="E524">
            <v>5</v>
          </cell>
        </row>
        <row r="525">
          <cell r="A525" t="str">
            <v>BKS00004/0055065</v>
          </cell>
          <cell r="B525" t="str">
            <v>TK. ANGGA</v>
          </cell>
          <cell r="C525" t="str">
            <v>PS. PAGI BINTARA BLOK IC NO. 28</v>
          </cell>
          <cell r="D525" t="str">
            <v>BKS</v>
          </cell>
          <cell r="E525">
            <v>5</v>
          </cell>
        </row>
        <row r="526">
          <cell r="A526" t="str">
            <v>BKS00004/0005348</v>
          </cell>
          <cell r="B526" t="str">
            <v>TK.ROTUA</v>
          </cell>
          <cell r="C526" t="str">
            <v>PS.RAWA LUMBU BLOK A2/2 SAMPING TOKO MAGDALENA</v>
          </cell>
          <cell r="D526" t="str">
            <v>BKS</v>
          </cell>
          <cell r="E526">
            <v>5</v>
          </cell>
        </row>
        <row r="527">
          <cell r="A527" t="str">
            <v>BKS00004/0049982</v>
          </cell>
          <cell r="B527" t="str">
            <v>TK. TINI</v>
          </cell>
          <cell r="C527" t="str">
            <v>PS. KRANGGAN BLOK A NO 42</v>
          </cell>
          <cell r="D527" t="str">
            <v>BKS</v>
          </cell>
          <cell r="E527">
            <v>5</v>
          </cell>
        </row>
        <row r="528">
          <cell r="A528" t="str">
            <v>BKS00004/0055360</v>
          </cell>
          <cell r="B528" t="str">
            <v>BERKAH JAMU</v>
          </cell>
          <cell r="C528" t="str">
            <v>PERUM GRIYA ALAM SENTOSA KP. BAKOM RT03/RW 04 LIMUS</v>
          </cell>
          <cell r="D528" t="str">
            <v>BKS</v>
          </cell>
          <cell r="E528">
            <v>5</v>
          </cell>
        </row>
        <row r="529">
          <cell r="A529" t="str">
            <v>BKS00004/0056764</v>
          </cell>
          <cell r="B529" t="str">
            <v>SAHIRA</v>
          </cell>
          <cell r="C529" t="str">
            <v>PASAR TARUMA JAYA BOJONG</v>
          </cell>
          <cell r="D529" t="str">
            <v>BKS</v>
          </cell>
          <cell r="E529">
            <v>5</v>
          </cell>
        </row>
        <row r="530">
          <cell r="A530" t="str">
            <v>BKS00004/0003503</v>
          </cell>
          <cell r="B530" t="str">
            <v>RAMADHAN</v>
          </cell>
          <cell r="C530" t="str">
            <v>PS JAMLANG</v>
          </cell>
          <cell r="D530" t="str">
            <v>BKS</v>
          </cell>
          <cell r="E530">
            <v>5</v>
          </cell>
        </row>
        <row r="531">
          <cell r="A531" t="str">
            <v>BKS00004/0005333</v>
          </cell>
          <cell r="B531" t="str">
            <v>VITA QUA</v>
          </cell>
          <cell r="C531" t="str">
            <v>JL.RAYA BANTAR GEBANG SETU DEPAN POM CIMUNING</v>
          </cell>
          <cell r="D531" t="str">
            <v>BKS</v>
          </cell>
          <cell r="E531">
            <v>5</v>
          </cell>
        </row>
        <row r="532">
          <cell r="A532" t="str">
            <v>BKS00004/0001837</v>
          </cell>
          <cell r="B532" t="str">
            <v>MODEL</v>
          </cell>
          <cell r="C532" t="str">
            <v>PS RAWAKALONG BLOK B3 NO.21</v>
          </cell>
          <cell r="D532" t="str">
            <v>BKS</v>
          </cell>
          <cell r="E532">
            <v>5</v>
          </cell>
        </row>
        <row r="533">
          <cell r="A533" t="str">
            <v>BKS00004/0017086</v>
          </cell>
          <cell r="B533" t="str">
            <v>FITRI</v>
          </cell>
          <cell r="C533" t="str">
            <v>PASAR RAWA BEBEK PINTU PERTAMA</v>
          </cell>
          <cell r="D533" t="str">
            <v>BKS</v>
          </cell>
          <cell r="E533">
            <v>5</v>
          </cell>
        </row>
        <row r="534">
          <cell r="A534" t="str">
            <v>BKS00004/0004128</v>
          </cell>
          <cell r="B534" t="str">
            <v>MURAH BAGUS</v>
          </cell>
          <cell r="C534" t="str">
            <v>PERUM ALAMANDA REGENCY BLOK N I NO.15</v>
          </cell>
          <cell r="D534" t="str">
            <v>BKS</v>
          </cell>
          <cell r="E534">
            <v>5</v>
          </cell>
        </row>
        <row r="535">
          <cell r="A535" t="str">
            <v>BKS00004/0058994</v>
          </cell>
          <cell r="B535" t="str">
            <v>SUMADI TK</v>
          </cell>
          <cell r="C535" t="str">
            <v>PS PEDURENAN DPN TOKO SITORUS</v>
          </cell>
          <cell r="D535" t="str">
            <v>BKS</v>
          </cell>
          <cell r="E535">
            <v>5</v>
          </cell>
        </row>
        <row r="536">
          <cell r="A536" t="str">
            <v>BKS00004/0004164</v>
          </cell>
          <cell r="B536" t="str">
            <v>HARTOKO</v>
          </cell>
          <cell r="C536" t="str">
            <v>PS SUMBER ARTA</v>
          </cell>
          <cell r="D536" t="str">
            <v>BKS</v>
          </cell>
          <cell r="E536">
            <v>5</v>
          </cell>
        </row>
        <row r="537">
          <cell r="A537" t="str">
            <v>BKS00004/0059169</v>
          </cell>
          <cell r="B537" t="str">
            <v>KANACAN 2</v>
          </cell>
          <cell r="C537" t="str">
            <v>JL.WIBAWA MUKTI 2 SAMPING RUMAH MAKAN PUTRA SYAIYO 2</v>
          </cell>
          <cell r="D537" t="str">
            <v>BKS</v>
          </cell>
          <cell r="E537">
            <v>5</v>
          </cell>
        </row>
        <row r="538">
          <cell r="A538" t="str">
            <v>BKS00004/0003741</v>
          </cell>
          <cell r="B538" t="str">
            <v>BAROKAH</v>
          </cell>
          <cell r="C538" t="str">
            <v>JL SEROJA DPN PS HARAPAN JAYA</v>
          </cell>
          <cell r="D538" t="str">
            <v>BKS</v>
          </cell>
          <cell r="E538">
            <v>5</v>
          </cell>
        </row>
        <row r="539">
          <cell r="A539" t="str">
            <v>BKS00004/0050290</v>
          </cell>
          <cell r="B539" t="str">
            <v>MINTO, TK</v>
          </cell>
          <cell r="C539" t="str">
            <v>JL.BOJONG NANGKA I RT02/07 NO.29 PONDOK MELATI</v>
          </cell>
          <cell r="D539" t="str">
            <v>BKS</v>
          </cell>
          <cell r="E539">
            <v>5</v>
          </cell>
        </row>
        <row r="540">
          <cell r="A540" t="str">
            <v>BKS00004/0056324</v>
          </cell>
          <cell r="B540" t="str">
            <v>PERMADI II</v>
          </cell>
          <cell r="C540" t="str">
            <v>JL. KH A. JUNAEDI PENGARUTAN DKT KLINIK HADI MEDIKA</v>
          </cell>
          <cell r="D540" t="str">
            <v>BKS</v>
          </cell>
          <cell r="E540">
            <v>5</v>
          </cell>
        </row>
        <row r="541">
          <cell r="A541" t="str">
            <v>BKS00004/0053283</v>
          </cell>
          <cell r="B541" t="str">
            <v>AIRA</v>
          </cell>
          <cell r="C541" t="str">
            <v>PERUM BABELAN INDAH BLOK A NO.260</v>
          </cell>
          <cell r="D541" t="str">
            <v>BKS</v>
          </cell>
          <cell r="E541">
            <v>5</v>
          </cell>
        </row>
        <row r="542">
          <cell r="A542" t="str">
            <v>BKS00004/0006879</v>
          </cell>
          <cell r="B542" t="str">
            <v>WAWAN</v>
          </cell>
          <cell r="C542" t="str">
            <v>JL KI MANGUN SARKORO RT 2/7 NO.9</v>
          </cell>
          <cell r="D542" t="str">
            <v>BKS</v>
          </cell>
          <cell r="E542">
            <v>5</v>
          </cell>
        </row>
        <row r="543">
          <cell r="A543" t="str">
            <v>BKS00004/0050190</v>
          </cell>
          <cell r="B543" t="str">
            <v>SAFRI</v>
          </cell>
          <cell r="C543" t="str">
            <v>ATRIUM PONDOK GEDE SMPG TOKO BERKAT YAKIN</v>
          </cell>
          <cell r="D543" t="str">
            <v>BKS</v>
          </cell>
          <cell r="E543">
            <v>5</v>
          </cell>
        </row>
        <row r="544">
          <cell r="A544" t="str">
            <v>BKS00004/0003163</v>
          </cell>
          <cell r="B544" t="str">
            <v>ANGGI</v>
          </cell>
          <cell r="C544" t="str">
            <v>PASAR TRADISIONAL PULO GALAXY BLOK C NO 17</v>
          </cell>
          <cell r="D544" t="str">
            <v>BKS</v>
          </cell>
          <cell r="E544">
            <v>5</v>
          </cell>
        </row>
        <row r="545">
          <cell r="A545" t="str">
            <v>BKS00004/0057062</v>
          </cell>
          <cell r="B545" t="str">
            <v>TK. TUJUH</v>
          </cell>
          <cell r="C545" t="str">
            <v>KEBUN KELAPA RT002/RW001 SAMPING BARBER SHOP TAMBUN</v>
          </cell>
          <cell r="D545" t="str">
            <v>BKS</v>
          </cell>
          <cell r="E545">
            <v>5</v>
          </cell>
        </row>
        <row r="546">
          <cell r="A546" t="str">
            <v>BKS00004/0047421</v>
          </cell>
          <cell r="B546" t="str">
            <v>JOJO BAKTI</v>
          </cell>
          <cell r="C546" t="str">
            <v>PERUM ALAMANDA BLOK E2 NO.63 RT 04/15, BEKASI UTARA</v>
          </cell>
          <cell r="D546" t="str">
            <v>BKS</v>
          </cell>
          <cell r="E546">
            <v>5</v>
          </cell>
        </row>
        <row r="547">
          <cell r="A547" t="str">
            <v>BKS00004/0058977</v>
          </cell>
          <cell r="B547" t="str">
            <v>TOKO DEDE</v>
          </cell>
          <cell r="C547" t="str">
            <v>PS. TAMBUN SEBELAH TOKO RUSDI</v>
          </cell>
          <cell r="D547" t="str">
            <v>BKS</v>
          </cell>
          <cell r="E547">
            <v>5</v>
          </cell>
        </row>
        <row r="548">
          <cell r="A548" t="str">
            <v>BKS00004/0053130</v>
          </cell>
          <cell r="B548" t="str">
            <v>DAMAYANTI</v>
          </cell>
          <cell r="C548" t="str">
            <v>PS. VILLA NUSA INDAH BLOK E 1 BELAKANG TK. BUAH</v>
          </cell>
          <cell r="D548" t="str">
            <v>BKS</v>
          </cell>
          <cell r="E548">
            <v>5</v>
          </cell>
        </row>
        <row r="549">
          <cell r="A549" t="str">
            <v>BKS00004/0054977</v>
          </cell>
          <cell r="B549" t="str">
            <v>IBU SENO</v>
          </cell>
          <cell r="C549" t="str">
            <v>PERUM PONDOK UNGU PERMAI DEPAN MASJID AL HUDA /SMP PONDOK UNGU</v>
          </cell>
          <cell r="D549" t="str">
            <v>BKS</v>
          </cell>
          <cell r="E549">
            <v>5</v>
          </cell>
        </row>
        <row r="550">
          <cell r="A550" t="str">
            <v>BKS00004/0053184</v>
          </cell>
          <cell r="B550" t="str">
            <v>HAMZAH PUAD</v>
          </cell>
          <cell r="C550" t="str">
            <v>PANGKALAN 8 SBLM TAMAN RAHAYU RT 02/07</v>
          </cell>
          <cell r="D550" t="str">
            <v>BKS</v>
          </cell>
          <cell r="E550">
            <v>5</v>
          </cell>
        </row>
        <row r="551">
          <cell r="A551" t="str">
            <v>BKS00004/0005291</v>
          </cell>
          <cell r="B551" t="str">
            <v>TK 77</v>
          </cell>
          <cell r="C551" t="str">
            <v>JL JATI MULYA NO.496</v>
          </cell>
          <cell r="D551" t="str">
            <v>BKS</v>
          </cell>
          <cell r="E551">
            <v>5</v>
          </cell>
        </row>
        <row r="552">
          <cell r="A552" t="str">
            <v>BKS00004/0047433</v>
          </cell>
          <cell r="B552" t="str">
            <v>NURHALIMAH TK</v>
          </cell>
          <cell r="C552" t="str">
            <v>PISANGAN RT 01/001 SMPG MATERIAL GABUS</v>
          </cell>
          <cell r="D552" t="str">
            <v>BKS</v>
          </cell>
          <cell r="E552">
            <v>5</v>
          </cell>
        </row>
        <row r="553">
          <cell r="A553" t="str">
            <v>BKS00004/0053238</v>
          </cell>
          <cell r="B553" t="str">
            <v>NULIDA</v>
          </cell>
          <cell r="C553" t="str">
            <v>PS. WISMA ASRI DEKAT RESTU</v>
          </cell>
          <cell r="D553" t="str">
            <v>BKS</v>
          </cell>
          <cell r="E553">
            <v>5</v>
          </cell>
        </row>
        <row r="554">
          <cell r="A554" t="str">
            <v>BKS00004/0050096</v>
          </cell>
          <cell r="B554" t="str">
            <v>TK.ROSO II</v>
          </cell>
          <cell r="C554" t="str">
            <v>JL.RAYA JATIASIH DEPAN PASAR JATIASIH</v>
          </cell>
          <cell r="D554" t="str">
            <v>BKS</v>
          </cell>
          <cell r="E554">
            <v>5</v>
          </cell>
        </row>
        <row r="555">
          <cell r="A555" t="str">
            <v>BKS00004/0039285</v>
          </cell>
          <cell r="B555" t="str">
            <v>PRATAMA JAYA</v>
          </cell>
          <cell r="C555" t="str">
            <v>PS. MUTIARA GADING  BLOK K1 NO. 5 - 6</v>
          </cell>
          <cell r="D555" t="str">
            <v>BKS</v>
          </cell>
          <cell r="E555">
            <v>5</v>
          </cell>
        </row>
        <row r="556">
          <cell r="A556" t="str">
            <v>BKS00004/0050590</v>
          </cell>
          <cell r="B556" t="str">
            <v>SANJAYA II/8872971</v>
          </cell>
          <cell r="C556" t="str">
            <v>PRM HARAPAN INDAH JL MARKISA BLOK RC NO.8</v>
          </cell>
          <cell r="D556" t="str">
            <v>BKS</v>
          </cell>
          <cell r="E556">
            <v>5</v>
          </cell>
        </row>
        <row r="557">
          <cell r="A557" t="str">
            <v>BKS00004/0005962</v>
          </cell>
          <cell r="B557" t="str">
            <v>TAMARA BUAH</v>
          </cell>
          <cell r="C557" t="str">
            <v>JL TAMAN PRATAMA BLOK MM 1 H RUKO KEMANG PRATAMA</v>
          </cell>
          <cell r="D557" t="str">
            <v>BKS</v>
          </cell>
          <cell r="E557">
            <v>5</v>
          </cell>
        </row>
        <row r="558">
          <cell r="A558" t="str">
            <v>BKS00004/0050604</v>
          </cell>
          <cell r="B558" t="str">
            <v>TOKO SAIFUL</v>
          </cell>
          <cell r="C558" t="str">
            <v>JL KH MUHTAR TABRANI NO.48</v>
          </cell>
          <cell r="D558" t="str">
            <v>BKS</v>
          </cell>
          <cell r="E558">
            <v>5</v>
          </cell>
        </row>
        <row r="559">
          <cell r="A559" t="str">
            <v>BKS00004/0003726</v>
          </cell>
          <cell r="B559" t="str">
            <v>SURYA GROUP III</v>
          </cell>
          <cell r="C559" t="str">
            <v>PRM PONDOK PEKAYON INDAH JL PAKIS RAYA BLOK AA 10/7</v>
          </cell>
          <cell r="D559" t="str">
            <v>BKS</v>
          </cell>
          <cell r="E559">
            <v>4.333333333333333</v>
          </cell>
        </row>
        <row r="560">
          <cell r="A560" t="str">
            <v>BKS00004/0046317</v>
          </cell>
          <cell r="B560" t="str">
            <v>TOKO YUNI</v>
          </cell>
          <cell r="C560" t="str">
            <v>PASAR ELANG JEMBATAN 2</v>
          </cell>
          <cell r="D560" t="str">
            <v>BKS</v>
          </cell>
          <cell r="E560">
            <v>4</v>
          </cell>
        </row>
        <row r="561">
          <cell r="A561" t="str">
            <v>BKS00004/0050339</v>
          </cell>
          <cell r="B561" t="str">
            <v>SEBAYANG</v>
          </cell>
          <cell r="C561" t="str">
            <v>PUP SEKTOR V BLOK 01 NO.23 SAMPING TOKO OKAWA</v>
          </cell>
          <cell r="D561" t="str">
            <v>BKS</v>
          </cell>
          <cell r="E561">
            <v>4</v>
          </cell>
        </row>
        <row r="562">
          <cell r="A562" t="str">
            <v>BKS00004/0047375</v>
          </cell>
          <cell r="B562" t="str">
            <v>VERRA</v>
          </cell>
          <cell r="C562" t="str">
            <v>JLN.H.AWI PEDURENAN RT 03/04 JATILUHUR</v>
          </cell>
          <cell r="D562" t="str">
            <v>BKS</v>
          </cell>
          <cell r="E562">
            <v>4</v>
          </cell>
        </row>
        <row r="563">
          <cell r="A563" t="str">
            <v>BKS00004/0005083</v>
          </cell>
          <cell r="B563" t="str">
            <v>IBU RONI</v>
          </cell>
          <cell r="C563" t="str">
            <v>PS SETU BLOK A 1 NO.17</v>
          </cell>
          <cell r="D563" t="str">
            <v>BKS</v>
          </cell>
          <cell r="E563">
            <v>4</v>
          </cell>
        </row>
        <row r="564">
          <cell r="A564" t="str">
            <v>BKS00004/0007186</v>
          </cell>
          <cell r="B564" t="str">
            <v>SATRIA</v>
          </cell>
          <cell r="C564" t="str">
            <v>JL.HAJI ILYAS RT03/13 NO.1 KEL.JAKA MULYA KEC.JAKA MULYA</v>
          </cell>
          <cell r="D564" t="str">
            <v>BKS</v>
          </cell>
          <cell r="E564">
            <v>4</v>
          </cell>
        </row>
        <row r="565">
          <cell r="A565" t="str">
            <v>BKS00004/0000285</v>
          </cell>
          <cell r="B565" t="str">
            <v>VINA</v>
          </cell>
          <cell r="C565" t="str">
            <v>PS. BINTARA BLOK I C NO.29</v>
          </cell>
          <cell r="D565" t="str">
            <v>BKS</v>
          </cell>
          <cell r="E565">
            <v>4</v>
          </cell>
        </row>
        <row r="566">
          <cell r="A566" t="str">
            <v>BKS00004/0006836</v>
          </cell>
          <cell r="B566" t="str">
            <v>MURAH JAYA I</v>
          </cell>
          <cell r="C566" t="str">
            <v>PASAR KRANJI BLOK A-1 10</v>
          </cell>
          <cell r="D566" t="str">
            <v>BKS</v>
          </cell>
          <cell r="E566">
            <v>4</v>
          </cell>
        </row>
        <row r="567">
          <cell r="A567" t="str">
            <v>BKS00004/0060753</v>
          </cell>
          <cell r="B567" t="str">
            <v>DAYA SEMBAKO</v>
          </cell>
          <cell r="C567" t="str">
            <v>FRESH MARKET GALAXY</v>
          </cell>
          <cell r="D567" t="str">
            <v>BKS</v>
          </cell>
          <cell r="E567">
            <v>4</v>
          </cell>
        </row>
        <row r="568">
          <cell r="A568" t="str">
            <v>BKS00004/0045494</v>
          </cell>
          <cell r="B568" t="str">
            <v>TK. WAHYU</v>
          </cell>
          <cell r="C568" t="str">
            <v>PS. JAMBLANG, SAMPING TK MANDA</v>
          </cell>
          <cell r="D568" t="str">
            <v>BKS</v>
          </cell>
          <cell r="E568">
            <v>4</v>
          </cell>
        </row>
        <row r="569">
          <cell r="A569" t="str">
            <v>BKS00004/0055823</v>
          </cell>
          <cell r="B569" t="str">
            <v>AMANAH PLASTIK</v>
          </cell>
          <cell r="C569" t="str">
            <v>PERUM BUMI MUTIARA BLOK JA 6 NO. 2</v>
          </cell>
          <cell r="D569" t="str">
            <v>BKS</v>
          </cell>
          <cell r="E569">
            <v>4</v>
          </cell>
        </row>
        <row r="570">
          <cell r="A570" t="str">
            <v>BKS00004/0000362</v>
          </cell>
          <cell r="B570" t="str">
            <v>BRIGGITA</v>
          </cell>
          <cell r="C570" t="str">
            <v>JL.RATNA FRESH MARKET CIKUNIR NO.3</v>
          </cell>
          <cell r="D570" t="str">
            <v>BKS</v>
          </cell>
          <cell r="E570">
            <v>4</v>
          </cell>
        </row>
        <row r="571">
          <cell r="A571" t="str">
            <v>BKS00004/0007697</v>
          </cell>
          <cell r="B571" t="str">
            <v>JULIO 2</v>
          </cell>
          <cell r="C571" t="str">
            <v>JL SUMBER JAYA DPN TRIDAYA 3 SAMPING DIFA</v>
          </cell>
          <cell r="D571" t="str">
            <v>BKS</v>
          </cell>
          <cell r="E571">
            <v>4</v>
          </cell>
        </row>
        <row r="572">
          <cell r="A572" t="str">
            <v>BKS00004/0028696</v>
          </cell>
          <cell r="B572" t="str">
            <v>LILIS TK</v>
          </cell>
          <cell r="C572" t="str">
            <v>PS.PTI BLOK F IV/12 BLK.TK.PAIMEN</v>
          </cell>
          <cell r="D572" t="str">
            <v>BKS</v>
          </cell>
          <cell r="E572">
            <v>4</v>
          </cell>
        </row>
        <row r="573">
          <cell r="A573" t="str">
            <v>BKS00004/0003334</v>
          </cell>
          <cell r="B573" t="str">
            <v>ODI</v>
          </cell>
          <cell r="C573" t="str">
            <v>DEPAN PS MINI MANGUNJAYA TAMBUN</v>
          </cell>
          <cell r="D573" t="str">
            <v>BKS</v>
          </cell>
          <cell r="E573">
            <v>4</v>
          </cell>
        </row>
        <row r="574">
          <cell r="A574" t="str">
            <v>BKS00004/0055687</v>
          </cell>
          <cell r="B574" t="str">
            <v>UBAN BP</v>
          </cell>
          <cell r="C574" t="str">
            <v>KALI ABANG BUNGUR RT.04/01 SESUDAH HONDA SEBELAH KANAN</v>
          </cell>
          <cell r="D574" t="str">
            <v>BKS</v>
          </cell>
          <cell r="E574">
            <v>4</v>
          </cell>
        </row>
        <row r="575">
          <cell r="A575" t="str">
            <v>BKS00004/0005902</v>
          </cell>
          <cell r="B575" t="str">
            <v>IBU NUR</v>
          </cell>
          <cell r="C575" t="str">
            <v>PS VILLA NUSA INDAH L/4</v>
          </cell>
          <cell r="D575" t="str">
            <v>BKS</v>
          </cell>
          <cell r="E575">
            <v>4</v>
          </cell>
        </row>
        <row r="576">
          <cell r="A576" t="str">
            <v>BKS00004/0005046</v>
          </cell>
          <cell r="B576" t="str">
            <v>IRIANTO</v>
          </cell>
          <cell r="C576" t="str">
            <v>JL RAYA NAROGONG KM 15 PANGKALAN 9</v>
          </cell>
          <cell r="D576" t="str">
            <v>BKS</v>
          </cell>
          <cell r="E576">
            <v>4</v>
          </cell>
        </row>
        <row r="577">
          <cell r="A577" t="str">
            <v>BKS00004/0045480</v>
          </cell>
          <cell r="B577" t="str">
            <v>KEMBAR JAYA</v>
          </cell>
          <cell r="C577" t="str">
            <v>JL. RAYA PS. JAMBLANG DPN GG. TK RAMADHANI</v>
          </cell>
          <cell r="D577" t="str">
            <v>BKS</v>
          </cell>
          <cell r="E577">
            <v>4</v>
          </cell>
        </row>
        <row r="578">
          <cell r="A578" t="str">
            <v>BKS00004/0049930</v>
          </cell>
          <cell r="B578" t="str">
            <v>PULUNGAN</v>
          </cell>
          <cell r="C578" t="str">
            <v>JL CEMERLANG RT 07/02 NO.21 JATIBENING</v>
          </cell>
          <cell r="D578" t="str">
            <v>BKS</v>
          </cell>
          <cell r="E578">
            <v>4</v>
          </cell>
        </row>
        <row r="579">
          <cell r="A579" t="str">
            <v>BKS00004/0050233</v>
          </cell>
          <cell r="B579" t="str">
            <v>LINA</v>
          </cell>
          <cell r="C579" t="str">
            <v>PS. VILA NUSA INDAH L/75</v>
          </cell>
          <cell r="D579" t="str">
            <v>BKS</v>
          </cell>
          <cell r="E579">
            <v>4</v>
          </cell>
        </row>
        <row r="580">
          <cell r="A580" t="str">
            <v>BKS00004/0050722</v>
          </cell>
          <cell r="B580" t="str">
            <v>TK.NUR</v>
          </cell>
          <cell r="C580" t="str">
            <v>PS.IRIGASI PINTU AIR DEPAN TOKO SADAM I</v>
          </cell>
          <cell r="D580" t="str">
            <v>BKS</v>
          </cell>
          <cell r="E580">
            <v>4</v>
          </cell>
        </row>
        <row r="581">
          <cell r="A581" t="str">
            <v>BKS00004/0049949</v>
          </cell>
          <cell r="B581" t="str">
            <v>SANTO &amp; FAMILY</v>
          </cell>
          <cell r="C581" t="str">
            <v>PRM KRANGGAN PERMAI JL NYIUR NO.32</v>
          </cell>
          <cell r="D581" t="str">
            <v>BKS</v>
          </cell>
          <cell r="E581">
            <v>3</v>
          </cell>
        </row>
        <row r="582">
          <cell r="A582" t="str">
            <v>BKS00004/0049824</v>
          </cell>
          <cell r="B582" t="str">
            <v>ITA TOKO</v>
          </cell>
          <cell r="C582" t="str">
            <v>KP.JATI RT 02/15 KEBALEN, BABELAN (DEPAN KAPLING JATI)</v>
          </cell>
          <cell r="D582" t="str">
            <v>BKS</v>
          </cell>
          <cell r="E582">
            <v>3</v>
          </cell>
        </row>
        <row r="583">
          <cell r="A583" t="str">
            <v>BKS00004/0050573</v>
          </cell>
          <cell r="B583" t="str">
            <v>AGUNG JAYA</v>
          </cell>
          <cell r="C583" t="str">
            <v>PS TARUMA JAYA BLOK E/72</v>
          </cell>
          <cell r="D583" t="str">
            <v>BKS</v>
          </cell>
          <cell r="E583">
            <v>3</v>
          </cell>
        </row>
        <row r="584">
          <cell r="A584" t="str">
            <v>BKS00004/0004815</v>
          </cell>
          <cell r="B584" t="str">
            <v>LAELA</v>
          </cell>
          <cell r="C584" t="str">
            <v>JL. SIROJUL MUNIR RT 01/03 DEKAT TOKO POJOK MAKMUR/ABUN JATI SARI</v>
          </cell>
          <cell r="D584" t="str">
            <v>BKS</v>
          </cell>
          <cell r="E584">
            <v>3</v>
          </cell>
        </row>
        <row r="585">
          <cell r="A585" t="str">
            <v>BKS00004/0001738</v>
          </cell>
          <cell r="B585" t="str">
            <v>BADRU</v>
          </cell>
          <cell r="C585" t="str">
            <v>PS. SETU</v>
          </cell>
          <cell r="D585" t="str">
            <v>BKS</v>
          </cell>
          <cell r="E585">
            <v>3</v>
          </cell>
        </row>
        <row r="586">
          <cell r="A586" t="str">
            <v>BKS00004/0016801</v>
          </cell>
          <cell r="B586" t="str">
            <v>YANTI JAYA (AGEN TELOR)</v>
          </cell>
          <cell r="C586" t="str">
            <v>PASAR MANGUN JAYA</v>
          </cell>
          <cell r="D586" t="str">
            <v>BKS</v>
          </cell>
          <cell r="E586">
            <v>3</v>
          </cell>
        </row>
        <row r="587">
          <cell r="A587" t="str">
            <v>BKS00004/0001519</v>
          </cell>
          <cell r="B587" t="str">
            <v>RIZKI AGUNG JAYA</v>
          </cell>
          <cell r="C587" t="str">
            <v>PS. ABDULMALIK BLOK F 23</v>
          </cell>
          <cell r="D587" t="str">
            <v>BKS</v>
          </cell>
          <cell r="E587">
            <v>3</v>
          </cell>
        </row>
        <row r="588">
          <cell r="A588" t="str">
            <v>BKS00004/0050087</v>
          </cell>
          <cell r="B588" t="str">
            <v>AKBAR</v>
          </cell>
          <cell r="C588" t="str">
            <v>PS VILLA NUSA INDAH (SAMPING TK IBU NUR)</v>
          </cell>
          <cell r="D588" t="str">
            <v>BKS</v>
          </cell>
          <cell r="E588">
            <v>3</v>
          </cell>
        </row>
        <row r="589">
          <cell r="A589" t="str">
            <v>BKS00004/0017180</v>
          </cell>
          <cell r="B589" t="str">
            <v>SUBUR/8236007</v>
          </cell>
          <cell r="C589" t="str">
            <v>PERUM GAS BLOK B 14 NO.7</v>
          </cell>
          <cell r="D589" t="str">
            <v>BKS</v>
          </cell>
          <cell r="E589">
            <v>3</v>
          </cell>
        </row>
        <row r="590">
          <cell r="A590" t="str">
            <v>BKS00004/0046316</v>
          </cell>
          <cell r="B590" t="str">
            <v>WARUNG SOLO</v>
          </cell>
          <cell r="C590" t="str">
            <v>JL. ELANG JEMBATAN 2 SEBELAH TOKO YUNI</v>
          </cell>
          <cell r="D590" t="str">
            <v>BKS</v>
          </cell>
          <cell r="E590">
            <v>3</v>
          </cell>
        </row>
        <row r="591">
          <cell r="A591" t="str">
            <v>BKS00004/0056451</v>
          </cell>
          <cell r="B591" t="str">
            <v>TK INDRI</v>
          </cell>
          <cell r="C591" t="str">
            <v>PS.RAWALUMBU BLOK A.2 NO.14 SAMPING TOKO ROTUA</v>
          </cell>
          <cell r="D591" t="str">
            <v>BKS</v>
          </cell>
          <cell r="E591">
            <v>3</v>
          </cell>
        </row>
        <row r="592">
          <cell r="A592" t="str">
            <v>BKS00004/0006189</v>
          </cell>
          <cell r="B592" t="str">
            <v>NISA ROHATI</v>
          </cell>
          <cell r="C592" t="str">
            <v>PS. BINTARA BLOK I H NO.26</v>
          </cell>
          <cell r="D592" t="str">
            <v>BKS</v>
          </cell>
          <cell r="E592">
            <v>3</v>
          </cell>
        </row>
        <row r="593">
          <cell r="A593" t="str">
            <v>BKS00004/0058964</v>
          </cell>
          <cell r="B593" t="str">
            <v>ZAHRA</v>
          </cell>
          <cell r="C593" t="str">
            <v>PASAR RAWA KALONG</v>
          </cell>
          <cell r="D593" t="str">
            <v>BKS</v>
          </cell>
          <cell r="E593">
            <v>3</v>
          </cell>
        </row>
        <row r="594">
          <cell r="A594" t="str">
            <v>BKS00004/0042281</v>
          </cell>
          <cell r="B594" t="str">
            <v>IBU DIAH</v>
          </cell>
          <cell r="C594" t="str">
            <v>PS. PATRA 3 MANGUN JAYA BLOK C 35/36 (SMPG BILKIS)</v>
          </cell>
          <cell r="D594" t="str">
            <v>BKS</v>
          </cell>
          <cell r="E594">
            <v>3</v>
          </cell>
        </row>
        <row r="595">
          <cell r="A595" t="str">
            <v>BKS00004/0053196</v>
          </cell>
          <cell r="B595" t="str">
            <v>TK. PLASTIK PATRIOT</v>
          </cell>
          <cell r="C595" t="str">
            <v>JL. PS. PURI HARAPAN BLOK 3 NO. 3 SETIA ASIH PUP</v>
          </cell>
          <cell r="D595" t="str">
            <v>BKS</v>
          </cell>
          <cell r="E595">
            <v>3</v>
          </cell>
        </row>
        <row r="596">
          <cell r="A596" t="str">
            <v>BKS00004/0017379</v>
          </cell>
          <cell r="B596" t="str">
            <v>TK ANDI/82417776</v>
          </cell>
          <cell r="C596" t="str">
            <v>JL.RAYA NAROGONG NO.45 SAMPING KELURAHAN CIPENDAWA</v>
          </cell>
          <cell r="D596" t="str">
            <v>BKS</v>
          </cell>
          <cell r="E596">
            <v>3</v>
          </cell>
        </row>
        <row r="597">
          <cell r="A597" t="str">
            <v>BKS00004/0001175</v>
          </cell>
          <cell r="B597" t="str">
            <v>AGAM</v>
          </cell>
          <cell r="C597" t="str">
            <v>PS MINI MANGUNJAYA</v>
          </cell>
          <cell r="D597" t="str">
            <v>BKS</v>
          </cell>
          <cell r="E597">
            <v>3</v>
          </cell>
        </row>
        <row r="598">
          <cell r="A598" t="str">
            <v>BKS00004/0050241</v>
          </cell>
          <cell r="B598" t="str">
            <v>MAKBUL H</v>
          </cell>
          <cell r="C598" t="str">
            <v>JL. KAMP SAWAH JATI MURNI NO. 23</v>
          </cell>
          <cell r="D598" t="str">
            <v>BKS</v>
          </cell>
          <cell r="E598">
            <v>3</v>
          </cell>
        </row>
        <row r="599">
          <cell r="A599" t="str">
            <v>BKS00004/0055921</v>
          </cell>
          <cell r="B599" t="str">
            <v>TOKO WELI</v>
          </cell>
          <cell r="C599" t="str">
            <v>PS. ABDUL MALIK, BLOK F 20</v>
          </cell>
          <cell r="D599" t="str">
            <v>BKS</v>
          </cell>
          <cell r="E599">
            <v>3</v>
          </cell>
        </row>
        <row r="600">
          <cell r="A600" t="str">
            <v>BKS00004/0050252</v>
          </cell>
          <cell r="B600" t="str">
            <v>DJOGJA TOKO</v>
          </cell>
          <cell r="C600" t="str">
            <v>VILLA JATI RASA DPN PANGKALAN ANGKOT 37</v>
          </cell>
          <cell r="D600" t="str">
            <v>BKS</v>
          </cell>
          <cell r="E600">
            <v>3</v>
          </cell>
        </row>
        <row r="601">
          <cell r="A601" t="str">
            <v>BKS00004/0003556</v>
          </cell>
          <cell r="B601" t="str">
            <v>DINA</v>
          </cell>
          <cell r="C601" t="str">
            <v>PRM HARAPAN JAYA BLOK B NO.480</v>
          </cell>
          <cell r="D601" t="str">
            <v>BKS</v>
          </cell>
          <cell r="E601">
            <v>3</v>
          </cell>
        </row>
        <row r="602">
          <cell r="A602" t="str">
            <v>BKS00004/0029447</v>
          </cell>
          <cell r="B602" t="str">
            <v>SITORUS</v>
          </cell>
          <cell r="C602" t="str">
            <v>PS PEDURENAN SMPG TK SLAMAT SNACK</v>
          </cell>
          <cell r="D602" t="str">
            <v>BKS</v>
          </cell>
          <cell r="E602">
            <v>3</v>
          </cell>
        </row>
        <row r="603">
          <cell r="A603" t="str">
            <v>BKS00004/0005368</v>
          </cell>
          <cell r="B603" t="str">
            <v>IJAH</v>
          </cell>
          <cell r="C603" t="str">
            <v>PS WARUNG BONGKOK BLOK H 35</v>
          </cell>
          <cell r="D603" t="str">
            <v>BKS</v>
          </cell>
          <cell r="E603">
            <v>3</v>
          </cell>
        </row>
        <row r="604">
          <cell r="A604" t="str">
            <v>BKS00004/0001844</v>
          </cell>
          <cell r="B604" t="str">
            <v>TK.RESTU IBU</v>
          </cell>
          <cell r="C604" t="str">
            <v>PASAR TANAH MERAH NAROGONG SAMPING TK.HASAN BLOK B 3 NO.5-6</v>
          </cell>
          <cell r="D604" t="str">
            <v>BKS</v>
          </cell>
          <cell r="E604">
            <v>3</v>
          </cell>
        </row>
        <row r="605">
          <cell r="A605" t="str">
            <v>BKS00004/0007515</v>
          </cell>
          <cell r="B605" t="str">
            <v>TK.ROFIQ</v>
          </cell>
          <cell r="C605" t="str">
            <v>PERUM WALI BAROKAH BLOK B NO.4 RT02/02 DEKAT TOKO AVIA</v>
          </cell>
          <cell r="D605" t="str">
            <v>BKS</v>
          </cell>
          <cell r="E605">
            <v>3</v>
          </cell>
        </row>
        <row r="606">
          <cell r="A606" t="str">
            <v>BKS00004/0006478</v>
          </cell>
          <cell r="B606" t="str">
            <v>JONI</v>
          </cell>
          <cell r="C606" t="str">
            <v>JL.BAMBU KUNING NO.6 SEPATAN JAYA DEPAN TK.BERAS KITA</v>
          </cell>
          <cell r="D606" t="str">
            <v>BKS</v>
          </cell>
          <cell r="E606">
            <v>3</v>
          </cell>
        </row>
        <row r="607">
          <cell r="A607" t="str">
            <v>BKS00004/0050699</v>
          </cell>
          <cell r="B607" t="str">
            <v>BINTANG TERANG/8873114</v>
          </cell>
          <cell r="C607" t="str">
            <v>PRM HARAPAN INDAH BLOK VA 17 DKT SANJAYA 2</v>
          </cell>
          <cell r="D607" t="str">
            <v>BKS</v>
          </cell>
          <cell r="E607">
            <v>3</v>
          </cell>
        </row>
        <row r="608">
          <cell r="A608" t="str">
            <v>BKS00004/0055351</v>
          </cell>
          <cell r="B608" t="str">
            <v>TK. PATO</v>
          </cell>
          <cell r="C608" t="str">
            <v>JL. H ILYAS CIKUNIR</v>
          </cell>
          <cell r="D608" t="str">
            <v>BKS</v>
          </cell>
          <cell r="E608">
            <v>3</v>
          </cell>
        </row>
        <row r="609">
          <cell r="A609" t="str">
            <v>BKS00004/0049970</v>
          </cell>
          <cell r="B609" t="str">
            <v>LUBIS</v>
          </cell>
          <cell r="C609" t="str">
            <v>JL RAYA KEMANG SARI JATIBENING</v>
          </cell>
          <cell r="D609" t="str">
            <v>BKS</v>
          </cell>
          <cell r="E609">
            <v>3</v>
          </cell>
        </row>
        <row r="610">
          <cell r="A610" t="str">
            <v>BKS00004/0008357</v>
          </cell>
          <cell r="B610" t="str">
            <v>UCOK (TELOR)</v>
          </cell>
          <cell r="C610" t="str">
            <v>PS.BINTARA DEPAN TK.CELY BLOK I A NO.21</v>
          </cell>
          <cell r="D610" t="str">
            <v>BKS</v>
          </cell>
          <cell r="E610">
            <v>3</v>
          </cell>
        </row>
        <row r="611">
          <cell r="A611" t="str">
            <v>BKS00004/0059108</v>
          </cell>
          <cell r="B611" t="str">
            <v>IBU UUM</v>
          </cell>
          <cell r="C611" t="str">
            <v>PS. RAWA KALONG LOS BELAKANG BLOK D</v>
          </cell>
          <cell r="D611" t="str">
            <v>BKS</v>
          </cell>
          <cell r="E611">
            <v>3</v>
          </cell>
        </row>
        <row r="612">
          <cell r="A612" t="str">
            <v>BKS00004/0016051</v>
          </cell>
          <cell r="B612" t="str">
            <v>EMI</v>
          </cell>
          <cell r="C612" t="str">
            <v>PS.RAWA KALONG BLOK C 3 NO.28 SAMPING TK.TIKA</v>
          </cell>
          <cell r="D612" t="str">
            <v>BKS</v>
          </cell>
          <cell r="E612">
            <v>3</v>
          </cell>
        </row>
        <row r="613">
          <cell r="A613" t="str">
            <v>BKS00004/0059884</v>
          </cell>
          <cell r="B613" t="str">
            <v>FRENDI</v>
          </cell>
          <cell r="C613" t="str">
            <v>JL. BERLIAN RAYA NO. 16 BEKASI TIMUR</v>
          </cell>
          <cell r="D613" t="str">
            <v>BKS</v>
          </cell>
          <cell r="E613">
            <v>3</v>
          </cell>
        </row>
        <row r="614">
          <cell r="A614" t="str">
            <v>BKS00004/0049760</v>
          </cell>
          <cell r="B614" t="str">
            <v>BARU JAYA</v>
          </cell>
          <cell r="C614" t="str">
            <v>JL. KODAU NO.16 DEPAN MESJID NURUL IMAN</v>
          </cell>
          <cell r="D614" t="str">
            <v>BKS</v>
          </cell>
          <cell r="E614">
            <v>3</v>
          </cell>
        </row>
        <row r="615">
          <cell r="A615" t="str">
            <v>BKS00004/0007055</v>
          </cell>
          <cell r="B615" t="str">
            <v>IBU BUDI</v>
          </cell>
          <cell r="C615" t="str">
            <v>PS. RAWABEBEK DKT TK.AHMAT</v>
          </cell>
          <cell r="D615" t="str">
            <v>BKS</v>
          </cell>
          <cell r="E615">
            <v>3</v>
          </cell>
        </row>
        <row r="616">
          <cell r="A616" t="str">
            <v>BKS00004/0049761</v>
          </cell>
          <cell r="B616" t="str">
            <v>TOKO ADJI</v>
          </cell>
          <cell r="C616" t="str">
            <v>JLN.JATI KRAMAT 9 RT 05/05 NO.67 JATIKRAMAT</v>
          </cell>
          <cell r="D616" t="str">
            <v>BKS</v>
          </cell>
          <cell r="E616">
            <v>3</v>
          </cell>
        </row>
        <row r="617">
          <cell r="A617" t="str">
            <v>BKS00004/0008098</v>
          </cell>
          <cell r="B617" t="str">
            <v>RESTU</v>
          </cell>
          <cell r="C617" t="str">
            <v>PS BINTARA BLOK 1 H NO.21</v>
          </cell>
          <cell r="D617" t="str">
            <v>BKS</v>
          </cell>
          <cell r="E617">
            <v>3</v>
          </cell>
        </row>
        <row r="618">
          <cell r="A618" t="str">
            <v>BKS00004/0003059</v>
          </cell>
          <cell r="B618" t="str">
            <v>TOKO AMING</v>
          </cell>
          <cell r="C618" t="str">
            <v>KOMPLEK SBS JL.BIMA RAYA BLOK AB I NO.7 HARAPAN JAYA</v>
          </cell>
          <cell r="D618" t="str">
            <v>BKS</v>
          </cell>
          <cell r="E618">
            <v>2</v>
          </cell>
        </row>
        <row r="619">
          <cell r="A619" t="str">
            <v>BKS00004/0005606</v>
          </cell>
          <cell r="B619" t="str">
            <v>MUARO PLASTIK</v>
          </cell>
          <cell r="C619" t="str">
            <v>PS.MANGUN JAYA BLOK 6 NO.35 SAMPING TK.TUTI</v>
          </cell>
          <cell r="D619" t="str">
            <v>BKS</v>
          </cell>
          <cell r="E619">
            <v>2</v>
          </cell>
        </row>
        <row r="620">
          <cell r="A620" t="str">
            <v>BKS00004/0002740</v>
          </cell>
          <cell r="B620" t="str">
            <v>PAGI INDAH</v>
          </cell>
          <cell r="C620" t="str">
            <v>PS BARU BEKASI BLOK I NO.J 36</v>
          </cell>
          <cell r="D620" t="str">
            <v>BKS</v>
          </cell>
          <cell r="E620">
            <v>2</v>
          </cell>
        </row>
        <row r="621">
          <cell r="A621" t="str">
            <v>BKS00004/0055598</v>
          </cell>
          <cell r="B621" t="str">
            <v>RIZKY TK</v>
          </cell>
          <cell r="C621" t="str">
            <v>JL. RATNA GG. NADIN RT 03/02</v>
          </cell>
          <cell r="D621" t="str">
            <v>BKS</v>
          </cell>
          <cell r="E621">
            <v>2</v>
          </cell>
        </row>
        <row r="622">
          <cell r="A622" t="str">
            <v>BKS00004/0049927</v>
          </cell>
          <cell r="B622" t="str">
            <v>HARIANJA TK</v>
          </cell>
          <cell r="C622" t="str">
            <v>PS. VILLA NUSA INDAH DPN TK HAMIDAH</v>
          </cell>
          <cell r="D622" t="str">
            <v>BKS</v>
          </cell>
          <cell r="E622">
            <v>2</v>
          </cell>
        </row>
        <row r="623">
          <cell r="A623" t="str">
            <v>BKS00004/0055600</v>
          </cell>
          <cell r="B623" t="str">
            <v>RIDWANSYAH 2</v>
          </cell>
          <cell r="C623" t="str">
            <v>JL. TAMAN RAHAYU RT 02/07 SMPG PABRIK GP</v>
          </cell>
          <cell r="D623" t="str">
            <v>BKS</v>
          </cell>
          <cell r="E623">
            <v>2</v>
          </cell>
        </row>
        <row r="624">
          <cell r="A624" t="str">
            <v>BKS00004/0000366</v>
          </cell>
          <cell r="B624" t="str">
            <v>LUBIS</v>
          </cell>
          <cell r="C624" t="str">
            <v>JL BINTARA RAYA NO.6 RT 17 RW 2</v>
          </cell>
          <cell r="D624" t="str">
            <v>BKS</v>
          </cell>
          <cell r="E624">
            <v>2</v>
          </cell>
        </row>
        <row r="625">
          <cell r="A625" t="str">
            <v>BKS00004/0043119</v>
          </cell>
          <cell r="B625" t="str">
            <v>GULTOM TK</v>
          </cell>
          <cell r="C625" t="str">
            <v>PS. SUMBER ARTA BLOK B NO. 155- 158</v>
          </cell>
          <cell r="D625" t="str">
            <v>BKS</v>
          </cell>
          <cell r="E625">
            <v>2</v>
          </cell>
        </row>
        <row r="626">
          <cell r="A626" t="str">
            <v>BKS00004/0045481</v>
          </cell>
          <cell r="B626" t="str">
            <v>PUTRI</v>
          </cell>
          <cell r="C626" t="str">
            <v>JL.PALEM RAYA NO.30 JAKA SAMPURNA</v>
          </cell>
          <cell r="D626" t="str">
            <v>BKS</v>
          </cell>
          <cell r="E626">
            <v>2</v>
          </cell>
        </row>
        <row r="627">
          <cell r="A627" t="str">
            <v>BKS00004/0055625</v>
          </cell>
          <cell r="B627" t="str">
            <v>UTIS</v>
          </cell>
          <cell r="C627" t="str">
            <v>PS. BERSIH KA-4 CIKUNIR</v>
          </cell>
          <cell r="D627" t="str">
            <v>BKS</v>
          </cell>
          <cell r="E627">
            <v>2</v>
          </cell>
        </row>
        <row r="628">
          <cell r="A628" t="str">
            <v>BKS00004/0047385</v>
          </cell>
          <cell r="B628" t="str">
            <v>TOKO RUDI</v>
          </cell>
          <cell r="C628" t="str">
            <v>PERUM PURI NUSAPALA BLOK L NO.2, BOJONG KULUR</v>
          </cell>
          <cell r="D628" t="str">
            <v>BKS</v>
          </cell>
          <cell r="E628">
            <v>2</v>
          </cell>
        </row>
        <row r="629">
          <cell r="A629" t="str">
            <v>BKS00004/0001849</v>
          </cell>
          <cell r="B629" t="str">
            <v>CEMERLANG UTAMA/8804016</v>
          </cell>
          <cell r="C629" t="str">
            <v>PERUM BJI BLOK C 10 NO. 2 JL CERIA SAMP UNGGUL JAYA</v>
          </cell>
          <cell r="D629" t="str">
            <v>BKS</v>
          </cell>
          <cell r="E629">
            <v>2</v>
          </cell>
        </row>
        <row r="630">
          <cell r="A630" t="str">
            <v>BKS00004/0002525</v>
          </cell>
          <cell r="B630" t="str">
            <v>TIKA</v>
          </cell>
          <cell r="C630" t="str">
            <v>PS.RAWAKALONG</v>
          </cell>
          <cell r="D630" t="str">
            <v>BKS</v>
          </cell>
          <cell r="E630">
            <v>2</v>
          </cell>
        </row>
        <row r="631">
          <cell r="A631" t="str">
            <v>BKS00004/0055657</v>
          </cell>
          <cell r="B631" t="str">
            <v>ZAHRA TOKO</v>
          </cell>
          <cell r="C631" t="str">
            <v>PERUM BTR 3 RUKO CLUSTER GARNET BLOK G2 NO.10 CIMUNING</v>
          </cell>
          <cell r="D631" t="str">
            <v>BKS</v>
          </cell>
          <cell r="E631">
            <v>2</v>
          </cell>
        </row>
        <row r="632">
          <cell r="A632" t="str">
            <v>BKS00004/0049759</v>
          </cell>
          <cell r="B632" t="str">
            <v>TK.KITA</v>
          </cell>
          <cell r="C632" t="str">
            <v>JLN.AL-IKHSAN RT 03/09 NO.8 JATIBENING BARU</v>
          </cell>
          <cell r="D632" t="str">
            <v>BKS</v>
          </cell>
          <cell r="E632">
            <v>2</v>
          </cell>
        </row>
        <row r="633">
          <cell r="A633" t="str">
            <v>BKS00004/0018676</v>
          </cell>
          <cell r="B633" t="str">
            <v>ANGGI TK</v>
          </cell>
          <cell r="C633" t="str">
            <v>PERUM GRIYA BEKASI PERMAI BLOK G 19 NO.19</v>
          </cell>
          <cell r="D633" t="str">
            <v>BKS</v>
          </cell>
          <cell r="E633">
            <v>2</v>
          </cell>
        </row>
        <row r="634">
          <cell r="A634" t="str">
            <v>BKS00004/0049952</v>
          </cell>
          <cell r="B634" t="str">
            <v>MAKARO MART</v>
          </cell>
          <cell r="C634" t="str">
            <v>JL.RAYA PASAR KECAPI NO.48 JATIRAHAYU</v>
          </cell>
          <cell r="D634" t="str">
            <v>BKS</v>
          </cell>
          <cell r="E634">
            <v>2</v>
          </cell>
        </row>
        <row r="635">
          <cell r="A635" t="str">
            <v>BKS00004/0004220</v>
          </cell>
          <cell r="B635" t="str">
            <v>TONI</v>
          </cell>
          <cell r="C635" t="str">
            <v>PASAR RAWA KALONG BLOK C 2/17 DEKAT Tk ABADI</v>
          </cell>
          <cell r="D635" t="str">
            <v>BKS</v>
          </cell>
          <cell r="E635">
            <v>2</v>
          </cell>
        </row>
        <row r="636">
          <cell r="A636" t="str">
            <v>BKS00004/0054724</v>
          </cell>
          <cell r="B636" t="str">
            <v>TIO</v>
          </cell>
          <cell r="C636" t="str">
            <v>JL. BULAK PERWIRA RT 02/RW 024 NO. 102 BEKASI UTARA</v>
          </cell>
          <cell r="D636" t="str">
            <v>BKS</v>
          </cell>
          <cell r="E636">
            <v>2</v>
          </cell>
        </row>
        <row r="637">
          <cell r="A637" t="str">
            <v>BKS00004/0007412</v>
          </cell>
          <cell r="B637" t="str">
            <v>DIAN</v>
          </cell>
          <cell r="C637" t="str">
            <v>PASAR TRADISIONAL PULO GALAXY</v>
          </cell>
          <cell r="D637" t="str">
            <v>BKS</v>
          </cell>
          <cell r="E637">
            <v>2</v>
          </cell>
        </row>
        <row r="638">
          <cell r="A638" t="str">
            <v>BKS00004/0055534</v>
          </cell>
          <cell r="B638" t="str">
            <v>MBA YUN</v>
          </cell>
          <cell r="C638" t="str">
            <v>PS. JATIASIH SAMPING TOKO IHWAN</v>
          </cell>
          <cell r="D638" t="str">
            <v>BKS</v>
          </cell>
          <cell r="E638">
            <v>2</v>
          </cell>
        </row>
        <row r="639">
          <cell r="A639" t="str">
            <v>BKS00004/0002600</v>
          </cell>
          <cell r="B639" t="str">
            <v>TK.MANDA</v>
          </cell>
          <cell r="C639" t="str">
            <v>PS.JAMLAN BLOK DEPAN TOKO BERKAH KOSMETIK</v>
          </cell>
          <cell r="D639" t="str">
            <v>BKS</v>
          </cell>
          <cell r="E639">
            <v>2</v>
          </cell>
        </row>
        <row r="640">
          <cell r="A640" t="str">
            <v>BKS00004/0056759</v>
          </cell>
          <cell r="B640" t="str">
            <v>MITA / MINANG</v>
          </cell>
          <cell r="C640" t="str">
            <v>PS KRANGGAN A/3</v>
          </cell>
          <cell r="D640" t="str">
            <v>BKS</v>
          </cell>
          <cell r="E640">
            <v>2</v>
          </cell>
        </row>
        <row r="641">
          <cell r="A641" t="str">
            <v>BKS00004/0050145</v>
          </cell>
          <cell r="B641" t="str">
            <v>SINDORO</v>
          </cell>
          <cell r="C641" t="str">
            <v>ATRIUM PONDOK GEDE BLOK D1 NO.14 BASEMENT</v>
          </cell>
          <cell r="D641" t="str">
            <v>BKS</v>
          </cell>
          <cell r="E641">
            <v>2</v>
          </cell>
        </row>
        <row r="642">
          <cell r="A642" t="str">
            <v>BKS00004/0047392</v>
          </cell>
          <cell r="B642" t="str">
            <v>UCOK GANTENG</v>
          </cell>
          <cell r="C642" t="str">
            <v>JL. PAMAHAN RT 08/01</v>
          </cell>
          <cell r="D642" t="str">
            <v>BKS</v>
          </cell>
          <cell r="E642">
            <v>2</v>
          </cell>
        </row>
        <row r="643">
          <cell r="A643" t="str">
            <v>BKS00004/0049736</v>
          </cell>
          <cell r="B643" t="str">
            <v>TAMKU BOLON</v>
          </cell>
          <cell r="C643" t="str">
            <v>PS. PAMOR LOS BELAKANG SAMPING POJOK MAKMUR</v>
          </cell>
          <cell r="D643" t="str">
            <v>BKS</v>
          </cell>
          <cell r="E643">
            <v>2</v>
          </cell>
        </row>
        <row r="644">
          <cell r="A644" t="str">
            <v>BKS00004/0007653</v>
          </cell>
          <cell r="B644" t="str">
            <v>SRI REZEKI</v>
          </cell>
          <cell r="C644" t="str">
            <v>PS RAWALUMBU BLOK A 3/9</v>
          </cell>
          <cell r="D644" t="str">
            <v>BKS</v>
          </cell>
          <cell r="E644">
            <v>2</v>
          </cell>
        </row>
        <row r="645">
          <cell r="A645" t="str">
            <v>BKS00004/0004022</v>
          </cell>
          <cell r="B645" t="str">
            <v>JAHRA</v>
          </cell>
          <cell r="C645" t="str">
            <v>PS SETU A 1/18</v>
          </cell>
          <cell r="D645" t="str">
            <v>BKS</v>
          </cell>
          <cell r="E645">
            <v>2</v>
          </cell>
        </row>
        <row r="646">
          <cell r="A646" t="str">
            <v>BKS00004/0049758</v>
          </cell>
          <cell r="B646" t="str">
            <v>KO APOH</v>
          </cell>
          <cell r="C646" t="str">
            <v>JL. JATIBENING BARU BLKG POM BENSIN DPN RMH MKN PADANG</v>
          </cell>
          <cell r="D646" t="str">
            <v>BKS</v>
          </cell>
          <cell r="E646">
            <v>2</v>
          </cell>
        </row>
        <row r="647">
          <cell r="A647" t="str">
            <v>BKS00004/0002827</v>
          </cell>
          <cell r="B647" t="str">
            <v>ALAM JAYA</v>
          </cell>
          <cell r="C647" t="str">
            <v>JL. RAYA PERJUANGAN NO 12</v>
          </cell>
          <cell r="D647" t="str">
            <v>BKS</v>
          </cell>
          <cell r="E647">
            <v>2</v>
          </cell>
        </row>
        <row r="648">
          <cell r="A648" t="str">
            <v>BKS00004/0050194</v>
          </cell>
          <cell r="B648" t="str">
            <v>PRIMA JAYA</v>
          </cell>
          <cell r="C648" t="str">
            <v>VILLA NUSA INDAH BLOK L NO.15</v>
          </cell>
          <cell r="D648" t="str">
            <v>BKS</v>
          </cell>
          <cell r="E648">
            <v>2</v>
          </cell>
        </row>
        <row r="649">
          <cell r="A649" t="str">
            <v>BKS00004/0055161</v>
          </cell>
          <cell r="B649" t="str">
            <v>BINTANG MAS</v>
          </cell>
          <cell r="C649" t="str">
            <v>JL LUMBU BARAT RAYA NO.2 RAWALUMBU SELATAN</v>
          </cell>
          <cell r="D649" t="str">
            <v>BKS</v>
          </cell>
          <cell r="E649">
            <v>2</v>
          </cell>
        </row>
        <row r="650">
          <cell r="A650" t="str">
            <v>BKS00004/0002660</v>
          </cell>
          <cell r="B650" t="str">
            <v>MITRA ANDA</v>
          </cell>
          <cell r="C650" t="str">
            <v>TAMAN PURI CENDANA BLOK E 11 NO.1 TAMBUN SELATAN</v>
          </cell>
          <cell r="D650" t="str">
            <v>BKS</v>
          </cell>
          <cell r="E650">
            <v>2</v>
          </cell>
        </row>
        <row r="651">
          <cell r="A651" t="str">
            <v>BKS00004/0056214</v>
          </cell>
          <cell r="B651" t="str">
            <v>TK. AGAM</v>
          </cell>
          <cell r="C651" t="str">
            <v>KP. PONDOK BENDA RT 07/02 JATIRASA JATIASIH BEKASI</v>
          </cell>
          <cell r="D651" t="str">
            <v>BKS</v>
          </cell>
          <cell r="E651">
            <v>2</v>
          </cell>
        </row>
        <row r="652">
          <cell r="A652" t="str">
            <v>BKS00004/0058969</v>
          </cell>
          <cell r="B652" t="str">
            <v>SIFA</v>
          </cell>
          <cell r="C652" t="str">
            <v>JL.SIROZUL MUNIR SAMPING MASJID AL-HUDA JATIASIH</v>
          </cell>
          <cell r="D652" t="str">
            <v>BKS</v>
          </cell>
          <cell r="E652">
            <v>2</v>
          </cell>
        </row>
        <row r="653">
          <cell r="A653" t="str">
            <v>BKS00004/0055270</v>
          </cell>
          <cell r="B653" t="str">
            <v>BAROKAH</v>
          </cell>
          <cell r="C653" t="str">
            <v>PS. MINIMANGUN JAYA LOS 24 DEKAT TK. YANTI TELOR</v>
          </cell>
          <cell r="D653" t="str">
            <v>BKS</v>
          </cell>
          <cell r="E653">
            <v>2</v>
          </cell>
        </row>
        <row r="654">
          <cell r="A654" t="str">
            <v>BKS00004/0045472</v>
          </cell>
          <cell r="B654" t="str">
            <v>BU SRI</v>
          </cell>
          <cell r="C654" t="str">
            <v>PS. SEROJA BLOK A 108</v>
          </cell>
          <cell r="D654" t="str">
            <v>BKS</v>
          </cell>
          <cell r="E654">
            <v>2</v>
          </cell>
        </row>
        <row r="655">
          <cell r="A655" t="str">
            <v>BKS00004/0008769</v>
          </cell>
          <cell r="B655" t="str">
            <v>EVA JAYA</v>
          </cell>
          <cell r="C655" t="str">
            <v>PS SETU SMPG TK FAHMI PLASTIK</v>
          </cell>
          <cell r="D655" t="str">
            <v>BKS</v>
          </cell>
          <cell r="E655">
            <v>2</v>
          </cell>
        </row>
        <row r="656">
          <cell r="A656" t="str">
            <v>BKS00004/0053185</v>
          </cell>
          <cell r="B656" t="str">
            <v>TOKO MANDIRI</v>
          </cell>
          <cell r="C656" t="str">
            <v>PANGKALAN 8 KP.BAKOM RT.02/05 SAMPING PT. CMN</v>
          </cell>
          <cell r="D656" t="str">
            <v>BKS</v>
          </cell>
          <cell r="E656">
            <v>2</v>
          </cell>
        </row>
        <row r="657">
          <cell r="A657" t="str">
            <v>BKS00004/0056290</v>
          </cell>
          <cell r="B657" t="str">
            <v>JESICA</v>
          </cell>
          <cell r="C657" t="str">
            <v>GRIA LIMUS ASRI DEPAN PERUM GRIA</v>
          </cell>
          <cell r="D657" t="str">
            <v>BKS</v>
          </cell>
          <cell r="E657">
            <v>2</v>
          </cell>
        </row>
        <row r="658">
          <cell r="A658" t="str">
            <v>BKS00004/0005721</v>
          </cell>
          <cell r="B658" t="str">
            <v>AYU LESTARI</v>
          </cell>
          <cell r="C658" t="str">
            <v>JL PALEM RY NO.27 SAMP WARTEL RT 04/3 JAKA SETIA-PS JAMBLANG</v>
          </cell>
          <cell r="D658" t="str">
            <v>BKS</v>
          </cell>
          <cell r="E658">
            <v>2</v>
          </cell>
        </row>
        <row r="659">
          <cell r="A659" t="str">
            <v>BKS00004/0056348</v>
          </cell>
          <cell r="B659" t="str">
            <v>JAKARTA TK</v>
          </cell>
          <cell r="C659" t="str">
            <v>JL.H TEKEL 01/11</v>
          </cell>
          <cell r="D659" t="str">
            <v>BKS</v>
          </cell>
          <cell r="E659">
            <v>2</v>
          </cell>
        </row>
        <row r="660">
          <cell r="A660" t="str">
            <v>BKS00004/0027787</v>
          </cell>
          <cell r="B660" t="str">
            <v>EDO TK</v>
          </cell>
          <cell r="C660" t="str">
            <v>PS.JATIMULYA NO. E10 SAMPING TK.LILIS TK</v>
          </cell>
          <cell r="D660" t="str">
            <v>BKS</v>
          </cell>
          <cell r="E660">
            <v>2</v>
          </cell>
        </row>
        <row r="661">
          <cell r="A661" t="str">
            <v>BKS00004/0047377</v>
          </cell>
          <cell r="B661" t="str">
            <v>NASUTION 2</v>
          </cell>
          <cell r="C661" t="str">
            <v>PS. BAMBU DEKAT MATERIAL RT 05/01</v>
          </cell>
          <cell r="D661" t="str">
            <v>BKS</v>
          </cell>
          <cell r="E661">
            <v>2</v>
          </cell>
        </row>
        <row r="662">
          <cell r="A662" t="str">
            <v>BKS00004/0050537</v>
          </cell>
          <cell r="B662" t="str">
            <v>HARUMAN II</v>
          </cell>
          <cell r="C662" t="str">
            <v>JL.RAYA RAWA BUGEL RT004/03 NO.16 MARGA MULYA KEL.UJUNG HARAPAN</v>
          </cell>
          <cell r="D662" t="str">
            <v>BKS</v>
          </cell>
          <cell r="E662">
            <v>2</v>
          </cell>
        </row>
        <row r="663">
          <cell r="A663" t="str">
            <v>BKS00004/0004176</v>
          </cell>
          <cell r="B663" t="str">
            <v>GINTING</v>
          </cell>
          <cell r="C663" t="str">
            <v>JL. PAHLAWAN NO. 24 WISMA JAYA DEPAN MASJID AL IKWAN TELP. 882 8066</v>
          </cell>
          <cell r="D663" t="str">
            <v>BKS</v>
          </cell>
          <cell r="E663">
            <v>2</v>
          </cell>
        </row>
        <row r="664">
          <cell r="A664" t="str">
            <v>BKS00004/0050120</v>
          </cell>
          <cell r="B664" t="str">
            <v>EKA JAYA</v>
          </cell>
          <cell r="C664" t="str">
            <v>GANG DEWA, DEPAN SEKOLAH PILAR INDONESIA - CIANGSANA</v>
          </cell>
          <cell r="D664" t="str">
            <v>BKS</v>
          </cell>
          <cell r="E664">
            <v>2</v>
          </cell>
        </row>
        <row r="665">
          <cell r="A665" t="str">
            <v>BKS00004/0008218</v>
          </cell>
          <cell r="B665" t="str">
            <v>RIZKY</v>
          </cell>
          <cell r="C665" t="str">
            <v>PS VILLA NUSA INDAH B 17</v>
          </cell>
          <cell r="D665" t="str">
            <v>BKS</v>
          </cell>
          <cell r="E665">
            <v>2</v>
          </cell>
        </row>
        <row r="666">
          <cell r="A666" t="str">
            <v>BKS00004/0047383</v>
          </cell>
          <cell r="B666" t="str">
            <v>FAJRI WAHYU</v>
          </cell>
          <cell r="C666" t="str">
            <v>JL. MESJID ARIDWAN RT. 02/02 NO.7, BOJONG KULUR</v>
          </cell>
          <cell r="D666" t="str">
            <v>BKS</v>
          </cell>
          <cell r="E666">
            <v>2</v>
          </cell>
        </row>
        <row r="667">
          <cell r="A667" t="str">
            <v>BKS00004/0050254</v>
          </cell>
          <cell r="B667" t="str">
            <v>AYU</v>
          </cell>
          <cell r="C667" t="str">
            <v>PASAR JATI ASIH BELAKANG PASAR</v>
          </cell>
          <cell r="D667" t="str">
            <v>BKS</v>
          </cell>
          <cell r="E667">
            <v>1.6111111111111112</v>
          </cell>
        </row>
        <row r="668">
          <cell r="A668" t="str">
            <v>BKS00004/0059514</v>
          </cell>
          <cell r="B668" t="str">
            <v>TK. PLASTIK SINAR LEGUM</v>
          </cell>
          <cell r="C668" t="str">
            <v>JLCARINGIN SAMPING PERTIGAAN JONIN SMPG TOKO KOSEMETIK MUTIKA SARI</v>
          </cell>
          <cell r="D668" t="str">
            <v>BKS</v>
          </cell>
          <cell r="E668">
            <v>1</v>
          </cell>
        </row>
        <row r="669">
          <cell r="A669" t="str">
            <v>BKS00004/0047480</v>
          </cell>
          <cell r="B669" t="str">
            <v>RIDHARU</v>
          </cell>
          <cell r="C669" t="str">
            <v>Jl BINTARA KAMPUNG SETU RT 3/1</v>
          </cell>
          <cell r="D669" t="str">
            <v>BKS</v>
          </cell>
          <cell r="E669">
            <v>1</v>
          </cell>
        </row>
        <row r="670">
          <cell r="A670" t="str">
            <v>BKS00004/0016246</v>
          </cell>
          <cell r="B670" t="str">
            <v>IBU TUTI</v>
          </cell>
          <cell r="C670" t="str">
            <v>PASAR MUTIARA GADING SAMPING TK.DINI</v>
          </cell>
          <cell r="D670" t="str">
            <v>BKS</v>
          </cell>
          <cell r="E670">
            <v>1</v>
          </cell>
        </row>
        <row r="671">
          <cell r="A671" t="str">
            <v>BKS00004/0044825</v>
          </cell>
          <cell r="B671" t="str">
            <v>SAMUDRA JAYA TK</v>
          </cell>
          <cell r="C671" t="str">
            <v>PS. RAWALUMBU SMPG TK. UD SINAR II</v>
          </cell>
          <cell r="D671" t="str">
            <v>BKS</v>
          </cell>
          <cell r="E671">
            <v>1</v>
          </cell>
        </row>
        <row r="672">
          <cell r="A672" t="str">
            <v>BKS00004/0015553</v>
          </cell>
          <cell r="B672" t="str">
            <v>TK.AGUNG</v>
          </cell>
          <cell r="C672" t="str">
            <v>PASAR MUTIARA GADING BLOK C/4</v>
          </cell>
          <cell r="D672" t="str">
            <v>BKS</v>
          </cell>
          <cell r="E672">
            <v>1</v>
          </cell>
        </row>
        <row r="673">
          <cell r="A673" t="str">
            <v>BKS00004/0047374</v>
          </cell>
          <cell r="B673" t="str">
            <v>H. NASAM TK</v>
          </cell>
          <cell r="C673" t="str">
            <v>JL. H. ARSAD.SMPG TOKO MARDI, PEDURENAN - JT.LUHUR</v>
          </cell>
          <cell r="D673" t="str">
            <v>BKS</v>
          </cell>
          <cell r="E673">
            <v>1</v>
          </cell>
        </row>
        <row r="674">
          <cell r="A674" t="str">
            <v>BKS00004/0060718</v>
          </cell>
          <cell r="B674" t="str">
            <v>OFFICE BEKASI</v>
          </cell>
          <cell r="C674" t="str">
            <v>BEKASI</v>
          </cell>
          <cell r="D674" t="str">
            <v>BKS</v>
          </cell>
          <cell r="E674">
            <v>1</v>
          </cell>
        </row>
        <row r="675">
          <cell r="A675" t="str">
            <v>BKS00004/0055275</v>
          </cell>
          <cell r="B675" t="str">
            <v>GALUR WATER</v>
          </cell>
          <cell r="C675" t="str">
            <v>KP. SETU RT 001/RW 01 BINTARA JAYA</v>
          </cell>
          <cell r="D675" t="str">
            <v>BKS</v>
          </cell>
          <cell r="E675">
            <v>1</v>
          </cell>
        </row>
        <row r="676">
          <cell r="A676" t="str">
            <v>BKS00004/0055474</v>
          </cell>
          <cell r="B676" t="str">
            <v>LANGIT TOKO</v>
          </cell>
          <cell r="C676" t="str">
            <v>PONDOK BENDA JATIRASA JATIASIH</v>
          </cell>
          <cell r="D676" t="str">
            <v>BKS</v>
          </cell>
          <cell r="E676">
            <v>1</v>
          </cell>
        </row>
        <row r="677">
          <cell r="A677" t="str">
            <v>BKS00004/0054230</v>
          </cell>
          <cell r="B677" t="str">
            <v>ANUGRAH</v>
          </cell>
          <cell r="C677" t="str">
            <v>PERUM LIMUS PRATAMA BLOK B NO 12</v>
          </cell>
          <cell r="D677" t="str">
            <v>BKS</v>
          </cell>
          <cell r="E677">
            <v>1</v>
          </cell>
        </row>
        <row r="678">
          <cell r="A678" t="str">
            <v>BKS00004/0016164</v>
          </cell>
          <cell r="B678" t="str">
            <v>TK. ASIH</v>
          </cell>
          <cell r="C678" t="str">
            <v>JL RAYA PONDOK TIMUR SAMP. TK.SILALAHI</v>
          </cell>
          <cell r="D678" t="str">
            <v>BKS</v>
          </cell>
          <cell r="E678">
            <v>-0.22222222222222221</v>
          </cell>
        </row>
        <row r="679">
          <cell r="A679" t="str">
            <v>BKS00004/0006599</v>
          </cell>
          <cell r="B679" t="str">
            <v>TENDY</v>
          </cell>
          <cell r="C679" t="str">
            <v>Jl PAPAN MAS BLOK B-1 NO 7 TAMBUN</v>
          </cell>
          <cell r="D679" t="str">
            <v>BKS</v>
          </cell>
          <cell r="E679">
            <v>-0.27777777777777779</v>
          </cell>
        </row>
        <row r="680">
          <cell r="A680" t="str">
            <v>BKS00004/0002938</v>
          </cell>
          <cell r="B680" t="str">
            <v>TK.BENUA BARU</v>
          </cell>
          <cell r="C680" t="str">
            <v>PDK UNGU PERMAI BLOK 2 NO.04</v>
          </cell>
          <cell r="D680" t="str">
            <v>BKS</v>
          </cell>
          <cell r="E680">
            <v>-0.47222222222222221</v>
          </cell>
        </row>
        <row r="681">
          <cell r="A681" t="str">
            <v>BKS00004/0000461</v>
          </cell>
          <cell r="B681" t="str">
            <v>CITRA MAKMUR</v>
          </cell>
          <cell r="C681" t="str">
            <v>JL. PROF. M. YAMIN 31 PS. BARU BEKASI</v>
          </cell>
          <cell r="D681" t="str">
            <v>BKS</v>
          </cell>
          <cell r="E681">
            <v>-1</v>
          </cell>
        </row>
        <row r="682">
          <cell r="A682" t="str">
            <v>BKS00004/0049821</v>
          </cell>
          <cell r="B682" t="str">
            <v>TOKO NAILA</v>
          </cell>
          <cell r="C682" t="str">
            <v>JLN.MUARA BAKTI KEDUNG PENGAWAS RT 11/2 BABELAN DEPAN  PONDOK PERUM AFI 2</v>
          </cell>
          <cell r="D682" t="str">
            <v>BKS</v>
          </cell>
          <cell r="E682">
            <v>-1.1666666666666667</v>
          </cell>
        </row>
        <row r="683">
          <cell r="A683" t="str">
            <v>BKS00004/0050649</v>
          </cell>
          <cell r="B683" t="str">
            <v>ULUL TOKO</v>
          </cell>
          <cell r="C683" t="str">
            <v>JL. UJUNG HARAPAN</v>
          </cell>
          <cell r="D683" t="str">
            <v>BKS</v>
          </cell>
          <cell r="E683">
            <v>-1.3055555555555556</v>
          </cell>
        </row>
        <row r="684">
          <cell r="A684" t="str">
            <v>BKS00004/0004413</v>
          </cell>
          <cell r="B684" t="str">
            <v>AMANAH</v>
          </cell>
          <cell r="C684" t="str">
            <v>PS BARU BEKASI BLOK B II H 3</v>
          </cell>
          <cell r="D684" t="str">
            <v>BKS</v>
          </cell>
          <cell r="E684">
            <v>-2</v>
          </cell>
        </row>
        <row r="685">
          <cell r="A685" t="str">
            <v>BKS00004/0002285</v>
          </cell>
          <cell r="B685" t="str">
            <v>PELANGI</v>
          </cell>
          <cell r="C685" t="str">
            <v>PASAR TAMBUN SEBELAH TK.SERAMBI</v>
          </cell>
          <cell r="D685" t="str">
            <v>BKS</v>
          </cell>
          <cell r="E685">
            <v>-2.2222222222222223</v>
          </cell>
        </row>
        <row r="686">
          <cell r="A686" t="str">
            <v>BKS00004/0001143</v>
          </cell>
          <cell r="B686" t="str">
            <v>Tk KO  ANYAN</v>
          </cell>
          <cell r="C686" t="str">
            <v>Jl M YAMIN PASAR BARU DEKAT HEMAT</v>
          </cell>
          <cell r="D686" t="str">
            <v>BKS</v>
          </cell>
          <cell r="E686">
            <v>-3</v>
          </cell>
        </row>
        <row r="687">
          <cell r="A687" t="str">
            <v>BKS00004/0002739</v>
          </cell>
          <cell r="B687" t="str">
            <v>TK FITRI</v>
          </cell>
          <cell r="C687" t="str">
            <v>PUP SEKTOR 5 BLOK E2/03</v>
          </cell>
          <cell r="D687" t="str">
            <v>BKS</v>
          </cell>
          <cell r="E687">
            <v>-6</v>
          </cell>
        </row>
        <row r="688">
          <cell r="A688" t="str">
            <v>BGR00001/0012768</v>
          </cell>
          <cell r="B688" t="str">
            <v>TONO (GUDANG)</v>
          </cell>
          <cell r="C688" t="str">
            <v>JL. KH SOLEH ISKANDAR</v>
          </cell>
          <cell r="D688" t="str">
            <v>BGR</v>
          </cell>
          <cell r="E688">
            <v>3290</v>
          </cell>
        </row>
        <row r="689">
          <cell r="A689" t="str">
            <v>BGR00001/0021929</v>
          </cell>
          <cell r="B689" t="str">
            <v>TOKO RATNA</v>
          </cell>
          <cell r="C689" t="str">
            <v>JL. ARCA PARUNG</v>
          </cell>
          <cell r="D689" t="str">
            <v>BGR</v>
          </cell>
          <cell r="E689">
            <v>2270</v>
          </cell>
        </row>
        <row r="690">
          <cell r="A690" t="str">
            <v>BGR00001/0012751</v>
          </cell>
          <cell r="B690" t="str">
            <v>HERMAN-CTRP / SEKAR WANGI</v>
          </cell>
          <cell r="C690" t="str">
            <v>JL.MAYOR OKING NO.8</v>
          </cell>
          <cell r="D690" t="str">
            <v>BGR</v>
          </cell>
          <cell r="E690">
            <v>1992.9166666666667</v>
          </cell>
        </row>
        <row r="691">
          <cell r="A691" t="str">
            <v>BGR00001/0035446</v>
          </cell>
          <cell r="B691" t="str">
            <v>MUNAH</v>
          </cell>
          <cell r="C691" t="str">
            <v>JL. RAYA SUSUKAN RT05/01 BOJONG GEDE</v>
          </cell>
          <cell r="D691" t="str">
            <v>BGR</v>
          </cell>
          <cell r="E691">
            <v>1585</v>
          </cell>
        </row>
        <row r="692">
          <cell r="A692" t="str">
            <v>BGR00001/0012769</v>
          </cell>
          <cell r="B692" t="str">
            <v>MAKMUR - SALMUN</v>
          </cell>
          <cell r="C692" t="str">
            <v>JL. MA SALMUN</v>
          </cell>
          <cell r="D692" t="str">
            <v>BGR</v>
          </cell>
          <cell r="E692">
            <v>1394</v>
          </cell>
        </row>
        <row r="693">
          <cell r="A693" t="str">
            <v>BGR00001/0033415</v>
          </cell>
          <cell r="B693" t="str">
            <v>KIM SUN</v>
          </cell>
          <cell r="C693" t="str">
            <v>RUKO SEGITIGA</v>
          </cell>
          <cell r="D693" t="str">
            <v>BGR</v>
          </cell>
          <cell r="E693">
            <v>1298</v>
          </cell>
        </row>
        <row r="694">
          <cell r="A694" t="str">
            <v>BGR00001/0034186</v>
          </cell>
          <cell r="B694" t="str">
            <v>PT. KARTINI SUKSES MAKMUR</v>
          </cell>
          <cell r="C694" t="str">
            <v>JL. RAYA KEMANG NO.557 RT.04 RW.06</v>
          </cell>
          <cell r="D694" t="str">
            <v>BGR</v>
          </cell>
          <cell r="E694">
            <v>1294</v>
          </cell>
        </row>
        <row r="695">
          <cell r="A695" t="str">
            <v>BGR00001/0035140</v>
          </cell>
          <cell r="B695" t="str">
            <v>INDOGROSIR CIPUTAT</v>
          </cell>
          <cell r="C695" t="str">
            <v>JL. RAYA PARUNG CIPUTAT NO.21 RT.02/04</v>
          </cell>
          <cell r="D695" t="str">
            <v>BGR</v>
          </cell>
          <cell r="E695">
            <v>1175.9444444444443</v>
          </cell>
        </row>
        <row r="696">
          <cell r="A696" t="str">
            <v>BGR00001/0035441</v>
          </cell>
          <cell r="B696" t="str">
            <v>KOTA JAYA</v>
          </cell>
          <cell r="C696" t="str">
            <v>MA SALMUN BAWAH</v>
          </cell>
          <cell r="D696" t="str">
            <v>BGR</v>
          </cell>
          <cell r="E696">
            <v>1095</v>
          </cell>
        </row>
        <row r="697">
          <cell r="A697" t="str">
            <v>BGR00001/0013922</v>
          </cell>
          <cell r="B697" t="str">
            <v>OBAY</v>
          </cell>
          <cell r="C697" t="str">
            <v>RUKO MERDEKA</v>
          </cell>
          <cell r="D697" t="str">
            <v>BGR</v>
          </cell>
          <cell r="E697">
            <v>1088.8611111111111</v>
          </cell>
        </row>
        <row r="698">
          <cell r="A698" t="str">
            <v>BGR00001/0012754</v>
          </cell>
          <cell r="B698" t="str">
            <v>PUHIN</v>
          </cell>
          <cell r="C698" t="str">
            <v>JL RAYA PARUNG</v>
          </cell>
          <cell r="D698" t="str">
            <v>BGR</v>
          </cell>
          <cell r="E698">
            <v>1088</v>
          </cell>
        </row>
        <row r="699">
          <cell r="A699" t="str">
            <v>BGR00001/0012753</v>
          </cell>
          <cell r="B699" t="str">
            <v>SUKA SARI CTRP</v>
          </cell>
          <cell r="C699" t="str">
            <v>JL MAYOR OKING CITEUREUP</v>
          </cell>
          <cell r="D699" t="str">
            <v>BGR</v>
          </cell>
          <cell r="E699">
            <v>884</v>
          </cell>
        </row>
        <row r="700">
          <cell r="A700" t="str">
            <v>BGR00001/0012756</v>
          </cell>
          <cell r="B700" t="str">
            <v>CAHAYA TIMUR</v>
          </cell>
          <cell r="C700" t="str">
            <v>PS. CILEUNGSI</v>
          </cell>
          <cell r="D700" t="str">
            <v>BGR</v>
          </cell>
          <cell r="E700">
            <v>845.94444444444446</v>
          </cell>
        </row>
        <row r="701">
          <cell r="A701" t="str">
            <v>BGR00001/0032857</v>
          </cell>
          <cell r="B701" t="str">
            <v>PT. MITRA PRATAMA SUBUR JAYA</v>
          </cell>
          <cell r="C701" t="str">
            <v>JL. MA SALMUN RT1/3 CIWARINGIN</v>
          </cell>
          <cell r="D701" t="str">
            <v>BGR</v>
          </cell>
          <cell r="E701">
            <v>800</v>
          </cell>
        </row>
        <row r="702">
          <cell r="A702" t="str">
            <v>BGR00001/0033516</v>
          </cell>
          <cell r="B702" t="str">
            <v>BROTO</v>
          </cell>
          <cell r="C702" t="str">
            <v>JL MAYOR OKING CITEUREUP</v>
          </cell>
          <cell r="D702" t="str">
            <v>BGR</v>
          </cell>
          <cell r="E702">
            <v>799</v>
          </cell>
        </row>
        <row r="703">
          <cell r="A703" t="str">
            <v>BGR00001/0002558</v>
          </cell>
          <cell r="B703" t="str">
            <v>H.KHAERUL PILIANG II</v>
          </cell>
          <cell r="C703" t="str">
            <v>PS INDUK KEMANG</v>
          </cell>
          <cell r="D703" t="str">
            <v>BGR</v>
          </cell>
          <cell r="E703">
            <v>799</v>
          </cell>
        </row>
        <row r="704">
          <cell r="A704" t="str">
            <v>BGR00001/0035483</v>
          </cell>
          <cell r="B704" t="str">
            <v>BENNY/61</v>
          </cell>
          <cell r="C704" t="str">
            <v>JL RAYA WANGUN NO 341-343</v>
          </cell>
          <cell r="D704" t="str">
            <v>BGR</v>
          </cell>
          <cell r="E704">
            <v>794</v>
          </cell>
        </row>
        <row r="705">
          <cell r="A705" t="str">
            <v>BGR00001/0028753</v>
          </cell>
          <cell r="B705" t="str">
            <v>JAYA 99</v>
          </cell>
          <cell r="C705" t="str">
            <v>PS. LEUWILIANG BLOK BAK NO.5-6</v>
          </cell>
          <cell r="D705" t="str">
            <v>BGR</v>
          </cell>
          <cell r="E705">
            <v>696.27777777777783</v>
          </cell>
        </row>
        <row r="706">
          <cell r="A706" t="str">
            <v>BGR00001/0001891</v>
          </cell>
          <cell r="B706" t="str">
            <v>MINTO</v>
          </cell>
          <cell r="C706" t="str">
            <v>PS.KEMIRI DEPAN TOKO IBU</v>
          </cell>
          <cell r="D706" t="str">
            <v>BGR</v>
          </cell>
          <cell r="E706">
            <v>696.22222222222217</v>
          </cell>
        </row>
        <row r="707">
          <cell r="A707" t="str">
            <v>BGR00001/0014006</v>
          </cell>
          <cell r="B707" t="str">
            <v>ERWIN</v>
          </cell>
          <cell r="C707" t="str">
            <v>KP/MUNJUL RT.01/05 NO.14</v>
          </cell>
          <cell r="D707" t="str">
            <v>BGR</v>
          </cell>
          <cell r="E707">
            <v>674</v>
          </cell>
        </row>
        <row r="708">
          <cell r="A708" t="str">
            <v>BGR00001/0012755</v>
          </cell>
          <cell r="B708" t="str">
            <v>AFDAL</v>
          </cell>
          <cell r="C708" t="str">
            <v>PS. CITEUREUP</v>
          </cell>
          <cell r="D708" t="str">
            <v>BGR</v>
          </cell>
          <cell r="E708">
            <v>642</v>
          </cell>
        </row>
        <row r="709">
          <cell r="A709" t="str">
            <v>BGR00001/0031006</v>
          </cell>
          <cell r="B709" t="str">
            <v>AFDAL 2</v>
          </cell>
          <cell r="C709" t="str">
            <v>PS. CITEREUP</v>
          </cell>
          <cell r="D709" t="str">
            <v>BGR</v>
          </cell>
          <cell r="E709">
            <v>638</v>
          </cell>
        </row>
        <row r="710">
          <cell r="A710" t="str">
            <v>BGR00001/0002554</v>
          </cell>
          <cell r="B710" t="str">
            <v>BAKTI KARYA III</v>
          </cell>
          <cell r="C710" t="str">
            <v>JL MELATI SAWANGAN</v>
          </cell>
          <cell r="D710" t="str">
            <v>BGR</v>
          </cell>
          <cell r="E710">
            <v>602</v>
          </cell>
        </row>
        <row r="711">
          <cell r="A711" t="str">
            <v>BGR00001/0023740</v>
          </cell>
          <cell r="B711" t="str">
            <v>RUDI PLASTIK</v>
          </cell>
          <cell r="C711" t="str">
            <v>PS. JONGGOL LAMA</v>
          </cell>
          <cell r="D711" t="str">
            <v>BGR</v>
          </cell>
          <cell r="E711">
            <v>600</v>
          </cell>
        </row>
        <row r="712">
          <cell r="A712" t="str">
            <v>BGR00001/0001890</v>
          </cell>
          <cell r="B712" t="str">
            <v>RUDI</v>
          </cell>
          <cell r="C712" t="str">
            <v>JL RY JAMPANG NO 14928</v>
          </cell>
          <cell r="D712" t="str">
            <v>BGR</v>
          </cell>
          <cell r="E712">
            <v>595</v>
          </cell>
        </row>
        <row r="713">
          <cell r="A713" t="str">
            <v>BGR00001/0012752</v>
          </cell>
          <cell r="B713" t="str">
            <v>ANDESMA - WN.HERANG</v>
          </cell>
          <cell r="C713" t="str">
            <v>JLN.CAMAT ENJAN RT 002/016</v>
          </cell>
          <cell r="D713" t="str">
            <v>BGR</v>
          </cell>
          <cell r="E713">
            <v>592.13888888888891</v>
          </cell>
        </row>
        <row r="714">
          <cell r="A714" t="str">
            <v>BGR00001/0035445</v>
          </cell>
          <cell r="B714" t="str">
            <v>SUMBER ALAM</v>
          </cell>
          <cell r="C714" t="str">
            <v>PS. CIBINONG</v>
          </cell>
          <cell r="D714" t="str">
            <v>BGR</v>
          </cell>
          <cell r="E714">
            <v>590</v>
          </cell>
        </row>
        <row r="715">
          <cell r="A715" t="str">
            <v>BGR00001/0015569</v>
          </cell>
          <cell r="B715" t="str">
            <v>JEMBAR 3</v>
          </cell>
          <cell r="C715" t="str">
            <v>CIBEBER I LW LIANG</v>
          </cell>
          <cell r="D715" t="str">
            <v>BGR</v>
          </cell>
          <cell r="E715">
            <v>550</v>
          </cell>
        </row>
        <row r="716">
          <cell r="A716" t="str">
            <v>BGR00001/0033471</v>
          </cell>
          <cell r="B716" t="str">
            <v>BAKTI KARYA I</v>
          </cell>
          <cell r="C716" t="str">
            <v>JL ABDUL WAHAB NO 5</v>
          </cell>
          <cell r="D716" t="str">
            <v>BGR</v>
          </cell>
          <cell r="E716">
            <v>550</v>
          </cell>
        </row>
        <row r="717">
          <cell r="A717" t="str">
            <v>BGR00001/0035494</v>
          </cell>
          <cell r="B717" t="str">
            <v>SUKASARI TJR</v>
          </cell>
          <cell r="C717" t="str">
            <v>JLN RAYA TAJUR</v>
          </cell>
          <cell r="D717" t="str">
            <v>BGR</v>
          </cell>
          <cell r="E717">
            <v>544</v>
          </cell>
        </row>
        <row r="718">
          <cell r="A718" t="str">
            <v>BGR00001/0001906</v>
          </cell>
          <cell r="B718" t="str">
            <v>USAHA BARU</v>
          </cell>
          <cell r="C718" t="str">
            <v>JL RY PARUNG NO 134</v>
          </cell>
          <cell r="D718" t="str">
            <v>BGR</v>
          </cell>
          <cell r="E718">
            <v>500</v>
          </cell>
        </row>
        <row r="719">
          <cell r="A719" t="str">
            <v>BGR00001/0002544</v>
          </cell>
          <cell r="B719" t="str">
            <v>B 37/KO ATONG</v>
          </cell>
          <cell r="C719" t="str">
            <v>PS.CIBINONG RUKO B-37</v>
          </cell>
          <cell r="D719" t="str">
            <v>BGR</v>
          </cell>
          <cell r="E719">
            <v>500</v>
          </cell>
        </row>
        <row r="720">
          <cell r="A720" t="str">
            <v>BGR00001/0001733</v>
          </cell>
          <cell r="B720" t="str">
            <v>AL</v>
          </cell>
          <cell r="C720" t="str">
            <v>PS.JONGGOL LAMA</v>
          </cell>
          <cell r="D720" t="str">
            <v>BGR</v>
          </cell>
          <cell r="E720">
            <v>500</v>
          </cell>
        </row>
        <row r="721">
          <cell r="A721" t="str">
            <v>BGR00001/0035760</v>
          </cell>
          <cell r="B721" t="str">
            <v>EGI NUGET</v>
          </cell>
          <cell r="C721" t="str">
            <v>PS. PARUNG</v>
          </cell>
          <cell r="D721" t="str">
            <v>BGR</v>
          </cell>
          <cell r="E721">
            <v>500</v>
          </cell>
        </row>
        <row r="722">
          <cell r="A722" t="str">
            <v>BGR00001/0035484</v>
          </cell>
          <cell r="B722" t="str">
            <v>DANIEL</v>
          </cell>
          <cell r="C722" t="str">
            <v>JL.PANCASAN</v>
          </cell>
          <cell r="D722" t="str">
            <v>BGR</v>
          </cell>
          <cell r="E722">
            <v>498</v>
          </cell>
        </row>
        <row r="723">
          <cell r="A723" t="str">
            <v>BGR00001/0001573</v>
          </cell>
          <cell r="B723" t="str">
            <v>BB 20</v>
          </cell>
          <cell r="C723" t="str">
            <v>PS. CIBINONG</v>
          </cell>
          <cell r="D723" t="str">
            <v>BGR</v>
          </cell>
          <cell r="E723">
            <v>495</v>
          </cell>
        </row>
        <row r="724">
          <cell r="A724" t="str">
            <v>BGR00001/0012765</v>
          </cell>
          <cell r="B724" t="str">
            <v>UD HARAPAN</v>
          </cell>
          <cell r="C724" t="str">
            <v>JL.SEMERU</v>
          </cell>
          <cell r="D724" t="str">
            <v>BGR</v>
          </cell>
          <cell r="E724">
            <v>459.63888888888891</v>
          </cell>
        </row>
        <row r="725">
          <cell r="A725" t="str">
            <v>BGR00001/0023328</v>
          </cell>
          <cell r="B725" t="str">
            <v>IZZIE FROZEN FOOD</v>
          </cell>
          <cell r="C725" t="str">
            <v>PS. MODERN PARUNG NO.13</v>
          </cell>
          <cell r="D725" t="str">
            <v>BGR</v>
          </cell>
          <cell r="E725">
            <v>457.16666666666669</v>
          </cell>
        </row>
        <row r="726">
          <cell r="A726" t="str">
            <v>BGR00001/0002510</v>
          </cell>
          <cell r="B726" t="str">
            <v>SEMAR</v>
          </cell>
          <cell r="C726" t="str">
            <v>JL.PAHLAWAN NO.42-A</v>
          </cell>
          <cell r="D726" t="str">
            <v>BGR</v>
          </cell>
          <cell r="E726">
            <v>450.88888888888891</v>
          </cell>
        </row>
        <row r="727">
          <cell r="A727" t="str">
            <v>BGR00001/0034663</v>
          </cell>
          <cell r="B727" t="str">
            <v>CV. GARUDA KENCANA</v>
          </cell>
          <cell r="C727" t="str">
            <v>JL. SEMERU RT.003 RW.004 KEL.KEBON KALAPA KEC.BOGOR TENGAH KOTA BOGOR</v>
          </cell>
          <cell r="D727" t="str">
            <v>BGR</v>
          </cell>
          <cell r="E727">
            <v>446</v>
          </cell>
        </row>
        <row r="728">
          <cell r="A728" t="str">
            <v>BGR00001/0001726</v>
          </cell>
          <cell r="B728" t="str">
            <v>MURNI</v>
          </cell>
          <cell r="C728" t="str">
            <v>PS.JONGGOL LAMA BLOK BG NO.4</v>
          </cell>
          <cell r="D728" t="str">
            <v>BGR</v>
          </cell>
          <cell r="E728">
            <v>400</v>
          </cell>
        </row>
        <row r="729">
          <cell r="A729" t="str">
            <v>BGR00001/0002553</v>
          </cell>
          <cell r="B729" t="str">
            <v>PURNAMA JAYA II</v>
          </cell>
          <cell r="C729" t="str">
            <v>JL.RY.CURUG GUNUNG SINDUR</v>
          </cell>
          <cell r="D729" t="str">
            <v>BGR</v>
          </cell>
          <cell r="E729">
            <v>400</v>
          </cell>
        </row>
        <row r="730">
          <cell r="A730" t="str">
            <v>BGR00001/0002505</v>
          </cell>
          <cell r="B730" t="str">
            <v>IVAN[RE-SHOP 2]</v>
          </cell>
          <cell r="C730" t="str">
            <v>JL.RY.TAJUR SAMPING PO BIS</v>
          </cell>
          <cell r="D730" t="str">
            <v>BGR</v>
          </cell>
          <cell r="E730">
            <v>400</v>
          </cell>
        </row>
        <row r="731">
          <cell r="A731" t="str">
            <v>BGR00001/0020153</v>
          </cell>
          <cell r="B731" t="str">
            <v>AKIONG</v>
          </cell>
          <cell r="C731" t="str">
            <v>PS. CISALAK</v>
          </cell>
          <cell r="D731" t="str">
            <v>BGR</v>
          </cell>
          <cell r="E731">
            <v>398</v>
          </cell>
        </row>
        <row r="732">
          <cell r="A732" t="str">
            <v>BGR00001/0013281</v>
          </cell>
          <cell r="B732" t="str">
            <v>TK. IWAN</v>
          </cell>
          <cell r="C732" t="str">
            <v>PS. BOGOR BAWAH BLOK E NO.32</v>
          </cell>
          <cell r="D732" t="str">
            <v>BGR</v>
          </cell>
          <cell r="E732">
            <v>391.80555555555554</v>
          </cell>
        </row>
        <row r="733">
          <cell r="A733" t="str">
            <v>BGR00001/0013402</v>
          </cell>
          <cell r="B733" t="str">
            <v>PELANGI</v>
          </cell>
          <cell r="C733" t="str">
            <v>JLN.PANCASAN NO.29</v>
          </cell>
          <cell r="D733" t="str">
            <v>BGR</v>
          </cell>
          <cell r="E733">
            <v>378</v>
          </cell>
        </row>
        <row r="734">
          <cell r="A734" t="str">
            <v>BGR00001/0024118</v>
          </cell>
          <cell r="B734" t="str">
            <v>TOKO SANUSI</v>
          </cell>
          <cell r="C734" t="str">
            <v>PS. PARUNG</v>
          </cell>
          <cell r="D734" t="str">
            <v>BGR</v>
          </cell>
          <cell r="E734">
            <v>366</v>
          </cell>
        </row>
        <row r="735">
          <cell r="A735" t="str">
            <v>BGR00001/0001747</v>
          </cell>
          <cell r="B735" t="str">
            <v>TEK CUAN</v>
          </cell>
          <cell r="C735" t="str">
            <v>PS.JONGGOL</v>
          </cell>
          <cell r="D735" t="str">
            <v>BGR</v>
          </cell>
          <cell r="E735">
            <v>364.16666666666669</v>
          </cell>
        </row>
        <row r="736">
          <cell r="A736" t="str">
            <v>BGR00001/0034639</v>
          </cell>
          <cell r="B736" t="str">
            <v>TOKO BANU JAYA</v>
          </cell>
          <cell r="C736" t="str">
            <v>JL. LALADON CIOMAS RT6/9</v>
          </cell>
          <cell r="D736" t="str">
            <v>BGR</v>
          </cell>
          <cell r="E736">
            <v>359</v>
          </cell>
        </row>
        <row r="737">
          <cell r="A737" t="str">
            <v>BGR00001/0017634</v>
          </cell>
          <cell r="B737" t="str">
            <v>SUMBER JAYA</v>
          </cell>
          <cell r="C737" t="str">
            <v>PASAR LIO DEWI SARTIKA</v>
          </cell>
          <cell r="D737" t="str">
            <v>BGR</v>
          </cell>
          <cell r="E737">
            <v>355</v>
          </cell>
        </row>
        <row r="738">
          <cell r="A738" t="str">
            <v>BGR00001/0001571</v>
          </cell>
          <cell r="B738" t="str">
            <v>ARIA WATI</v>
          </cell>
          <cell r="C738" t="str">
            <v>PS.CITEUREUP BAWAH</v>
          </cell>
          <cell r="D738" t="str">
            <v>BGR</v>
          </cell>
          <cell r="E738">
            <v>355</v>
          </cell>
        </row>
        <row r="739">
          <cell r="A739" t="str">
            <v>BGR00001/0020146</v>
          </cell>
          <cell r="B739" t="str">
            <v>GUNUNG SUGIH</v>
          </cell>
          <cell r="C739" t="str">
            <v>JL RAYA CILENGSI-JONGGOL</v>
          </cell>
          <cell r="D739" t="str">
            <v>BGR</v>
          </cell>
          <cell r="E739">
            <v>350</v>
          </cell>
        </row>
        <row r="740">
          <cell r="A740" t="str">
            <v>BGR00001/0012770</v>
          </cell>
          <cell r="B740" t="str">
            <v>TULUS JAYA</v>
          </cell>
          <cell r="C740" t="str">
            <v>MA SALMUN BAWAH</v>
          </cell>
          <cell r="D740" t="str">
            <v>BGR</v>
          </cell>
          <cell r="E740">
            <v>350</v>
          </cell>
        </row>
        <row r="741">
          <cell r="A741" t="str">
            <v>BGR00001/0034987</v>
          </cell>
          <cell r="B741" t="str">
            <v>TOKO AULIA</v>
          </cell>
          <cell r="C741" t="str">
            <v>JL. LAWANG SAKETENG NO.36</v>
          </cell>
          <cell r="D741" t="str">
            <v>BGR</v>
          </cell>
          <cell r="E741">
            <v>349</v>
          </cell>
        </row>
        <row r="742">
          <cell r="A742" t="str">
            <v>BGR00001/0036342</v>
          </cell>
          <cell r="B742" t="str">
            <v>TERANG JAYA</v>
          </cell>
          <cell r="C742" t="str">
            <v>MA SALMUN BAWAH</v>
          </cell>
          <cell r="D742" t="str">
            <v>BGR</v>
          </cell>
          <cell r="E742">
            <v>347</v>
          </cell>
        </row>
        <row r="743">
          <cell r="A743" t="str">
            <v>BGR00001/0002539</v>
          </cell>
          <cell r="B743" t="str">
            <v>TONY / B36</v>
          </cell>
          <cell r="C743" t="str">
            <v>PS.CIBINONG BLOK B.36</v>
          </cell>
          <cell r="D743" t="str">
            <v>BGR</v>
          </cell>
          <cell r="E743">
            <v>346</v>
          </cell>
        </row>
        <row r="744">
          <cell r="A744" t="str">
            <v>BGR00001/0002365</v>
          </cell>
          <cell r="B744" t="str">
            <v>LING-LING</v>
          </cell>
          <cell r="C744" t="str">
            <v>PS CIAMPEA BARU</v>
          </cell>
          <cell r="D744" t="str">
            <v>BGR</v>
          </cell>
          <cell r="E744">
            <v>345.86111111111109</v>
          </cell>
        </row>
        <row r="745">
          <cell r="A745" t="str">
            <v>BGR00001/0019925</v>
          </cell>
          <cell r="B745" t="str">
            <v>ADE PLASTIK</v>
          </cell>
          <cell r="C745" t="str">
            <v>PS. CIAMPEA BARU BLOK C NO.215</v>
          </cell>
          <cell r="D745" t="str">
            <v>BGR</v>
          </cell>
          <cell r="E745">
            <v>326.25</v>
          </cell>
        </row>
        <row r="746">
          <cell r="A746" t="str">
            <v>BGR00001/0002555</v>
          </cell>
          <cell r="B746" t="str">
            <v>BINA USAHA II</v>
          </cell>
          <cell r="C746" t="str">
            <v>JL.H.MAKSUMI NO.5</v>
          </cell>
          <cell r="D746" t="str">
            <v>BGR</v>
          </cell>
          <cell r="E746">
            <v>320</v>
          </cell>
        </row>
        <row r="747">
          <cell r="A747" t="str">
            <v>BGR00001/0002500</v>
          </cell>
          <cell r="B747" t="str">
            <v>JAMBI JAYA</v>
          </cell>
          <cell r="C747" t="str">
            <v>PS. SUKASARI</v>
          </cell>
          <cell r="D747" t="str">
            <v>BGR</v>
          </cell>
          <cell r="E747">
            <v>318</v>
          </cell>
        </row>
        <row r="748">
          <cell r="A748" t="str">
            <v>BGR00001/0001922</v>
          </cell>
          <cell r="B748" t="str">
            <v>TOKO AYONG</v>
          </cell>
          <cell r="C748" t="str">
            <v>PSR KEMIRI BLOK A1 NO 9</v>
          </cell>
          <cell r="D748" t="str">
            <v>BGR</v>
          </cell>
          <cell r="E748">
            <v>306.77777777777777</v>
          </cell>
        </row>
        <row r="749">
          <cell r="A749" t="str">
            <v>BGR00001/0001724</v>
          </cell>
          <cell r="B749" t="str">
            <v>AKAS.H</v>
          </cell>
          <cell r="C749" t="str">
            <v>CARIU</v>
          </cell>
          <cell r="D749" t="str">
            <v>BGR</v>
          </cell>
          <cell r="E749">
            <v>305</v>
          </cell>
        </row>
        <row r="750">
          <cell r="A750" t="str">
            <v>BGR00001/0032298</v>
          </cell>
          <cell r="B750" t="str">
            <v>SELLY</v>
          </cell>
          <cell r="C750" t="str">
            <v>JL. TOLE ISKANDAR NO. 8A</v>
          </cell>
          <cell r="D750" t="str">
            <v>BGR</v>
          </cell>
          <cell r="E750">
            <v>300</v>
          </cell>
        </row>
        <row r="751">
          <cell r="A751" t="str">
            <v>BGR00001/0012547</v>
          </cell>
          <cell r="B751" t="str">
            <v>YOGYA BGR BIP</v>
          </cell>
          <cell r="C751" t="str">
            <v>JL BARU</v>
          </cell>
          <cell r="D751" t="str">
            <v>BGR</v>
          </cell>
          <cell r="E751">
            <v>300</v>
          </cell>
        </row>
        <row r="752">
          <cell r="A752" t="str">
            <v>BGR00001/0002354</v>
          </cell>
          <cell r="B752" t="str">
            <v>UD. TRI</v>
          </cell>
          <cell r="C752" t="str">
            <v>JL. RAYA CIBANTENG</v>
          </cell>
          <cell r="D752" t="str">
            <v>BGR</v>
          </cell>
          <cell r="E752">
            <v>300</v>
          </cell>
        </row>
        <row r="753">
          <cell r="A753" t="str">
            <v>BGR00001/0002304</v>
          </cell>
          <cell r="B753" t="str">
            <v>TK ENGKOS</v>
          </cell>
          <cell r="C753" t="str">
            <v>PS CIGOMBONG</v>
          </cell>
          <cell r="D753" t="str">
            <v>BGR</v>
          </cell>
          <cell r="E753">
            <v>300</v>
          </cell>
        </row>
        <row r="754">
          <cell r="A754" t="str">
            <v>BGR00001/0033464</v>
          </cell>
          <cell r="B754" t="str">
            <v>MEKAR JAYA</v>
          </cell>
          <cell r="C754" t="str">
            <v>PS.CILEUNGSI BLOK B2/4/6</v>
          </cell>
          <cell r="D754" t="str">
            <v>BGR</v>
          </cell>
          <cell r="E754">
            <v>300</v>
          </cell>
        </row>
        <row r="755">
          <cell r="A755" t="str">
            <v>BGR00001/0002556</v>
          </cell>
          <cell r="B755" t="str">
            <v>HARAPAN BARU</v>
          </cell>
          <cell r="C755" t="str">
            <v>JL.PASIR PUTIH NO.1</v>
          </cell>
          <cell r="D755" t="str">
            <v>BGR</v>
          </cell>
          <cell r="E755">
            <v>298</v>
          </cell>
        </row>
        <row r="756">
          <cell r="A756" t="str">
            <v>BGR00001/0012760</v>
          </cell>
          <cell r="B756" t="str">
            <v>SANTOSA (LM)</v>
          </cell>
          <cell r="C756" t="str">
            <v>JL.RY.CIOMAS</v>
          </cell>
          <cell r="D756" t="str">
            <v>BGR</v>
          </cell>
          <cell r="E756">
            <v>292.47222222222223</v>
          </cell>
        </row>
        <row r="757">
          <cell r="A757" t="str">
            <v>BGR00001/0012771</v>
          </cell>
          <cell r="B757" t="str">
            <v>BANGKOK</v>
          </cell>
          <cell r="C757" t="str">
            <v>SEMERU</v>
          </cell>
          <cell r="D757" t="str">
            <v>BGR</v>
          </cell>
          <cell r="E757">
            <v>290</v>
          </cell>
        </row>
        <row r="758">
          <cell r="A758" t="str">
            <v>BGR00001/0002531</v>
          </cell>
          <cell r="B758" t="str">
            <v>TK.SEDERHANA</v>
          </cell>
          <cell r="C758" t="str">
            <v>MALL CILEUNGSI BLOK F NO.5</v>
          </cell>
          <cell r="D758" t="str">
            <v>BGR</v>
          </cell>
          <cell r="E758">
            <v>284</v>
          </cell>
        </row>
        <row r="759">
          <cell r="A759" t="str">
            <v>BGR00001/0002504</v>
          </cell>
          <cell r="B759" t="str">
            <v>RE SHOP</v>
          </cell>
          <cell r="C759" t="str">
            <v>JL.RAYA TAJUR NO.281</v>
          </cell>
          <cell r="D759" t="str">
            <v>BGR</v>
          </cell>
          <cell r="E759">
            <v>279.91666666666669</v>
          </cell>
        </row>
        <row r="760">
          <cell r="A760" t="str">
            <v>BGR00001/0001392</v>
          </cell>
          <cell r="B760" t="str">
            <v>SINAR FAJAR</v>
          </cell>
          <cell r="C760" t="str">
            <v>JLN PEDATI</v>
          </cell>
          <cell r="D760" t="str">
            <v>BGR</v>
          </cell>
          <cell r="E760">
            <v>279</v>
          </cell>
        </row>
        <row r="761">
          <cell r="A761" t="str">
            <v>BGR00001/0002542</v>
          </cell>
          <cell r="B761" t="str">
            <v>KIMTEK</v>
          </cell>
          <cell r="C761" t="str">
            <v>PS.CIBINONG</v>
          </cell>
          <cell r="D761" t="str">
            <v>BGR</v>
          </cell>
          <cell r="E761">
            <v>273</v>
          </cell>
        </row>
        <row r="762">
          <cell r="A762" t="str">
            <v>BGR00001/0032797</v>
          </cell>
          <cell r="B762" t="str">
            <v>SUMBER URIP</v>
          </cell>
          <cell r="C762" t="str">
            <v>JL KEADILAN NO.7 RT1/14</v>
          </cell>
          <cell r="D762" t="str">
            <v>BGR</v>
          </cell>
          <cell r="E762">
            <v>270</v>
          </cell>
        </row>
        <row r="763">
          <cell r="A763" t="str">
            <v>BGR00001/0001897</v>
          </cell>
          <cell r="B763" t="str">
            <v>TOKO DN 99</v>
          </cell>
          <cell r="C763" t="str">
            <v>JL RAYA PINTU AIR RT 02/13</v>
          </cell>
          <cell r="D763" t="str">
            <v>BGR</v>
          </cell>
          <cell r="E763">
            <v>270</v>
          </cell>
        </row>
        <row r="764">
          <cell r="A764" t="str">
            <v>BGR00001/0031497</v>
          </cell>
          <cell r="B764" t="str">
            <v>NAGA JAYA</v>
          </cell>
          <cell r="C764" t="str">
            <v>PS. CILENGSI BLOK C NO.1-2</v>
          </cell>
          <cell r="D764" t="str">
            <v>BGR</v>
          </cell>
          <cell r="E764">
            <v>259</v>
          </cell>
        </row>
        <row r="765">
          <cell r="A765" t="str">
            <v>BGR00001/0030403</v>
          </cell>
          <cell r="B765" t="str">
            <v>KA IDA</v>
          </cell>
          <cell r="C765" t="str">
            <v>PS. CILENGSI BLOK E 3/4</v>
          </cell>
          <cell r="D765" t="str">
            <v>BGR</v>
          </cell>
          <cell r="E765">
            <v>257.58333333333331</v>
          </cell>
        </row>
        <row r="766">
          <cell r="A766" t="str">
            <v>BGR00001/0001738</v>
          </cell>
          <cell r="B766" t="str">
            <v>TK MISNI</v>
          </cell>
          <cell r="C766" t="str">
            <v>PSR CILEUNGSI BARU</v>
          </cell>
          <cell r="D766" t="str">
            <v>BGR</v>
          </cell>
          <cell r="E766">
            <v>255</v>
          </cell>
        </row>
        <row r="767">
          <cell r="A767" t="str">
            <v>BGR00001/0002522</v>
          </cell>
          <cell r="B767" t="str">
            <v>DAMAI</v>
          </cell>
          <cell r="C767" t="str">
            <v>JLN RODA</v>
          </cell>
          <cell r="D767" t="str">
            <v>BGR</v>
          </cell>
          <cell r="E767">
            <v>254.97222222222223</v>
          </cell>
        </row>
        <row r="768">
          <cell r="A768" t="str">
            <v>BGR00001/0020790</v>
          </cell>
          <cell r="B768" t="str">
            <v>TOKO ANUGRAH</v>
          </cell>
          <cell r="C768" t="str">
            <v>RUKO BOJONG MAS NO.8A BOJONG GEDE</v>
          </cell>
          <cell r="D768" t="str">
            <v>BGR</v>
          </cell>
          <cell r="E768">
            <v>250</v>
          </cell>
        </row>
        <row r="769">
          <cell r="A769" t="str">
            <v>BGR00001/0002543</v>
          </cell>
          <cell r="B769" t="str">
            <v>SIMPANG-TIGA CILUAR</v>
          </cell>
          <cell r="C769" t="str">
            <v>PASAR CILUAR NO.36</v>
          </cell>
          <cell r="D769" t="str">
            <v>BGR</v>
          </cell>
          <cell r="E769">
            <v>250</v>
          </cell>
        </row>
        <row r="770">
          <cell r="A770" t="str">
            <v>BGR00001/0012899</v>
          </cell>
          <cell r="B770" t="str">
            <v>SINAR ABADI</v>
          </cell>
          <cell r="C770" t="str">
            <v>RUKO MERDEKA</v>
          </cell>
          <cell r="D770" t="str">
            <v>BGR</v>
          </cell>
          <cell r="E770">
            <v>245.88888888888889</v>
          </cell>
        </row>
        <row r="771">
          <cell r="A771" t="str">
            <v>BGR00001/0034450</v>
          </cell>
          <cell r="B771" t="str">
            <v>MULYA JAYA</v>
          </cell>
          <cell r="C771" t="str">
            <v>JL. PS LEUWILIANG LAMA NO.32</v>
          </cell>
          <cell r="D771" t="str">
            <v>BGR</v>
          </cell>
          <cell r="E771">
            <v>245.63888888888889</v>
          </cell>
        </row>
        <row r="772">
          <cell r="A772" t="str">
            <v>BGR00001/0028204</v>
          </cell>
          <cell r="B772" t="str">
            <v>SUMBER PANGAN</v>
          </cell>
          <cell r="C772" t="str">
            <v>JL. RAYA MESJID AL IHTIHAD CITAYAM</v>
          </cell>
          <cell r="D772" t="str">
            <v>BGR</v>
          </cell>
          <cell r="E772">
            <v>245</v>
          </cell>
        </row>
        <row r="773">
          <cell r="A773" t="str">
            <v>BGR00001/0002535</v>
          </cell>
          <cell r="B773" t="str">
            <v>PACIFIK</v>
          </cell>
          <cell r="C773" t="str">
            <v>PS.CITEUREUP ATAS</v>
          </cell>
          <cell r="D773" t="str">
            <v>BGR</v>
          </cell>
          <cell r="E773">
            <v>244.86111111111111</v>
          </cell>
        </row>
        <row r="774">
          <cell r="A774" t="str">
            <v>BGR00001/0002529</v>
          </cell>
          <cell r="B774" t="str">
            <v>ENCANG (KOPI)</v>
          </cell>
          <cell r="C774" t="str">
            <v>PS.CILEUNGSI BLOK B12 NO.7</v>
          </cell>
          <cell r="D774" t="str">
            <v>BGR</v>
          </cell>
          <cell r="E774">
            <v>243</v>
          </cell>
        </row>
        <row r="775">
          <cell r="A775" t="str">
            <v>BGR00001/0032504</v>
          </cell>
          <cell r="B775" t="str">
            <v>DUNIA ABADI</v>
          </cell>
          <cell r="C775" t="str">
            <v>RUKO KENARI CILENGSI</v>
          </cell>
          <cell r="D775" t="str">
            <v>BGR</v>
          </cell>
          <cell r="E775">
            <v>240</v>
          </cell>
        </row>
        <row r="776">
          <cell r="A776" t="str">
            <v>BGR00001/0002486</v>
          </cell>
          <cell r="B776" t="str">
            <v>SETIA JAYA 3</v>
          </cell>
          <cell r="C776" t="str">
            <v>JL RY LEUWI LIANG NO.23</v>
          </cell>
          <cell r="D776" t="str">
            <v>BGR</v>
          </cell>
          <cell r="E776">
            <v>230</v>
          </cell>
        </row>
        <row r="777">
          <cell r="A777" t="str">
            <v>BGR00001/0001931</v>
          </cell>
          <cell r="B777" t="str">
            <v>H A R</v>
          </cell>
          <cell r="C777" t="str">
            <v>BLOK D II NO.27 PARUNG</v>
          </cell>
          <cell r="D777" t="str">
            <v>BGR</v>
          </cell>
          <cell r="E777">
            <v>229.75</v>
          </cell>
        </row>
        <row r="778">
          <cell r="A778" t="str">
            <v>BGR00001/0002498</v>
          </cell>
          <cell r="B778" t="str">
            <v>BERLIAN II</v>
          </cell>
          <cell r="C778" t="str">
            <v>RUKO CIOMAS R 8</v>
          </cell>
          <cell r="D778" t="str">
            <v>BGR</v>
          </cell>
          <cell r="E778">
            <v>224</v>
          </cell>
        </row>
        <row r="779">
          <cell r="A779" t="str">
            <v>BGR00001/0002530</v>
          </cell>
          <cell r="B779" t="str">
            <v>H. OJI PUTRA</v>
          </cell>
          <cell r="C779" t="str">
            <v>PSR WANA HERANG JL MERCEDES</v>
          </cell>
          <cell r="D779" t="str">
            <v>BGR</v>
          </cell>
          <cell r="E779">
            <v>223.36111111111111</v>
          </cell>
        </row>
        <row r="780">
          <cell r="A780" t="str">
            <v>BGR00001/0002501</v>
          </cell>
          <cell r="B780" t="str">
            <v>RANDY</v>
          </cell>
          <cell r="C780" t="str">
            <v>JL. PANCASAN NO. 26</v>
          </cell>
          <cell r="D780" t="str">
            <v>BGR</v>
          </cell>
          <cell r="E780">
            <v>222</v>
          </cell>
        </row>
        <row r="781">
          <cell r="A781" t="str">
            <v>BGR00001/0012830</v>
          </cell>
          <cell r="B781" t="str">
            <v>ALFA DC PARUNG GUNUNG SINDUR</v>
          </cell>
          <cell r="C781" t="str">
            <v>JL. RAYA GUNUNG SINDUR KP. TULANG KUNING PARUNG BOGOR</v>
          </cell>
          <cell r="D781" t="str">
            <v>BGR</v>
          </cell>
          <cell r="E781">
            <v>215.94444444444446</v>
          </cell>
        </row>
        <row r="782">
          <cell r="A782" t="str">
            <v>BGR00001/0001919</v>
          </cell>
          <cell r="B782" t="str">
            <v>SINAR BARU</v>
          </cell>
          <cell r="C782" t="str">
            <v>JL.TANAH BARU NO.21 RT 1/3</v>
          </cell>
          <cell r="D782" t="str">
            <v>BGR</v>
          </cell>
          <cell r="E782">
            <v>215</v>
          </cell>
        </row>
        <row r="783">
          <cell r="A783" t="str">
            <v>BGR00001/0032926</v>
          </cell>
          <cell r="B783" t="str">
            <v>CAHAYA LESTARI</v>
          </cell>
          <cell r="C783" t="str">
            <v>PS. CILENGSI BLOK D NO.89</v>
          </cell>
          <cell r="D783" t="str">
            <v>BGR</v>
          </cell>
          <cell r="E783">
            <v>209</v>
          </cell>
        </row>
        <row r="784">
          <cell r="A784" t="str">
            <v>BGR00001/0033706</v>
          </cell>
          <cell r="B784" t="str">
            <v>KANA</v>
          </cell>
          <cell r="C784" t="str">
            <v>JL. PAGELARAN CIOMAS</v>
          </cell>
          <cell r="D784" t="str">
            <v>BGR</v>
          </cell>
          <cell r="E784">
            <v>209</v>
          </cell>
        </row>
        <row r="785">
          <cell r="A785" t="str">
            <v>BGR00001/0001902</v>
          </cell>
          <cell r="B785" t="str">
            <v>ANEN</v>
          </cell>
          <cell r="C785" t="str">
            <v>PS.KEMIRI BLOKE NO.16</v>
          </cell>
          <cell r="D785" t="str">
            <v>BGR</v>
          </cell>
          <cell r="E785">
            <v>208.63888888888889</v>
          </cell>
        </row>
        <row r="786">
          <cell r="A786" t="str">
            <v>BGR00001/0012518</v>
          </cell>
          <cell r="B786" t="str">
            <v>INDOMARCO PARUNG</v>
          </cell>
          <cell r="C786" t="str">
            <v>JL.PEMBANGUNAN RT.01/RW.02</v>
          </cell>
          <cell r="D786" t="str">
            <v>BGR</v>
          </cell>
          <cell r="E786">
            <v>206.97222222222223</v>
          </cell>
        </row>
        <row r="787">
          <cell r="A787" t="str">
            <v>BGR00001/0035602</v>
          </cell>
          <cell r="B787" t="str">
            <v>PUTRI LAUT</v>
          </cell>
          <cell r="C787" t="str">
            <v>RUKO SEGITIGA SALMUN ATAS</v>
          </cell>
          <cell r="D787" t="str">
            <v>BGR</v>
          </cell>
          <cell r="E787">
            <v>205</v>
          </cell>
        </row>
        <row r="788">
          <cell r="A788" t="str">
            <v>BGR00001/0015582</v>
          </cell>
          <cell r="B788" t="str">
            <v>DANIEL</v>
          </cell>
          <cell r="C788" t="str">
            <v>PS. CIBINONG BLOK B NO.6</v>
          </cell>
          <cell r="D788" t="str">
            <v>BGR</v>
          </cell>
          <cell r="E788">
            <v>205</v>
          </cell>
        </row>
        <row r="789">
          <cell r="A789" t="str">
            <v>BGR00001/0034343</v>
          </cell>
          <cell r="B789" t="str">
            <v>DWI JAYA</v>
          </cell>
          <cell r="C789" t="str">
            <v>SUKADAMAI CIMANGGU TANAH SAREAL</v>
          </cell>
          <cell r="D789" t="str">
            <v>BGR</v>
          </cell>
          <cell r="E789">
            <v>203</v>
          </cell>
        </row>
        <row r="790">
          <cell r="A790" t="str">
            <v>BGR00001/0002408</v>
          </cell>
          <cell r="B790" t="str">
            <v>LINA JAYA</v>
          </cell>
          <cell r="C790" t="str">
            <v>PS.CISARUA</v>
          </cell>
          <cell r="D790" t="str">
            <v>BGR</v>
          </cell>
          <cell r="E790">
            <v>202</v>
          </cell>
        </row>
        <row r="791">
          <cell r="A791" t="str">
            <v>BGR00001/0001895</v>
          </cell>
          <cell r="B791" t="str">
            <v>AHMAD</v>
          </cell>
          <cell r="C791" t="str">
            <v>PSR.PARUNG DEPAN TOKO HAIDIR</v>
          </cell>
          <cell r="D791" t="str">
            <v>BGR</v>
          </cell>
          <cell r="E791">
            <v>200</v>
          </cell>
        </row>
        <row r="792">
          <cell r="A792" t="str">
            <v>BGR00001/0001287</v>
          </cell>
          <cell r="B792" t="str">
            <v>SANTO</v>
          </cell>
          <cell r="C792" t="str">
            <v>RUKO MERDEKA</v>
          </cell>
          <cell r="D792" t="str">
            <v>BGR</v>
          </cell>
          <cell r="E792">
            <v>200</v>
          </cell>
        </row>
        <row r="793">
          <cell r="A793" t="str">
            <v>BGR00001/0030245</v>
          </cell>
          <cell r="B793" t="str">
            <v>DODO</v>
          </cell>
          <cell r="C793" t="str">
            <v>JL.RY.JONGGOL</v>
          </cell>
          <cell r="D793" t="str">
            <v>BGR</v>
          </cell>
          <cell r="E793">
            <v>200</v>
          </cell>
        </row>
        <row r="794">
          <cell r="A794" t="str">
            <v>BGR00001/0001609</v>
          </cell>
          <cell r="B794" t="str">
            <v>TK AR</v>
          </cell>
          <cell r="C794" t="str">
            <v>PASAR BABAKAN MADANG</v>
          </cell>
          <cell r="D794" t="str">
            <v>BGR</v>
          </cell>
          <cell r="E794">
            <v>200</v>
          </cell>
        </row>
        <row r="795">
          <cell r="A795" t="str">
            <v>BGR00001/0012529</v>
          </cell>
          <cell r="B795" t="str">
            <v>ADA SWALAYAN BGR</v>
          </cell>
          <cell r="C795" t="str">
            <v>JL.RAYA PADJAJARAN</v>
          </cell>
          <cell r="D795" t="str">
            <v>BGR</v>
          </cell>
          <cell r="E795">
            <v>200</v>
          </cell>
        </row>
        <row r="796">
          <cell r="A796" t="str">
            <v>BGR00001/0002210</v>
          </cell>
          <cell r="B796" t="str">
            <v>TOKO BUYUNG</v>
          </cell>
          <cell r="C796" t="str">
            <v>PASAR CIGOMBONG</v>
          </cell>
          <cell r="D796" t="str">
            <v>BGR</v>
          </cell>
          <cell r="E796">
            <v>200</v>
          </cell>
        </row>
        <row r="797">
          <cell r="A797" t="str">
            <v>BGR00001/0034280</v>
          </cell>
          <cell r="B797" t="str">
            <v>SIMPANG TIGA</v>
          </cell>
          <cell r="C797" t="str">
            <v>JL TAMAN CIMANGGU RAYA NO.378</v>
          </cell>
          <cell r="D797" t="str">
            <v>BGR</v>
          </cell>
          <cell r="E797">
            <v>200</v>
          </cell>
        </row>
        <row r="798">
          <cell r="A798" t="str">
            <v>BGR00001/0002220</v>
          </cell>
          <cell r="B798" t="str">
            <v>ARIFIN CILUAR</v>
          </cell>
          <cell r="C798" t="str">
            <v>PS.CILUAR BLOK BAWAH</v>
          </cell>
          <cell r="D798" t="str">
            <v>BGR</v>
          </cell>
          <cell r="E798">
            <v>200</v>
          </cell>
        </row>
        <row r="799">
          <cell r="A799" t="str">
            <v>BGR00001/0002516</v>
          </cell>
          <cell r="B799" t="str">
            <v>HOK JIN CHRIS</v>
          </cell>
          <cell r="C799" t="str">
            <v>PS.BOGOR / LT.1</v>
          </cell>
          <cell r="D799" t="str">
            <v>BGR</v>
          </cell>
          <cell r="E799">
            <v>200</v>
          </cell>
        </row>
        <row r="800">
          <cell r="A800" t="str">
            <v>BGR00001/0002341</v>
          </cell>
          <cell r="B800" t="str">
            <v>KAREL</v>
          </cell>
          <cell r="C800" t="str">
            <v>PS.CILUAR BLOK B NO.14</v>
          </cell>
          <cell r="D800" t="str">
            <v>BGR</v>
          </cell>
          <cell r="E800">
            <v>200</v>
          </cell>
        </row>
        <row r="801">
          <cell r="A801" t="str">
            <v>BGR00001/0002552</v>
          </cell>
          <cell r="B801" t="str">
            <v>SUMBER ALAM</v>
          </cell>
          <cell r="C801" t="str">
            <v>JL KEADILAN RANGKAPAN JAYA</v>
          </cell>
          <cell r="D801" t="str">
            <v>BGR</v>
          </cell>
          <cell r="E801">
            <v>200</v>
          </cell>
        </row>
        <row r="802">
          <cell r="A802" t="str">
            <v>BGR00001/0018976</v>
          </cell>
          <cell r="B802" t="str">
            <v>SERBA GUNA</v>
          </cell>
          <cell r="C802" t="str">
            <v>JL.RY.CIOMAS CIKONENG II</v>
          </cell>
          <cell r="D802" t="str">
            <v>BGR</v>
          </cell>
          <cell r="E802">
            <v>199.94444444444446</v>
          </cell>
        </row>
        <row r="803">
          <cell r="A803" t="str">
            <v>BGR00001/0013748</v>
          </cell>
          <cell r="B803" t="str">
            <v>GHOPAR</v>
          </cell>
          <cell r="C803" t="str">
            <v>PSR BABAKAN MADANG</v>
          </cell>
          <cell r="D803" t="str">
            <v>BGR</v>
          </cell>
          <cell r="E803">
            <v>198.94444444444446</v>
          </cell>
        </row>
        <row r="804">
          <cell r="A804" t="str">
            <v>BGR00001/0028286</v>
          </cell>
          <cell r="B804" t="str">
            <v>SATRIA JAYA</v>
          </cell>
          <cell r="C804" t="str">
            <v>JL. RAYA CEMPLANG NO.33</v>
          </cell>
          <cell r="D804" t="str">
            <v>BGR</v>
          </cell>
          <cell r="E804">
            <v>198</v>
          </cell>
        </row>
        <row r="805">
          <cell r="A805" t="str">
            <v>BGR00001/0001893</v>
          </cell>
          <cell r="B805" t="str">
            <v>SINAR ABADI - SAWANG</v>
          </cell>
          <cell r="C805" t="str">
            <v>JL RAYA SAWANGAN NO 34</v>
          </cell>
          <cell r="D805" t="str">
            <v>BGR</v>
          </cell>
          <cell r="E805">
            <v>198</v>
          </cell>
        </row>
        <row r="806">
          <cell r="A806" t="str">
            <v>BGR00001/0002491</v>
          </cell>
          <cell r="B806" t="str">
            <v>ABADI LL</v>
          </cell>
          <cell r="C806" t="str">
            <v>JL.RY.LW.LIANG</v>
          </cell>
          <cell r="D806" t="str">
            <v>BGR</v>
          </cell>
          <cell r="E806">
            <v>197</v>
          </cell>
        </row>
        <row r="807">
          <cell r="A807" t="str">
            <v>BGR00001/0014322</v>
          </cell>
          <cell r="B807" t="str">
            <v>MAMAH GALUH</v>
          </cell>
          <cell r="C807" t="str">
            <v>JL. BUKIT ASRI PABUARAN RT5/1 NO.5 CIBINONG</v>
          </cell>
          <cell r="D807" t="str">
            <v>BGR</v>
          </cell>
          <cell r="E807">
            <v>197</v>
          </cell>
        </row>
        <row r="808">
          <cell r="A808" t="str">
            <v>BGR00001/0013623</v>
          </cell>
          <cell r="B808" t="str">
            <v>BULE DADANG</v>
          </cell>
          <cell r="C808" t="str">
            <v>JL. SEMBOJA 2 MAWAR</v>
          </cell>
          <cell r="D808" t="str">
            <v>BGR</v>
          </cell>
          <cell r="E808">
            <v>196.33333333333331</v>
          </cell>
        </row>
        <row r="809">
          <cell r="A809" t="str">
            <v>BGR00001/0035054</v>
          </cell>
          <cell r="B809" t="str">
            <v>CV. SRI SEKAR WANGI</v>
          </cell>
          <cell r="C809" t="str">
            <v>JL. RAYA SETU KM. 2 KP. CIKUKULU NO.38A RT.002 RW.001 CIPENJO CILEUNGSI</v>
          </cell>
          <cell r="D809" t="str">
            <v>BGR</v>
          </cell>
          <cell r="E809">
            <v>192</v>
          </cell>
        </row>
        <row r="810">
          <cell r="A810" t="str">
            <v>BGR00001/0002493</v>
          </cell>
          <cell r="B810" t="str">
            <v>JEMBAR 2</v>
          </cell>
          <cell r="C810" t="str">
            <v>PS.LW.LIANG</v>
          </cell>
          <cell r="D810" t="str">
            <v>BGR</v>
          </cell>
          <cell r="E810">
            <v>185</v>
          </cell>
        </row>
        <row r="811">
          <cell r="A811" t="str">
            <v>BGR00001/0030387</v>
          </cell>
          <cell r="B811" t="str">
            <v>CITAYAM I</v>
          </cell>
          <cell r="C811" t="str">
            <v>PS. CITAYAM</v>
          </cell>
          <cell r="D811" t="str">
            <v>BGR</v>
          </cell>
          <cell r="E811">
            <v>185</v>
          </cell>
        </row>
        <row r="812">
          <cell r="A812" t="str">
            <v>BGR00001/0034292</v>
          </cell>
          <cell r="B812" t="str">
            <v>BERKAH TANI MANDIRI</v>
          </cell>
          <cell r="C812" t="str">
            <v>KP. RANCABUNGUR RT2/4 RANCABUNGUR</v>
          </cell>
          <cell r="D812" t="str">
            <v>BGR</v>
          </cell>
          <cell r="E812">
            <v>179</v>
          </cell>
        </row>
        <row r="813">
          <cell r="A813" t="str">
            <v>BGR00001/0001910</v>
          </cell>
          <cell r="B813" t="str">
            <v>KUALA TARI</v>
          </cell>
          <cell r="C813" t="str">
            <v>PASAR PARUNG BLOK TENGAH</v>
          </cell>
          <cell r="D813" t="str">
            <v>BGR</v>
          </cell>
          <cell r="E813">
            <v>178.77777777777777</v>
          </cell>
        </row>
        <row r="814">
          <cell r="A814" t="str">
            <v>BGR00001/0002503</v>
          </cell>
          <cell r="B814" t="str">
            <v>LISA WANGUN</v>
          </cell>
          <cell r="C814" t="str">
            <v>KL.RY.WANGUN DEPAN POOL LIMEX</v>
          </cell>
          <cell r="D814" t="str">
            <v>BGR</v>
          </cell>
          <cell r="E814">
            <v>178.61111111111111</v>
          </cell>
        </row>
        <row r="815">
          <cell r="A815" t="str">
            <v>BGR00001/0001569</v>
          </cell>
          <cell r="B815" t="str">
            <v>RATIM</v>
          </cell>
          <cell r="C815" t="str">
            <v>PS CIBINONG</v>
          </cell>
          <cell r="D815" t="str">
            <v>BGR</v>
          </cell>
          <cell r="E815">
            <v>175</v>
          </cell>
        </row>
        <row r="816">
          <cell r="A816" t="str">
            <v>BGR00001/0035487</v>
          </cell>
          <cell r="B816" t="str">
            <v>TOKO BUYUNG</v>
          </cell>
          <cell r="C816" t="str">
            <v>PS. PRUMPUNG BLOK F NO.21-23</v>
          </cell>
          <cell r="D816" t="str">
            <v>BGR</v>
          </cell>
          <cell r="E816">
            <v>175</v>
          </cell>
        </row>
        <row r="817">
          <cell r="A817" t="str">
            <v>BGR00001/0002547</v>
          </cell>
          <cell r="B817" t="str">
            <v>RUKO B37/KO ABI</v>
          </cell>
          <cell r="C817" t="str">
            <v>PS.CIBINONG NO.37</v>
          </cell>
          <cell r="D817" t="str">
            <v>BGR</v>
          </cell>
          <cell r="E817">
            <v>175</v>
          </cell>
        </row>
        <row r="818">
          <cell r="A818" t="str">
            <v>BGR00001/0001304</v>
          </cell>
          <cell r="B818" t="str">
            <v>YANCE - PS.BOGOR</v>
          </cell>
          <cell r="C818" t="str">
            <v>PS. BOGOR</v>
          </cell>
          <cell r="D818" t="str">
            <v>BGR</v>
          </cell>
          <cell r="E818">
            <v>171</v>
          </cell>
        </row>
        <row r="819">
          <cell r="A819" t="str">
            <v>BGR00001/0001940</v>
          </cell>
          <cell r="B819" t="str">
            <v>NURAINI</v>
          </cell>
          <cell r="C819" t="str">
            <v>PASAR CITAYAM</v>
          </cell>
          <cell r="D819" t="str">
            <v>BGR</v>
          </cell>
          <cell r="E819">
            <v>165</v>
          </cell>
        </row>
        <row r="820">
          <cell r="A820" t="str">
            <v>BGR00001/0027546</v>
          </cell>
          <cell r="B820" t="str">
            <v>SADENA JAYA</v>
          </cell>
          <cell r="C820" t="str">
            <v>PS. PARUNG</v>
          </cell>
          <cell r="D820" t="str">
            <v>BGR</v>
          </cell>
          <cell r="E820">
            <v>165</v>
          </cell>
        </row>
        <row r="821">
          <cell r="A821" t="str">
            <v>BGR00001/0002042</v>
          </cell>
          <cell r="B821" t="str">
            <v>TIARA</v>
          </cell>
          <cell r="C821" t="str">
            <v>JL.TOLE ISKANDAR</v>
          </cell>
          <cell r="D821" t="str">
            <v>BGR</v>
          </cell>
          <cell r="E821">
            <v>164</v>
          </cell>
        </row>
        <row r="822">
          <cell r="A822" t="str">
            <v>BGR00001/0001423</v>
          </cell>
          <cell r="B822" t="str">
            <v>PUTRA JAYA</v>
          </cell>
          <cell r="C822" t="str">
            <v>PSR LEUWILIANG</v>
          </cell>
          <cell r="D822" t="str">
            <v>BGR</v>
          </cell>
          <cell r="E822">
            <v>162.77777777777777</v>
          </cell>
        </row>
        <row r="823">
          <cell r="A823" t="str">
            <v>BGR00001/0013511</v>
          </cell>
          <cell r="B823" t="str">
            <v>KURIPAN JAYA</v>
          </cell>
          <cell r="C823" t="str">
            <v>JL. RANCABUNGUR NO.2 SEMPLAK</v>
          </cell>
          <cell r="D823" t="str">
            <v>BGR</v>
          </cell>
          <cell r="E823">
            <v>160</v>
          </cell>
        </row>
        <row r="824">
          <cell r="A824" t="str">
            <v>BGR00001/0013644</v>
          </cell>
          <cell r="B824" t="str">
            <v>ASENG</v>
          </cell>
          <cell r="C824" t="str">
            <v>PS SUKASARI</v>
          </cell>
          <cell r="D824" t="str">
            <v>BGR</v>
          </cell>
          <cell r="E824">
            <v>159.94444444444446</v>
          </cell>
        </row>
        <row r="825">
          <cell r="A825" t="str">
            <v>BGR00001/0001301</v>
          </cell>
          <cell r="B825" t="str">
            <v>TOKO 56</v>
          </cell>
          <cell r="C825" t="str">
            <v>JL.KLENTENG/JL.RODA</v>
          </cell>
          <cell r="D825" t="str">
            <v>BGR</v>
          </cell>
          <cell r="E825">
            <v>155</v>
          </cell>
        </row>
        <row r="826">
          <cell r="A826" t="str">
            <v>BGR00001/0035245</v>
          </cell>
          <cell r="B826" t="str">
            <v>NURZAHRA</v>
          </cell>
          <cell r="C826" t="str">
            <v>JL. HR LUKMAN NO.2A CIBINONG</v>
          </cell>
          <cell r="D826" t="str">
            <v>BGR</v>
          </cell>
          <cell r="E826">
            <v>155</v>
          </cell>
        </row>
        <row r="827">
          <cell r="A827" t="str">
            <v>BGR00001/0001293</v>
          </cell>
          <cell r="B827" t="str">
            <v>SEMBILAN</v>
          </cell>
          <cell r="C827" t="str">
            <v>JL DEWI SARTIKA</v>
          </cell>
          <cell r="D827" t="str">
            <v>BGR</v>
          </cell>
          <cell r="E827">
            <v>155</v>
          </cell>
        </row>
        <row r="828">
          <cell r="A828" t="str">
            <v>BGR00001/0002374</v>
          </cell>
          <cell r="B828" t="str">
            <v>BONDAN</v>
          </cell>
          <cell r="C828" t="str">
            <v>PS.CIAMPEA (DEPAN AMIR )</v>
          </cell>
          <cell r="D828" t="str">
            <v>BGR</v>
          </cell>
          <cell r="E828">
            <v>155</v>
          </cell>
        </row>
        <row r="829">
          <cell r="A829" t="str">
            <v>BGR00001/0013750</v>
          </cell>
          <cell r="B829" t="str">
            <v>BUKIT KARYA ANUGRAH</v>
          </cell>
          <cell r="C829" t="str">
            <v>JL. CARINGIN RT4/5 NPO 36</v>
          </cell>
          <cell r="D829" t="str">
            <v>BGR</v>
          </cell>
          <cell r="E829">
            <v>155</v>
          </cell>
        </row>
        <row r="830">
          <cell r="A830" t="str">
            <v>BGR00001/0002514</v>
          </cell>
          <cell r="B830" t="str">
            <v>SEBELAS</v>
          </cell>
          <cell r="C830" t="str">
            <v>JL.LW.SKETENG</v>
          </cell>
          <cell r="D830" t="str">
            <v>BGR</v>
          </cell>
          <cell r="E830">
            <v>155</v>
          </cell>
        </row>
        <row r="831">
          <cell r="A831" t="str">
            <v>BGR00001/0032865</v>
          </cell>
          <cell r="B831" t="str">
            <v>FAZKA</v>
          </cell>
          <cell r="C831" t="str">
            <v>JL SETU</v>
          </cell>
          <cell r="D831" t="str">
            <v>BGR</v>
          </cell>
          <cell r="E831">
            <v>155</v>
          </cell>
        </row>
        <row r="832">
          <cell r="A832" t="str">
            <v>BGR00001/0002545</v>
          </cell>
          <cell r="B832" t="str">
            <v>SUBUR JAYA</v>
          </cell>
          <cell r="C832" t="str">
            <v>JL.MAYOR  OKING NO.101A</v>
          </cell>
          <cell r="D832" t="str">
            <v>BGR</v>
          </cell>
          <cell r="E832">
            <v>155</v>
          </cell>
        </row>
        <row r="833">
          <cell r="A833" t="str">
            <v>BGR00001/0001581</v>
          </cell>
          <cell r="B833" t="str">
            <v>KAWAN KITA</v>
          </cell>
          <cell r="C833" t="str">
            <v>PS.CIBINONG BLOK B.3</v>
          </cell>
          <cell r="D833" t="str">
            <v>BGR</v>
          </cell>
          <cell r="E833">
            <v>154</v>
          </cell>
        </row>
        <row r="834">
          <cell r="A834" t="str">
            <v>BGR00001/0014506</v>
          </cell>
          <cell r="B834" t="str">
            <v>REO</v>
          </cell>
          <cell r="C834" t="str">
            <v>JL. VITARA DEWI SARTIKA</v>
          </cell>
          <cell r="D834" t="str">
            <v>BGR</v>
          </cell>
          <cell r="E834">
            <v>150</v>
          </cell>
        </row>
        <row r="835">
          <cell r="A835" t="str">
            <v>BGR00001/0033026</v>
          </cell>
          <cell r="B835" t="str">
            <v>SEMBAKO SELAMAT</v>
          </cell>
          <cell r="C835" t="str">
            <v>JL. KP PARAKAN SALAK RT1/2 KEMANG</v>
          </cell>
          <cell r="D835" t="str">
            <v>BGR</v>
          </cell>
          <cell r="E835">
            <v>150</v>
          </cell>
        </row>
        <row r="836">
          <cell r="A836" t="str">
            <v>BGR00001/0001489</v>
          </cell>
          <cell r="B836" t="str">
            <v>HENDRA</v>
          </cell>
          <cell r="C836" t="str">
            <v>PSR.LW LIANG</v>
          </cell>
          <cell r="D836" t="str">
            <v>BGR</v>
          </cell>
          <cell r="E836">
            <v>150</v>
          </cell>
        </row>
        <row r="837">
          <cell r="A837" t="str">
            <v>BGR00001/0001915</v>
          </cell>
          <cell r="B837" t="str">
            <v>BAHAR JAYA</v>
          </cell>
          <cell r="C837" t="str">
            <v>PS.CISEENG</v>
          </cell>
          <cell r="D837" t="str">
            <v>BGR</v>
          </cell>
          <cell r="E837">
            <v>150</v>
          </cell>
        </row>
        <row r="838">
          <cell r="A838" t="str">
            <v>BGR00001/0002489</v>
          </cell>
          <cell r="B838" t="str">
            <v>SETIA JAYA II</v>
          </cell>
          <cell r="C838" t="str">
            <v>JL.RY.LW.LIANG NO.100</v>
          </cell>
          <cell r="D838" t="str">
            <v>BGR</v>
          </cell>
          <cell r="E838">
            <v>150</v>
          </cell>
        </row>
        <row r="839">
          <cell r="A839" t="str">
            <v>BGR00001/0001454</v>
          </cell>
          <cell r="B839" t="str">
            <v>BUDIANTORO</v>
          </cell>
          <cell r="C839" t="str">
            <v>PS LEUWILIANG</v>
          </cell>
          <cell r="D839" t="str">
            <v>BGR</v>
          </cell>
          <cell r="E839">
            <v>150</v>
          </cell>
        </row>
        <row r="840">
          <cell r="A840" t="str">
            <v>BGR00001/0001925</v>
          </cell>
          <cell r="B840" t="str">
            <v>TOKO AKOK</v>
          </cell>
          <cell r="C840" t="str">
            <v>PS.KEMIRI BLOK A1 NO.1</v>
          </cell>
          <cell r="D840" t="str">
            <v>BGR</v>
          </cell>
          <cell r="E840">
            <v>150</v>
          </cell>
        </row>
        <row r="841">
          <cell r="A841" t="str">
            <v>BGR00001/0002426</v>
          </cell>
          <cell r="B841" t="str">
            <v>CAHAYA ABADI</v>
          </cell>
          <cell r="C841" t="str">
            <v>PSR CISARUA</v>
          </cell>
          <cell r="D841" t="str">
            <v>BGR</v>
          </cell>
          <cell r="E841">
            <v>150</v>
          </cell>
        </row>
        <row r="842">
          <cell r="A842" t="str">
            <v>BGR00001/0002013</v>
          </cell>
          <cell r="B842" t="str">
            <v>KHAIDIR 2</v>
          </cell>
          <cell r="C842" t="str">
            <v>PSR PARUNG</v>
          </cell>
          <cell r="D842" t="str">
            <v>BGR</v>
          </cell>
          <cell r="E842">
            <v>149</v>
          </cell>
        </row>
        <row r="843">
          <cell r="A843" t="str">
            <v>BGR00001/0012216</v>
          </cell>
          <cell r="B843" t="str">
            <v>TOKO 21</v>
          </cell>
          <cell r="C843" t="str">
            <v>JL.ABIMANYU BLOK XI NO.16</v>
          </cell>
          <cell r="D843" t="str">
            <v>BGR</v>
          </cell>
          <cell r="E843">
            <v>148.55555555555554</v>
          </cell>
        </row>
        <row r="844">
          <cell r="A844" t="str">
            <v>BGR00001/0001344</v>
          </cell>
          <cell r="B844" t="str">
            <v>CEREMAI BAKSO</v>
          </cell>
          <cell r="C844" t="str">
            <v>PS BOGOR BAWAH</v>
          </cell>
          <cell r="D844" t="str">
            <v>BGR</v>
          </cell>
          <cell r="E844">
            <v>148</v>
          </cell>
        </row>
        <row r="845">
          <cell r="A845" t="str">
            <v>BGR00001/0001917</v>
          </cell>
          <cell r="B845" t="str">
            <v>BERKAH [KEMIRI]</v>
          </cell>
          <cell r="C845" t="str">
            <v>PS.KEMIRI BLOK D NO.20</v>
          </cell>
          <cell r="D845" t="str">
            <v>BGR</v>
          </cell>
          <cell r="E845">
            <v>145</v>
          </cell>
        </row>
        <row r="846">
          <cell r="A846" t="str">
            <v>BGR00001/0012757</v>
          </cell>
          <cell r="B846" t="str">
            <v>SUN JAYA</v>
          </cell>
          <cell r="C846" t="str">
            <v>PS.CILEUNGSI</v>
          </cell>
          <cell r="D846" t="str">
            <v>BGR</v>
          </cell>
          <cell r="E846">
            <v>145</v>
          </cell>
        </row>
        <row r="847">
          <cell r="A847" t="str">
            <v>BGR00001/0032975</v>
          </cell>
          <cell r="B847" t="str">
            <v>TK. SUPARNI</v>
          </cell>
          <cell r="C847" t="str">
            <v>JL. JAMPANG RT8/7 KEMANG CISEENG</v>
          </cell>
          <cell r="D847" t="str">
            <v>BGR</v>
          </cell>
          <cell r="E847">
            <v>145</v>
          </cell>
        </row>
        <row r="848">
          <cell r="A848" t="str">
            <v>BGR00001/0028784</v>
          </cell>
          <cell r="B848" t="str">
            <v>BK CISEENG</v>
          </cell>
          <cell r="C848" t="str">
            <v>JL. H MAWI RT27/2 BOJONG SEMPUR</v>
          </cell>
          <cell r="D848" t="str">
            <v>BGR</v>
          </cell>
          <cell r="E848">
            <v>144</v>
          </cell>
        </row>
        <row r="849">
          <cell r="A849" t="str">
            <v>BGR00001/0001746</v>
          </cell>
          <cell r="B849" t="str">
            <v>SEMANGAT</v>
          </cell>
          <cell r="C849" t="str">
            <v>BLK B1 NO 15 RUKO KENARI MAS</v>
          </cell>
          <cell r="D849" t="str">
            <v>BGR</v>
          </cell>
          <cell r="E849">
            <v>140</v>
          </cell>
        </row>
        <row r="850">
          <cell r="A850" t="str">
            <v>BGR00001/0002045</v>
          </cell>
          <cell r="B850" t="str">
            <v>LIA - CISALAK</v>
          </cell>
          <cell r="C850" t="str">
            <v>PS.CISALAK TERUSAN NO.6</v>
          </cell>
          <cell r="D850" t="str">
            <v>BGR</v>
          </cell>
          <cell r="E850">
            <v>140</v>
          </cell>
        </row>
        <row r="851">
          <cell r="A851" t="str">
            <v>BGR00001/0014415</v>
          </cell>
          <cell r="B851" t="str">
            <v>ANDI</v>
          </cell>
          <cell r="C851" t="str">
            <v>PSR.MUSI DEPAN TK MAJU</v>
          </cell>
          <cell r="D851" t="str">
            <v>BGR</v>
          </cell>
          <cell r="E851">
            <v>140</v>
          </cell>
        </row>
        <row r="852">
          <cell r="A852" t="str">
            <v>BGR00001/0002499</v>
          </cell>
          <cell r="B852" t="str">
            <v>LISA II</v>
          </cell>
          <cell r="C852" t="str">
            <v>JL.EMPANG NO.53</v>
          </cell>
          <cell r="D852" t="str">
            <v>BGR</v>
          </cell>
          <cell r="E852">
            <v>135</v>
          </cell>
        </row>
        <row r="853">
          <cell r="A853" t="str">
            <v>BGR00001/0002284</v>
          </cell>
          <cell r="B853" t="str">
            <v>BANGKIT JAYA</v>
          </cell>
          <cell r="C853" t="str">
            <v>PS.CILUAR BLOK A NO.1</v>
          </cell>
          <cell r="D853" t="str">
            <v>BGR</v>
          </cell>
          <cell r="E853">
            <v>135</v>
          </cell>
        </row>
        <row r="854">
          <cell r="A854" t="str">
            <v>BGR00001/0001935</v>
          </cell>
          <cell r="B854" t="str">
            <v>TOKO A JIN</v>
          </cell>
          <cell r="C854" t="str">
            <v>PS.KEMIRI</v>
          </cell>
          <cell r="D854" t="str">
            <v>BGR</v>
          </cell>
          <cell r="E854">
            <v>135</v>
          </cell>
        </row>
        <row r="855">
          <cell r="A855" t="str">
            <v>BGR00001/0035827</v>
          </cell>
          <cell r="B855" t="str">
            <v>TANTE SEMBAKO</v>
          </cell>
          <cell r="C855" t="str">
            <v>PS. CILENGSI B I NO.31-32</v>
          </cell>
          <cell r="D855" t="str">
            <v>BGR</v>
          </cell>
          <cell r="E855">
            <v>135</v>
          </cell>
        </row>
        <row r="856">
          <cell r="A856" t="str">
            <v>BGR00001/0001622</v>
          </cell>
          <cell r="B856" t="str">
            <v>ASAN</v>
          </cell>
          <cell r="C856" t="str">
            <v>PASAR BABAKAN MADANG BLOK HB</v>
          </cell>
          <cell r="D856" t="str">
            <v>BGR</v>
          </cell>
          <cell r="E856">
            <v>135</v>
          </cell>
        </row>
        <row r="857">
          <cell r="A857" t="str">
            <v>BGR00001/0002541</v>
          </cell>
          <cell r="B857" t="str">
            <v>ANDRI</v>
          </cell>
          <cell r="C857" t="str">
            <v>PS.CILUAR BLOK B1 NO.1</v>
          </cell>
          <cell r="D857" t="str">
            <v>BGR</v>
          </cell>
          <cell r="E857">
            <v>133</v>
          </cell>
        </row>
        <row r="858">
          <cell r="A858" t="str">
            <v>BGR00001/0036392</v>
          </cell>
          <cell r="B858" t="str">
            <v>PT. HYDRO PERDANA RETAILINDO</v>
          </cell>
          <cell r="C858" t="str">
            <v>Jln. H. Abdul Gani Rt.04 Rw.01, DEsa Karangan, Kec. Gunung Putri,</v>
          </cell>
          <cell r="D858" t="str">
            <v>BGR</v>
          </cell>
          <cell r="E858">
            <v>130</v>
          </cell>
        </row>
        <row r="859">
          <cell r="A859" t="str">
            <v>BGR00001/0002036</v>
          </cell>
          <cell r="B859" t="str">
            <v>ABUN</v>
          </cell>
          <cell r="C859" t="str">
            <v>JLN.JATIMULYA NO.4A</v>
          </cell>
          <cell r="D859" t="str">
            <v>BGR</v>
          </cell>
          <cell r="E859">
            <v>130</v>
          </cell>
        </row>
        <row r="860">
          <cell r="A860" t="str">
            <v>BGR00001/0033069</v>
          </cell>
          <cell r="B860" t="str">
            <v>CAHAYA MULIA</v>
          </cell>
          <cell r="C860" t="str">
            <v>JL.RAYA CIOMAS PERMAI NO.78A</v>
          </cell>
          <cell r="D860" t="str">
            <v>BGR</v>
          </cell>
          <cell r="E860">
            <v>130</v>
          </cell>
        </row>
        <row r="861">
          <cell r="A861" t="str">
            <v>BGR00001/0002039</v>
          </cell>
          <cell r="B861" t="str">
            <v>MAKMUR JAYA - CSLK</v>
          </cell>
          <cell r="C861" t="str">
            <v>PS. CISALAK NO.31</v>
          </cell>
          <cell r="D861" t="str">
            <v>BGR</v>
          </cell>
          <cell r="E861">
            <v>130</v>
          </cell>
        </row>
        <row r="862">
          <cell r="A862" t="str">
            <v>BGR00001/0002221</v>
          </cell>
          <cell r="B862" t="str">
            <v>ECONG</v>
          </cell>
          <cell r="C862" t="str">
            <v>PS.SUKASARI LOS DASAR NO.45</v>
          </cell>
          <cell r="D862" t="str">
            <v>BGR</v>
          </cell>
          <cell r="E862">
            <v>130</v>
          </cell>
        </row>
        <row r="863">
          <cell r="A863" t="str">
            <v>BGR00001/0032906</v>
          </cell>
          <cell r="B863" t="str">
            <v>CAHAYA ABADI</v>
          </cell>
          <cell r="C863" t="str">
            <v>JL. RAYA DAYEUH NO.77 JONGGOL</v>
          </cell>
          <cell r="D863" t="str">
            <v>BGR</v>
          </cell>
          <cell r="E863">
            <v>129.88888888888889</v>
          </cell>
        </row>
        <row r="864">
          <cell r="A864" t="str">
            <v>BGR00001/0028721</v>
          </cell>
          <cell r="B864" t="str">
            <v>SINAR BARU II</v>
          </cell>
          <cell r="C864" t="str">
            <v>JL. VITARA RAYA NO.4 RT3/19 PANCORAN MAS</v>
          </cell>
          <cell r="D864" t="str">
            <v>BGR</v>
          </cell>
          <cell r="E864">
            <v>128</v>
          </cell>
        </row>
        <row r="865">
          <cell r="A865" t="str">
            <v>BGR00001/0033239</v>
          </cell>
          <cell r="B865" t="str">
            <v>TATANG</v>
          </cell>
          <cell r="C865" t="str">
            <v>KP. SELAWI CIJERUK</v>
          </cell>
          <cell r="D865" t="str">
            <v>BGR</v>
          </cell>
          <cell r="E865">
            <v>127.80555555555556</v>
          </cell>
        </row>
        <row r="866">
          <cell r="A866" t="str">
            <v>BGR00001/0013620</v>
          </cell>
          <cell r="B866" t="str">
            <v>TOKO DELAPAN</v>
          </cell>
          <cell r="C866" t="str">
            <v>RUKO MERDEKA</v>
          </cell>
          <cell r="D866" t="str">
            <v>BGR</v>
          </cell>
          <cell r="E866">
            <v>125</v>
          </cell>
        </row>
        <row r="867">
          <cell r="A867" t="str">
            <v>BGR00001/0035694</v>
          </cell>
          <cell r="B867" t="str">
            <v>TANTA</v>
          </cell>
          <cell r="C867" t="str">
            <v>PS. BOGOR</v>
          </cell>
          <cell r="D867" t="str">
            <v>BGR</v>
          </cell>
          <cell r="E867">
            <v>125</v>
          </cell>
        </row>
        <row r="868">
          <cell r="A868" t="str">
            <v>BGR00001/0026792</v>
          </cell>
          <cell r="B868" t="str">
            <v>RULLET GROSIR</v>
          </cell>
          <cell r="C868" t="str">
            <v>JL. RAYA CIAWI</v>
          </cell>
          <cell r="D868" t="str">
            <v>BGR</v>
          </cell>
          <cell r="E868">
            <v>124</v>
          </cell>
        </row>
        <row r="869">
          <cell r="A869" t="str">
            <v>BGR00001/0001330</v>
          </cell>
          <cell r="B869" t="str">
            <v>TIGA SAUDARA/YUSUF</v>
          </cell>
          <cell r="C869" t="str">
            <v>PSR BOGOR LANTAI BAWAH BLOK K</v>
          </cell>
          <cell r="D869" t="str">
            <v>BGR</v>
          </cell>
          <cell r="E869">
            <v>123.47222222222223</v>
          </cell>
        </row>
        <row r="870">
          <cell r="A870" t="str">
            <v>BGR00001/0014270</v>
          </cell>
          <cell r="B870" t="str">
            <v>DEDI</v>
          </cell>
          <cell r="C870" t="str">
            <v>PASAR SUKATANI</v>
          </cell>
          <cell r="D870" t="str">
            <v>BGR</v>
          </cell>
          <cell r="E870">
            <v>123</v>
          </cell>
        </row>
        <row r="871">
          <cell r="A871" t="str">
            <v>BGR00001/0002540</v>
          </cell>
          <cell r="B871" t="str">
            <v>BUMI AYU</v>
          </cell>
          <cell r="C871" t="str">
            <v>JL.KEBAHAGIAAN BLOK 2 NO.10</v>
          </cell>
          <cell r="D871" t="str">
            <v>BGR</v>
          </cell>
          <cell r="E871">
            <v>120</v>
          </cell>
        </row>
        <row r="872">
          <cell r="A872" t="str">
            <v>BGR00001/0002044</v>
          </cell>
          <cell r="B872" t="str">
            <v>JAYA KARAWANG</v>
          </cell>
          <cell r="C872" t="str">
            <v>JL. ABDUL GANI</v>
          </cell>
          <cell r="D872" t="str">
            <v>BGR</v>
          </cell>
          <cell r="E872">
            <v>120</v>
          </cell>
        </row>
        <row r="873">
          <cell r="A873" t="str">
            <v>BGR00001/0033821</v>
          </cell>
          <cell r="B873" t="str">
            <v>SINAR KETAPANG</v>
          </cell>
          <cell r="C873" t="str">
            <v>JL RAYA WARUNG BORONG NO.88</v>
          </cell>
          <cell r="D873" t="str">
            <v>BGR</v>
          </cell>
          <cell r="E873">
            <v>120</v>
          </cell>
        </row>
        <row r="874">
          <cell r="A874" t="str">
            <v>BGR00001/0016630</v>
          </cell>
          <cell r="B874" t="str">
            <v>MAHLAN</v>
          </cell>
          <cell r="C874" t="str">
            <v>PASAR PARUNG BLOK C</v>
          </cell>
          <cell r="D874" t="str">
            <v>BGR</v>
          </cell>
          <cell r="E874">
            <v>120</v>
          </cell>
        </row>
        <row r="875">
          <cell r="A875" t="str">
            <v>BGR00001/0002052</v>
          </cell>
          <cell r="B875" t="str">
            <v>HERMAN</v>
          </cell>
          <cell r="C875" t="str">
            <v>JL.PONDOK DUTA</v>
          </cell>
          <cell r="D875" t="str">
            <v>BGR</v>
          </cell>
          <cell r="E875">
            <v>120</v>
          </cell>
        </row>
        <row r="876">
          <cell r="A876" t="str">
            <v>BGR00001/0001750</v>
          </cell>
          <cell r="B876" t="str">
            <v>TOKO OLIM</v>
          </cell>
          <cell r="C876" t="str">
            <v>PS JONGGOL</v>
          </cell>
          <cell r="D876" t="str">
            <v>BGR</v>
          </cell>
          <cell r="E876">
            <v>119.27777777777777</v>
          </cell>
        </row>
        <row r="877">
          <cell r="A877" t="str">
            <v>BGR00001/0011862</v>
          </cell>
          <cell r="B877" t="str">
            <v>JAGO 3</v>
          </cell>
          <cell r="C877" t="str">
            <v>JL RY CIPAYUNG NO 3</v>
          </cell>
          <cell r="D877" t="str">
            <v>BGR</v>
          </cell>
          <cell r="E877">
            <v>119</v>
          </cell>
        </row>
        <row r="878">
          <cell r="A878" t="str">
            <v>BGR00001/0035828</v>
          </cell>
          <cell r="B878" t="str">
            <v>FRIMAN SEMBAKO</v>
          </cell>
          <cell r="C878" t="str">
            <v>PS. CILENGSI BLOK A 1 NO.39-36</v>
          </cell>
          <cell r="D878" t="str">
            <v>BGR</v>
          </cell>
          <cell r="E878">
            <v>115</v>
          </cell>
        </row>
        <row r="879">
          <cell r="A879" t="str">
            <v>BGR00001/0014677</v>
          </cell>
          <cell r="B879" t="str">
            <v>TAUFIK PLASTIK</v>
          </cell>
          <cell r="C879" t="str">
            <v>PS JUMAT TENJOLAYA</v>
          </cell>
          <cell r="D879" t="str">
            <v>BGR</v>
          </cell>
          <cell r="E879">
            <v>115</v>
          </cell>
        </row>
        <row r="880">
          <cell r="A880" t="str">
            <v>BGR00001/0035925</v>
          </cell>
          <cell r="B880" t="str">
            <v>KHONG HWA</v>
          </cell>
          <cell r="C880" t="str">
            <v>PS. PRUMPUNG NO.2 GUNUNG SINDUR</v>
          </cell>
          <cell r="D880" t="str">
            <v>BGR</v>
          </cell>
          <cell r="E880">
            <v>115</v>
          </cell>
        </row>
        <row r="881">
          <cell r="A881" t="str">
            <v>BGR00001/0013223</v>
          </cell>
          <cell r="B881" t="str">
            <v>MURNI TELOR</v>
          </cell>
          <cell r="C881" t="str">
            <v>PS.CISARUA</v>
          </cell>
          <cell r="D881" t="str">
            <v>BGR</v>
          </cell>
          <cell r="E881">
            <v>115</v>
          </cell>
        </row>
        <row r="882">
          <cell r="A882" t="str">
            <v>BGR00001/0001937</v>
          </cell>
          <cell r="B882" t="str">
            <v>AKIT</v>
          </cell>
          <cell r="C882" t="str">
            <v>PASAR KEMIRI BLOK BB NO.13</v>
          </cell>
          <cell r="D882" t="str">
            <v>BGR</v>
          </cell>
          <cell r="E882">
            <v>115</v>
          </cell>
        </row>
        <row r="883">
          <cell r="A883" t="str">
            <v>BGR00001/0014214</v>
          </cell>
          <cell r="B883" t="str">
            <v>SUBUR</v>
          </cell>
          <cell r="C883" t="str">
            <v>JL CARINGIN</v>
          </cell>
          <cell r="D883" t="str">
            <v>BGR</v>
          </cell>
          <cell r="E883">
            <v>115</v>
          </cell>
        </row>
        <row r="884">
          <cell r="A884" t="str">
            <v>BGR00001/0022067</v>
          </cell>
          <cell r="B884" t="str">
            <v>TOKO PIAN</v>
          </cell>
          <cell r="C884" t="str">
            <v>PS. CIAMPEA BARU BLOK C</v>
          </cell>
          <cell r="D884" t="str">
            <v>BGR</v>
          </cell>
          <cell r="E884">
            <v>113.83333333333334</v>
          </cell>
        </row>
        <row r="885">
          <cell r="A885" t="str">
            <v>BGR00001/0001311</v>
          </cell>
          <cell r="B885" t="str">
            <v>PANCA MAKMUR</v>
          </cell>
          <cell r="C885" t="str">
            <v>JL.PEDATI</v>
          </cell>
          <cell r="D885" t="str">
            <v>BGR</v>
          </cell>
          <cell r="E885">
            <v>110</v>
          </cell>
        </row>
        <row r="886">
          <cell r="A886" t="str">
            <v>BGR00001/0002190</v>
          </cell>
          <cell r="B886" t="str">
            <v>APUY</v>
          </cell>
          <cell r="C886" t="str">
            <v>PS.SUKASARI</v>
          </cell>
          <cell r="D886" t="str">
            <v>BGR</v>
          </cell>
          <cell r="E886">
            <v>110</v>
          </cell>
        </row>
        <row r="887">
          <cell r="A887" t="str">
            <v>BGR00001/0001616</v>
          </cell>
          <cell r="B887" t="str">
            <v>NUNGGAL</v>
          </cell>
          <cell r="C887" t="str">
            <v>JL.RY.CIKARET NO.14</v>
          </cell>
          <cell r="D887" t="str">
            <v>BGR</v>
          </cell>
          <cell r="E887">
            <v>110</v>
          </cell>
        </row>
        <row r="888">
          <cell r="A888" t="str">
            <v>BGR00001/0001322</v>
          </cell>
          <cell r="B888" t="str">
            <v>AYUNG</v>
          </cell>
          <cell r="C888" t="str">
            <v>MA SALMUN ATAS</v>
          </cell>
          <cell r="D888" t="str">
            <v>BGR</v>
          </cell>
          <cell r="E888">
            <v>110</v>
          </cell>
        </row>
        <row r="889">
          <cell r="A889" t="str">
            <v>BGR00001/0001296</v>
          </cell>
          <cell r="B889" t="str">
            <v>ROJAK</v>
          </cell>
          <cell r="C889" t="str">
            <v>PS.BOGOR LT.DASAR BLOK J NO.52</v>
          </cell>
          <cell r="D889" t="str">
            <v>BGR</v>
          </cell>
          <cell r="E889">
            <v>110</v>
          </cell>
        </row>
        <row r="890">
          <cell r="A890" t="str">
            <v>BGR00001/0001312</v>
          </cell>
          <cell r="B890" t="str">
            <v>HADI.M</v>
          </cell>
          <cell r="C890" t="str">
            <v>PS.SALMUN ATAS</v>
          </cell>
          <cell r="D890" t="str">
            <v>BGR</v>
          </cell>
          <cell r="E890">
            <v>110</v>
          </cell>
        </row>
        <row r="891">
          <cell r="A891" t="str">
            <v>BGR00001/0013510</v>
          </cell>
          <cell r="B891" t="str">
            <v>DIAN PLASTIK</v>
          </cell>
          <cell r="C891" t="str">
            <v>PSR CIAMPEA BLOK B</v>
          </cell>
          <cell r="D891" t="str">
            <v>BGR</v>
          </cell>
          <cell r="E891">
            <v>110</v>
          </cell>
        </row>
        <row r="892">
          <cell r="A892" t="str">
            <v>BGR00001/0002094</v>
          </cell>
          <cell r="B892" t="str">
            <v>HENDRY</v>
          </cell>
          <cell r="C892" t="str">
            <v>PS. CISALAK BESMEN</v>
          </cell>
          <cell r="D892" t="str">
            <v>BGR</v>
          </cell>
          <cell r="E892">
            <v>109.97222222222223</v>
          </cell>
        </row>
        <row r="893">
          <cell r="A893" t="str">
            <v>BGR00001/0001298</v>
          </cell>
          <cell r="B893" t="str">
            <v>WINDI</v>
          </cell>
          <cell r="C893" t="str">
            <v>BLOK B NO.29</v>
          </cell>
          <cell r="D893" t="str">
            <v>BGR</v>
          </cell>
          <cell r="E893">
            <v>109.97222222222223</v>
          </cell>
        </row>
        <row r="894">
          <cell r="A894" t="str">
            <v>BGR00001/0001284</v>
          </cell>
          <cell r="B894" t="str">
            <v>TOKO 16</v>
          </cell>
          <cell r="C894" t="str">
            <v>JL SEMERU</v>
          </cell>
          <cell r="D894" t="str">
            <v>BGR</v>
          </cell>
          <cell r="E894">
            <v>109.94444444444444</v>
          </cell>
        </row>
        <row r="895">
          <cell r="A895" t="str">
            <v>BGR00001/0001295</v>
          </cell>
          <cell r="B895" t="str">
            <v>BOGOR JAYA</v>
          </cell>
          <cell r="C895" t="str">
            <v>JL.SEMERU NO 4C</v>
          </cell>
          <cell r="D895" t="str">
            <v>BGR</v>
          </cell>
          <cell r="E895">
            <v>109</v>
          </cell>
        </row>
        <row r="896">
          <cell r="A896" t="str">
            <v>BGR00001/0002490</v>
          </cell>
          <cell r="B896" t="str">
            <v>JEMBAR PUTRA</v>
          </cell>
          <cell r="C896" t="str">
            <v>CIBEBER I LW LIANG</v>
          </cell>
          <cell r="D896" t="str">
            <v>BGR</v>
          </cell>
          <cell r="E896">
            <v>109</v>
          </cell>
        </row>
        <row r="897">
          <cell r="A897" t="str">
            <v>BGR00001/0019212</v>
          </cell>
          <cell r="B897" t="str">
            <v>BK PASIR PUTIH</v>
          </cell>
          <cell r="C897" t="str">
            <v>JL RAYA PASIR PUTIH NO.3 RT3/5</v>
          </cell>
          <cell r="D897" t="str">
            <v>BGR</v>
          </cell>
          <cell r="E897">
            <v>108</v>
          </cell>
        </row>
        <row r="898">
          <cell r="A898" t="str">
            <v>BGR00001/0001924</v>
          </cell>
          <cell r="B898" t="str">
            <v>EDI/HERI</v>
          </cell>
          <cell r="C898" t="str">
            <v>PS.PARUNG</v>
          </cell>
          <cell r="D898" t="str">
            <v>BGR</v>
          </cell>
          <cell r="E898">
            <v>105</v>
          </cell>
        </row>
        <row r="899">
          <cell r="A899" t="str">
            <v>BGR00001/0001413</v>
          </cell>
          <cell r="B899" t="str">
            <v>JAYA BARU</v>
          </cell>
          <cell r="C899" t="str">
            <v>JL. RODA NO. 16</v>
          </cell>
          <cell r="D899" t="str">
            <v>BGR</v>
          </cell>
          <cell r="E899">
            <v>105</v>
          </cell>
        </row>
        <row r="900">
          <cell r="A900" t="str">
            <v>BGR00001/0016375</v>
          </cell>
          <cell r="B900" t="str">
            <v>JAKARTA</v>
          </cell>
          <cell r="C900" t="str">
            <v>JL SEMERU</v>
          </cell>
          <cell r="D900" t="str">
            <v>BGR</v>
          </cell>
          <cell r="E900">
            <v>105</v>
          </cell>
        </row>
        <row r="901">
          <cell r="A901" t="str">
            <v>BGR00001/0014217</v>
          </cell>
          <cell r="B901" t="str">
            <v>GARUDA</v>
          </cell>
          <cell r="C901" t="str">
            <v>PS. CISARUA</v>
          </cell>
          <cell r="D901" t="str">
            <v>BGR</v>
          </cell>
          <cell r="E901">
            <v>105</v>
          </cell>
        </row>
        <row r="902">
          <cell r="A902" t="str">
            <v>BGR00001/0032930</v>
          </cell>
          <cell r="B902" t="str">
            <v>TOKO L B</v>
          </cell>
          <cell r="C902" t="str">
            <v>PS. PARUNG</v>
          </cell>
          <cell r="D902" t="str">
            <v>BGR</v>
          </cell>
          <cell r="E902">
            <v>102.94444444444444</v>
          </cell>
        </row>
        <row r="903">
          <cell r="A903" t="str">
            <v>BGR00001/0001507</v>
          </cell>
          <cell r="B903" t="str">
            <v>SAMUDRA PLASTIK</v>
          </cell>
          <cell r="C903" t="str">
            <v>PS LW LIANG</v>
          </cell>
          <cell r="D903" t="str">
            <v>BGR</v>
          </cell>
          <cell r="E903">
            <v>102</v>
          </cell>
        </row>
        <row r="904">
          <cell r="A904" t="str">
            <v>BGR00001/0020147</v>
          </cell>
          <cell r="B904" t="str">
            <v>HIDUP BARU</v>
          </cell>
          <cell r="C904" t="str">
            <v>PS.CIBINONG</v>
          </cell>
          <cell r="D904" t="str">
            <v>BGR</v>
          </cell>
          <cell r="E904">
            <v>100</v>
          </cell>
        </row>
        <row r="905">
          <cell r="A905" t="str">
            <v>BGR00001/0033074</v>
          </cell>
          <cell r="B905" t="str">
            <v>MISBAH</v>
          </cell>
          <cell r="C905" t="str">
            <v>JL RAYA CIOMAS KP. BARU RT1/12</v>
          </cell>
          <cell r="D905" t="str">
            <v>BGR</v>
          </cell>
          <cell r="E905">
            <v>100</v>
          </cell>
        </row>
        <row r="906">
          <cell r="A906" t="str">
            <v>BGR00001/0012548</v>
          </cell>
          <cell r="B906" t="str">
            <v>YOGYA BGR JUNCTION</v>
          </cell>
          <cell r="C906" t="str">
            <v>JL.JENDRAL SUDIRMAN NO.11</v>
          </cell>
          <cell r="D906" t="str">
            <v>BGR</v>
          </cell>
          <cell r="E906">
            <v>100</v>
          </cell>
        </row>
        <row r="907">
          <cell r="A907" t="str">
            <v>BGR00001/0033158</v>
          </cell>
          <cell r="B907" t="str">
            <v>SUKRI II</v>
          </cell>
          <cell r="C907" t="str">
            <v>JL.KNDANG RODA PERUM CIMANDALA</v>
          </cell>
          <cell r="D907" t="str">
            <v>BGR</v>
          </cell>
          <cell r="E907">
            <v>100</v>
          </cell>
        </row>
        <row r="908">
          <cell r="A908" t="str">
            <v>BGR00001/0002507</v>
          </cell>
          <cell r="B908" t="str">
            <v>DANIL</v>
          </cell>
          <cell r="C908" t="str">
            <v>PS.BALEKAMBANG</v>
          </cell>
          <cell r="D908" t="str">
            <v>BGR</v>
          </cell>
          <cell r="E908">
            <v>100</v>
          </cell>
        </row>
        <row r="909">
          <cell r="A909" t="str">
            <v>BGR00001/0013294</v>
          </cell>
          <cell r="B909" t="str">
            <v>AWAN</v>
          </cell>
          <cell r="C909" t="str">
            <v>JL.CARINGIN</v>
          </cell>
          <cell r="D909" t="str">
            <v>BGR</v>
          </cell>
          <cell r="E909">
            <v>100</v>
          </cell>
        </row>
        <row r="910">
          <cell r="A910" t="str">
            <v>BGR00001/0026643</v>
          </cell>
          <cell r="B910" t="str">
            <v>ANWAR PLASTIK</v>
          </cell>
          <cell r="C910" t="str">
            <v>PS. CIAMPEA BARU</v>
          </cell>
          <cell r="D910" t="str">
            <v>BGR</v>
          </cell>
          <cell r="E910">
            <v>100</v>
          </cell>
        </row>
        <row r="911">
          <cell r="A911" t="str">
            <v>BGR00001/0027418</v>
          </cell>
          <cell r="B911" t="str">
            <v>H. MUHAMAD II</v>
          </cell>
          <cell r="C911" t="str">
            <v>PS. JASINGA</v>
          </cell>
          <cell r="D911" t="str">
            <v>BGR</v>
          </cell>
          <cell r="E911">
            <v>100</v>
          </cell>
        </row>
        <row r="912">
          <cell r="A912" t="str">
            <v>BGR00001/0002245</v>
          </cell>
          <cell r="B912" t="str">
            <v>NANANG</v>
          </cell>
          <cell r="C912" t="str">
            <v>PS.CIGOMBONG</v>
          </cell>
          <cell r="D912" t="str">
            <v>BGR</v>
          </cell>
          <cell r="E912">
            <v>100</v>
          </cell>
        </row>
        <row r="913">
          <cell r="A913" t="str">
            <v>BGR00001/0035093</v>
          </cell>
          <cell r="B913" t="str">
            <v>TEGUH JAYA 3</v>
          </cell>
          <cell r="C913" t="str">
            <v>JL. RTM</v>
          </cell>
          <cell r="D913" t="str">
            <v>BGR</v>
          </cell>
          <cell r="E913">
            <v>100</v>
          </cell>
        </row>
        <row r="914">
          <cell r="A914" t="str">
            <v>BGR00001/0002198</v>
          </cell>
          <cell r="B914" t="str">
            <v>HASIL JUANG</v>
          </cell>
          <cell r="C914" t="str">
            <v>PS.CIGOMBONG</v>
          </cell>
          <cell r="D914" t="str">
            <v>BGR</v>
          </cell>
          <cell r="E914">
            <v>100</v>
          </cell>
        </row>
        <row r="915">
          <cell r="A915" t="str">
            <v>BGR00001/0030473</v>
          </cell>
          <cell r="B915" t="str">
            <v>HARAPAN BARU 2</v>
          </cell>
          <cell r="C915" t="str">
            <v>JL. PASIR PUTIH SAWANGAN</v>
          </cell>
          <cell r="D915" t="str">
            <v>BGR</v>
          </cell>
          <cell r="E915">
            <v>100</v>
          </cell>
        </row>
        <row r="916">
          <cell r="A916" t="str">
            <v>BGR00001/0002202</v>
          </cell>
          <cell r="B916" t="str">
            <v>H.ABUBAKAR 2</v>
          </cell>
          <cell r="C916" t="str">
            <v>JL.RY JKT-BOGOR KM 345</v>
          </cell>
          <cell r="D916" t="str">
            <v>BGR</v>
          </cell>
          <cell r="E916">
            <v>100</v>
          </cell>
        </row>
        <row r="917">
          <cell r="A917" t="str">
            <v>BGR00001/0033833</v>
          </cell>
          <cell r="B917" t="str">
            <v>MERAH MAKMUR</v>
          </cell>
          <cell r="C917" t="str">
            <v>JL. LAWANG SEKETENG</v>
          </cell>
          <cell r="D917" t="str">
            <v>BGR</v>
          </cell>
          <cell r="E917">
            <v>100</v>
          </cell>
        </row>
        <row r="918">
          <cell r="A918" t="str">
            <v>BGR00001/0001657</v>
          </cell>
          <cell r="B918" t="str">
            <v>SUTRISNO</v>
          </cell>
          <cell r="C918" t="str">
            <v>PASAR PENAMPUNGAN BLOK C 34</v>
          </cell>
          <cell r="D918" t="str">
            <v>BGR</v>
          </cell>
          <cell r="E918">
            <v>100</v>
          </cell>
        </row>
        <row r="919">
          <cell r="A919" t="str">
            <v>BGR00001/0001555</v>
          </cell>
          <cell r="B919" t="str">
            <v>NADI</v>
          </cell>
          <cell r="C919" t="str">
            <v>PS JASINGA</v>
          </cell>
          <cell r="D919" t="str">
            <v>BGR</v>
          </cell>
          <cell r="E919">
            <v>100</v>
          </cell>
        </row>
        <row r="920">
          <cell r="A920" t="str">
            <v>BGR00001/0002397</v>
          </cell>
          <cell r="B920" t="str">
            <v>JAYA MAKMUR</v>
          </cell>
          <cell r="C920" t="str">
            <v>PSR.CISARUA LAMA</v>
          </cell>
          <cell r="D920" t="str">
            <v>BGR</v>
          </cell>
          <cell r="E920">
            <v>100</v>
          </cell>
        </row>
        <row r="921">
          <cell r="A921" t="str">
            <v>BGR00001/0014937</v>
          </cell>
          <cell r="B921" t="str">
            <v>TOKO DAFFA</v>
          </cell>
          <cell r="C921" t="str">
            <v>PS. CIAWI LT. DASAR BLOK ANO.69</v>
          </cell>
          <cell r="D921" t="str">
            <v>BGR</v>
          </cell>
          <cell r="E921">
            <v>100</v>
          </cell>
        </row>
        <row r="922">
          <cell r="A922" t="str">
            <v>BGR00001/0002217</v>
          </cell>
          <cell r="B922" t="str">
            <v>TK. LAIZA</v>
          </cell>
          <cell r="C922" t="str">
            <v>JL. RAYA JAKARTA-BOGOR</v>
          </cell>
          <cell r="D922" t="str">
            <v>BGR</v>
          </cell>
          <cell r="E922">
            <v>100</v>
          </cell>
        </row>
        <row r="923">
          <cell r="A923" t="str">
            <v>BGR00001/0015007</v>
          </cell>
          <cell r="B923" t="str">
            <v>TOKO JEFRY</v>
          </cell>
          <cell r="C923" t="str">
            <v>PS. JASINGA NO.114 BLOK B</v>
          </cell>
          <cell r="D923" t="str">
            <v>BGR</v>
          </cell>
          <cell r="E923">
            <v>100</v>
          </cell>
        </row>
        <row r="924">
          <cell r="A924" t="str">
            <v>BGR00001/0002232</v>
          </cell>
          <cell r="B924" t="str">
            <v>TK DIVA</v>
          </cell>
          <cell r="C924" t="str">
            <v>PERUM TAMAN PAJAJARAN RUKO</v>
          </cell>
          <cell r="D924" t="str">
            <v>BGR</v>
          </cell>
          <cell r="E924">
            <v>100</v>
          </cell>
        </row>
        <row r="925">
          <cell r="A925" t="str">
            <v>BGR00001/0002128</v>
          </cell>
          <cell r="B925" t="str">
            <v>BUDE SORONO</v>
          </cell>
          <cell r="C925" t="str">
            <v>PS CISALAK BLOK H NO.21</v>
          </cell>
          <cell r="D925" t="str">
            <v>BGR</v>
          </cell>
          <cell r="E925">
            <v>100</v>
          </cell>
        </row>
        <row r="926">
          <cell r="A926" t="str">
            <v>BGR00001/0032372</v>
          </cell>
          <cell r="B926" t="str">
            <v>BERKAH ILAHI</v>
          </cell>
          <cell r="C926" t="str">
            <v>RUKO PS. PARUNG BLOK C 4 NO.12</v>
          </cell>
          <cell r="D926" t="str">
            <v>BGR</v>
          </cell>
          <cell r="E926">
            <v>100</v>
          </cell>
        </row>
        <row r="927">
          <cell r="A927" t="str">
            <v>BGR00001/0013278</v>
          </cell>
          <cell r="B927" t="str">
            <v>MINGGUAN</v>
          </cell>
          <cell r="C927" t="str">
            <v>JL. OTISTA</v>
          </cell>
          <cell r="D927" t="str">
            <v>BGR</v>
          </cell>
          <cell r="E927">
            <v>100</v>
          </cell>
        </row>
        <row r="928">
          <cell r="A928" t="str">
            <v>BGR00001/0012507</v>
          </cell>
          <cell r="B928" t="str">
            <v>TIP TOP BGR DEPOK</v>
          </cell>
          <cell r="C928" t="str">
            <v>JL.TOLE ISKANDAR</v>
          </cell>
          <cell r="D928" t="str">
            <v>BGR</v>
          </cell>
          <cell r="E928">
            <v>99.888888888888886</v>
          </cell>
        </row>
        <row r="929">
          <cell r="A929" t="str">
            <v>BGR00001/0033058</v>
          </cell>
          <cell r="B929" t="str">
            <v>BERKAH MAKMUR</v>
          </cell>
          <cell r="C929" t="str">
            <v>JL. SAWO RT4/6 SUKAMANTRI TAMAN SARI</v>
          </cell>
          <cell r="D929" t="str">
            <v>BGR</v>
          </cell>
          <cell r="E929">
            <v>99.861111111111114</v>
          </cell>
        </row>
        <row r="930">
          <cell r="A930" t="str">
            <v>BGR00001/0017413</v>
          </cell>
          <cell r="B930" t="str">
            <v>BUMBU ADE</v>
          </cell>
          <cell r="C930" t="str">
            <v>PSR. CITEUREP BAWAH BLOK ANO.46</v>
          </cell>
          <cell r="D930" t="str">
            <v>BGR</v>
          </cell>
          <cell r="E930">
            <v>99.444444444444443</v>
          </cell>
        </row>
        <row r="931">
          <cell r="A931" t="str">
            <v>BGR00001/0016483</v>
          </cell>
          <cell r="B931" t="str">
            <v>MERUYUNG DUA</v>
          </cell>
          <cell r="C931" t="str">
            <v>JL CINERE RAYA MERUYUNG</v>
          </cell>
          <cell r="D931" t="str">
            <v>BGR</v>
          </cell>
          <cell r="E931">
            <v>99</v>
          </cell>
        </row>
        <row r="932">
          <cell r="A932" t="str">
            <v>BGR00001/0001469</v>
          </cell>
          <cell r="B932" t="str">
            <v>SETIA JAYA GROSIR</v>
          </cell>
          <cell r="C932" t="str">
            <v>WR BORONG CIAMPEA</v>
          </cell>
          <cell r="D932" t="str">
            <v>BGR</v>
          </cell>
          <cell r="E932">
            <v>99</v>
          </cell>
        </row>
        <row r="933">
          <cell r="A933" t="str">
            <v>BGR00001/0017099</v>
          </cell>
          <cell r="B933" t="str">
            <v>ISMAN TK</v>
          </cell>
          <cell r="C933" t="str">
            <v>KOMP. KEDUNG HALANG BARU JL. SUBUR NO.2</v>
          </cell>
          <cell r="D933" t="str">
            <v>BGR</v>
          </cell>
          <cell r="E933">
            <v>98</v>
          </cell>
        </row>
        <row r="934">
          <cell r="A934" t="str">
            <v>BGR00001/0032830</v>
          </cell>
          <cell r="B934" t="str">
            <v>TOKO UDIN</v>
          </cell>
          <cell r="C934" t="str">
            <v>GG. AUNING PISANG KEMIRI</v>
          </cell>
          <cell r="D934" t="str">
            <v>BGR</v>
          </cell>
          <cell r="E934">
            <v>98</v>
          </cell>
        </row>
        <row r="935">
          <cell r="A935" t="str">
            <v>BGR00001/0001335</v>
          </cell>
          <cell r="B935" t="str">
            <v>HONG</v>
          </cell>
          <cell r="C935" t="str">
            <v>PSR BOGOR</v>
          </cell>
          <cell r="D935" t="str">
            <v>BGR</v>
          </cell>
          <cell r="E935">
            <v>97</v>
          </cell>
        </row>
        <row r="936">
          <cell r="A936" t="str">
            <v>BGR00001/0013293</v>
          </cell>
          <cell r="B936" t="str">
            <v>MITRA</v>
          </cell>
          <cell r="C936" t="str">
            <v>JL RAYA BOGOR-JASINGA KM.24</v>
          </cell>
          <cell r="D936" t="str">
            <v>BGR</v>
          </cell>
          <cell r="E936">
            <v>97</v>
          </cell>
        </row>
        <row r="937">
          <cell r="A937" t="str">
            <v>BGR00001/0001894</v>
          </cell>
          <cell r="B937" t="str">
            <v>ABDUL MALIK</v>
          </cell>
          <cell r="C937" t="str">
            <v>JL GUNUNG KAPUR TIRTA SANITA</v>
          </cell>
          <cell r="D937" t="str">
            <v>BGR</v>
          </cell>
          <cell r="E937">
            <v>97</v>
          </cell>
        </row>
        <row r="938">
          <cell r="A938" t="str">
            <v>BGR00001/0014250</v>
          </cell>
          <cell r="B938" t="str">
            <v>MANDAILING JAYA</v>
          </cell>
          <cell r="C938" t="str">
            <v>JL.RY.CIKAMPAK DS.CIBADAK</v>
          </cell>
          <cell r="D938" t="str">
            <v>BGR</v>
          </cell>
          <cell r="E938">
            <v>96.861111111111114</v>
          </cell>
        </row>
        <row r="939">
          <cell r="A939" t="str">
            <v>BGR00001/0001378</v>
          </cell>
          <cell r="B939" t="str">
            <v>MAS KABUL</v>
          </cell>
          <cell r="C939" t="str">
            <v>SALMUN ATAS</v>
          </cell>
          <cell r="D939" t="str">
            <v>BGR</v>
          </cell>
          <cell r="E939">
            <v>96.277777777777771</v>
          </cell>
        </row>
        <row r="940">
          <cell r="A940" t="str">
            <v>BGR00001/0011875</v>
          </cell>
          <cell r="B940" t="str">
            <v>TK TAUFIK</v>
          </cell>
          <cell r="C940" t="str">
            <v>JL RY PASIR MUNCANG</v>
          </cell>
          <cell r="D940" t="str">
            <v>BGR</v>
          </cell>
          <cell r="E940">
            <v>96</v>
          </cell>
        </row>
        <row r="941">
          <cell r="A941" t="str">
            <v>BGR00001/0012758</v>
          </cell>
          <cell r="B941" t="str">
            <v>SUMBER REJEKI [CITEUREUP]</v>
          </cell>
          <cell r="C941" t="str">
            <v>PS. CITTEUREUP BAWAH</v>
          </cell>
          <cell r="D941" t="str">
            <v>BGR</v>
          </cell>
          <cell r="E941">
            <v>94</v>
          </cell>
        </row>
        <row r="942">
          <cell r="A942" t="str">
            <v>BGR00001/0001282</v>
          </cell>
          <cell r="B942" t="str">
            <v>AKIM  PS.BOGOR</v>
          </cell>
          <cell r="C942" t="str">
            <v>PS. BOGOR BLOK D-1</v>
          </cell>
          <cell r="D942" t="str">
            <v>BGR</v>
          </cell>
          <cell r="E942">
            <v>92</v>
          </cell>
        </row>
        <row r="943">
          <cell r="A943" t="str">
            <v>BGR00001/0033163</v>
          </cell>
          <cell r="B943" t="str">
            <v>AHMAD</v>
          </cell>
          <cell r="C943" t="str">
            <v>JL. KANDANG RODA KP SREMPER RT5/6</v>
          </cell>
          <cell r="D943" t="str">
            <v>BGR</v>
          </cell>
          <cell r="E943">
            <v>85</v>
          </cell>
        </row>
        <row r="944">
          <cell r="A944" t="str">
            <v>BGR00001/0013095</v>
          </cell>
          <cell r="B944" t="str">
            <v>PT.SURYA RANGGA LEST</v>
          </cell>
          <cell r="C944" t="str">
            <v>JL.SURYA KENCANA NO.136</v>
          </cell>
          <cell r="D944" t="str">
            <v>BGR</v>
          </cell>
          <cell r="E944">
            <v>84.972222222222229</v>
          </cell>
        </row>
        <row r="945">
          <cell r="A945" t="str">
            <v>BGR00001/0001426</v>
          </cell>
          <cell r="B945" t="str">
            <v>MULYA</v>
          </cell>
          <cell r="C945" t="str">
            <v>JL.RAYA GALUGA NO.58</v>
          </cell>
          <cell r="D945" t="str">
            <v>BGR</v>
          </cell>
          <cell r="E945">
            <v>80</v>
          </cell>
        </row>
        <row r="946">
          <cell r="A946" t="str">
            <v>BGR00001/0002419</v>
          </cell>
          <cell r="B946" t="str">
            <v>ANDI/YUSUF</v>
          </cell>
          <cell r="C946" t="str">
            <v>PS.CIAMPEA BLOK D NO.10</v>
          </cell>
          <cell r="D946" t="str">
            <v>BGR</v>
          </cell>
          <cell r="E946">
            <v>80</v>
          </cell>
        </row>
        <row r="947">
          <cell r="A947" t="str">
            <v>BGR00001/0002518</v>
          </cell>
          <cell r="B947" t="str">
            <v>MILO I</v>
          </cell>
          <cell r="C947" t="str">
            <v>RUKO SEGITIGA MAS</v>
          </cell>
          <cell r="D947" t="str">
            <v>BGR</v>
          </cell>
          <cell r="E947">
            <v>80</v>
          </cell>
        </row>
        <row r="948">
          <cell r="A948" t="str">
            <v>BGR00001/0031424</v>
          </cell>
          <cell r="B948" t="str">
            <v>H. ILYAS</v>
          </cell>
          <cell r="C948" t="str">
            <v>RUKO PAFESTA NO.8 PASAR CISARUA</v>
          </cell>
          <cell r="D948" t="str">
            <v>BGR</v>
          </cell>
          <cell r="E948">
            <v>80</v>
          </cell>
        </row>
        <row r="949">
          <cell r="A949" t="str">
            <v>BGR00001/0035389</v>
          </cell>
          <cell r="B949" t="str">
            <v>LATANZA</v>
          </cell>
          <cell r="C949" t="str">
            <v>JL. PEMUDA RT1/3 PRUMPUNG</v>
          </cell>
          <cell r="D949" t="str">
            <v>BGR</v>
          </cell>
          <cell r="E949">
            <v>80</v>
          </cell>
        </row>
        <row r="950">
          <cell r="A950" t="str">
            <v>BGR00001/0001994</v>
          </cell>
          <cell r="B950" t="str">
            <v>ACUN</v>
          </cell>
          <cell r="C950" t="str">
            <v>PS.KEMIRI DEKAT UCOK SIREGAR</v>
          </cell>
          <cell r="D950" t="str">
            <v>BGR</v>
          </cell>
          <cell r="E950">
            <v>80</v>
          </cell>
        </row>
        <row r="951">
          <cell r="A951" t="str">
            <v>BGR00001/0001939</v>
          </cell>
          <cell r="B951" t="str">
            <v>SINAR PARUNG</v>
          </cell>
          <cell r="C951" t="str">
            <v>JLN H.USA NO.414</v>
          </cell>
          <cell r="D951" t="str">
            <v>BGR</v>
          </cell>
          <cell r="E951">
            <v>80</v>
          </cell>
        </row>
        <row r="952">
          <cell r="A952" t="str">
            <v>BGR00001/0001943</v>
          </cell>
          <cell r="B952" t="str">
            <v>SM II</v>
          </cell>
          <cell r="C952" t="str">
            <v>PS.CITAYAM BLOK BD3</v>
          </cell>
          <cell r="D952" t="str">
            <v>BGR</v>
          </cell>
          <cell r="E952">
            <v>80</v>
          </cell>
        </row>
        <row r="953">
          <cell r="A953" t="str">
            <v>BGR00001/0016194</v>
          </cell>
          <cell r="B953" t="str">
            <v>WALUYA</v>
          </cell>
          <cell r="C953" t="str">
            <v>PS. CIAWI</v>
          </cell>
          <cell r="D953" t="str">
            <v>BGR</v>
          </cell>
          <cell r="E953">
            <v>80</v>
          </cell>
        </row>
        <row r="954">
          <cell r="A954" t="str">
            <v>BGR00001/0013749</v>
          </cell>
          <cell r="B954" t="str">
            <v>SAHABAT MADANG</v>
          </cell>
          <cell r="C954" t="str">
            <v>PS.BABAKAN MADANG BLOK A NO.9</v>
          </cell>
          <cell r="D954" t="str">
            <v>BGR</v>
          </cell>
          <cell r="E954">
            <v>79</v>
          </cell>
        </row>
        <row r="955">
          <cell r="A955" t="str">
            <v>BGR00001/0001909</v>
          </cell>
          <cell r="B955" t="str">
            <v>SINAR TERANG [DEPOK]</v>
          </cell>
          <cell r="C955" t="str">
            <v>JL DEWI SARTIKA NO 29</v>
          </cell>
          <cell r="D955" t="str">
            <v>BGR</v>
          </cell>
          <cell r="E955">
            <v>79</v>
          </cell>
        </row>
        <row r="956">
          <cell r="A956" t="str">
            <v>BGR00001/0034138</v>
          </cell>
          <cell r="B956" t="str">
            <v>AUPA PLASTIK</v>
          </cell>
          <cell r="C956" t="str">
            <v>JL KAPTEN TENDEAN</v>
          </cell>
          <cell r="D956" t="str">
            <v>BGR</v>
          </cell>
          <cell r="E956">
            <v>78.527777777777771</v>
          </cell>
        </row>
        <row r="957">
          <cell r="A957" t="str">
            <v>BGR00001/0032946</v>
          </cell>
          <cell r="B957" t="str">
            <v>DOEL CIKEAS</v>
          </cell>
          <cell r="C957" t="str">
            <v>JL. RAYA POLRI RT 04 RW 11</v>
          </cell>
          <cell r="D957" t="str">
            <v>BGR</v>
          </cell>
          <cell r="E957">
            <v>77</v>
          </cell>
        </row>
        <row r="958">
          <cell r="A958" t="str">
            <v>BGR00001/0002209</v>
          </cell>
          <cell r="B958" t="str">
            <v>HERAN/H.DADAN</v>
          </cell>
          <cell r="C958" t="str">
            <v>PS.CIGOMBONG</v>
          </cell>
          <cell r="D958" t="str">
            <v>BGR</v>
          </cell>
          <cell r="E958">
            <v>75</v>
          </cell>
        </row>
        <row r="959">
          <cell r="A959" t="str">
            <v>BGR00001/0013836</v>
          </cell>
          <cell r="B959" t="str">
            <v>JAYA ABADI</v>
          </cell>
          <cell r="C959" t="str">
            <v>PS LEUWILIANG LINGKAR PASAR</v>
          </cell>
          <cell r="D959" t="str">
            <v>BGR</v>
          </cell>
          <cell r="E959">
            <v>75</v>
          </cell>
        </row>
        <row r="960">
          <cell r="A960" t="str">
            <v>BGR00001/0002053</v>
          </cell>
          <cell r="B960" t="str">
            <v>AHOK</v>
          </cell>
          <cell r="C960" t="str">
            <v>PABUARAN INDAH BLOK M2/1</v>
          </cell>
          <cell r="D960" t="str">
            <v>BGR</v>
          </cell>
          <cell r="E960">
            <v>75</v>
          </cell>
        </row>
        <row r="961">
          <cell r="A961" t="str">
            <v>BGR00001/0032262</v>
          </cell>
          <cell r="B961" t="str">
            <v>USAHA MANDIRI</v>
          </cell>
          <cell r="C961" t="str">
            <v>PASAR JONGGOL</v>
          </cell>
          <cell r="D961" t="str">
            <v>BGR</v>
          </cell>
          <cell r="E961">
            <v>75</v>
          </cell>
        </row>
        <row r="962">
          <cell r="A962" t="str">
            <v>BGR00001/0013800</v>
          </cell>
          <cell r="B962" t="str">
            <v>ALAN</v>
          </cell>
          <cell r="C962" t="str">
            <v>DESA PUCUNG BLOK F NO.3  DEPOK</v>
          </cell>
          <cell r="D962" t="str">
            <v>BGR</v>
          </cell>
          <cell r="E962">
            <v>75</v>
          </cell>
        </row>
        <row r="963">
          <cell r="A963" t="str">
            <v>BGR00001/0036387</v>
          </cell>
          <cell r="B963" t="str">
            <v>TK. SLAMET</v>
          </cell>
          <cell r="C963" t="str">
            <v>PS. CILUAR BLOK G NO.107-108 LT BAWAH</v>
          </cell>
          <cell r="D963" t="str">
            <v>BGR</v>
          </cell>
          <cell r="E963">
            <v>75</v>
          </cell>
        </row>
        <row r="964">
          <cell r="A964" t="str">
            <v>BGR00001/0014269</v>
          </cell>
          <cell r="B964" t="str">
            <v>DANIEL 1</v>
          </cell>
          <cell r="C964" t="str">
            <v>PS.SUKATANI BLOK A NO.10-11</v>
          </cell>
          <cell r="D964" t="str">
            <v>BGR</v>
          </cell>
          <cell r="E964">
            <v>75</v>
          </cell>
        </row>
        <row r="965">
          <cell r="A965" t="str">
            <v>BGR00001/0001929</v>
          </cell>
          <cell r="B965" t="str">
            <v>HARAPAN BARU III</v>
          </cell>
          <cell r="C965" t="str">
            <v>JL RAYA PASIR PUTIH RT01/06</v>
          </cell>
          <cell r="D965" t="str">
            <v>BGR</v>
          </cell>
          <cell r="E965">
            <v>74.027777777777771</v>
          </cell>
        </row>
        <row r="966">
          <cell r="A966" t="str">
            <v>BGR00001/0034427</v>
          </cell>
          <cell r="B966" t="str">
            <v>TOKO EGI</v>
          </cell>
          <cell r="C966" t="str">
            <v>JL. TERUSAN H. MAWI</v>
          </cell>
          <cell r="D966" t="str">
            <v>BGR</v>
          </cell>
          <cell r="E966">
            <v>74</v>
          </cell>
        </row>
        <row r="967">
          <cell r="A967" t="str">
            <v>BGR00001/0002038</v>
          </cell>
          <cell r="B967" t="str">
            <v>MIING CISALAK</v>
          </cell>
          <cell r="C967" t="str">
            <v>JL. PINTU PS.CISALAK</v>
          </cell>
          <cell r="D967" t="str">
            <v>BGR</v>
          </cell>
          <cell r="E967">
            <v>70</v>
          </cell>
        </row>
        <row r="968">
          <cell r="A968" t="str">
            <v>BGR00001/0002219</v>
          </cell>
          <cell r="B968" t="str">
            <v>TOKO HASAN</v>
          </cell>
          <cell r="C968" t="str">
            <v>JAMBU DUA PASAR</v>
          </cell>
          <cell r="D968" t="str">
            <v>BGR</v>
          </cell>
          <cell r="E968">
            <v>70</v>
          </cell>
        </row>
        <row r="969">
          <cell r="A969" t="str">
            <v>BGR00001/0001778</v>
          </cell>
          <cell r="B969" t="str">
            <v>TOKO UDA ANTO</v>
          </cell>
          <cell r="C969" t="str">
            <v>BLOK A 49-50</v>
          </cell>
          <cell r="D969" t="str">
            <v>BGR</v>
          </cell>
          <cell r="E969">
            <v>70</v>
          </cell>
        </row>
        <row r="970">
          <cell r="A970" t="str">
            <v>BGR00001/0033155</v>
          </cell>
          <cell r="B970" t="str">
            <v>TOKO KANA</v>
          </cell>
          <cell r="C970" t="str">
            <v>JL. RAYA CILEBUT RT5/3 CILEBUT</v>
          </cell>
          <cell r="D970" t="str">
            <v>BGR</v>
          </cell>
          <cell r="E970">
            <v>70</v>
          </cell>
        </row>
        <row r="971">
          <cell r="A971" t="str">
            <v>BGR00001/0001913</v>
          </cell>
          <cell r="B971" t="str">
            <v>HAJI NASIR</v>
          </cell>
          <cell r="C971" t="str">
            <v>JL. HAJI MAWI</v>
          </cell>
          <cell r="D971" t="str">
            <v>BGR</v>
          </cell>
          <cell r="E971">
            <v>70</v>
          </cell>
        </row>
        <row r="972">
          <cell r="A972" t="str">
            <v>BGR00001/0002081</v>
          </cell>
          <cell r="B972" t="str">
            <v>YUANDY</v>
          </cell>
          <cell r="C972" t="str">
            <v>PS.MUSI BLOK F NO.26</v>
          </cell>
          <cell r="D972" t="str">
            <v>BGR</v>
          </cell>
          <cell r="E972">
            <v>70</v>
          </cell>
        </row>
        <row r="973">
          <cell r="A973" t="str">
            <v>BGR00001/0002524</v>
          </cell>
          <cell r="B973" t="str">
            <v>SURYA ABADI</v>
          </cell>
          <cell r="C973" t="str">
            <v>RUKO SEGITIGA BLOK I NO.9</v>
          </cell>
          <cell r="D973" t="str">
            <v>BGR</v>
          </cell>
          <cell r="E973">
            <v>69.5</v>
          </cell>
        </row>
        <row r="974">
          <cell r="A974" t="str">
            <v>BGR00001/0001338</v>
          </cell>
          <cell r="B974" t="str">
            <v>TK. ZIQRI</v>
          </cell>
          <cell r="C974" t="str">
            <v>PS BOGOR BAWAH</v>
          </cell>
          <cell r="D974" t="str">
            <v>BGR</v>
          </cell>
          <cell r="E974">
            <v>69</v>
          </cell>
        </row>
        <row r="975">
          <cell r="A975" t="str">
            <v>BGR00001/0002487</v>
          </cell>
          <cell r="B975" t="str">
            <v>KARTIKA</v>
          </cell>
          <cell r="C975" t="str">
            <v>JL.RY.CEMPLANG RT.23/06</v>
          </cell>
          <cell r="D975" t="str">
            <v>BGR</v>
          </cell>
          <cell r="E975">
            <v>69</v>
          </cell>
        </row>
        <row r="976">
          <cell r="A976" t="str">
            <v>BGR00001/0001953</v>
          </cell>
          <cell r="B976" t="str">
            <v>RUSLY</v>
          </cell>
          <cell r="C976" t="str">
            <v>RUKO SAMPING REL KERETA</v>
          </cell>
          <cell r="D976" t="str">
            <v>BGR</v>
          </cell>
          <cell r="E976">
            <v>69</v>
          </cell>
        </row>
        <row r="977">
          <cell r="A977" t="str">
            <v>BGR00001/0033079</v>
          </cell>
          <cell r="B977" t="str">
            <v>ZOEL</v>
          </cell>
          <cell r="C977" t="str">
            <v>JLN.LALADON GEDE</v>
          </cell>
          <cell r="D977" t="str">
            <v>BGR</v>
          </cell>
          <cell r="E977">
            <v>65</v>
          </cell>
        </row>
        <row r="978">
          <cell r="A978" t="str">
            <v>BGR00001/0002022</v>
          </cell>
          <cell r="B978" t="str">
            <v>ANDES</v>
          </cell>
          <cell r="C978" t="str">
            <v>PASAR CITAYAM BLOK B5</v>
          </cell>
          <cell r="D978" t="str">
            <v>BGR</v>
          </cell>
          <cell r="E978">
            <v>65</v>
          </cell>
        </row>
        <row r="979">
          <cell r="A979" t="str">
            <v>BGR00001/0002193</v>
          </cell>
          <cell r="B979" t="str">
            <v>TAJUDIN/BERDIKARI</v>
          </cell>
          <cell r="C979" t="str">
            <v>JL.RANCA MAYA RT.02/04 NO.21</v>
          </cell>
          <cell r="D979" t="str">
            <v>BGR</v>
          </cell>
          <cell r="E979">
            <v>65</v>
          </cell>
        </row>
        <row r="980">
          <cell r="A980" t="str">
            <v>BGR00001/0002037</v>
          </cell>
          <cell r="B980" t="str">
            <v>EKA (ABDI)</v>
          </cell>
          <cell r="C980" t="str">
            <v>PADURENAN PABUARAN</v>
          </cell>
          <cell r="D980" t="str">
            <v>BGR</v>
          </cell>
          <cell r="E980">
            <v>65</v>
          </cell>
        </row>
        <row r="981">
          <cell r="A981" t="str">
            <v>BGR00001/0029211</v>
          </cell>
          <cell r="B981" t="str">
            <v>TOKO STANLEY</v>
          </cell>
          <cell r="C981" t="str">
            <v>CIOMAS - CIPER</v>
          </cell>
          <cell r="D981" t="str">
            <v>BGR</v>
          </cell>
          <cell r="E981">
            <v>65</v>
          </cell>
        </row>
        <row r="982">
          <cell r="A982" t="str">
            <v>BGR00001/0013759</v>
          </cell>
          <cell r="B982" t="str">
            <v>JAYA RISKA</v>
          </cell>
          <cell r="C982" t="str">
            <v>PS.BABAKAN MADANG BLOK E NO.13</v>
          </cell>
          <cell r="D982" t="str">
            <v>BGR</v>
          </cell>
          <cell r="E982">
            <v>63.833333333333336</v>
          </cell>
        </row>
        <row r="983">
          <cell r="A983" t="str">
            <v>BGR00001/0014014</v>
          </cell>
          <cell r="B983" t="str">
            <v>TOKO UDIN</v>
          </cell>
          <cell r="C983" t="str">
            <v>JL.RY.BOJONG GEDE</v>
          </cell>
          <cell r="D983" t="str">
            <v>BGR</v>
          </cell>
          <cell r="E983">
            <v>62</v>
          </cell>
        </row>
        <row r="984">
          <cell r="A984" t="str">
            <v>BGR00001/0002049</v>
          </cell>
          <cell r="B984" t="str">
            <v>SUKATANI / ASEP</v>
          </cell>
          <cell r="C984" t="str">
            <v>JL. AGUR PERUM SUKATANI</v>
          </cell>
          <cell r="D984" t="str">
            <v>BGR</v>
          </cell>
          <cell r="E984">
            <v>60</v>
          </cell>
        </row>
        <row r="985">
          <cell r="A985" t="str">
            <v>BGR00001/0001432</v>
          </cell>
          <cell r="B985" t="str">
            <v>H. RUDI</v>
          </cell>
          <cell r="C985" t="str">
            <v>JL.CIGUDEG PS.LAMA</v>
          </cell>
          <cell r="D985" t="str">
            <v>BGR</v>
          </cell>
          <cell r="E985">
            <v>60</v>
          </cell>
        </row>
        <row r="986">
          <cell r="A986" t="str">
            <v>BGR00001/0002056</v>
          </cell>
          <cell r="B986" t="str">
            <v>RINDA</v>
          </cell>
          <cell r="C986" t="str">
            <v>JL RAYA CILODONG RT4/.3</v>
          </cell>
          <cell r="D986" t="str">
            <v>BGR</v>
          </cell>
          <cell r="E986">
            <v>60</v>
          </cell>
        </row>
        <row r="987">
          <cell r="A987" t="str">
            <v>BGR00001/0028334</v>
          </cell>
          <cell r="B987" t="str">
            <v>IWAN BEJI</v>
          </cell>
          <cell r="C987" t="str">
            <v>JL RYA ASNAWI NO.14</v>
          </cell>
          <cell r="D987" t="str">
            <v>BGR</v>
          </cell>
          <cell r="E987">
            <v>60</v>
          </cell>
        </row>
        <row r="988">
          <cell r="A988" t="str">
            <v>BGR00001/0002047</v>
          </cell>
          <cell r="B988" t="str">
            <v>YANTI [AGEN BERAS]</v>
          </cell>
          <cell r="C988" t="str">
            <v>JL.BUNGA I</v>
          </cell>
          <cell r="D988" t="str">
            <v>BGR</v>
          </cell>
          <cell r="E988">
            <v>60</v>
          </cell>
        </row>
        <row r="989">
          <cell r="A989" t="str">
            <v>BGR00001/0013718</v>
          </cell>
          <cell r="B989" t="str">
            <v>MANDIRI</v>
          </cell>
          <cell r="C989" t="str">
            <v>JL. PAHLAWAN NO.30 CITEREUP</v>
          </cell>
          <cell r="D989" t="str">
            <v>BGR</v>
          </cell>
          <cell r="E989">
            <v>60</v>
          </cell>
        </row>
        <row r="990">
          <cell r="A990" t="str">
            <v>BGR00001/0014594</v>
          </cell>
          <cell r="B990" t="str">
            <v>ASEK</v>
          </cell>
          <cell r="C990" t="str">
            <v>PS. CIBINONG</v>
          </cell>
          <cell r="D990" t="str">
            <v>BGR</v>
          </cell>
          <cell r="E990">
            <v>60</v>
          </cell>
        </row>
        <row r="991">
          <cell r="A991" t="str">
            <v>BGR00001/0029934</v>
          </cell>
          <cell r="B991" t="str">
            <v>MAJU JAYA [CILEUNGSI</v>
          </cell>
          <cell r="C991" t="str">
            <v>PS CILEUNGSI</v>
          </cell>
          <cell r="D991" t="str">
            <v>BGR</v>
          </cell>
          <cell r="E991">
            <v>60</v>
          </cell>
        </row>
        <row r="992">
          <cell r="A992" t="str">
            <v>BGR00001/0001757</v>
          </cell>
          <cell r="B992" t="str">
            <v>SL</v>
          </cell>
          <cell r="C992" t="str">
            <v>PS.JONGGOL LAMA</v>
          </cell>
          <cell r="D992" t="str">
            <v>BGR</v>
          </cell>
          <cell r="E992">
            <v>60</v>
          </cell>
        </row>
        <row r="993">
          <cell r="A993" t="str">
            <v>BGR00001/0013103</v>
          </cell>
          <cell r="B993" t="str">
            <v>ANTON</v>
          </cell>
          <cell r="C993" t="str">
            <v>PAJAJARAN BGR</v>
          </cell>
          <cell r="D993" t="str">
            <v>BGR</v>
          </cell>
          <cell r="E993">
            <v>60</v>
          </cell>
        </row>
        <row r="994">
          <cell r="A994" t="str">
            <v>BGR00001/0002040</v>
          </cell>
          <cell r="B994" t="str">
            <v>RIZKI NASUTION</v>
          </cell>
          <cell r="C994" t="str">
            <v>JL.GG.NANGKA NO.11</v>
          </cell>
          <cell r="D994" t="str">
            <v>BGR</v>
          </cell>
          <cell r="E994">
            <v>60</v>
          </cell>
        </row>
        <row r="995">
          <cell r="A995" t="str">
            <v>BGR00001/0002035</v>
          </cell>
          <cell r="B995" t="str">
            <v>AMANAH - GG NANGKA</v>
          </cell>
          <cell r="C995" t="str">
            <v>JL. NANGKA 20 85 - CISALAK</v>
          </cell>
          <cell r="D995" t="str">
            <v>BGR</v>
          </cell>
          <cell r="E995">
            <v>60</v>
          </cell>
        </row>
        <row r="996">
          <cell r="A996" t="str">
            <v>BGR00001/0002048</v>
          </cell>
          <cell r="B996" t="str">
            <v>TOKO SURYA</v>
          </cell>
          <cell r="C996" t="str">
            <v>JL PALSI GUNUNG TUGU</v>
          </cell>
          <cell r="D996" t="str">
            <v>BGR</v>
          </cell>
          <cell r="E996">
            <v>60</v>
          </cell>
        </row>
        <row r="997">
          <cell r="A997" t="str">
            <v>BGR00001/0002393</v>
          </cell>
          <cell r="B997" t="str">
            <v>AGEN BERAS SRJ</v>
          </cell>
          <cell r="C997" t="str">
            <v>JL.RY.BAMBU KUNING</v>
          </cell>
          <cell r="D997" t="str">
            <v>BGR</v>
          </cell>
          <cell r="E997">
            <v>60</v>
          </cell>
        </row>
        <row r="998">
          <cell r="A998" t="str">
            <v>BGR00001/0014494</v>
          </cell>
          <cell r="B998" t="str">
            <v>SUSI</v>
          </cell>
          <cell r="C998" t="str">
            <v>RUKO MERDEKA NO.14A</v>
          </cell>
          <cell r="D998" t="str">
            <v>BGR</v>
          </cell>
          <cell r="E998">
            <v>60</v>
          </cell>
        </row>
        <row r="999">
          <cell r="A999" t="str">
            <v>BGR00001/0032122</v>
          </cell>
          <cell r="B999" t="str">
            <v>SAHABAT SETIA</v>
          </cell>
          <cell r="C999" t="str">
            <v>JL. KLAPA NUNGGAL KAHURIPAN CILENGSI</v>
          </cell>
          <cell r="D999" t="str">
            <v>BGR</v>
          </cell>
          <cell r="E999">
            <v>60</v>
          </cell>
        </row>
        <row r="1000">
          <cell r="A1000" t="str">
            <v>BGR00001/0033192</v>
          </cell>
          <cell r="B1000" t="str">
            <v>TOKO UCOK</v>
          </cell>
          <cell r="C1000" t="str">
            <v>JL. RAYA PUNCAK RT2/6  DESA TUGU</v>
          </cell>
          <cell r="D1000" t="str">
            <v>BGR</v>
          </cell>
          <cell r="E1000">
            <v>60</v>
          </cell>
        </row>
        <row r="1001">
          <cell r="A1001" t="str">
            <v>BGR00001/0034282</v>
          </cell>
          <cell r="B1001" t="str">
            <v>RANGGA DEWA</v>
          </cell>
          <cell r="C1001" t="str">
            <v>JL. RTM</v>
          </cell>
          <cell r="D1001" t="str">
            <v>BGR</v>
          </cell>
          <cell r="E1001">
            <v>60</v>
          </cell>
        </row>
        <row r="1002">
          <cell r="A1002" t="str">
            <v>BGR00001/0027131</v>
          </cell>
          <cell r="B1002" t="str">
            <v>FIRDONI</v>
          </cell>
          <cell r="C1002" t="str">
            <v>PS. CITAYAM LT DASAR BLOK D NO.8</v>
          </cell>
          <cell r="D1002" t="str">
            <v>BGR</v>
          </cell>
          <cell r="E1002">
            <v>60</v>
          </cell>
        </row>
        <row r="1003">
          <cell r="A1003" t="str">
            <v>BGR00001/0002067</v>
          </cell>
          <cell r="B1003" t="str">
            <v>IKHTIAR BARU</v>
          </cell>
          <cell r="C1003" t="str">
            <v>PS.AGUNG BLOKC NO.71</v>
          </cell>
          <cell r="D1003" t="str">
            <v>BGR</v>
          </cell>
          <cell r="E1003">
            <v>60</v>
          </cell>
        </row>
        <row r="1004">
          <cell r="A1004" t="str">
            <v>BGR00001/0035575</v>
          </cell>
          <cell r="B1004" t="str">
            <v>TOKO SAHRIL</v>
          </cell>
          <cell r="C1004" t="str">
            <v>JL. RAYA JATIJAJAR II RT2/58 CIMANGGIS</v>
          </cell>
          <cell r="D1004" t="str">
            <v>BGR</v>
          </cell>
          <cell r="E1004">
            <v>60</v>
          </cell>
        </row>
        <row r="1005">
          <cell r="A1005" t="str">
            <v>BGR00001/0014274</v>
          </cell>
          <cell r="B1005" t="str">
            <v>SAHABAT</v>
          </cell>
          <cell r="C1005" t="str">
            <v>JL. GAS ALAM NO .21</v>
          </cell>
          <cell r="D1005" t="str">
            <v>BGR</v>
          </cell>
          <cell r="E1005">
            <v>60</v>
          </cell>
        </row>
        <row r="1006">
          <cell r="A1006" t="str">
            <v>BGR00001/0012026</v>
          </cell>
          <cell r="B1006" t="str">
            <v>MADINA 1</v>
          </cell>
          <cell r="C1006" t="str">
            <v>PERUM BUMI PERTIWI J NO 15</v>
          </cell>
          <cell r="D1006" t="str">
            <v>BGR</v>
          </cell>
          <cell r="E1006">
            <v>60</v>
          </cell>
        </row>
        <row r="1007">
          <cell r="A1007" t="str">
            <v>BGR00001/0001734</v>
          </cell>
          <cell r="B1007" t="str">
            <v>ARIS JAYA</v>
          </cell>
          <cell r="C1007" t="str">
            <v>JL.RY.JONGGOL DESA GANDOANG</v>
          </cell>
          <cell r="D1007" t="str">
            <v>BGR</v>
          </cell>
          <cell r="E1007">
            <v>60</v>
          </cell>
        </row>
        <row r="1008">
          <cell r="A1008" t="str">
            <v>BGR00001/0002369</v>
          </cell>
          <cell r="B1008" t="str">
            <v>KOMAR</v>
          </cell>
          <cell r="C1008" t="str">
            <v>PS.DRAMAGA NO.17</v>
          </cell>
          <cell r="D1008" t="str">
            <v>BGR</v>
          </cell>
          <cell r="E1008">
            <v>59</v>
          </cell>
        </row>
        <row r="1009">
          <cell r="A1009" t="str">
            <v>BGR00001/0002353</v>
          </cell>
          <cell r="B1009" t="str">
            <v>SUMBER USAHA</v>
          </cell>
          <cell r="C1009" t="str">
            <v>JL RY GUNUNG BATU DEPAN</v>
          </cell>
          <cell r="D1009" t="str">
            <v>BGR</v>
          </cell>
          <cell r="E1009">
            <v>59</v>
          </cell>
        </row>
        <row r="1010">
          <cell r="A1010" t="str">
            <v>BGR00001/0001580</v>
          </cell>
          <cell r="B1010" t="str">
            <v>JAYA</v>
          </cell>
          <cell r="C1010" t="str">
            <v>JL. RAYA SUKAHATI NO.46</v>
          </cell>
          <cell r="D1010" t="str">
            <v>BGR</v>
          </cell>
          <cell r="E1010">
            <v>58.361111111111114</v>
          </cell>
        </row>
        <row r="1011">
          <cell r="A1011" t="str">
            <v>BGR00001/0012230</v>
          </cell>
          <cell r="B1011" t="str">
            <v>PAK DARSA</v>
          </cell>
          <cell r="C1011" t="str">
            <v>JL WARUNG NANGKA RT05/05</v>
          </cell>
          <cell r="D1011" t="str">
            <v>BGR</v>
          </cell>
          <cell r="E1011">
            <v>57</v>
          </cell>
        </row>
        <row r="1012">
          <cell r="A1012" t="str">
            <v>BGR00001/0035373</v>
          </cell>
          <cell r="B1012" t="str">
            <v>MULYA JAYA</v>
          </cell>
          <cell r="C1012" t="str">
            <v>JL VITAYA RAYA NO.35 RT001/15</v>
          </cell>
          <cell r="D1012" t="str">
            <v>BGR</v>
          </cell>
          <cell r="E1012">
            <v>55</v>
          </cell>
        </row>
        <row r="1013">
          <cell r="A1013" t="str">
            <v>BGR00001/0028284</v>
          </cell>
          <cell r="B1013" t="str">
            <v>TOKO NOVI</v>
          </cell>
          <cell r="C1013" t="str">
            <v>PS. JONGGOL PENAMPUNGAN BLOK F 12</v>
          </cell>
          <cell r="D1013" t="str">
            <v>BGR</v>
          </cell>
          <cell r="E1013">
            <v>55</v>
          </cell>
        </row>
        <row r="1014">
          <cell r="A1014" t="str">
            <v>BGR00001/0002534</v>
          </cell>
          <cell r="B1014" t="str">
            <v>AMIN [WR HERANG]</v>
          </cell>
          <cell r="C1014" t="str">
            <v>PS.WANA HERANG JL MERCEDES</v>
          </cell>
          <cell r="D1014" t="str">
            <v>BGR</v>
          </cell>
          <cell r="E1014">
            <v>55</v>
          </cell>
        </row>
        <row r="1015">
          <cell r="A1015" t="str">
            <v>BGR00001/0002416</v>
          </cell>
          <cell r="B1015" t="str">
            <v>HADI [PS CISARUA]</v>
          </cell>
          <cell r="C1015" t="str">
            <v>PS.CISARUA BLOK C NO.59</v>
          </cell>
          <cell r="D1015" t="str">
            <v>BGR</v>
          </cell>
          <cell r="E1015">
            <v>55</v>
          </cell>
        </row>
        <row r="1016">
          <cell r="A1016" t="str">
            <v>BGR00001/0017470</v>
          </cell>
          <cell r="B1016" t="str">
            <v>TOKO RAM</v>
          </cell>
          <cell r="C1016" t="str">
            <v>PASAR LION, PANCORAN MAS</v>
          </cell>
          <cell r="D1016" t="str">
            <v>BGR</v>
          </cell>
          <cell r="E1016">
            <v>55</v>
          </cell>
        </row>
        <row r="1017">
          <cell r="A1017" t="str">
            <v>BGR00001/0013298</v>
          </cell>
          <cell r="B1017" t="str">
            <v>SINAR HARAPAN</v>
          </cell>
          <cell r="C1017" t="str">
            <v>PS. CISARUA BLIOK C NO.35</v>
          </cell>
          <cell r="D1017" t="str">
            <v>BGR</v>
          </cell>
          <cell r="E1017">
            <v>55</v>
          </cell>
        </row>
        <row r="1018">
          <cell r="A1018" t="str">
            <v>BGR00001/0001754</v>
          </cell>
          <cell r="B1018" t="str">
            <v>ECIN/JANGKUNG</v>
          </cell>
          <cell r="C1018" t="str">
            <v>PS.JONGGOL</v>
          </cell>
          <cell r="D1018" t="str">
            <v>BGR</v>
          </cell>
          <cell r="E1018">
            <v>55</v>
          </cell>
        </row>
        <row r="1019">
          <cell r="A1019" t="str">
            <v>BGR00001/0013474</v>
          </cell>
          <cell r="B1019" t="str">
            <v>ABADI [LAWANG SEKETE</v>
          </cell>
          <cell r="C1019" t="str">
            <v>JLN LAWANG SEKETENG</v>
          </cell>
          <cell r="D1019" t="str">
            <v>BGR</v>
          </cell>
          <cell r="E1019">
            <v>55</v>
          </cell>
        </row>
        <row r="1020">
          <cell r="A1020" t="str">
            <v>BGR00001/0028237</v>
          </cell>
          <cell r="B1020" t="str">
            <v>RAIS</v>
          </cell>
          <cell r="C1020" t="str">
            <v>PS. CITEREUP BAWAH BLOK L</v>
          </cell>
          <cell r="D1020" t="str">
            <v>BGR</v>
          </cell>
          <cell r="E1020">
            <v>55</v>
          </cell>
        </row>
        <row r="1021">
          <cell r="A1021" t="str">
            <v>BGR00001/0002538</v>
          </cell>
          <cell r="B1021" t="str">
            <v>LAKSANA</v>
          </cell>
          <cell r="C1021" t="str">
            <v>JL MAYOR OKING CITEUREUP</v>
          </cell>
          <cell r="D1021" t="str">
            <v>BGR</v>
          </cell>
          <cell r="E1021">
            <v>55</v>
          </cell>
        </row>
        <row r="1022">
          <cell r="A1022" t="str">
            <v>BGR00001/0001280</v>
          </cell>
          <cell r="B1022" t="str">
            <v>SETIA BUDI/SINBOW</v>
          </cell>
          <cell r="C1022" t="str">
            <v>JL LW SAKETENG NO.23</v>
          </cell>
          <cell r="D1022" t="str">
            <v>BGR</v>
          </cell>
          <cell r="E1022">
            <v>55</v>
          </cell>
        </row>
        <row r="1023">
          <cell r="A1023" t="str">
            <v>BGR00001/0028372</v>
          </cell>
          <cell r="B1023" t="str">
            <v>MAKMUR - CISARUA</v>
          </cell>
          <cell r="C1023" t="str">
            <v>PSR CISARUA</v>
          </cell>
          <cell r="D1023" t="str">
            <v>BGR</v>
          </cell>
          <cell r="E1023">
            <v>55</v>
          </cell>
        </row>
        <row r="1024">
          <cell r="A1024" t="str">
            <v>BGR00001/0002411</v>
          </cell>
          <cell r="B1024" t="str">
            <v>TEKTONG</v>
          </cell>
          <cell r="C1024" t="str">
            <v>PS.CISARUA BLOK C-2 NO.26</v>
          </cell>
          <cell r="D1024" t="str">
            <v>BGR</v>
          </cell>
          <cell r="E1024">
            <v>55</v>
          </cell>
        </row>
        <row r="1025">
          <cell r="A1025" t="str">
            <v>BGR00001/0036453</v>
          </cell>
          <cell r="B1025" t="str">
            <v>TK. MAWAR</v>
          </cell>
          <cell r="C1025" t="str">
            <v>JL. RAYA MERUYUNG</v>
          </cell>
          <cell r="D1025" t="str">
            <v>BGR</v>
          </cell>
          <cell r="E1025">
            <v>55</v>
          </cell>
        </row>
        <row r="1026">
          <cell r="A1026" t="str">
            <v>BGR00001/0021548</v>
          </cell>
          <cell r="B1026" t="str">
            <v>KURNIA NANGGUNG</v>
          </cell>
          <cell r="C1026" t="str">
            <v>JL. RAYA NAGGUNG</v>
          </cell>
          <cell r="D1026" t="str">
            <v>BGR</v>
          </cell>
          <cell r="E1026">
            <v>55</v>
          </cell>
        </row>
        <row r="1027">
          <cell r="A1027" t="str">
            <v>BGR00001/0014516</v>
          </cell>
          <cell r="B1027" t="str">
            <v>CRP</v>
          </cell>
          <cell r="C1027" t="str">
            <v>PSR BABAKAN MADANG BLOK A15</v>
          </cell>
          <cell r="D1027" t="str">
            <v>BGR</v>
          </cell>
          <cell r="E1027">
            <v>55</v>
          </cell>
        </row>
        <row r="1028">
          <cell r="A1028" t="str">
            <v>BGR00001/0033220</v>
          </cell>
          <cell r="B1028" t="str">
            <v>TOKO UNANG 2</v>
          </cell>
          <cell r="C1028" t="str">
            <v>CIKAERT AL FALAH</v>
          </cell>
          <cell r="D1028" t="str">
            <v>BGR</v>
          </cell>
          <cell r="E1028">
            <v>55</v>
          </cell>
        </row>
        <row r="1029">
          <cell r="A1029" t="str">
            <v>BGR00001/0032460</v>
          </cell>
          <cell r="B1029" t="str">
            <v>TOKO LELY</v>
          </cell>
          <cell r="C1029" t="str">
            <v>JL. JONGGOL DAYEUH RT3/3 RAWEUY</v>
          </cell>
          <cell r="D1029" t="str">
            <v>BGR</v>
          </cell>
          <cell r="E1029">
            <v>55</v>
          </cell>
        </row>
        <row r="1030">
          <cell r="A1030" t="str">
            <v>BGR00001/0002537</v>
          </cell>
          <cell r="B1030" t="str">
            <v>MARWAH</v>
          </cell>
          <cell r="C1030" t="str">
            <v>JL RAYA NAROGONG</v>
          </cell>
          <cell r="D1030" t="str">
            <v>BGR</v>
          </cell>
          <cell r="E1030">
            <v>55</v>
          </cell>
        </row>
        <row r="1031">
          <cell r="A1031" t="str">
            <v>BGR00001/0001776</v>
          </cell>
          <cell r="B1031" t="str">
            <v>TOKO HERMAN</v>
          </cell>
          <cell r="C1031" t="str">
            <v>PSR JONGGOL</v>
          </cell>
          <cell r="D1031" t="str">
            <v>BGR</v>
          </cell>
          <cell r="E1031">
            <v>55</v>
          </cell>
        </row>
        <row r="1032">
          <cell r="A1032" t="str">
            <v>BGR00001/0029042</v>
          </cell>
          <cell r="B1032" t="str">
            <v>OB II</v>
          </cell>
          <cell r="C1032" t="str">
            <v>KP SELAWI RT 2/5</v>
          </cell>
          <cell r="D1032" t="str">
            <v>BGR</v>
          </cell>
          <cell r="E1032">
            <v>55</v>
          </cell>
        </row>
        <row r="1033">
          <cell r="A1033" t="str">
            <v>BGR00001/0034288</v>
          </cell>
          <cell r="B1033" t="str">
            <v>PANCA USAHA VII</v>
          </cell>
          <cell r="C1033" t="str">
            <v>PERUM.BAMBU KUNING BLK.D2 NO17</v>
          </cell>
          <cell r="D1033" t="str">
            <v>BGR</v>
          </cell>
          <cell r="E1033">
            <v>55</v>
          </cell>
        </row>
        <row r="1034">
          <cell r="A1034" t="str">
            <v>BGR00001/0001286</v>
          </cell>
          <cell r="B1034" t="str">
            <v>UJANG 2</v>
          </cell>
          <cell r="C1034" t="str">
            <v>JLN LAWANG SEKETENG NO.28</v>
          </cell>
          <cell r="D1034" t="str">
            <v>BGR</v>
          </cell>
          <cell r="E1034">
            <v>55</v>
          </cell>
        </row>
        <row r="1035">
          <cell r="A1035" t="str">
            <v>BGR00001/0014971</v>
          </cell>
          <cell r="B1035" t="str">
            <v>NARASEUKI 2</v>
          </cell>
          <cell r="C1035" t="str">
            <v>RUKO PESONA CILEBUT</v>
          </cell>
          <cell r="D1035" t="str">
            <v>BGR</v>
          </cell>
          <cell r="E1035">
            <v>55</v>
          </cell>
        </row>
        <row r="1036">
          <cell r="A1036" t="str">
            <v>BGR00001/0034721</v>
          </cell>
          <cell r="B1036" t="str">
            <v>TOKO MARJAYA</v>
          </cell>
          <cell r="C1036" t="str">
            <v>JL. PENDIDIKAN CILEBUT</v>
          </cell>
          <cell r="D1036" t="str">
            <v>BGR</v>
          </cell>
          <cell r="E1036">
            <v>55</v>
          </cell>
        </row>
        <row r="1037">
          <cell r="A1037" t="str">
            <v>BGR00001/0001313</v>
          </cell>
          <cell r="B1037" t="str">
            <v>SETIA</v>
          </cell>
          <cell r="C1037" t="str">
            <v>JL DEWI SARTIKA</v>
          </cell>
          <cell r="D1037" t="str">
            <v>BGR</v>
          </cell>
          <cell r="E1037">
            <v>55</v>
          </cell>
        </row>
        <row r="1038">
          <cell r="A1038" t="str">
            <v>BGR00001/0014007</v>
          </cell>
          <cell r="B1038" t="str">
            <v>MAKMUR ABADI PLASTIK</v>
          </cell>
          <cell r="C1038" t="str">
            <v>PSR.CIBINONG BLOK H NO.4-5</v>
          </cell>
          <cell r="D1038" t="str">
            <v>BGR</v>
          </cell>
          <cell r="E1038">
            <v>55</v>
          </cell>
        </row>
        <row r="1039">
          <cell r="A1039" t="str">
            <v>BGR00001/0002525</v>
          </cell>
          <cell r="B1039" t="str">
            <v>AMIR ACEH</v>
          </cell>
          <cell r="C1039" t="str">
            <v>JLN.DEWI SARTIKA BLOK C NO.46</v>
          </cell>
          <cell r="D1039" t="str">
            <v>BGR</v>
          </cell>
          <cell r="E1039">
            <v>55</v>
          </cell>
        </row>
        <row r="1040">
          <cell r="A1040" t="str">
            <v>BGR00001/0023878</v>
          </cell>
          <cell r="B1040" t="str">
            <v>LUGINA 2</v>
          </cell>
          <cell r="C1040" t="str">
            <v>PS. LEUWILIANG</v>
          </cell>
          <cell r="D1040" t="str">
            <v>BGR</v>
          </cell>
          <cell r="E1040">
            <v>55</v>
          </cell>
        </row>
        <row r="1041">
          <cell r="A1041" t="str">
            <v>BGR00001/0017627</v>
          </cell>
          <cell r="B1041" t="str">
            <v>AWENG</v>
          </cell>
          <cell r="C1041" t="str">
            <v>PS. CITEREUP BARU KIOS A4/040</v>
          </cell>
          <cell r="D1041" t="str">
            <v>BGR</v>
          </cell>
          <cell r="E1041">
            <v>55</v>
          </cell>
        </row>
        <row r="1042">
          <cell r="A1042" t="str">
            <v>BGR00001/0032290</v>
          </cell>
          <cell r="B1042" t="str">
            <v>SINAR MENTARI</v>
          </cell>
          <cell r="C1042" t="str">
            <v>PS. LW SAKETENG NO.24</v>
          </cell>
          <cell r="D1042" t="str">
            <v>BGR</v>
          </cell>
          <cell r="E1042">
            <v>54.944444444444443</v>
          </cell>
        </row>
        <row r="1043">
          <cell r="A1043" t="str">
            <v>BGR00001/0013358</v>
          </cell>
          <cell r="B1043" t="str">
            <v>HERI</v>
          </cell>
          <cell r="C1043" t="str">
            <v>PS PARUNG</v>
          </cell>
          <cell r="D1043" t="str">
            <v>BGR</v>
          </cell>
          <cell r="E1043">
            <v>54.833333333333336</v>
          </cell>
        </row>
        <row r="1044">
          <cell r="A1044" t="str">
            <v>BGR00001/0014262</v>
          </cell>
          <cell r="B1044" t="str">
            <v>WIJAYA</v>
          </cell>
          <cell r="C1044" t="str">
            <v>PS, PARUNG BLOK D NO.28</v>
          </cell>
          <cell r="D1044" t="str">
            <v>BGR</v>
          </cell>
          <cell r="E1044">
            <v>54.722222222222221</v>
          </cell>
        </row>
        <row r="1045">
          <cell r="A1045" t="str">
            <v>BGR00001/0002375</v>
          </cell>
          <cell r="B1045" t="str">
            <v>TK. NUR BERKAH</v>
          </cell>
          <cell r="C1045" t="str">
            <v>KP. MANGGIS RT3/4</v>
          </cell>
          <cell r="D1045" t="str">
            <v>BGR</v>
          </cell>
          <cell r="E1045">
            <v>54.694444444444443</v>
          </cell>
        </row>
        <row r="1046">
          <cell r="A1046" t="str">
            <v>BGR00001/0002355</v>
          </cell>
          <cell r="B1046" t="str">
            <v>KARUNIA</v>
          </cell>
          <cell r="C1046" t="str">
            <v>KP. MASJID NO.1 RT03/07</v>
          </cell>
          <cell r="D1046" t="str">
            <v>BGR</v>
          </cell>
          <cell r="E1046">
            <v>54.305555555555557</v>
          </cell>
        </row>
        <row r="1047">
          <cell r="A1047" t="str">
            <v>BGR00001/0031646</v>
          </cell>
          <cell r="B1047" t="str">
            <v>CAHAYA LARIS</v>
          </cell>
          <cell r="C1047" t="str">
            <v>PERUM PESONA CILEBUT</v>
          </cell>
          <cell r="D1047" t="str">
            <v>BGR</v>
          </cell>
          <cell r="E1047">
            <v>54</v>
          </cell>
        </row>
        <row r="1048">
          <cell r="A1048" t="str">
            <v>BGR00001/0001300</v>
          </cell>
          <cell r="B1048" t="str">
            <v>UJANG</v>
          </cell>
          <cell r="C1048" t="str">
            <v>JL.LW.SKETENG</v>
          </cell>
          <cell r="D1048" t="str">
            <v>BGR</v>
          </cell>
          <cell r="E1048">
            <v>54</v>
          </cell>
        </row>
        <row r="1049">
          <cell r="A1049" t="str">
            <v>BGR00001/0002548</v>
          </cell>
          <cell r="B1049" t="str">
            <v>ACIN</v>
          </cell>
          <cell r="C1049" t="str">
            <v>PS.CIBINONG BLOK C NO.3</v>
          </cell>
          <cell r="D1049" t="str">
            <v>BGR</v>
          </cell>
          <cell r="E1049">
            <v>54</v>
          </cell>
        </row>
        <row r="1050">
          <cell r="A1050" t="str">
            <v>BGR00001/0020954</v>
          </cell>
          <cell r="B1050" t="str">
            <v>TOKO KL</v>
          </cell>
          <cell r="C1050" t="str">
            <v>JL HR LUKMAN CIBINONG</v>
          </cell>
          <cell r="D1050" t="str">
            <v>BGR</v>
          </cell>
          <cell r="E1050">
            <v>53</v>
          </cell>
        </row>
        <row r="1051">
          <cell r="A1051" t="str">
            <v>BGR00001/0020766</v>
          </cell>
          <cell r="B1051" t="str">
            <v>TOKO TANTI</v>
          </cell>
          <cell r="C1051" t="str">
            <v>JL. PADA SUKA CUMPOK</v>
          </cell>
          <cell r="D1051" t="str">
            <v>BGR</v>
          </cell>
          <cell r="E1051">
            <v>53</v>
          </cell>
        </row>
        <row r="1052">
          <cell r="A1052" t="str">
            <v>BGR00001/0002240</v>
          </cell>
          <cell r="B1052" t="str">
            <v>IMRON CILUAR</v>
          </cell>
          <cell r="C1052" t="str">
            <v>JL.CILUAR</v>
          </cell>
          <cell r="D1052" t="str">
            <v>BGR</v>
          </cell>
          <cell r="E1052">
            <v>52.972222222222221</v>
          </cell>
        </row>
        <row r="1053">
          <cell r="A1053" t="str">
            <v>BGR00001/0001584</v>
          </cell>
          <cell r="B1053" t="str">
            <v>MUDIANTO</v>
          </cell>
          <cell r="C1053" t="str">
            <v>PS. CIBINONG BLOK B NO.37</v>
          </cell>
          <cell r="D1053" t="str">
            <v>BGR</v>
          </cell>
          <cell r="E1053">
            <v>52.861111111111114</v>
          </cell>
        </row>
        <row r="1054">
          <cell r="A1054" t="str">
            <v>BGR00001/0001579</v>
          </cell>
          <cell r="B1054" t="str">
            <v>MUHAMAD</v>
          </cell>
          <cell r="C1054" t="str">
            <v>JL.PEMDA</v>
          </cell>
          <cell r="D1054" t="str">
            <v>BGR</v>
          </cell>
          <cell r="E1054">
            <v>52.805555555555557</v>
          </cell>
        </row>
        <row r="1055">
          <cell r="A1055" t="str">
            <v>BGR00001/0002462</v>
          </cell>
          <cell r="B1055" t="str">
            <v>TOKO IIS</v>
          </cell>
          <cell r="C1055" t="str">
            <v>PSR CIAMPEA BLOK D NO.13</v>
          </cell>
          <cell r="D1055" t="str">
            <v>BGR</v>
          </cell>
          <cell r="E1055">
            <v>50</v>
          </cell>
        </row>
        <row r="1056">
          <cell r="A1056" t="str">
            <v>BGR00001/0001589</v>
          </cell>
          <cell r="B1056" t="str">
            <v>PA AHYAR</v>
          </cell>
          <cell r="C1056" t="str">
            <v>PASAR BABAKAN MADANG</v>
          </cell>
          <cell r="D1056" t="str">
            <v>BGR</v>
          </cell>
          <cell r="E1056">
            <v>50</v>
          </cell>
        </row>
        <row r="1057">
          <cell r="A1057" t="str">
            <v>BGR00001/0001947</v>
          </cell>
          <cell r="B1057" t="str">
            <v>SINAR HARAPAN</v>
          </cell>
          <cell r="C1057" t="str">
            <v>JL.MERUYUNG LIMO NO.38</v>
          </cell>
          <cell r="D1057" t="str">
            <v>BGR</v>
          </cell>
          <cell r="E1057">
            <v>50</v>
          </cell>
        </row>
        <row r="1058">
          <cell r="A1058" t="str">
            <v>BGR00001/0001664</v>
          </cell>
          <cell r="B1058" t="str">
            <v>ARI</v>
          </cell>
          <cell r="C1058" t="str">
            <v>PABUARAN CIBINONG</v>
          </cell>
          <cell r="D1058" t="str">
            <v>BGR</v>
          </cell>
          <cell r="E1058">
            <v>50</v>
          </cell>
        </row>
        <row r="1059">
          <cell r="A1059" t="str">
            <v>BGR00001/0023829</v>
          </cell>
          <cell r="B1059" t="str">
            <v>HERI</v>
          </cell>
          <cell r="C1059" t="str">
            <v>JL ASRAMA CILODONG</v>
          </cell>
          <cell r="D1059" t="str">
            <v>BGR</v>
          </cell>
          <cell r="E1059">
            <v>50</v>
          </cell>
        </row>
        <row r="1060">
          <cell r="A1060" t="str">
            <v>BGR00001/0022964</v>
          </cell>
          <cell r="B1060" t="str">
            <v>SADAM</v>
          </cell>
          <cell r="C1060" t="str">
            <v>JL. RAYA PEMDA GAPERI SUKAHATI</v>
          </cell>
          <cell r="D1060" t="str">
            <v>BGR</v>
          </cell>
          <cell r="E1060">
            <v>50</v>
          </cell>
        </row>
        <row r="1061">
          <cell r="A1061" t="str">
            <v>BGR00001/0027190</v>
          </cell>
          <cell r="B1061" t="str">
            <v>YUSIMA</v>
          </cell>
          <cell r="C1061" t="str">
            <v>PS.CITAYAM BB 6</v>
          </cell>
          <cell r="D1061" t="str">
            <v>BGR</v>
          </cell>
          <cell r="E1061">
            <v>50</v>
          </cell>
        </row>
        <row r="1062">
          <cell r="A1062" t="str">
            <v>BGR00001/0002230</v>
          </cell>
          <cell r="B1062" t="str">
            <v>YONG</v>
          </cell>
          <cell r="C1062" t="str">
            <v>PSR.CILUAR</v>
          </cell>
          <cell r="D1062" t="str">
            <v>BGR</v>
          </cell>
          <cell r="E1062">
            <v>50</v>
          </cell>
        </row>
        <row r="1063">
          <cell r="A1063" t="str">
            <v>BGR00001/0027648</v>
          </cell>
          <cell r="B1063" t="str">
            <v>AGUS</v>
          </cell>
          <cell r="C1063" t="str">
            <v>PS. CISALAK</v>
          </cell>
          <cell r="D1063" t="str">
            <v>BGR</v>
          </cell>
          <cell r="E1063">
            <v>50</v>
          </cell>
        </row>
        <row r="1064">
          <cell r="A1064" t="str">
            <v>BGR00001/0034204</v>
          </cell>
          <cell r="B1064" t="str">
            <v>KALAS MANDIRI</v>
          </cell>
          <cell r="C1064" t="str">
            <v>JL RAYA PABUARAN PAMOYANAN</v>
          </cell>
          <cell r="D1064" t="str">
            <v>BGR</v>
          </cell>
          <cell r="E1064">
            <v>50</v>
          </cell>
        </row>
        <row r="1065">
          <cell r="A1065" t="str">
            <v>BGR00001/0028072</v>
          </cell>
          <cell r="B1065" t="str">
            <v>TOKO GS</v>
          </cell>
          <cell r="C1065" t="str">
            <v>GREEN KAHURIPAN BLOK B1 NO.27 KLAPA NUNGGAL CILENGSI</v>
          </cell>
          <cell r="D1065" t="str">
            <v>BGR</v>
          </cell>
          <cell r="E1065">
            <v>50</v>
          </cell>
        </row>
        <row r="1066">
          <cell r="A1066" t="str">
            <v>BGR00001/0001285</v>
          </cell>
          <cell r="B1066" t="str">
            <v>SAN SURYA</v>
          </cell>
          <cell r="C1066" t="str">
            <v>PS. BOGOR</v>
          </cell>
          <cell r="D1066" t="str">
            <v>BGR</v>
          </cell>
          <cell r="E1066">
            <v>50</v>
          </cell>
        </row>
        <row r="1067">
          <cell r="A1067" t="str">
            <v>BGR00001/0001484</v>
          </cell>
          <cell r="B1067" t="str">
            <v>NUSANTARA</v>
          </cell>
          <cell r="C1067" t="str">
            <v>PS. LEUWILIANG</v>
          </cell>
          <cell r="D1067" t="str">
            <v>BGR</v>
          </cell>
          <cell r="E1067">
            <v>50</v>
          </cell>
        </row>
        <row r="1068">
          <cell r="A1068" t="str">
            <v>BGR00001/0035685</v>
          </cell>
          <cell r="B1068" t="str">
            <v>JAYA TELOR</v>
          </cell>
          <cell r="C1068" t="str">
            <v>JL. KENANGA RT4/2</v>
          </cell>
          <cell r="D1068" t="str">
            <v>BGR</v>
          </cell>
          <cell r="E1068">
            <v>50</v>
          </cell>
        </row>
        <row r="1069">
          <cell r="A1069" t="str">
            <v>BGR00001/0002196</v>
          </cell>
          <cell r="B1069" t="str">
            <v>MAMAN</v>
          </cell>
          <cell r="C1069" t="str">
            <v>JL.RY.CIBEDUK-TAPOS</v>
          </cell>
          <cell r="D1069" t="str">
            <v>BGR</v>
          </cell>
          <cell r="E1069">
            <v>50</v>
          </cell>
        </row>
        <row r="1070">
          <cell r="A1070" t="str">
            <v>BGR00001/0033033</v>
          </cell>
          <cell r="B1070" t="str">
            <v>TK.YUDI</v>
          </cell>
          <cell r="C1070" t="str">
            <v>JL.RAYA CIAPUS KPT YUSUF</v>
          </cell>
          <cell r="D1070" t="str">
            <v>BGR</v>
          </cell>
          <cell r="E1070">
            <v>50</v>
          </cell>
        </row>
        <row r="1071">
          <cell r="A1071" t="str">
            <v>BGR00001/0013685</v>
          </cell>
          <cell r="B1071" t="str">
            <v>AGUS</v>
          </cell>
          <cell r="C1071" t="str">
            <v>JL. RAYA PAJAJARAN</v>
          </cell>
          <cell r="D1071" t="str">
            <v>BGR</v>
          </cell>
          <cell r="E1071">
            <v>50</v>
          </cell>
        </row>
        <row r="1072">
          <cell r="A1072" t="str">
            <v>BGR00001/0012229</v>
          </cell>
          <cell r="B1072" t="str">
            <v>ABCD</v>
          </cell>
          <cell r="C1072" t="str">
            <v>BOJONG DEPOK BARU BLK.G 4/II</v>
          </cell>
          <cell r="D1072" t="str">
            <v>BGR</v>
          </cell>
          <cell r="E1072">
            <v>50</v>
          </cell>
        </row>
        <row r="1073">
          <cell r="A1073" t="str">
            <v>BGR00001/0002368</v>
          </cell>
          <cell r="B1073" t="str">
            <v>MUTIARA</v>
          </cell>
          <cell r="C1073" t="str">
            <v>PSR.CISARUA DPN GANG TK.HADI</v>
          </cell>
          <cell r="D1073" t="str">
            <v>BGR</v>
          </cell>
          <cell r="E1073">
            <v>50</v>
          </cell>
        </row>
        <row r="1074">
          <cell r="A1074" t="str">
            <v>BGR00001/0033199</v>
          </cell>
          <cell r="B1074" t="str">
            <v>CIANJUR</v>
          </cell>
          <cell r="C1074" t="str">
            <v>JL.RY.PUNCAK CIPAYUNG</v>
          </cell>
          <cell r="D1074" t="str">
            <v>BGR</v>
          </cell>
          <cell r="E1074">
            <v>50</v>
          </cell>
        </row>
        <row r="1075">
          <cell r="A1075" t="str">
            <v>BGR00001/0028554</v>
          </cell>
          <cell r="B1075" t="str">
            <v>RIZKY GROUP</v>
          </cell>
          <cell r="C1075" t="str">
            <v>JL. RAYA SUKAHATI NO.17</v>
          </cell>
          <cell r="D1075" t="str">
            <v>BGR</v>
          </cell>
          <cell r="E1075">
            <v>50</v>
          </cell>
        </row>
        <row r="1076">
          <cell r="A1076" t="str">
            <v>BGR00001/0001291</v>
          </cell>
          <cell r="B1076" t="str">
            <v>MARTIN</v>
          </cell>
          <cell r="C1076" t="str">
            <v>JL.LW.SKETENG</v>
          </cell>
          <cell r="D1076" t="str">
            <v>BGR</v>
          </cell>
          <cell r="E1076">
            <v>50</v>
          </cell>
        </row>
        <row r="1077">
          <cell r="A1077" t="str">
            <v>BGR00001/0028576</v>
          </cell>
          <cell r="B1077" t="str">
            <v>NARASEUKI KANDANG RODA</v>
          </cell>
          <cell r="C1077" t="str">
            <v>JL. RAYA KANDANG RODA NO.27</v>
          </cell>
          <cell r="D1077" t="str">
            <v>BGR</v>
          </cell>
          <cell r="E1077">
            <v>50</v>
          </cell>
        </row>
        <row r="1078">
          <cell r="A1078" t="str">
            <v>BGR00001/0015054</v>
          </cell>
          <cell r="B1078" t="str">
            <v>BERKAT</v>
          </cell>
          <cell r="C1078" t="str">
            <v>SAMPING TOKO NUSANTARA</v>
          </cell>
          <cell r="D1078" t="str">
            <v>BGR</v>
          </cell>
          <cell r="E1078">
            <v>50</v>
          </cell>
        </row>
        <row r="1079">
          <cell r="A1079" t="str">
            <v>BGR00001/0028701</v>
          </cell>
          <cell r="B1079" t="str">
            <v>HERMAN</v>
          </cell>
          <cell r="C1079" t="str">
            <v>JL. RAYA ALTERNATIF CILENGSI</v>
          </cell>
          <cell r="D1079" t="str">
            <v>BGR</v>
          </cell>
          <cell r="E1079">
            <v>50</v>
          </cell>
        </row>
        <row r="1080">
          <cell r="A1080" t="str">
            <v>BGR00001/0034466</v>
          </cell>
          <cell r="B1080" t="str">
            <v>TOKO ARI</v>
          </cell>
          <cell r="C1080" t="str">
            <v>JL. RAYA BOJONG GEDE NO.14 RT03/10</v>
          </cell>
          <cell r="D1080" t="str">
            <v>BGR</v>
          </cell>
          <cell r="E1080">
            <v>50</v>
          </cell>
        </row>
        <row r="1081">
          <cell r="A1081" t="str">
            <v>BGR00001/0001593</v>
          </cell>
          <cell r="B1081" t="str">
            <v>HENDRIK</v>
          </cell>
          <cell r="C1081" t="str">
            <v>JL. TAPOS CIBINONG</v>
          </cell>
          <cell r="D1081" t="str">
            <v>BGR</v>
          </cell>
          <cell r="E1081">
            <v>50</v>
          </cell>
        </row>
        <row r="1082">
          <cell r="A1082" t="str">
            <v>BGR00001/0035111</v>
          </cell>
          <cell r="B1082" t="str">
            <v>UD MANDIRI</v>
          </cell>
          <cell r="C1082" t="str">
            <v>PS. CILENGSI</v>
          </cell>
          <cell r="D1082" t="str">
            <v>BGR</v>
          </cell>
          <cell r="E1082">
            <v>50</v>
          </cell>
        </row>
        <row r="1083">
          <cell r="A1083" t="str">
            <v>BGR00001/0002291</v>
          </cell>
          <cell r="B1083" t="str">
            <v>DEDI</v>
          </cell>
          <cell r="C1083" t="str">
            <v>PS CIGOMBONG BLOK C</v>
          </cell>
          <cell r="D1083" t="str">
            <v>BGR</v>
          </cell>
          <cell r="E1083">
            <v>50</v>
          </cell>
        </row>
        <row r="1084">
          <cell r="A1084" t="str">
            <v>BGR00001/0002508</v>
          </cell>
          <cell r="B1084" t="str">
            <v>MEKAR JAYA</v>
          </cell>
          <cell r="C1084" t="str">
            <v>JL RAYA CIAPUS BOGOR</v>
          </cell>
          <cell r="D1084" t="str">
            <v>BGR</v>
          </cell>
          <cell r="E1084">
            <v>50</v>
          </cell>
        </row>
        <row r="1085">
          <cell r="A1085" t="str">
            <v>BGR00001/0001559</v>
          </cell>
          <cell r="B1085" t="str">
            <v>H AHMAD SEMBAKO</v>
          </cell>
          <cell r="C1085" t="str">
            <v>GALUGA KAUM KP DUKUH</v>
          </cell>
          <cell r="D1085" t="str">
            <v>BGR</v>
          </cell>
          <cell r="E1085">
            <v>50</v>
          </cell>
        </row>
        <row r="1086">
          <cell r="A1086" t="str">
            <v>BGR00001/0036122</v>
          </cell>
          <cell r="B1086" t="str">
            <v>TOKO ASMA</v>
          </cell>
          <cell r="C1086" t="str">
            <v>PS. CILUAR</v>
          </cell>
          <cell r="D1086" t="str">
            <v>BGR</v>
          </cell>
          <cell r="E1086">
            <v>50</v>
          </cell>
        </row>
        <row r="1087">
          <cell r="A1087" t="str">
            <v>BGR00001/0002391</v>
          </cell>
          <cell r="B1087" t="str">
            <v>YUDI BJ.GEDE</v>
          </cell>
          <cell r="C1087" t="str">
            <v>PS. BOJONG GEDE</v>
          </cell>
          <cell r="D1087" t="str">
            <v>BGR</v>
          </cell>
          <cell r="E1087">
            <v>50</v>
          </cell>
        </row>
        <row r="1088">
          <cell r="A1088" t="str">
            <v>BGR00001/0011851</v>
          </cell>
          <cell r="B1088" t="str">
            <v>SINAR MANJA</v>
          </cell>
          <cell r="C1088" t="str">
            <v>PSR GUNUNG GEULIS PASIR ANGIN</v>
          </cell>
          <cell r="D1088" t="str">
            <v>BGR</v>
          </cell>
          <cell r="E1088">
            <v>50</v>
          </cell>
        </row>
        <row r="1089">
          <cell r="A1089" t="str">
            <v>BGR00001/0002297</v>
          </cell>
          <cell r="B1089" t="str">
            <v>ABAN</v>
          </cell>
          <cell r="C1089" t="str">
            <v>BOJONG HONJE RT 3/3</v>
          </cell>
          <cell r="D1089" t="str">
            <v>BGR</v>
          </cell>
          <cell r="E1089">
            <v>50</v>
          </cell>
        </row>
        <row r="1090">
          <cell r="A1090" t="str">
            <v>BGR00001/0002227</v>
          </cell>
          <cell r="B1090" t="str">
            <v>H AMIN</v>
          </cell>
          <cell r="C1090" t="str">
            <v>PSR CILUAR RUKO DUA NAGA</v>
          </cell>
          <cell r="D1090" t="str">
            <v>BGR</v>
          </cell>
          <cell r="E1090">
            <v>50</v>
          </cell>
        </row>
        <row r="1091">
          <cell r="A1091" t="str">
            <v>BGR00001/0013840</v>
          </cell>
          <cell r="B1091" t="str">
            <v>LAKSANA</v>
          </cell>
          <cell r="C1091" t="str">
            <v>PS LW LIANG</v>
          </cell>
          <cell r="D1091" t="str">
            <v>BGR</v>
          </cell>
          <cell r="E1091">
            <v>50</v>
          </cell>
        </row>
        <row r="1092">
          <cell r="A1092" t="str">
            <v>BGR00001/0012210</v>
          </cell>
          <cell r="B1092" t="str">
            <v>ILHAM BJ.GEDE</v>
          </cell>
          <cell r="C1092" t="str">
            <v>PERUM BOJONG DEPOK BARU</v>
          </cell>
          <cell r="D1092" t="str">
            <v>BGR</v>
          </cell>
          <cell r="E1092">
            <v>50</v>
          </cell>
        </row>
        <row r="1093">
          <cell r="A1093" t="str">
            <v>BGR00001/0031471</v>
          </cell>
          <cell r="B1093" t="str">
            <v>AKIM</v>
          </cell>
          <cell r="C1093" t="str">
            <v>JL. PEKAPURAN (DEPAN BRI)</v>
          </cell>
          <cell r="D1093" t="str">
            <v>BGR</v>
          </cell>
          <cell r="E1093">
            <v>50</v>
          </cell>
        </row>
        <row r="1094">
          <cell r="A1094" t="str">
            <v>BGR00001/0014499</v>
          </cell>
          <cell r="B1094" t="str">
            <v>TK IDOLA</v>
          </cell>
          <cell r="C1094" t="str">
            <v>JL BANTAR KEMANG ATAS</v>
          </cell>
          <cell r="D1094" t="str">
            <v>BGR</v>
          </cell>
          <cell r="E1094">
            <v>50</v>
          </cell>
        </row>
        <row r="1095">
          <cell r="A1095" t="str">
            <v>BGR00001/0001881</v>
          </cell>
          <cell r="B1095" t="str">
            <v>SEMBAKO 77</v>
          </cell>
          <cell r="C1095" t="str">
            <v>RUKO PELANGI HI NO.3</v>
          </cell>
          <cell r="D1095" t="str">
            <v>BGR</v>
          </cell>
          <cell r="E1095">
            <v>50</v>
          </cell>
        </row>
        <row r="1096">
          <cell r="A1096" t="str">
            <v>BGR00001/0025048</v>
          </cell>
          <cell r="B1096" t="str">
            <v>PT. HASIL KARSA ERAPERDANA</v>
          </cell>
          <cell r="C1096" t="str">
            <v>JL RAYA PARUNG NO.101 BOJONGSARI</v>
          </cell>
          <cell r="D1096" t="str">
            <v>BGR</v>
          </cell>
          <cell r="E1096">
            <v>50</v>
          </cell>
        </row>
        <row r="1097">
          <cell r="A1097" t="str">
            <v>BGR00001/0001288</v>
          </cell>
          <cell r="B1097" t="str">
            <v>PANGESTU</v>
          </cell>
          <cell r="C1097" t="str">
            <v>PS BOGOR LT 1 NO 16</v>
          </cell>
          <cell r="D1097" t="str">
            <v>BGR</v>
          </cell>
          <cell r="E1097">
            <v>50</v>
          </cell>
        </row>
        <row r="1098">
          <cell r="A1098" t="str">
            <v>BGR00001/0012286</v>
          </cell>
          <cell r="B1098" t="str">
            <v>CEBANG JAYA</v>
          </cell>
          <cell r="C1098" t="str">
            <v>JL.RY.PONDOK PETIR NO.22</v>
          </cell>
          <cell r="D1098" t="str">
            <v>BGR</v>
          </cell>
          <cell r="E1098">
            <v>50</v>
          </cell>
        </row>
        <row r="1099">
          <cell r="A1099" t="str">
            <v>BGR00001/0033742</v>
          </cell>
          <cell r="B1099" t="str">
            <v>ARIF</v>
          </cell>
          <cell r="C1099" t="str">
            <v>JL.PSR.LW LIANG DEKAT TK.PUTRI</v>
          </cell>
          <cell r="D1099" t="str">
            <v>BGR</v>
          </cell>
          <cell r="E1099">
            <v>50</v>
          </cell>
        </row>
        <row r="1100">
          <cell r="A1100" t="str">
            <v>BGR00001/0014679</v>
          </cell>
          <cell r="B1100" t="str">
            <v>IBU NUR</v>
          </cell>
          <cell r="C1100" t="str">
            <v>KP. SINDANG BARU</v>
          </cell>
          <cell r="D1100" t="str">
            <v>BGR</v>
          </cell>
          <cell r="E1100">
            <v>50</v>
          </cell>
        </row>
        <row r="1101">
          <cell r="A1101" t="str">
            <v>BGR00001/0032053</v>
          </cell>
          <cell r="B1101" t="str">
            <v>SINAR UTAMA</v>
          </cell>
          <cell r="C1101" t="str">
            <v>JL. TULUNGAGUNG WIRE=ADIREDJA NO.8 CIMAHPAR</v>
          </cell>
          <cell r="D1101" t="str">
            <v>BGR</v>
          </cell>
          <cell r="E1101">
            <v>50</v>
          </cell>
        </row>
        <row r="1102">
          <cell r="A1102" t="str">
            <v>BGR00001/0033812</v>
          </cell>
          <cell r="B1102" t="str">
            <v>MAKMUR</v>
          </cell>
          <cell r="C1102" t="str">
            <v>JL.LW.NANGGUNG NO.7</v>
          </cell>
          <cell r="D1102" t="str">
            <v>BGR</v>
          </cell>
          <cell r="E1102">
            <v>50</v>
          </cell>
        </row>
        <row r="1103">
          <cell r="A1103" t="str">
            <v>BGR00001/0002299</v>
          </cell>
          <cell r="B1103" t="str">
            <v>ZULKARNAIN</v>
          </cell>
          <cell r="C1103" t="str">
            <v>PSR CIGOMBONG BLOK H NO.39/40</v>
          </cell>
          <cell r="D1103" t="str">
            <v>BGR</v>
          </cell>
          <cell r="E1103">
            <v>50</v>
          </cell>
        </row>
        <row r="1104">
          <cell r="A1104" t="str">
            <v>BGR00001/0002189</v>
          </cell>
          <cell r="B1104" t="str">
            <v>JULIANA</v>
          </cell>
          <cell r="C1104" t="str">
            <v>KP.CIBITUNG RT 02/02</v>
          </cell>
          <cell r="D1104" t="str">
            <v>BGR</v>
          </cell>
          <cell r="E1104">
            <v>50</v>
          </cell>
        </row>
        <row r="1105">
          <cell r="A1105" t="str">
            <v>BGR00001/0032239</v>
          </cell>
          <cell r="B1105" t="str">
            <v>RAMANDA</v>
          </cell>
          <cell r="C1105" t="str">
            <v>KP. NYALINDUNG DESA MAMPIR RT1/5 DAYEUH</v>
          </cell>
          <cell r="D1105" t="str">
            <v>BGR</v>
          </cell>
          <cell r="E1105">
            <v>50</v>
          </cell>
        </row>
        <row r="1106">
          <cell r="A1106" t="str">
            <v>BGR00001/0034203</v>
          </cell>
          <cell r="B1106" t="str">
            <v>PENDI</v>
          </cell>
          <cell r="C1106" t="str">
            <v>JL RAYA KOL BUSTOMI NO.5</v>
          </cell>
          <cell r="D1106" t="str">
            <v>BGR</v>
          </cell>
          <cell r="E1106">
            <v>50</v>
          </cell>
        </row>
        <row r="1107">
          <cell r="A1107" t="str">
            <v>BGR00001/0002301</v>
          </cell>
          <cell r="B1107" t="str">
            <v>MATONDANG</v>
          </cell>
          <cell r="C1107" t="str">
            <v>JL.PANGERAN ASOGIRI</v>
          </cell>
          <cell r="D1107" t="str">
            <v>BGR</v>
          </cell>
          <cell r="E1107">
            <v>50</v>
          </cell>
        </row>
        <row r="1108">
          <cell r="A1108" t="str">
            <v>BGR00001/0001297</v>
          </cell>
          <cell r="B1108" t="str">
            <v>LARIS</v>
          </cell>
          <cell r="C1108" t="str">
            <v>JL.KLENTENG NO.43</v>
          </cell>
          <cell r="D1108" t="str">
            <v>BGR</v>
          </cell>
          <cell r="E1108">
            <v>50</v>
          </cell>
        </row>
        <row r="1109">
          <cell r="A1109" t="str">
            <v>BGR00001/0002208</v>
          </cell>
          <cell r="B1109" t="str">
            <v>TOKO TATANG II</v>
          </cell>
          <cell r="C1109" t="str">
            <v>JL RAYA KOLBUSTOMI</v>
          </cell>
          <cell r="D1109" t="str">
            <v>BGR</v>
          </cell>
          <cell r="E1109">
            <v>50</v>
          </cell>
        </row>
        <row r="1110">
          <cell r="A1110" t="str">
            <v>BGR00001/0002063</v>
          </cell>
          <cell r="B1110" t="str">
            <v>MULYA MAKMUR</v>
          </cell>
          <cell r="C1110" t="str">
            <v>JL.PEKAPURAN</v>
          </cell>
          <cell r="D1110" t="str">
            <v>BGR</v>
          </cell>
          <cell r="E1110">
            <v>50</v>
          </cell>
        </row>
        <row r="1111">
          <cell r="A1111" t="str">
            <v>BGR00001/0001431</v>
          </cell>
          <cell r="B1111" t="str">
            <v>H EDI</v>
          </cell>
          <cell r="C1111" t="str">
            <v>PSR LEUWILIANG BLK PSR KAMBING</v>
          </cell>
          <cell r="D1111" t="str">
            <v>BGR</v>
          </cell>
          <cell r="E1111">
            <v>50</v>
          </cell>
        </row>
        <row r="1112">
          <cell r="A1112" t="str">
            <v>BGR00001/0016456</v>
          </cell>
          <cell r="B1112" t="str">
            <v>HIDUP MANDIRI</v>
          </cell>
          <cell r="C1112" t="str">
            <v>JL. MAYOR OKING RT1/4 CITEREUP</v>
          </cell>
          <cell r="D1112" t="str">
            <v>BGR</v>
          </cell>
          <cell r="E1112">
            <v>50</v>
          </cell>
        </row>
        <row r="1113">
          <cell r="A1113" t="str">
            <v>BGR00001/0032302</v>
          </cell>
          <cell r="B1113" t="str">
            <v>HARAPAN KENARI</v>
          </cell>
          <cell r="C1113" t="str">
            <v>PERUM KENARI CILENGSI</v>
          </cell>
          <cell r="D1113" t="str">
            <v>BGR</v>
          </cell>
          <cell r="E1113">
            <v>50</v>
          </cell>
        </row>
        <row r="1114">
          <cell r="A1114" t="str">
            <v>BGR00001/0034484</v>
          </cell>
          <cell r="B1114" t="str">
            <v>MATU MONA</v>
          </cell>
          <cell r="C1114" t="str">
            <v>JL. TUMENGGUNG WURADEREJA RT02/07 CIMAHPAR</v>
          </cell>
          <cell r="D1114" t="str">
            <v>BGR</v>
          </cell>
          <cell r="E1114">
            <v>50</v>
          </cell>
        </row>
        <row r="1115">
          <cell r="A1115" t="str">
            <v>BGR00001/0002126</v>
          </cell>
          <cell r="B1115" t="str">
            <v>UNTUNG</v>
          </cell>
          <cell r="C1115" t="str">
            <v>PS.AGUNG BLOK B NO.27-29</v>
          </cell>
          <cell r="D1115" t="str">
            <v>BGR</v>
          </cell>
          <cell r="E1115">
            <v>50</v>
          </cell>
        </row>
        <row r="1116">
          <cell r="A1116" t="str">
            <v>BGR00001/0002079</v>
          </cell>
          <cell r="B1116" t="str">
            <v>DUA PEDANG</v>
          </cell>
          <cell r="C1116" t="str">
            <v>PS.SUKATANI BLOK A NO.7</v>
          </cell>
          <cell r="D1116" t="str">
            <v>BGR</v>
          </cell>
          <cell r="E1116">
            <v>50</v>
          </cell>
        </row>
        <row r="1117">
          <cell r="A1117" t="str">
            <v>BGR00001/0032456</v>
          </cell>
          <cell r="B1117" t="str">
            <v>S 3 N</v>
          </cell>
          <cell r="C1117" t="str">
            <v>JL. BOJONG GEDE NO 11</v>
          </cell>
          <cell r="D1117" t="str">
            <v>BGR</v>
          </cell>
          <cell r="E1117">
            <v>50</v>
          </cell>
        </row>
        <row r="1118">
          <cell r="A1118" t="str">
            <v>BGR00001/0035156</v>
          </cell>
          <cell r="B1118" t="str">
            <v>TOKO ARIEL</v>
          </cell>
          <cell r="C1118" t="str">
            <v>JL. SERUA RAYA NO.10D BOJONG SARI</v>
          </cell>
          <cell r="D1118" t="str">
            <v>BGR</v>
          </cell>
          <cell r="E1118">
            <v>50</v>
          </cell>
        </row>
        <row r="1119">
          <cell r="A1119" t="str">
            <v>BGR00001/0001618</v>
          </cell>
          <cell r="B1119" t="str">
            <v>TK.NUSANTARA</v>
          </cell>
          <cell r="C1119" t="str">
            <v>PSR.CIBINONG BLOK B</v>
          </cell>
          <cell r="D1119" t="str">
            <v>BGR</v>
          </cell>
          <cell r="E1119">
            <v>50</v>
          </cell>
        </row>
        <row r="1120">
          <cell r="A1120" t="str">
            <v>BGR00001/0035253</v>
          </cell>
          <cell r="B1120" t="str">
            <v>CV. NATURA ANUGERAH</v>
          </cell>
          <cell r="C1120" t="str">
            <v>KOMPLEK SABATAMA BLOK F NO.21</v>
          </cell>
          <cell r="D1120" t="str">
            <v>BGR</v>
          </cell>
          <cell r="E1120">
            <v>50</v>
          </cell>
        </row>
        <row r="1121">
          <cell r="A1121" t="str">
            <v>BGR00001/0002200</v>
          </cell>
          <cell r="B1121" t="str">
            <v>BABAN</v>
          </cell>
          <cell r="C1121" t="str">
            <v>JL.KOL BUSTOMI NO.45</v>
          </cell>
          <cell r="D1121" t="str">
            <v>BGR</v>
          </cell>
          <cell r="E1121">
            <v>50</v>
          </cell>
        </row>
        <row r="1122">
          <cell r="A1122" t="str">
            <v>BGR00001/0035988</v>
          </cell>
          <cell r="B1122" t="str">
            <v>H. KIKI</v>
          </cell>
          <cell r="C1122" t="str">
            <v>PS. CIGOMBONG BARU BLOK A NO.35-36</v>
          </cell>
          <cell r="D1122" t="str">
            <v>BGR</v>
          </cell>
          <cell r="E1122">
            <v>50</v>
          </cell>
        </row>
        <row r="1123">
          <cell r="A1123" t="str">
            <v>BGR00001/0002225</v>
          </cell>
          <cell r="B1123" t="str">
            <v>AMIN NASUTION</v>
          </cell>
          <cell r="C1123" t="str">
            <v>JL.SUKARAJA NO.3</v>
          </cell>
          <cell r="D1123" t="str">
            <v>BGR</v>
          </cell>
          <cell r="E1123">
            <v>50</v>
          </cell>
        </row>
        <row r="1124">
          <cell r="A1124" t="str">
            <v>BGR00001/0001643</v>
          </cell>
          <cell r="B1124" t="str">
            <v>H.UJANG</v>
          </cell>
          <cell r="C1124" t="str">
            <v>JL.RAYA KANDANG RODA</v>
          </cell>
          <cell r="D1124" t="str">
            <v>BGR</v>
          </cell>
          <cell r="E1124">
            <v>50</v>
          </cell>
        </row>
        <row r="1125">
          <cell r="A1125" t="str">
            <v>BGR00001/0001594</v>
          </cell>
          <cell r="B1125" t="str">
            <v>APAT</v>
          </cell>
          <cell r="C1125" t="str">
            <v>PSR CITEUREUP BAWAH</v>
          </cell>
          <cell r="D1125" t="str">
            <v>BGR</v>
          </cell>
          <cell r="E1125">
            <v>50</v>
          </cell>
        </row>
        <row r="1126">
          <cell r="A1126" t="str">
            <v>BGR00001/0002195</v>
          </cell>
          <cell r="B1126" t="str">
            <v>H.ARIS</v>
          </cell>
          <cell r="C1126" t="str">
            <v>CIPELANG CIHIDEUNG RT.2/1</v>
          </cell>
          <cell r="D1126" t="str">
            <v>BGR</v>
          </cell>
          <cell r="E1126">
            <v>50</v>
          </cell>
        </row>
        <row r="1127">
          <cell r="A1127" t="str">
            <v>BGR00001/0002437</v>
          </cell>
          <cell r="B1127" t="str">
            <v>RANGKUTI (CITAYAM)</v>
          </cell>
          <cell r="C1127" t="str">
            <v>JL.PABUARAN RT 03 RW 05</v>
          </cell>
          <cell r="D1127" t="str">
            <v>BGR</v>
          </cell>
          <cell r="E1127">
            <v>50</v>
          </cell>
        </row>
        <row r="1128">
          <cell r="A1128" t="str">
            <v>BGR00001/0001932</v>
          </cell>
          <cell r="B1128" t="str">
            <v>IBU MIMIN</v>
          </cell>
          <cell r="C1128" t="str">
            <v>PS KEMIRI BLOK C NO.12</v>
          </cell>
          <cell r="D1128" t="str">
            <v>BGR</v>
          </cell>
          <cell r="E1128">
            <v>50</v>
          </cell>
        </row>
        <row r="1129">
          <cell r="A1129" t="str">
            <v>BGR00001/0019037</v>
          </cell>
          <cell r="B1129" t="str">
            <v>NARASEUKI 5</v>
          </cell>
          <cell r="C1129" t="str">
            <v>JL RAYA KALI MURNI CILEBUT</v>
          </cell>
          <cell r="D1129" t="str">
            <v>BGR</v>
          </cell>
          <cell r="E1129">
            <v>50</v>
          </cell>
        </row>
        <row r="1130">
          <cell r="A1130" t="str">
            <v>BGR00001/0033070</v>
          </cell>
          <cell r="B1130" t="str">
            <v>JAYA BARU</v>
          </cell>
          <cell r="C1130" t="str">
            <v>JL RAYA CIOAMS KRETEG NO.34</v>
          </cell>
          <cell r="D1130" t="str">
            <v>BGR</v>
          </cell>
          <cell r="E1130">
            <v>49.944444444444443</v>
          </cell>
        </row>
        <row r="1131">
          <cell r="A1131" t="str">
            <v>BGR00001/0012961</v>
          </cell>
          <cell r="B1131" t="str">
            <v>PUJASARI</v>
          </cell>
          <cell r="C1131" t="str">
            <v>JL RAYA BOJONG SARI SAWANGAN</v>
          </cell>
          <cell r="D1131" t="str">
            <v>BGR</v>
          </cell>
          <cell r="E1131">
            <v>49.80555555555555</v>
          </cell>
        </row>
        <row r="1132">
          <cell r="A1132" t="str">
            <v>BGR00001/0001753</v>
          </cell>
          <cell r="B1132" t="str">
            <v>ALIT</v>
          </cell>
          <cell r="C1132" t="str">
            <v>GRIYA BUKIT JAYA BLOK O NO.1</v>
          </cell>
          <cell r="D1132" t="str">
            <v>BGR</v>
          </cell>
          <cell r="E1132">
            <v>49.638888888888886</v>
          </cell>
        </row>
        <row r="1133">
          <cell r="A1133" t="str">
            <v>BGR00001/0002061</v>
          </cell>
          <cell r="B1133" t="str">
            <v>KOSIM TK</v>
          </cell>
          <cell r="C1133" t="str">
            <v>PSR MUSI BLOK AII NO.5</v>
          </cell>
          <cell r="D1133" t="str">
            <v>BGR</v>
          </cell>
          <cell r="E1133">
            <v>49.361111111111114</v>
          </cell>
        </row>
        <row r="1134">
          <cell r="A1134" t="str">
            <v>BGR00001/0034240</v>
          </cell>
          <cell r="B1134" t="str">
            <v>BERKAH 2</v>
          </cell>
          <cell r="C1134" t="str">
            <v>JL. RAYA CIJAYANTI RT01/02 BABAKAN MADANG</v>
          </cell>
          <cell r="D1134" t="str">
            <v>BGR</v>
          </cell>
          <cell r="E1134">
            <v>49</v>
          </cell>
        </row>
        <row r="1135">
          <cell r="A1135" t="str">
            <v>BGR00001/0032939</v>
          </cell>
          <cell r="B1135" t="str">
            <v>TK.FITRI</v>
          </cell>
          <cell r="C1135" t="str">
            <v>KP.TLAJUNG RT3/11</v>
          </cell>
          <cell r="D1135" t="str">
            <v>BGR</v>
          </cell>
          <cell r="E1135">
            <v>49</v>
          </cell>
        </row>
        <row r="1136">
          <cell r="A1136" t="str">
            <v>BGR00001/0001347</v>
          </cell>
          <cell r="B1136" t="str">
            <v>SURYA PLASTIK</v>
          </cell>
          <cell r="C1136" t="str">
            <v>JLN PEDATI NO 24</v>
          </cell>
          <cell r="D1136" t="str">
            <v>BGR</v>
          </cell>
          <cell r="E1136">
            <v>49</v>
          </cell>
        </row>
        <row r="1137">
          <cell r="A1137" t="str">
            <v>BGR00001/0020093</v>
          </cell>
          <cell r="B1137" t="str">
            <v>IYAN</v>
          </cell>
          <cell r="C1137" t="str">
            <v>JL MERCEDES BENZ</v>
          </cell>
          <cell r="D1137" t="str">
            <v>BGR</v>
          </cell>
          <cell r="E1137">
            <v>49</v>
          </cell>
        </row>
        <row r="1138">
          <cell r="A1138" t="str">
            <v>BGR00001/0012988</v>
          </cell>
          <cell r="B1138" t="str">
            <v>BERKAT</v>
          </cell>
          <cell r="C1138" t="str">
            <v>JL.RY.PEMUDA PERUM TM.SARI</v>
          </cell>
          <cell r="D1138" t="str">
            <v>BGR</v>
          </cell>
          <cell r="E1138">
            <v>48</v>
          </cell>
        </row>
        <row r="1139">
          <cell r="A1139" t="str">
            <v>BGR00001/0001457</v>
          </cell>
          <cell r="B1139" t="str">
            <v>ACE TK</v>
          </cell>
          <cell r="C1139" t="str">
            <v>PSR PARABAKTI</v>
          </cell>
          <cell r="D1139" t="str">
            <v>BGR</v>
          </cell>
          <cell r="E1139">
            <v>48</v>
          </cell>
        </row>
        <row r="1140">
          <cell r="A1140" t="str">
            <v>BGR00001/0021529</v>
          </cell>
          <cell r="B1140" t="str">
            <v>TOKO MAMA</v>
          </cell>
          <cell r="C1140" t="str">
            <v>KP. PASIR ANGIN LEBAK</v>
          </cell>
          <cell r="D1140" t="str">
            <v>BGR</v>
          </cell>
          <cell r="E1140">
            <v>47</v>
          </cell>
        </row>
        <row r="1141">
          <cell r="A1141" t="str">
            <v>BGR00001/0002359</v>
          </cell>
          <cell r="B1141" t="str">
            <v>RINA JAYA</v>
          </cell>
          <cell r="C1141" t="str">
            <v>JL RAYA CILEBUT RT 01/06</v>
          </cell>
          <cell r="D1141" t="str">
            <v>BGR</v>
          </cell>
          <cell r="E1141">
            <v>45.305555555555557</v>
          </cell>
        </row>
        <row r="1142">
          <cell r="A1142" t="str">
            <v>BGR00001/0002495</v>
          </cell>
          <cell r="B1142" t="str">
            <v>JAYA ABADI</v>
          </cell>
          <cell r="C1142" t="str">
            <v>JL.RY.CIAWI NO.18</v>
          </cell>
          <cell r="D1142" t="str">
            <v>BGR</v>
          </cell>
          <cell r="E1142">
            <v>44</v>
          </cell>
        </row>
        <row r="1143">
          <cell r="A1143" t="str">
            <v>BGR00001/0001791</v>
          </cell>
          <cell r="B1143" t="str">
            <v>TOKO SUBUR JAYA I</v>
          </cell>
          <cell r="C1143" t="str">
            <v>PS KAHURIPAN</v>
          </cell>
          <cell r="D1143" t="str">
            <v>BGR</v>
          </cell>
          <cell r="E1143">
            <v>44</v>
          </cell>
        </row>
        <row r="1144">
          <cell r="A1144" t="str">
            <v>BGR00001/0002205</v>
          </cell>
          <cell r="B1144" t="str">
            <v>DEDE</v>
          </cell>
          <cell r="C1144" t="str">
            <v>KP.CIBITUNG RT.2/2 NAGRAK</v>
          </cell>
          <cell r="D1144" t="str">
            <v>BGR</v>
          </cell>
          <cell r="E1144">
            <v>40</v>
          </cell>
        </row>
        <row r="1145">
          <cell r="A1145" t="str">
            <v>BGR00001/0033599</v>
          </cell>
          <cell r="B1145" t="str">
            <v>TOKO SATRIA</v>
          </cell>
          <cell r="C1145" t="str">
            <v>JL. MESJID ITIHAD</v>
          </cell>
          <cell r="D1145" t="str">
            <v>BGR</v>
          </cell>
          <cell r="E1145">
            <v>40</v>
          </cell>
        </row>
        <row r="1146">
          <cell r="A1146" t="str">
            <v>BGR00001/0035949</v>
          </cell>
          <cell r="B1146" t="str">
            <v>UD. PUTRA GUNSI JAYA</v>
          </cell>
          <cell r="C1146" t="str">
            <v>PS. CILENGSI BLOK A28-B28</v>
          </cell>
          <cell r="D1146" t="str">
            <v>BGR</v>
          </cell>
          <cell r="E1146">
            <v>40</v>
          </cell>
        </row>
        <row r="1147">
          <cell r="A1147" t="str">
            <v>BGR00001/0002264</v>
          </cell>
          <cell r="B1147" t="str">
            <v>TK NETI</v>
          </cell>
          <cell r="C1147" t="str">
            <v>JL RAYA K.H ALIMI CIHIDEUNG</v>
          </cell>
          <cell r="D1147" t="str">
            <v>BGR</v>
          </cell>
          <cell r="E1147">
            <v>40</v>
          </cell>
        </row>
        <row r="1148">
          <cell r="A1148" t="str">
            <v>BGR00001/0001745</v>
          </cell>
          <cell r="B1148" t="str">
            <v>IDA FARIDA</v>
          </cell>
          <cell r="C1148" t="str">
            <v>PS DAYEUH</v>
          </cell>
          <cell r="D1148" t="str">
            <v>BGR</v>
          </cell>
          <cell r="E1148">
            <v>35</v>
          </cell>
        </row>
        <row r="1149">
          <cell r="A1149" t="str">
            <v>BGR00001/0001650</v>
          </cell>
          <cell r="B1149" t="str">
            <v>AB 45</v>
          </cell>
          <cell r="C1149" t="str">
            <v>PS.CIBINONG BLOK AB NO.45</v>
          </cell>
          <cell r="D1149" t="str">
            <v>BGR</v>
          </cell>
          <cell r="E1149">
            <v>35</v>
          </cell>
        </row>
        <row r="1150">
          <cell r="A1150" t="str">
            <v>BGR00001/0002131</v>
          </cell>
          <cell r="B1150" t="str">
            <v>TARMIJI</v>
          </cell>
          <cell r="C1150" t="str">
            <v>PS.MUSI DEPAN TK.KARONA</v>
          </cell>
          <cell r="D1150" t="str">
            <v>BGR</v>
          </cell>
          <cell r="E1150">
            <v>35</v>
          </cell>
        </row>
        <row r="1151">
          <cell r="A1151" t="str">
            <v>BGR00001/0002366</v>
          </cell>
          <cell r="B1151" t="str">
            <v>ANGGA</v>
          </cell>
          <cell r="C1151" t="str">
            <v>JL.RY.BOJONG GEDE NO.1 RT.1/1</v>
          </cell>
          <cell r="D1151" t="str">
            <v>BGR</v>
          </cell>
          <cell r="E1151">
            <v>35</v>
          </cell>
        </row>
        <row r="1152">
          <cell r="A1152" t="str">
            <v>BGR00001/0034588</v>
          </cell>
          <cell r="B1152" t="str">
            <v>TOKO UJIH</v>
          </cell>
          <cell r="C1152" t="str">
            <v>PS. CIGOMBONG BLOK CD</v>
          </cell>
          <cell r="D1152" t="str">
            <v>BGR</v>
          </cell>
          <cell r="E1152">
            <v>35</v>
          </cell>
        </row>
        <row r="1153">
          <cell r="A1153" t="str">
            <v>BGR00001/0001591</v>
          </cell>
          <cell r="B1153" t="str">
            <v>DARNO</v>
          </cell>
          <cell r="C1153" t="str">
            <v>PSR CIBINONG BLOK BSK 3</v>
          </cell>
          <cell r="D1153" t="str">
            <v>BGR</v>
          </cell>
          <cell r="E1153">
            <v>35</v>
          </cell>
        </row>
        <row r="1154">
          <cell r="A1154" t="str">
            <v>BGR00001/0033162</v>
          </cell>
          <cell r="B1154" t="str">
            <v>TK. ROHMAN</v>
          </cell>
          <cell r="C1154" t="str">
            <v>JL. POMAD KERADENAN RT3/5</v>
          </cell>
          <cell r="D1154" t="str">
            <v>BGR</v>
          </cell>
          <cell r="E1154">
            <v>30</v>
          </cell>
        </row>
        <row r="1155">
          <cell r="A1155" t="str">
            <v>BGR00001/0001639</v>
          </cell>
          <cell r="B1155" t="str">
            <v>SUKARNO</v>
          </cell>
          <cell r="C1155" t="str">
            <v>PS.CIBINONG C-10</v>
          </cell>
          <cell r="D1155" t="str">
            <v>BGR</v>
          </cell>
          <cell r="E1155">
            <v>30</v>
          </cell>
        </row>
        <row r="1156">
          <cell r="A1156" t="str">
            <v>BGR00001/0013089</v>
          </cell>
          <cell r="B1156" t="str">
            <v>BUDI</v>
          </cell>
          <cell r="C1156" t="str">
            <v>JL.RY.SURYA KENCANA</v>
          </cell>
          <cell r="D1156" t="str">
            <v>BGR</v>
          </cell>
          <cell r="E1156">
            <v>30</v>
          </cell>
        </row>
        <row r="1157">
          <cell r="A1157" t="str">
            <v>BGR00001/0014593</v>
          </cell>
          <cell r="B1157" t="str">
            <v>TK. CERAH</v>
          </cell>
          <cell r="C1157" t="str">
            <v>PS. CIBINONG BLOK A3 65/66</v>
          </cell>
          <cell r="D1157" t="str">
            <v>BGR</v>
          </cell>
          <cell r="E1157">
            <v>30</v>
          </cell>
        </row>
        <row r="1158">
          <cell r="A1158" t="str">
            <v>BGR00001/0035218</v>
          </cell>
          <cell r="B1158" t="str">
            <v>TK. ZAHRA</v>
          </cell>
          <cell r="C1158" t="str">
            <v>PS. CILUAR</v>
          </cell>
          <cell r="D1158" t="str">
            <v>BGR</v>
          </cell>
          <cell r="E1158">
            <v>30</v>
          </cell>
        </row>
        <row r="1159">
          <cell r="A1159" t="str">
            <v>BGR00001/0001438</v>
          </cell>
          <cell r="B1159" t="str">
            <v>MULYA II</v>
          </cell>
          <cell r="C1159" t="str">
            <v>KP.GALUGA RT.2/6</v>
          </cell>
          <cell r="D1159" t="str">
            <v>BGR</v>
          </cell>
          <cell r="E1159">
            <v>30</v>
          </cell>
        </row>
        <row r="1160">
          <cell r="A1160" t="str">
            <v>BGR00001/0002096</v>
          </cell>
          <cell r="B1160" t="str">
            <v>TOKO CIREBON</v>
          </cell>
          <cell r="C1160" t="str">
            <v>JL RAYA MEKARSARI</v>
          </cell>
          <cell r="D1160" t="str">
            <v>BGR</v>
          </cell>
          <cell r="E1160">
            <v>30</v>
          </cell>
        </row>
        <row r="1161">
          <cell r="A1161" t="str">
            <v>BGR00001/0028722</v>
          </cell>
          <cell r="B1161" t="str">
            <v>TOKO BAYU</v>
          </cell>
          <cell r="C1161" t="str">
            <v>PS. CILENGSI BLOK F NO.59</v>
          </cell>
          <cell r="D1161" t="str">
            <v>BGR</v>
          </cell>
          <cell r="E1161">
            <v>30</v>
          </cell>
        </row>
        <row r="1162">
          <cell r="A1162" t="str">
            <v>BGR00001/0001439</v>
          </cell>
          <cell r="B1162" t="str">
            <v>TK.AGUNG</v>
          </cell>
          <cell r="C1162" t="str">
            <v>DKT.TOKO DAYAT</v>
          </cell>
          <cell r="D1162" t="str">
            <v>BGR</v>
          </cell>
          <cell r="E1162">
            <v>30</v>
          </cell>
        </row>
        <row r="1163">
          <cell r="A1163" t="str">
            <v>BGR00001/0002238</v>
          </cell>
          <cell r="B1163" t="str">
            <v>BAHAGIA RAHAYU</v>
          </cell>
          <cell r="C1163" t="str">
            <v>JL.RAYA CIAWI NO.32</v>
          </cell>
          <cell r="D1163" t="str">
            <v>BGR</v>
          </cell>
          <cell r="E1163">
            <v>30</v>
          </cell>
        </row>
        <row r="1164">
          <cell r="A1164" t="str">
            <v>BGR00001/0001736</v>
          </cell>
          <cell r="B1164" t="str">
            <v>MEKAR BARU</v>
          </cell>
          <cell r="C1164" t="str">
            <v>CARIU DEPAN LAPANGAN</v>
          </cell>
          <cell r="D1164" t="str">
            <v>BGR</v>
          </cell>
          <cell r="E1164">
            <v>30</v>
          </cell>
        </row>
        <row r="1165">
          <cell r="A1165" t="str">
            <v>BGR00001/0034219</v>
          </cell>
          <cell r="B1165" t="str">
            <v>MAULANI</v>
          </cell>
          <cell r="C1165" t="str">
            <v>JL.RY.TAMAN CIMANGGU SESUDAH</v>
          </cell>
          <cell r="D1165" t="str">
            <v>BGR</v>
          </cell>
          <cell r="E1165">
            <v>30</v>
          </cell>
        </row>
        <row r="1166">
          <cell r="A1166" t="str">
            <v>BGR00001/0028226</v>
          </cell>
          <cell r="B1166" t="str">
            <v>KURNIA JAYA</v>
          </cell>
          <cell r="C1166" t="str">
            <v>JL. RAYA SINDANG BARANG NO.24</v>
          </cell>
          <cell r="D1166" t="str">
            <v>BGR</v>
          </cell>
          <cell r="E1166">
            <v>30</v>
          </cell>
        </row>
        <row r="1167">
          <cell r="A1167" t="str">
            <v>BGR00001/0034256</v>
          </cell>
          <cell r="B1167" t="str">
            <v>ADNAN NASUTION</v>
          </cell>
          <cell r="C1167" t="str">
            <v>JL. RAYA SEMPLAK RT4/1</v>
          </cell>
          <cell r="D1167" t="str">
            <v>BGR</v>
          </cell>
          <cell r="E1167">
            <v>30</v>
          </cell>
        </row>
        <row r="1168">
          <cell r="A1168" t="str">
            <v>BGR00001/0001617</v>
          </cell>
          <cell r="B1168" t="str">
            <v>APRIA SEMBAKO</v>
          </cell>
          <cell r="C1168" t="str">
            <v>PS BABAKAN MADANG</v>
          </cell>
          <cell r="D1168" t="str">
            <v>BGR</v>
          </cell>
          <cell r="E1168">
            <v>30</v>
          </cell>
        </row>
        <row r="1169">
          <cell r="A1169" t="str">
            <v>BGR00001/0002014</v>
          </cell>
          <cell r="B1169" t="str">
            <v>YULIDA</v>
          </cell>
          <cell r="C1169" t="str">
            <v>JL.PAHLAWAN RT02/02</v>
          </cell>
          <cell r="D1169" t="str">
            <v>BGR</v>
          </cell>
          <cell r="E1169">
            <v>30</v>
          </cell>
        </row>
        <row r="1170">
          <cell r="A1170" t="str">
            <v>BGR00001/0035806</v>
          </cell>
          <cell r="B1170" t="str">
            <v>BINA KARYA ABADI</v>
          </cell>
          <cell r="C1170" t="str">
            <v>JL. RAYA CURUG BOJONG SARI NO.2</v>
          </cell>
          <cell r="D1170" t="str">
            <v>BGR</v>
          </cell>
          <cell r="E1170">
            <v>30</v>
          </cell>
        </row>
        <row r="1171">
          <cell r="A1171" t="str">
            <v>BGR00001/0034537</v>
          </cell>
          <cell r="B1171" t="str">
            <v>FAJAR LUBIS</v>
          </cell>
          <cell r="C1171" t="str">
            <v>BOJONG KIDUL RT7/2 BOJONG KERTA</v>
          </cell>
          <cell r="D1171" t="str">
            <v>BGR</v>
          </cell>
          <cell r="E1171">
            <v>30</v>
          </cell>
        </row>
        <row r="1172">
          <cell r="A1172" t="str">
            <v>BGR00001/0033493</v>
          </cell>
          <cell r="B1172" t="str">
            <v>ADI/AKIONG</v>
          </cell>
          <cell r="C1172" t="str">
            <v>PS.BARU CILEUNGSI</v>
          </cell>
          <cell r="D1172" t="str">
            <v>BGR</v>
          </cell>
          <cell r="E1172">
            <v>30</v>
          </cell>
        </row>
        <row r="1173">
          <cell r="A1173" t="str">
            <v>BGR00001/0001751</v>
          </cell>
          <cell r="B1173" t="str">
            <v>BUNGSU III</v>
          </cell>
          <cell r="C1173" t="str">
            <v>JL.RY.JONGGOL DESA GANDOANG</v>
          </cell>
          <cell r="D1173" t="str">
            <v>BGR</v>
          </cell>
          <cell r="E1173">
            <v>30</v>
          </cell>
        </row>
        <row r="1174">
          <cell r="A1174" t="str">
            <v>BGR00001/0034026</v>
          </cell>
          <cell r="B1174" t="str">
            <v>H PEPEN</v>
          </cell>
          <cell r="C1174" t="str">
            <v>JL RY PASIR MUNCANG</v>
          </cell>
          <cell r="D1174" t="str">
            <v>BGR</v>
          </cell>
          <cell r="E1174">
            <v>29.166666666666668</v>
          </cell>
        </row>
        <row r="1175">
          <cell r="A1175" t="str">
            <v>BGR00001/0033038</v>
          </cell>
          <cell r="B1175" t="str">
            <v>ANAM</v>
          </cell>
          <cell r="C1175" t="str">
            <v>JL.RY.CIAPUS</v>
          </cell>
          <cell r="D1175" t="str">
            <v>BGR</v>
          </cell>
          <cell r="E1175">
            <v>25</v>
          </cell>
        </row>
        <row r="1176">
          <cell r="A1176" t="str">
            <v>BGR00001/0033047</v>
          </cell>
          <cell r="B1176" t="str">
            <v>RIZKY II</v>
          </cell>
          <cell r="C1176" t="str">
            <v>JLN.RAYA CIPADUNG RT 02/02</v>
          </cell>
          <cell r="D1176" t="str">
            <v>BGR</v>
          </cell>
          <cell r="E1176">
            <v>25</v>
          </cell>
        </row>
        <row r="1177">
          <cell r="A1177" t="str">
            <v>BGR00001/0001587</v>
          </cell>
          <cell r="B1177" t="str">
            <v>NARASEUKI / TRI0 BOY</v>
          </cell>
          <cell r="C1177" t="str">
            <v>JL SUKAHATI RT5/12</v>
          </cell>
          <cell r="D1177" t="str">
            <v>BGR</v>
          </cell>
          <cell r="E1177">
            <v>25</v>
          </cell>
        </row>
        <row r="1178">
          <cell r="A1178" t="str">
            <v>BGR00001/0013171</v>
          </cell>
          <cell r="B1178" t="str">
            <v>SALSABILA</v>
          </cell>
          <cell r="C1178" t="str">
            <v>JL.H.MAWI NO.2 CISEENG</v>
          </cell>
          <cell r="D1178" t="str">
            <v>BGR</v>
          </cell>
          <cell r="E1178">
            <v>25</v>
          </cell>
        </row>
        <row r="1179">
          <cell r="A1179" t="str">
            <v>BGR00001/0002213</v>
          </cell>
          <cell r="B1179" t="str">
            <v>DAYA JUANG I</v>
          </cell>
          <cell r="C1179" t="str">
            <v>PS.CARINGIN</v>
          </cell>
          <cell r="D1179" t="str">
            <v>BGR</v>
          </cell>
          <cell r="E1179">
            <v>25</v>
          </cell>
        </row>
        <row r="1180">
          <cell r="A1180" t="str">
            <v>BGR00001/0018876</v>
          </cell>
          <cell r="B1180" t="str">
            <v>PURNAMA</v>
          </cell>
          <cell r="C1180" t="str">
            <v>KP. TELUK PINANG RT01/02 CIAWI</v>
          </cell>
          <cell r="D1180" t="str">
            <v>BGR</v>
          </cell>
          <cell r="E1180">
            <v>25</v>
          </cell>
        </row>
        <row r="1181">
          <cell r="A1181" t="str">
            <v>BGR00001/0013793</v>
          </cell>
          <cell r="B1181" t="str">
            <v>HARTONO</v>
          </cell>
          <cell r="C1181" t="str">
            <v>PS.PUCUNG RAYA</v>
          </cell>
          <cell r="D1181" t="str">
            <v>BGR</v>
          </cell>
          <cell r="E1181">
            <v>25</v>
          </cell>
        </row>
        <row r="1182">
          <cell r="A1182" t="str">
            <v>BGR00001/0002194</v>
          </cell>
          <cell r="B1182" t="str">
            <v>H DAYAT (TAJUR HALAN</v>
          </cell>
          <cell r="C1182" t="str">
            <v>CIJERUK TAJUR HALANG (CAGAK)</v>
          </cell>
          <cell r="D1182" t="str">
            <v>BGR</v>
          </cell>
          <cell r="E1182">
            <v>25</v>
          </cell>
        </row>
        <row r="1183">
          <cell r="A1183" t="str">
            <v>BGR00001/0034918</v>
          </cell>
          <cell r="B1183" t="str">
            <v>RAJA SEMBAKO</v>
          </cell>
          <cell r="C1183" t="str">
            <v>JL. KEBON PEDES RT2/8</v>
          </cell>
          <cell r="D1183" t="str">
            <v>BGR</v>
          </cell>
          <cell r="E1183">
            <v>25</v>
          </cell>
        </row>
        <row r="1184">
          <cell r="A1184" t="str">
            <v>BGR00001/0036412</v>
          </cell>
          <cell r="B1184" t="str">
            <v>RM IBU ICEU</v>
          </cell>
          <cell r="C1184" t="str">
            <v>JL. LODAYA UJUNG NO.7 RT2/7 BABAKAN</v>
          </cell>
          <cell r="D1184" t="str">
            <v>BGR</v>
          </cell>
          <cell r="E1184">
            <v>25</v>
          </cell>
        </row>
        <row r="1185">
          <cell r="A1185" t="str">
            <v>BGR00001/0001601</v>
          </cell>
          <cell r="B1185" t="str">
            <v>NUSANTARA / B25</v>
          </cell>
          <cell r="C1185" t="str">
            <v>PS.CIBINONG BLOK B.25</v>
          </cell>
          <cell r="D1185" t="str">
            <v>BGR</v>
          </cell>
          <cell r="E1185">
            <v>25</v>
          </cell>
        </row>
        <row r="1186">
          <cell r="A1186" t="str">
            <v>BGR00001/0019932</v>
          </cell>
          <cell r="B1186" t="str">
            <v>TOKO ANISA KEMANG</v>
          </cell>
          <cell r="C1186" t="str">
            <v>JL. CIBETENG UDIK KEMANG</v>
          </cell>
          <cell r="D1186" t="str">
            <v>BGR</v>
          </cell>
          <cell r="E1186">
            <v>25</v>
          </cell>
        </row>
        <row r="1187">
          <cell r="A1187" t="str">
            <v>BGR00001/0002199</v>
          </cell>
          <cell r="B1187" t="str">
            <v>SAHABAT</v>
          </cell>
          <cell r="C1187" t="str">
            <v>JL.CIKRETEG DEKAT TK.SUBUR</v>
          </cell>
          <cell r="D1187" t="str">
            <v>BGR</v>
          </cell>
          <cell r="E1187">
            <v>25</v>
          </cell>
        </row>
        <row r="1188">
          <cell r="A1188" t="str">
            <v>BGR00001/0001283</v>
          </cell>
          <cell r="B1188" t="str">
            <v>FITRI SARI</v>
          </cell>
          <cell r="C1188" t="str">
            <v>RUKO MERDEKA NO C.7</v>
          </cell>
          <cell r="D1188" t="str">
            <v>BGR</v>
          </cell>
          <cell r="E1188">
            <v>25</v>
          </cell>
        </row>
        <row r="1189">
          <cell r="A1189" t="str">
            <v>BGR00001/0034363</v>
          </cell>
          <cell r="B1189" t="str">
            <v>LUBIS ZUL</v>
          </cell>
          <cell r="C1189" t="str">
            <v>KP. KIARALAWANG RT4/7 SUKAMANTRI</v>
          </cell>
          <cell r="D1189" t="str">
            <v>BGR</v>
          </cell>
          <cell r="E1189">
            <v>25</v>
          </cell>
        </row>
        <row r="1190">
          <cell r="A1190" t="str">
            <v>BGR00001/0002235</v>
          </cell>
          <cell r="B1190" t="str">
            <v>HASIL BUMI/ENDANG</v>
          </cell>
          <cell r="C1190" t="str">
            <v>JL.KOL.BUSTOMI RT.04/01</v>
          </cell>
          <cell r="D1190" t="str">
            <v>BGR</v>
          </cell>
          <cell r="E1190">
            <v>25</v>
          </cell>
        </row>
        <row r="1191">
          <cell r="A1191" t="str">
            <v>BGR00001/0001749</v>
          </cell>
          <cell r="B1191" t="str">
            <v>SAAD</v>
          </cell>
          <cell r="C1191" t="str">
            <v>PSR GANDOANG BLOK A NO 6-7</v>
          </cell>
          <cell r="D1191" t="str">
            <v>BGR</v>
          </cell>
          <cell r="E1191">
            <v>25</v>
          </cell>
        </row>
        <row r="1192">
          <cell r="A1192" t="str">
            <v>BGR00001/0032169</v>
          </cell>
          <cell r="B1192" t="str">
            <v>TOKO AAN</v>
          </cell>
          <cell r="C1192" t="str">
            <v>JL. BARU KEMANG NO.631  RT2/1</v>
          </cell>
          <cell r="D1192" t="str">
            <v>BGR</v>
          </cell>
          <cell r="E1192">
            <v>25</v>
          </cell>
        </row>
        <row r="1193">
          <cell r="A1193" t="str">
            <v>BGR00001/0034825</v>
          </cell>
          <cell r="B1193" t="str">
            <v>TOKO AZZI</v>
          </cell>
          <cell r="C1193" t="str">
            <v>RUKO ARCOPOLIS BLOK LB NO.9 KERADENAN CIBINONG</v>
          </cell>
          <cell r="D1193" t="str">
            <v>BGR</v>
          </cell>
          <cell r="E1193">
            <v>25</v>
          </cell>
        </row>
        <row r="1194">
          <cell r="A1194" t="str">
            <v>BGR00001/0001408</v>
          </cell>
          <cell r="B1194" t="str">
            <v>HADI [PSR BGR]</v>
          </cell>
          <cell r="C1194" t="str">
            <v>PS BGR BLOK O NO.1-3</v>
          </cell>
          <cell r="D1194" t="str">
            <v>BGR</v>
          </cell>
          <cell r="E1194">
            <v>25</v>
          </cell>
        </row>
        <row r="1195">
          <cell r="A1195" t="str">
            <v>BGR00001/0001448</v>
          </cell>
          <cell r="B1195" t="str">
            <v>YADI</v>
          </cell>
          <cell r="C1195" t="str">
            <v>PSR LEUWI LIANG ABK 22</v>
          </cell>
          <cell r="D1195" t="str">
            <v>BGR</v>
          </cell>
          <cell r="E1195">
            <v>25</v>
          </cell>
        </row>
        <row r="1196">
          <cell r="A1196" t="str">
            <v>BGR00001/0033229</v>
          </cell>
          <cell r="B1196" t="str">
            <v>TOKO SABAR</v>
          </cell>
          <cell r="C1196" t="str">
            <v>KP.BABAKAN SIRNA RT2/3 MEGA MENDUNG</v>
          </cell>
          <cell r="D1196" t="str">
            <v>BGR</v>
          </cell>
          <cell r="E1196">
            <v>25</v>
          </cell>
        </row>
        <row r="1197">
          <cell r="A1197" t="str">
            <v>BGR00001/0027844</v>
          </cell>
          <cell r="B1197" t="str">
            <v>KRANDY JAYA (AGEN TELOR)</v>
          </cell>
          <cell r="C1197" t="str">
            <v>PERUM GRAND KAHURIPAN CLUSTER BROMO BLOK BA 06</v>
          </cell>
          <cell r="D1197" t="str">
            <v>BGR</v>
          </cell>
          <cell r="E1197">
            <v>25</v>
          </cell>
        </row>
        <row r="1198">
          <cell r="A1198" t="str">
            <v>BGR00001/0020773</v>
          </cell>
          <cell r="B1198" t="str">
            <v>HENDRA COK</v>
          </cell>
          <cell r="C1198" t="str">
            <v>PASAR KEMIRI BLOK D 1 NO.2</v>
          </cell>
          <cell r="D1198" t="str">
            <v>BGR</v>
          </cell>
          <cell r="E1198">
            <v>25</v>
          </cell>
        </row>
        <row r="1199">
          <cell r="A1199" t="str">
            <v>BGR00001/0013852</v>
          </cell>
          <cell r="B1199" t="str">
            <v>NASUTION</v>
          </cell>
          <cell r="C1199" t="str">
            <v>JL.TANAH BARU</v>
          </cell>
          <cell r="D1199" t="str">
            <v>BGR</v>
          </cell>
          <cell r="E1199">
            <v>25</v>
          </cell>
        </row>
        <row r="1200">
          <cell r="A1200" t="str">
            <v>BGR00001/0001619</v>
          </cell>
          <cell r="B1200" t="str">
            <v>ABUN - PSR CITEUREUP</v>
          </cell>
          <cell r="C1200" t="str">
            <v>PS. CITEUREUP BLOK D2 NO9-11</v>
          </cell>
          <cell r="D1200" t="str">
            <v>BGR</v>
          </cell>
          <cell r="E1200">
            <v>25</v>
          </cell>
        </row>
        <row r="1201">
          <cell r="A1201" t="str">
            <v>BGR00001/0002100</v>
          </cell>
          <cell r="B1201" t="str">
            <v>JEFY</v>
          </cell>
          <cell r="C1201" t="str">
            <v>PS.MUSI BLOK S NO.28-29</v>
          </cell>
          <cell r="D1201" t="str">
            <v>BGR</v>
          </cell>
          <cell r="E1201">
            <v>25</v>
          </cell>
        </row>
        <row r="1202">
          <cell r="A1202" t="str">
            <v>BGR00001/0001303</v>
          </cell>
          <cell r="B1202" t="str">
            <v>BERKAH</v>
          </cell>
          <cell r="C1202" t="str">
            <v>JL LW SEKETENG</v>
          </cell>
          <cell r="D1202" t="str">
            <v>BGR</v>
          </cell>
          <cell r="E1202">
            <v>25</v>
          </cell>
        </row>
        <row r="1203">
          <cell r="A1203" t="str">
            <v>BGR00001/0002133</v>
          </cell>
          <cell r="B1203" t="str">
            <v>TIGA SAUDARA</v>
          </cell>
          <cell r="C1203" t="str">
            <v>JL.STUDIO ALAM TVRI CILODONG</v>
          </cell>
          <cell r="D1203" t="str">
            <v>BGR</v>
          </cell>
          <cell r="E1203">
            <v>25</v>
          </cell>
        </row>
        <row r="1204">
          <cell r="A1204" t="str">
            <v>BGR00001/0033559</v>
          </cell>
          <cell r="B1204" t="str">
            <v>TOKO HOKKY SNACK</v>
          </cell>
          <cell r="C1204" t="str">
            <v>JL. H BONA PERUMAHAN CAKRA LIMO</v>
          </cell>
          <cell r="D1204" t="str">
            <v>BGR</v>
          </cell>
          <cell r="E1204">
            <v>25</v>
          </cell>
        </row>
        <row r="1205">
          <cell r="A1205" t="str">
            <v>BGR00001/0025272</v>
          </cell>
          <cell r="B1205" t="str">
            <v>TOKO LIA</v>
          </cell>
          <cell r="C1205" t="str">
            <v>PS. BOGOR ATAS</v>
          </cell>
          <cell r="D1205" t="str">
            <v>BGR</v>
          </cell>
          <cell r="E1205">
            <v>25</v>
          </cell>
        </row>
        <row r="1206">
          <cell r="A1206" t="str">
            <v>BGR00001/0001740</v>
          </cell>
          <cell r="B1206" t="str">
            <v>SINAR KULON</v>
          </cell>
          <cell r="C1206" t="str">
            <v>PS.JONGGOL LAMA BLOK D NO.19</v>
          </cell>
          <cell r="D1206" t="str">
            <v>BGR</v>
          </cell>
          <cell r="E1206">
            <v>25</v>
          </cell>
        </row>
        <row r="1207">
          <cell r="A1207" t="str">
            <v>BGR00001/0002430</v>
          </cell>
          <cell r="B1207" t="str">
            <v>SARI MINANG</v>
          </cell>
          <cell r="C1207" t="str">
            <v>JL.ABDUL FATAH PSR.JUMAT</v>
          </cell>
          <cell r="D1207" t="str">
            <v>BGR</v>
          </cell>
          <cell r="E1207">
            <v>25</v>
          </cell>
        </row>
        <row r="1208">
          <cell r="A1208" t="str">
            <v>BGR00001/0002239</v>
          </cell>
          <cell r="B1208" t="str">
            <v>HOER</v>
          </cell>
          <cell r="C1208" t="str">
            <v>PS.CIGOMBONG</v>
          </cell>
          <cell r="D1208" t="str">
            <v>BGR</v>
          </cell>
          <cell r="E1208">
            <v>25</v>
          </cell>
        </row>
        <row r="1209">
          <cell r="A1209" t="str">
            <v>BGR00001/0026968</v>
          </cell>
          <cell r="B1209" t="str">
            <v>TK. DENI</v>
          </cell>
          <cell r="C1209" t="str">
            <v>KP. BABAKAN CINANGNENG TENJOLAYA</v>
          </cell>
          <cell r="D1209" t="str">
            <v>BGR</v>
          </cell>
          <cell r="E1209">
            <v>25</v>
          </cell>
        </row>
        <row r="1210">
          <cell r="A1210" t="str">
            <v>BGR00001/0002403</v>
          </cell>
          <cell r="B1210" t="str">
            <v>TK.FERA/CAWANG</v>
          </cell>
          <cell r="C1210" t="str">
            <v>PS.CIAMPEA SAMPING</v>
          </cell>
          <cell r="D1210" t="str">
            <v>BGR</v>
          </cell>
          <cell r="E1210">
            <v>25</v>
          </cell>
        </row>
        <row r="1211">
          <cell r="A1211" t="str">
            <v>BGR00001/0034584</v>
          </cell>
          <cell r="B1211" t="str">
            <v>SUMBER BUMBU</v>
          </cell>
          <cell r="C1211" t="str">
            <v>PS. CIGOMBONG</v>
          </cell>
          <cell r="D1211" t="str">
            <v>BGR</v>
          </cell>
          <cell r="E1211">
            <v>25</v>
          </cell>
        </row>
        <row r="1212">
          <cell r="A1212" t="str">
            <v>BGR00001/0033756</v>
          </cell>
          <cell r="B1212" t="str">
            <v>YEYEN 2</v>
          </cell>
          <cell r="C1212" t="str">
            <v>JL. RAYA PUNCAK RT3/5 KP. TUGU UTARA CISARUA</v>
          </cell>
          <cell r="D1212" t="str">
            <v>BGR</v>
          </cell>
          <cell r="E1212">
            <v>25</v>
          </cell>
        </row>
        <row r="1213">
          <cell r="A1213" t="str">
            <v>BGR00001/0002110</v>
          </cell>
          <cell r="B1213" t="str">
            <v>EVA</v>
          </cell>
          <cell r="C1213" t="str">
            <v>JL.H DIMUN RT02 RW 22</v>
          </cell>
          <cell r="D1213" t="str">
            <v>BGR</v>
          </cell>
          <cell r="E1213">
            <v>25</v>
          </cell>
        </row>
        <row r="1214">
          <cell r="A1214" t="str">
            <v>BGR00001/0020990</v>
          </cell>
          <cell r="B1214" t="str">
            <v>TOKO ANNUR</v>
          </cell>
          <cell r="C1214" t="str">
            <v>PS. PASIR MUNCANG BLOK E 2</v>
          </cell>
          <cell r="D1214" t="str">
            <v>BGR</v>
          </cell>
          <cell r="E1214">
            <v>25</v>
          </cell>
        </row>
        <row r="1215">
          <cell r="A1215" t="str">
            <v>BGR00001/0034840</v>
          </cell>
          <cell r="B1215" t="str">
            <v>AGAM JAYA CILEBUT</v>
          </cell>
          <cell r="C1215" t="str">
            <v>JL. CILEBUT JAYA BOJONG GEDE</v>
          </cell>
          <cell r="D1215" t="str">
            <v>BGR</v>
          </cell>
          <cell r="E1215">
            <v>25</v>
          </cell>
        </row>
        <row r="1216">
          <cell r="A1216" t="str">
            <v>BGR00001/0033813</v>
          </cell>
          <cell r="B1216" t="str">
            <v>TOKO NURUL</v>
          </cell>
          <cell r="C1216" t="str">
            <v>LAWANG SAKETENG NO.26</v>
          </cell>
          <cell r="D1216" t="str">
            <v>BGR</v>
          </cell>
          <cell r="E1216">
            <v>25</v>
          </cell>
        </row>
        <row r="1217">
          <cell r="A1217" t="str">
            <v>BGR00001/0034964</v>
          </cell>
          <cell r="B1217" t="str">
            <v>M NAJIB</v>
          </cell>
          <cell r="C1217" t="str">
            <v>JLN.RAYA SUKABUMI CARINGIN</v>
          </cell>
          <cell r="D1217" t="str">
            <v>BGR</v>
          </cell>
          <cell r="E1217">
            <v>25</v>
          </cell>
        </row>
        <row r="1218">
          <cell r="A1218" t="str">
            <v>BGR00001/0001732</v>
          </cell>
          <cell r="B1218" t="str">
            <v>METRO JONGGOL</v>
          </cell>
          <cell r="C1218" t="str">
            <v>PS. JONGGOL LAMA</v>
          </cell>
          <cell r="D1218" t="str">
            <v>BGR</v>
          </cell>
          <cell r="E1218">
            <v>25</v>
          </cell>
        </row>
        <row r="1219">
          <cell r="A1219" t="str">
            <v>BGR00001/0035058</v>
          </cell>
          <cell r="B1219" t="str">
            <v>TOKO ANEKA SEMBAKO</v>
          </cell>
          <cell r="C1219" t="str">
            <v>PS. LEUWILIANG CLOK ABK NO.87</v>
          </cell>
          <cell r="D1219" t="str">
            <v>BGR</v>
          </cell>
          <cell r="E1219">
            <v>25</v>
          </cell>
        </row>
        <row r="1220">
          <cell r="A1220" t="str">
            <v>BGR00001/0002362</v>
          </cell>
          <cell r="B1220" t="str">
            <v>TK MANSYUR</v>
          </cell>
          <cell r="C1220" t="str">
            <v>JLN ABDUL FATAH DESA CIBITUNG</v>
          </cell>
          <cell r="D1220" t="str">
            <v>BGR</v>
          </cell>
          <cell r="E1220">
            <v>25</v>
          </cell>
        </row>
        <row r="1221">
          <cell r="A1221" t="str">
            <v>BGR00001/0027461</v>
          </cell>
          <cell r="B1221" t="str">
            <v>ZAKIA</v>
          </cell>
          <cell r="C1221" t="str">
            <v>PASAR CITAYAM</v>
          </cell>
          <cell r="D1221" t="str">
            <v>BGR</v>
          </cell>
          <cell r="E1221">
            <v>25</v>
          </cell>
        </row>
        <row r="1222">
          <cell r="A1222" t="str">
            <v>BGR00001/0031617</v>
          </cell>
          <cell r="B1222" t="str">
            <v>TOKO IWAN</v>
          </cell>
          <cell r="C1222" t="str">
            <v>PS. JASINGA BLOK B 39-40</v>
          </cell>
          <cell r="D1222" t="str">
            <v>BGR</v>
          </cell>
          <cell r="E1222">
            <v>25</v>
          </cell>
        </row>
        <row r="1223">
          <cell r="A1223" t="str">
            <v>BGR00001/0013539</v>
          </cell>
          <cell r="B1223" t="str">
            <v>SINAR TERANG</v>
          </cell>
          <cell r="C1223" t="str">
            <v>JL.M.YUSUF RT 01/21 NO.8 C</v>
          </cell>
          <cell r="D1223" t="str">
            <v>BGR</v>
          </cell>
          <cell r="E1223">
            <v>25</v>
          </cell>
        </row>
        <row r="1224">
          <cell r="A1224" t="str">
            <v>BGR00001/0013851</v>
          </cell>
          <cell r="B1224" t="str">
            <v>SENO</v>
          </cell>
          <cell r="C1224" t="str">
            <v>JL.MANDALA NO.18 POMAD</v>
          </cell>
          <cell r="D1224" t="str">
            <v>BGR</v>
          </cell>
          <cell r="E1224">
            <v>25</v>
          </cell>
        </row>
        <row r="1225">
          <cell r="A1225" t="str">
            <v>BGR00001/0002405</v>
          </cell>
          <cell r="B1225" t="str">
            <v>TOKO IING</v>
          </cell>
          <cell r="C1225" t="str">
            <v>BLOK 2D NO.15</v>
          </cell>
          <cell r="D1225" t="str">
            <v>BGR</v>
          </cell>
          <cell r="E1225">
            <v>25</v>
          </cell>
        </row>
        <row r="1226">
          <cell r="A1226" t="str">
            <v>BGR00001/0002201</v>
          </cell>
          <cell r="B1226" t="str">
            <v>OCTA</v>
          </cell>
          <cell r="C1226" t="str">
            <v>JL RAYA TUMANGGUNG WIRADIREJA</v>
          </cell>
          <cell r="D1226" t="str">
            <v>BGR</v>
          </cell>
          <cell r="E1226">
            <v>25</v>
          </cell>
        </row>
        <row r="1227">
          <cell r="A1227" t="str">
            <v>BGR00001/0002406</v>
          </cell>
          <cell r="B1227" t="str">
            <v>ANTO</v>
          </cell>
          <cell r="C1227" t="str">
            <v>PS.CIAMPEA BLOK 2D NO.16</v>
          </cell>
          <cell r="D1227" t="str">
            <v>BGR</v>
          </cell>
          <cell r="E1227">
            <v>25</v>
          </cell>
        </row>
        <row r="1228">
          <cell r="A1228" t="str">
            <v>BGR00001/0002521</v>
          </cell>
          <cell r="B1228" t="str">
            <v>HIDUP BARU</v>
          </cell>
          <cell r="C1228" t="str">
            <v>JLN PADA SUKA NO 115A</v>
          </cell>
          <cell r="D1228" t="str">
            <v>BGR</v>
          </cell>
          <cell r="E1228">
            <v>25</v>
          </cell>
        </row>
        <row r="1229">
          <cell r="A1229" t="str">
            <v>BGR00001/0001689</v>
          </cell>
          <cell r="B1229" t="str">
            <v>EDI PLASTIK</v>
          </cell>
          <cell r="C1229" t="str">
            <v>PSR CITEUREUP ATAS</v>
          </cell>
          <cell r="D1229" t="str">
            <v>BGR</v>
          </cell>
          <cell r="E1229">
            <v>25</v>
          </cell>
        </row>
        <row r="1230">
          <cell r="A1230" t="str">
            <v>BGR00001/0002206</v>
          </cell>
          <cell r="B1230" t="str">
            <v>LANGGENG</v>
          </cell>
          <cell r="C1230" t="str">
            <v>JL.RY.PANGKALAN RT 1/13 NO.54</v>
          </cell>
          <cell r="D1230" t="str">
            <v>BGR</v>
          </cell>
          <cell r="E1230">
            <v>25</v>
          </cell>
        </row>
        <row r="1231">
          <cell r="A1231" t="str">
            <v>BGR00001/0001364</v>
          </cell>
          <cell r="B1231" t="str">
            <v>MEKA DARWIS/KO LIM</v>
          </cell>
          <cell r="C1231" t="str">
            <v>JL. MA SALMUN ATAS</v>
          </cell>
          <cell r="D1231" t="str">
            <v>BGR</v>
          </cell>
          <cell r="E1231">
            <v>25</v>
          </cell>
        </row>
        <row r="1232">
          <cell r="A1232" t="str">
            <v>BGR00001/0033036</v>
          </cell>
          <cell r="B1232" t="str">
            <v>SPONE</v>
          </cell>
          <cell r="C1232" t="str">
            <v>JL RAYA CIPAUS GG NURKIM</v>
          </cell>
          <cell r="D1232" t="str">
            <v>BGR</v>
          </cell>
          <cell r="E1232">
            <v>25</v>
          </cell>
        </row>
        <row r="1233">
          <cell r="A1233" t="str">
            <v>BGR00001/0002285</v>
          </cell>
          <cell r="B1233" t="str">
            <v>SALMAN</v>
          </cell>
          <cell r="C1233" t="str">
            <v>JLN.TANAH BARU</v>
          </cell>
          <cell r="D1233" t="str">
            <v>BGR</v>
          </cell>
          <cell r="E1233">
            <v>25</v>
          </cell>
        </row>
        <row r="1234">
          <cell r="A1234" t="str">
            <v>BGR00001/0002458</v>
          </cell>
          <cell r="B1234" t="str">
            <v>POJOK JAYA</v>
          </cell>
          <cell r="C1234" t="str">
            <v>PS.CIAMPEA NO.20</v>
          </cell>
          <cell r="D1234" t="str">
            <v>BGR</v>
          </cell>
          <cell r="E1234">
            <v>25</v>
          </cell>
        </row>
        <row r="1235">
          <cell r="A1235" t="str">
            <v>BGR00001/0014332</v>
          </cell>
          <cell r="B1235" t="str">
            <v>DEA PLASTIK</v>
          </cell>
          <cell r="C1235" t="str">
            <v>PS. CIAMPEA BARU</v>
          </cell>
          <cell r="D1235" t="str">
            <v>BGR</v>
          </cell>
          <cell r="E1235">
            <v>25</v>
          </cell>
        </row>
        <row r="1236">
          <cell r="A1236" t="str">
            <v>BGR00001/0014018</v>
          </cell>
          <cell r="B1236" t="str">
            <v>MANDIRI</v>
          </cell>
          <cell r="C1236" t="str">
            <v>JL.RAYA CITAPEN-CIBEDUG</v>
          </cell>
          <cell r="D1236" t="str">
            <v>BGR</v>
          </cell>
          <cell r="E1236">
            <v>25</v>
          </cell>
        </row>
        <row r="1237">
          <cell r="A1237" t="str">
            <v>BGR00001/0002357</v>
          </cell>
          <cell r="B1237" t="str">
            <v>MA SUM</v>
          </cell>
          <cell r="C1237" t="str">
            <v>JL.ABDUL FATAH DS.CIKALINCING</v>
          </cell>
          <cell r="D1237" t="str">
            <v>BGR</v>
          </cell>
          <cell r="E1237">
            <v>25</v>
          </cell>
        </row>
        <row r="1238">
          <cell r="A1238" t="str">
            <v>BGR00001/0025130</v>
          </cell>
          <cell r="B1238" t="str">
            <v>RASYA</v>
          </cell>
          <cell r="C1238" t="str">
            <v>PS. BOGOR LT. DASAR</v>
          </cell>
          <cell r="D1238" t="str">
            <v>BGR</v>
          </cell>
          <cell r="E1238">
            <v>25</v>
          </cell>
        </row>
        <row r="1239">
          <cell r="A1239" t="str">
            <v>BGR00001/0001321</v>
          </cell>
          <cell r="B1239" t="str">
            <v>SUBUR JAYA BARU</v>
          </cell>
          <cell r="C1239" t="str">
            <v>PS BOGOR BLOK F</v>
          </cell>
          <cell r="D1239" t="str">
            <v>BGR</v>
          </cell>
          <cell r="E1239">
            <v>24.944444444444443</v>
          </cell>
        </row>
        <row r="1240">
          <cell r="A1240" t="str">
            <v>BGR00001/0001455</v>
          </cell>
          <cell r="B1240" t="str">
            <v>ELIS</v>
          </cell>
          <cell r="C1240" t="str">
            <v>JL. RY CIBUNGBULANG NO. 1</v>
          </cell>
          <cell r="D1240" t="str">
            <v>BGR</v>
          </cell>
          <cell r="E1240">
            <v>24.888888888888889</v>
          </cell>
        </row>
        <row r="1241">
          <cell r="A1241" t="str">
            <v>BGR00001/0034249</v>
          </cell>
          <cell r="B1241" t="str">
            <v>H. MAMUN</v>
          </cell>
          <cell r="C1241" t="str">
            <v>KP. DAMPIT RT001/008 MEKAR JAYA CIOMAS</v>
          </cell>
          <cell r="D1241" t="str">
            <v>BGR</v>
          </cell>
          <cell r="E1241">
            <v>24.805555555555557</v>
          </cell>
        </row>
        <row r="1242">
          <cell r="A1242" t="str">
            <v>BGR00001/0002080</v>
          </cell>
          <cell r="B1242" t="str">
            <v>GINTING BARU</v>
          </cell>
          <cell r="C1242" t="str">
            <v>JL.GADOG RAYA NO.7</v>
          </cell>
          <cell r="D1242" t="str">
            <v>BGR</v>
          </cell>
          <cell r="E1242">
            <v>24.805555555555557</v>
          </cell>
        </row>
        <row r="1243">
          <cell r="A1243" t="str">
            <v>BGR00001/0002378</v>
          </cell>
          <cell r="B1243" t="str">
            <v>KARYA</v>
          </cell>
          <cell r="C1243" t="str">
            <v>PS.CISARUA SAMPING</v>
          </cell>
          <cell r="D1243" t="str">
            <v>BGR</v>
          </cell>
          <cell r="E1243">
            <v>24.75</v>
          </cell>
        </row>
        <row r="1244">
          <cell r="A1244" t="str">
            <v>BGR00001/0002446</v>
          </cell>
          <cell r="B1244" t="str">
            <v>MAWAR/ALLOY 1</v>
          </cell>
          <cell r="C1244" t="str">
            <v>PS.CISARUA LAMA BLOK C 54</v>
          </cell>
          <cell r="D1244" t="str">
            <v>BGR</v>
          </cell>
          <cell r="E1244">
            <v>24.694444444444443</v>
          </cell>
        </row>
        <row r="1245">
          <cell r="A1245" t="str">
            <v>BGR00001/0032545</v>
          </cell>
          <cell r="B1245" t="str">
            <v>CHIKO PLASTIK</v>
          </cell>
          <cell r="C1245" t="str">
            <v>LT. DASAR BLOK E NO.37-39 PASAR BARU</v>
          </cell>
          <cell r="D1245" t="str">
            <v>BGR</v>
          </cell>
          <cell r="E1245">
            <v>24.666666666666668</v>
          </cell>
        </row>
        <row r="1246">
          <cell r="A1246" t="str">
            <v>BGR00001/0001456</v>
          </cell>
          <cell r="B1246" t="str">
            <v>TK.DUDAN</v>
          </cell>
          <cell r="C1246" t="str">
            <v>KAMP.SINDANG BARU</v>
          </cell>
          <cell r="D1246" t="str">
            <v>BGR</v>
          </cell>
          <cell r="E1246">
            <v>24</v>
          </cell>
        </row>
        <row r="1247">
          <cell r="A1247" t="str">
            <v>BGR00001/0013751</v>
          </cell>
          <cell r="B1247" t="str">
            <v>TK. RIZKY</v>
          </cell>
          <cell r="C1247" t="str">
            <v>JL. CARINGIN</v>
          </cell>
          <cell r="D1247" t="str">
            <v>BGR</v>
          </cell>
          <cell r="E1247">
            <v>24</v>
          </cell>
        </row>
        <row r="1248">
          <cell r="A1248" t="str">
            <v>BGR00001/0033411</v>
          </cell>
          <cell r="B1248" t="str">
            <v>WIRA SENA</v>
          </cell>
          <cell r="C1248" t="str">
            <v>GRIYA BUKIT JAYA BLOK H3A</v>
          </cell>
          <cell r="D1248" t="str">
            <v>BGR</v>
          </cell>
          <cell r="E1248">
            <v>23.138888888888889</v>
          </cell>
        </row>
        <row r="1249">
          <cell r="A1249" t="str">
            <v>BGR00001/0002144</v>
          </cell>
          <cell r="B1249" t="str">
            <v>BASIR</v>
          </cell>
          <cell r="C1249" t="str">
            <v>PS.AGUNG BLOK SAYUR</v>
          </cell>
          <cell r="D1249" t="str">
            <v>BGR</v>
          </cell>
          <cell r="E1249">
            <v>23</v>
          </cell>
        </row>
        <row r="1250">
          <cell r="A1250" t="str">
            <v>BGR00001/0031577</v>
          </cell>
          <cell r="B1250" t="str">
            <v>AMIN CISARUA</v>
          </cell>
          <cell r="C1250" t="str">
            <v>PS. CISARUA BLOK C NO.80</v>
          </cell>
          <cell r="D1250" t="str">
            <v>BGR</v>
          </cell>
          <cell r="E1250">
            <v>23</v>
          </cell>
        </row>
        <row r="1251">
          <cell r="A1251" t="str">
            <v>BGR00001/0002255</v>
          </cell>
          <cell r="B1251" t="str">
            <v>NARTO</v>
          </cell>
          <cell r="C1251" t="str">
            <v>PSR.CILUAR DEPAN TK BU ANI</v>
          </cell>
          <cell r="D1251" t="str">
            <v>BGR</v>
          </cell>
          <cell r="E1251">
            <v>22</v>
          </cell>
        </row>
        <row r="1252">
          <cell r="A1252" t="str">
            <v>BGR00001/0015265</v>
          </cell>
          <cell r="B1252" t="str">
            <v>JOJO</v>
          </cell>
          <cell r="C1252" t="str">
            <v>PS MERDEKA BLOK B NO.17</v>
          </cell>
          <cell r="D1252" t="str">
            <v>BGR</v>
          </cell>
          <cell r="E1252">
            <v>22</v>
          </cell>
        </row>
        <row r="1253">
          <cell r="A1253" t="str">
            <v>BGR00001/0012220</v>
          </cell>
          <cell r="B1253" t="str">
            <v>HARAPAN JAYA I</v>
          </cell>
          <cell r="C1253" t="str">
            <v>JL.RY.CURUG NO.28 RT01/6</v>
          </cell>
          <cell r="D1253" t="str">
            <v>BGR</v>
          </cell>
          <cell r="E1253">
            <v>20.027777777777779</v>
          </cell>
        </row>
        <row r="1254">
          <cell r="A1254" t="str">
            <v>BGR00001/0019781</v>
          </cell>
          <cell r="B1254" t="str">
            <v>TOKO SITI</v>
          </cell>
          <cell r="C1254" t="str">
            <v>PS. CAIWI BLOK B NO.81</v>
          </cell>
          <cell r="D1254" t="str">
            <v>BGR</v>
          </cell>
          <cell r="E1254">
            <v>20</v>
          </cell>
        </row>
        <row r="1255">
          <cell r="A1255" t="str">
            <v>BGR00001/0001302</v>
          </cell>
          <cell r="B1255" t="str">
            <v>TK.36</v>
          </cell>
          <cell r="C1255" t="str">
            <v>JL.LW.SEKETENG NO.36</v>
          </cell>
          <cell r="D1255" t="str">
            <v>BGR</v>
          </cell>
          <cell r="E1255">
            <v>20</v>
          </cell>
        </row>
        <row r="1256">
          <cell r="A1256" t="str">
            <v>BGR00001/0001590</v>
          </cell>
          <cell r="B1256" t="str">
            <v>SIMANCIP</v>
          </cell>
          <cell r="C1256" t="str">
            <v>JL.RAYA PEMDA SUKAHATI NO.7</v>
          </cell>
          <cell r="D1256" t="str">
            <v>BGR</v>
          </cell>
          <cell r="E1256">
            <v>20</v>
          </cell>
        </row>
        <row r="1257">
          <cell r="A1257" t="str">
            <v>BGR00001/0012215</v>
          </cell>
          <cell r="B1257" t="str">
            <v>MITRA SNACK 9</v>
          </cell>
          <cell r="C1257" t="str">
            <v>JL.TERUSAN H.NAWI MALIK</v>
          </cell>
          <cell r="D1257" t="str">
            <v>BGR</v>
          </cell>
          <cell r="E1257">
            <v>20</v>
          </cell>
        </row>
        <row r="1258">
          <cell r="A1258" t="str">
            <v>BGR00001/0002071</v>
          </cell>
          <cell r="B1258" t="str">
            <v>EMPAT PUTRI</v>
          </cell>
          <cell r="C1258" t="str">
            <v>PS.KOJA CISALAK</v>
          </cell>
          <cell r="D1258" t="str">
            <v>BGR</v>
          </cell>
          <cell r="E1258">
            <v>20</v>
          </cell>
        </row>
        <row r="1259">
          <cell r="A1259" t="str">
            <v>BGR00001/0014507</v>
          </cell>
          <cell r="B1259" t="str">
            <v>USAHA BARU</v>
          </cell>
          <cell r="C1259" t="str">
            <v>CIPAYUNG CITAYAN NO.2 RT2/10</v>
          </cell>
          <cell r="D1259" t="str">
            <v>BGR</v>
          </cell>
          <cell r="E1259">
            <v>20</v>
          </cell>
        </row>
        <row r="1260">
          <cell r="A1260" t="str">
            <v>BGR00001/0036441</v>
          </cell>
          <cell r="B1260" t="str">
            <v>RS. BMC INSTALASI GIZI</v>
          </cell>
          <cell r="C1260" t="str">
            <v>JL. PAJAJARAN INDAH V NO.97</v>
          </cell>
          <cell r="D1260" t="str">
            <v>BGR</v>
          </cell>
          <cell r="E1260">
            <v>20</v>
          </cell>
        </row>
        <row r="1261">
          <cell r="A1261" t="str">
            <v>BGR00001/0031349</v>
          </cell>
          <cell r="B1261" t="str">
            <v>MEKAR MANDIRI</v>
          </cell>
          <cell r="C1261" t="str">
            <v>KP. SUKARAJA RT5/5 CIKEAS CIMAHPAR</v>
          </cell>
          <cell r="D1261" t="str">
            <v>BGR</v>
          </cell>
          <cell r="E1261">
            <v>20</v>
          </cell>
        </row>
        <row r="1262">
          <cell r="A1262" t="str">
            <v>BGR00001/0021884</v>
          </cell>
          <cell r="B1262" t="str">
            <v>STEVENT</v>
          </cell>
          <cell r="C1262" t="str">
            <v>PS. BOGOR BLOK G NO.50</v>
          </cell>
          <cell r="D1262" t="str">
            <v>BGR</v>
          </cell>
          <cell r="E1262">
            <v>20</v>
          </cell>
        </row>
        <row r="1263">
          <cell r="A1263" t="str">
            <v>BGR00001/0033115</v>
          </cell>
          <cell r="B1263" t="str">
            <v>TOKO TONDI</v>
          </cell>
          <cell r="C1263" t="str">
            <v>JL. KSU NO.22</v>
          </cell>
          <cell r="D1263" t="str">
            <v>BGR</v>
          </cell>
          <cell r="E1263">
            <v>20</v>
          </cell>
        </row>
        <row r="1264">
          <cell r="A1264" t="str">
            <v>BGR00001/0022101</v>
          </cell>
          <cell r="B1264" t="str">
            <v>BERKAH</v>
          </cell>
          <cell r="C1264" t="str">
            <v>JL. CIJAYANTI RT5/1</v>
          </cell>
          <cell r="D1264" t="str">
            <v>BGR</v>
          </cell>
          <cell r="E1264">
            <v>20</v>
          </cell>
        </row>
        <row r="1265">
          <cell r="A1265" t="str">
            <v>BGR00001/0002340</v>
          </cell>
          <cell r="B1265" t="str">
            <v>EKIN</v>
          </cell>
          <cell r="C1265" t="str">
            <v>PS. SUKASARI</v>
          </cell>
          <cell r="D1265" t="str">
            <v>BGR</v>
          </cell>
          <cell r="E1265">
            <v>20</v>
          </cell>
        </row>
        <row r="1266">
          <cell r="A1266" t="str">
            <v>BGR00001/0024775</v>
          </cell>
          <cell r="B1266" t="str">
            <v>MAWAR</v>
          </cell>
          <cell r="C1266" t="str">
            <v>PS. CILUAR BAWAH</v>
          </cell>
          <cell r="D1266" t="str">
            <v>BGR</v>
          </cell>
          <cell r="E1266">
            <v>20</v>
          </cell>
        </row>
        <row r="1267">
          <cell r="A1267" t="str">
            <v>BGR00001/0034470</v>
          </cell>
          <cell r="B1267" t="str">
            <v>BAHAGIA JAYA</v>
          </cell>
          <cell r="C1267" t="str">
            <v>JL.RAYA BOJONG GEDE NO.5 RT3/10</v>
          </cell>
          <cell r="D1267" t="str">
            <v>BGR</v>
          </cell>
          <cell r="E1267">
            <v>20</v>
          </cell>
        </row>
        <row r="1268">
          <cell r="A1268" t="str">
            <v>BGR00001/0002281</v>
          </cell>
          <cell r="B1268" t="str">
            <v>UJANG ANI</v>
          </cell>
          <cell r="C1268" t="str">
            <v>PSR.CILUAR SAMPING SD CIJUJUNG</v>
          </cell>
          <cell r="D1268" t="str">
            <v>BGR</v>
          </cell>
          <cell r="E1268">
            <v>20</v>
          </cell>
        </row>
        <row r="1269">
          <cell r="A1269" t="str">
            <v>BGR00001/0035049</v>
          </cell>
          <cell r="B1269" t="str">
            <v>MAMAT.H</v>
          </cell>
          <cell r="C1269" t="str">
            <v>JL.RY.GANDOANG RT.1/2</v>
          </cell>
          <cell r="D1269" t="str">
            <v>BGR</v>
          </cell>
          <cell r="E1269">
            <v>20</v>
          </cell>
        </row>
        <row r="1270">
          <cell r="A1270" t="str">
            <v>BGR00001/0001425</v>
          </cell>
          <cell r="B1270" t="str">
            <v>PUTRA ADIL 2</v>
          </cell>
          <cell r="C1270" t="str">
            <v>JL CIBEBER SITULIANG</v>
          </cell>
          <cell r="D1270" t="str">
            <v>BGR</v>
          </cell>
          <cell r="E1270">
            <v>20</v>
          </cell>
        </row>
        <row r="1271">
          <cell r="A1271" t="str">
            <v>BGR00001/0012995</v>
          </cell>
          <cell r="B1271" t="str">
            <v>MEGA [MM]</v>
          </cell>
          <cell r="C1271" t="str">
            <v>PERUM BUKIT GRIYA</v>
          </cell>
          <cell r="D1271" t="str">
            <v>BGR</v>
          </cell>
          <cell r="E1271">
            <v>20</v>
          </cell>
        </row>
        <row r="1272">
          <cell r="A1272" t="str">
            <v>BGR00001/0002483</v>
          </cell>
          <cell r="B1272" t="str">
            <v>BUDI TELOR</v>
          </cell>
          <cell r="C1272" t="str">
            <v>JL. SIMPANG TIGA</v>
          </cell>
          <cell r="D1272" t="str">
            <v>BGR</v>
          </cell>
          <cell r="E1272">
            <v>19.888888888888889</v>
          </cell>
        </row>
        <row r="1273">
          <cell r="A1273" t="str">
            <v>BGR00001/0002115</v>
          </cell>
          <cell r="B1273" t="str">
            <v>ASIN</v>
          </cell>
          <cell r="C1273" t="str">
            <v>PS.MUSI NO.10</v>
          </cell>
          <cell r="D1273" t="str">
            <v>BGR</v>
          </cell>
          <cell r="E1273">
            <v>19.777777777777779</v>
          </cell>
        </row>
        <row r="1274">
          <cell r="A1274" t="str">
            <v>BGR00001/0002457</v>
          </cell>
          <cell r="B1274" t="str">
            <v>TOKO COLAY</v>
          </cell>
          <cell r="C1274" t="str">
            <v>PSR CIAMPEA LAMA</v>
          </cell>
          <cell r="D1274" t="str">
            <v>BGR</v>
          </cell>
          <cell r="E1274">
            <v>19</v>
          </cell>
        </row>
        <row r="1275">
          <cell r="A1275" t="str">
            <v>BGR00001/0001334</v>
          </cell>
          <cell r="B1275" t="str">
            <v>DAHAN MAS</v>
          </cell>
          <cell r="C1275" t="str">
            <v>JL KLENTENG</v>
          </cell>
          <cell r="D1275" t="str">
            <v>BGR</v>
          </cell>
          <cell r="E1275">
            <v>19</v>
          </cell>
        </row>
        <row r="1276">
          <cell r="A1276" t="str">
            <v>BGR00001/0015900</v>
          </cell>
          <cell r="B1276" t="str">
            <v>SUMBER MAJU</v>
          </cell>
          <cell r="C1276" t="str">
            <v>JL. PABUARAN CITAYAM</v>
          </cell>
          <cell r="D1276" t="str">
            <v>BGR</v>
          </cell>
          <cell r="E1276">
            <v>19</v>
          </cell>
        </row>
        <row r="1277">
          <cell r="A1277" t="str">
            <v>BGR00001/0013039</v>
          </cell>
          <cell r="B1277" t="str">
            <v>BARU MAS</v>
          </cell>
          <cell r="C1277" t="str">
            <v>JL RAYA PUNCAK CISARUA</v>
          </cell>
          <cell r="D1277" t="str">
            <v>BGR</v>
          </cell>
          <cell r="E1277">
            <v>18.194444444444443</v>
          </cell>
        </row>
        <row r="1278">
          <cell r="A1278" t="str">
            <v>BGR00001/0014355</v>
          </cell>
          <cell r="B1278" t="str">
            <v>DAUD</v>
          </cell>
          <cell r="C1278" t="str">
            <v>PS. CARIU BLOK F.31</v>
          </cell>
          <cell r="D1278" t="str">
            <v>BGR</v>
          </cell>
          <cell r="E1278">
            <v>18</v>
          </cell>
        </row>
        <row r="1279">
          <cell r="A1279" t="str">
            <v>BGR00001/0002226</v>
          </cell>
          <cell r="B1279" t="str">
            <v>BAHRAIN\NASUTION</v>
          </cell>
          <cell r="C1279" t="str">
            <v>JL.RY.CIPAKU NO.2</v>
          </cell>
          <cell r="D1279" t="str">
            <v>BGR</v>
          </cell>
          <cell r="E1279">
            <v>18</v>
          </cell>
        </row>
        <row r="1280">
          <cell r="A1280" t="str">
            <v>BGR00001/0001946</v>
          </cell>
          <cell r="B1280" t="str">
            <v>CAHAYA CIPTA</v>
          </cell>
          <cell r="C1280" t="str">
            <v>JL TANAH BARU NO 46</v>
          </cell>
          <cell r="D1280" t="str">
            <v>BGR</v>
          </cell>
          <cell r="E1280">
            <v>18</v>
          </cell>
        </row>
        <row r="1281">
          <cell r="A1281" t="str">
            <v>BGR00001/0014486</v>
          </cell>
          <cell r="B1281" t="str">
            <v>DAYAT</v>
          </cell>
          <cell r="C1281" t="str">
            <v>JL. CIBEBER KAUM RT02/05</v>
          </cell>
          <cell r="D1281" t="str">
            <v>BGR</v>
          </cell>
          <cell r="E1281">
            <v>18</v>
          </cell>
        </row>
        <row r="1282">
          <cell r="A1282" t="str">
            <v>BGR00001/0034114</v>
          </cell>
          <cell r="B1282" t="str">
            <v>TEH NUR</v>
          </cell>
          <cell r="C1282" t="str">
            <v>PS. CARIU BLOK LK</v>
          </cell>
          <cell r="D1282" t="str">
            <v>BGR</v>
          </cell>
          <cell r="E1282">
            <v>18</v>
          </cell>
        </row>
        <row r="1283">
          <cell r="A1283" t="str">
            <v>BGR00001/0035222</v>
          </cell>
          <cell r="B1283" t="str">
            <v>TOKO RISWAN</v>
          </cell>
          <cell r="C1283" t="str">
            <v>PS. JONGGOL BLOK H 11-12</v>
          </cell>
          <cell r="D1283" t="str">
            <v>BGR</v>
          </cell>
          <cell r="E1283">
            <v>16</v>
          </cell>
        </row>
        <row r="1284">
          <cell r="A1284" t="str">
            <v>BGR00001/0033391</v>
          </cell>
          <cell r="B1284" t="str">
            <v>MITRA</v>
          </cell>
          <cell r="C1284" t="str">
            <v>JL RAYA BOJONG GEDE BOGOR</v>
          </cell>
          <cell r="D1284" t="str">
            <v>BGR</v>
          </cell>
          <cell r="E1284">
            <v>16</v>
          </cell>
        </row>
        <row r="1285">
          <cell r="A1285" t="str">
            <v>BGR00001/0002076</v>
          </cell>
          <cell r="B1285" t="str">
            <v>SUGITO</v>
          </cell>
          <cell r="C1285" t="str">
            <v>JL.H.DIMUN</v>
          </cell>
          <cell r="D1285" t="str">
            <v>BGR</v>
          </cell>
          <cell r="E1285">
            <v>15</v>
          </cell>
        </row>
        <row r="1286">
          <cell r="A1286" t="str">
            <v>BGR00001/0028651</v>
          </cell>
          <cell r="B1286" t="str">
            <v>RAS SNACK</v>
          </cell>
          <cell r="C1286" t="str">
            <v>JL. RAYA PEMDA SUKAHATI</v>
          </cell>
          <cell r="D1286" t="str">
            <v>BGR</v>
          </cell>
          <cell r="E1286">
            <v>15</v>
          </cell>
        </row>
        <row r="1287">
          <cell r="A1287" t="str">
            <v>BGR00001/0015117</v>
          </cell>
          <cell r="B1287" t="str">
            <v>EKA</v>
          </cell>
          <cell r="C1287" t="str">
            <v>PS.CISEENG NO 3</v>
          </cell>
          <cell r="D1287" t="str">
            <v>BGR</v>
          </cell>
          <cell r="E1287">
            <v>15</v>
          </cell>
        </row>
        <row r="1288">
          <cell r="A1288" t="str">
            <v>BGR00001/0002410</v>
          </cell>
          <cell r="B1288" t="str">
            <v>JOKAM</v>
          </cell>
          <cell r="C1288" t="str">
            <v>JL.PABUARAN DEPAN ABADI FOTO</v>
          </cell>
          <cell r="D1288" t="str">
            <v>BGR</v>
          </cell>
          <cell r="E1288">
            <v>15</v>
          </cell>
        </row>
        <row r="1289">
          <cell r="A1289" t="str">
            <v>BGR00001/0002261</v>
          </cell>
          <cell r="B1289" t="str">
            <v>H.AJANG</v>
          </cell>
          <cell r="C1289" t="str">
            <v>KP.CIBADAK RT01/01 CIJERUK</v>
          </cell>
          <cell r="D1289" t="str">
            <v>BGR</v>
          </cell>
          <cell r="E1289">
            <v>15</v>
          </cell>
        </row>
        <row r="1290">
          <cell r="A1290" t="str">
            <v>BGR00001/0002043</v>
          </cell>
          <cell r="B1290" t="str">
            <v>SINAR BARU METRO</v>
          </cell>
          <cell r="C1290" t="str">
            <v>PS PUCUNG</v>
          </cell>
          <cell r="D1290" t="str">
            <v>BGR</v>
          </cell>
          <cell r="E1290">
            <v>15</v>
          </cell>
        </row>
        <row r="1291">
          <cell r="A1291" t="str">
            <v>BGR00001/0001921</v>
          </cell>
          <cell r="B1291" t="str">
            <v>KURNIA</v>
          </cell>
          <cell r="C1291" t="str">
            <v>PS PARUNG</v>
          </cell>
          <cell r="D1291" t="str">
            <v>BGR</v>
          </cell>
          <cell r="E1291">
            <v>15</v>
          </cell>
        </row>
        <row r="1292">
          <cell r="A1292" t="str">
            <v>BGR00001/0002093</v>
          </cell>
          <cell r="B1292" t="str">
            <v>SOFI</v>
          </cell>
          <cell r="C1292" t="str">
            <v>PS.MUSI BLOK E I NO.2</v>
          </cell>
          <cell r="D1292" t="str">
            <v>BGR</v>
          </cell>
          <cell r="E1292">
            <v>15</v>
          </cell>
        </row>
        <row r="1293">
          <cell r="A1293" t="str">
            <v>BGR00001/0034329</v>
          </cell>
          <cell r="B1293" t="str">
            <v>TOKO DEDE</v>
          </cell>
          <cell r="C1293" t="str">
            <v>PS. CISARUA LAMA</v>
          </cell>
          <cell r="D1293" t="str">
            <v>BGR</v>
          </cell>
          <cell r="E1293">
            <v>15</v>
          </cell>
        </row>
        <row r="1294">
          <cell r="A1294" t="str">
            <v>BGR00001/0001860</v>
          </cell>
          <cell r="B1294" t="str">
            <v>H MUMUN</v>
          </cell>
          <cell r="C1294" t="str">
            <v>PS CARIU BLOK H NO 66</v>
          </cell>
          <cell r="D1294" t="str">
            <v>BGR</v>
          </cell>
          <cell r="E1294">
            <v>15</v>
          </cell>
        </row>
        <row r="1295">
          <cell r="A1295" t="str">
            <v>BGR00001/0034479</v>
          </cell>
          <cell r="B1295" t="str">
            <v>TOKO SELAMET</v>
          </cell>
          <cell r="C1295" t="str">
            <v>JL. KAPTEN YUSUF KOTABATU</v>
          </cell>
          <cell r="D1295" t="str">
            <v>BGR</v>
          </cell>
          <cell r="E1295">
            <v>15</v>
          </cell>
        </row>
        <row r="1296">
          <cell r="A1296" t="str">
            <v>BGR00001/0001984</v>
          </cell>
          <cell r="B1296" t="str">
            <v>KUALA RAJA</v>
          </cell>
          <cell r="C1296" t="str">
            <v>JL.TULANG KUNING BLOK C NO.30</v>
          </cell>
          <cell r="D1296" t="str">
            <v>BGR</v>
          </cell>
          <cell r="E1296">
            <v>15</v>
          </cell>
        </row>
        <row r="1297">
          <cell r="A1297" t="str">
            <v>BGR00001/0001472</v>
          </cell>
          <cell r="B1297" t="str">
            <v>ENCEH.H</v>
          </cell>
          <cell r="C1297" t="str">
            <v>PS.JASINGA BLOK BELAKANG</v>
          </cell>
          <cell r="D1297" t="str">
            <v>BGR</v>
          </cell>
          <cell r="E1297">
            <v>15</v>
          </cell>
        </row>
        <row r="1298">
          <cell r="A1298" t="str">
            <v>BGR00001/0012937</v>
          </cell>
          <cell r="B1298" t="str">
            <v>GAMA MART</v>
          </cell>
          <cell r="C1298" t="str">
            <v>BEJI DEPOK</v>
          </cell>
          <cell r="D1298" t="str">
            <v>BGR</v>
          </cell>
          <cell r="E1298">
            <v>15</v>
          </cell>
        </row>
        <row r="1299">
          <cell r="A1299" t="str">
            <v>BGR00001/0002376</v>
          </cell>
          <cell r="B1299" t="str">
            <v>WAHID I</v>
          </cell>
          <cell r="C1299" t="str">
            <v>JL PABUARAN</v>
          </cell>
          <cell r="D1299" t="str">
            <v>BGR</v>
          </cell>
          <cell r="E1299">
            <v>15</v>
          </cell>
        </row>
        <row r="1300">
          <cell r="A1300" t="str">
            <v>BGR00001/0028541</v>
          </cell>
          <cell r="B1300" t="str">
            <v>TK. SISKA</v>
          </cell>
          <cell r="C1300" t="str">
            <v>KARANG TENGAH BABAKAN MADANG RT2/12</v>
          </cell>
          <cell r="D1300" t="str">
            <v>BGR</v>
          </cell>
          <cell r="E1300">
            <v>15</v>
          </cell>
        </row>
        <row r="1301">
          <cell r="A1301" t="str">
            <v>BGR00001/0002404</v>
          </cell>
          <cell r="B1301" t="str">
            <v>JEJE DRAMAGA</v>
          </cell>
          <cell r="C1301" t="str">
            <v>PS.DRAMAGA</v>
          </cell>
          <cell r="D1301" t="str">
            <v>BGR</v>
          </cell>
          <cell r="E1301">
            <v>15</v>
          </cell>
        </row>
        <row r="1302">
          <cell r="A1302" t="str">
            <v>BGR00001/0014251</v>
          </cell>
          <cell r="B1302" t="str">
            <v>HERI</v>
          </cell>
          <cell r="C1302" t="str">
            <v>PS. CIGUDEG BLOK A NO.35</v>
          </cell>
          <cell r="D1302" t="str">
            <v>BGR</v>
          </cell>
          <cell r="E1302">
            <v>15</v>
          </cell>
        </row>
        <row r="1303">
          <cell r="A1303" t="str">
            <v>BGR00001/0021849</v>
          </cell>
          <cell r="B1303" t="str">
            <v>TOKO FAUZAN</v>
          </cell>
          <cell r="C1303" t="str">
            <v>JL. KEMANG KIARA INPRES RT1/3  KEMANG KIARA</v>
          </cell>
          <cell r="D1303" t="str">
            <v>BGR</v>
          </cell>
          <cell r="E1303">
            <v>15</v>
          </cell>
        </row>
        <row r="1304">
          <cell r="A1304" t="str">
            <v>BGR00001/0002167</v>
          </cell>
          <cell r="B1304" t="str">
            <v>ARTOMORO</v>
          </cell>
          <cell r="C1304" t="str">
            <v>PASAR AGUNG</v>
          </cell>
          <cell r="D1304" t="str">
            <v>BGR</v>
          </cell>
          <cell r="E1304">
            <v>15</v>
          </cell>
        </row>
        <row r="1305">
          <cell r="A1305" t="str">
            <v>BGR00001/0035701</v>
          </cell>
          <cell r="B1305" t="str">
            <v>ADI PLASTIK</v>
          </cell>
          <cell r="C1305" t="str">
            <v>JL. KSR KUSMAYADI PEMDA</v>
          </cell>
          <cell r="D1305" t="str">
            <v>BGR</v>
          </cell>
          <cell r="E1305">
            <v>15</v>
          </cell>
        </row>
        <row r="1306">
          <cell r="A1306" t="str">
            <v>BGR00001/0033522</v>
          </cell>
          <cell r="B1306" t="str">
            <v>ADAM JAYA</v>
          </cell>
          <cell r="C1306" t="str">
            <v>PS. GANDOANG</v>
          </cell>
          <cell r="D1306" t="str">
            <v>BGR</v>
          </cell>
          <cell r="E1306">
            <v>15</v>
          </cell>
        </row>
        <row r="1307">
          <cell r="A1307" t="str">
            <v>BGR00001/0033701</v>
          </cell>
          <cell r="B1307" t="str">
            <v>ADIM</v>
          </cell>
          <cell r="C1307" t="str">
            <v>PSR.AGUNG BLOK SAYUR</v>
          </cell>
          <cell r="D1307" t="str">
            <v>BGR</v>
          </cell>
          <cell r="E1307">
            <v>15</v>
          </cell>
        </row>
        <row r="1308">
          <cell r="A1308" t="str">
            <v>BGR00001/0002387</v>
          </cell>
          <cell r="B1308" t="str">
            <v>SINAR MELINTANG</v>
          </cell>
          <cell r="C1308" t="str">
            <v>JL.H.UMAR BATA NO.61</v>
          </cell>
          <cell r="D1308" t="str">
            <v>BGR</v>
          </cell>
          <cell r="E1308">
            <v>15</v>
          </cell>
        </row>
        <row r="1309">
          <cell r="A1309" t="str">
            <v>BGR00001/0001830</v>
          </cell>
          <cell r="B1309" t="str">
            <v>PA BASRI</v>
          </cell>
          <cell r="C1309" t="str">
            <v>PS.CARIU LOS D 120 NO.31-32</v>
          </cell>
          <cell r="D1309" t="str">
            <v>BGR</v>
          </cell>
          <cell r="E1309">
            <v>14</v>
          </cell>
        </row>
        <row r="1310">
          <cell r="A1310" t="str">
            <v>BGR00001/0002275</v>
          </cell>
          <cell r="B1310" t="str">
            <v>NABIL</v>
          </cell>
          <cell r="C1310" t="str">
            <v>JLN RAYA TANAH BARU NO 41</v>
          </cell>
          <cell r="D1310" t="str">
            <v>BGR</v>
          </cell>
          <cell r="E1310">
            <v>14</v>
          </cell>
        </row>
        <row r="1311">
          <cell r="A1311" t="str">
            <v>BGR00001/0001598</v>
          </cell>
          <cell r="B1311" t="str">
            <v>TRIO BOYS III</v>
          </cell>
          <cell r="C1311" t="str">
            <v>JL. RAYA BOGOR KM. 45</v>
          </cell>
          <cell r="D1311" t="str">
            <v>BGR</v>
          </cell>
          <cell r="E1311">
            <v>14</v>
          </cell>
        </row>
        <row r="1312">
          <cell r="A1312" t="str">
            <v>BGR00001/0001863</v>
          </cell>
          <cell r="B1312" t="str">
            <v>ENDAH</v>
          </cell>
          <cell r="C1312" t="str">
            <v>PS.CARIU DEPAN VINA PLASTIK</v>
          </cell>
          <cell r="D1312" t="str">
            <v>BGR</v>
          </cell>
          <cell r="E1312">
            <v>14</v>
          </cell>
        </row>
        <row r="1313">
          <cell r="A1313" t="str">
            <v>BGR00001/0013246</v>
          </cell>
          <cell r="B1313" t="str">
            <v>ANUGRAH JAYA</v>
          </cell>
          <cell r="C1313" t="str">
            <v>PS CITEREUP RUKO</v>
          </cell>
          <cell r="D1313" t="str">
            <v>BGR</v>
          </cell>
          <cell r="E1313">
            <v>13.833333333333334</v>
          </cell>
        </row>
        <row r="1314">
          <cell r="A1314" t="str">
            <v>BGR00001/0001837</v>
          </cell>
          <cell r="B1314" t="str">
            <v>SOPIAN</v>
          </cell>
          <cell r="C1314" t="str">
            <v>PS.CARIU BLOK B NO.12</v>
          </cell>
          <cell r="D1314" t="str">
            <v>BGR</v>
          </cell>
          <cell r="E1314">
            <v>13</v>
          </cell>
        </row>
        <row r="1315">
          <cell r="A1315" t="str">
            <v>BGR00001/0001443</v>
          </cell>
          <cell r="B1315" t="str">
            <v>H ADIH</v>
          </cell>
          <cell r="C1315" t="str">
            <v>PSR NANGGUNG JLN.ACE TABRANI</v>
          </cell>
          <cell r="D1315" t="str">
            <v>BGR</v>
          </cell>
          <cell r="E1315">
            <v>13</v>
          </cell>
        </row>
        <row r="1316">
          <cell r="A1316" t="str">
            <v>BGR00001/0001467</v>
          </cell>
          <cell r="B1316" t="str">
            <v>K M</v>
          </cell>
          <cell r="C1316" t="str">
            <v>JL RAYA CIBEBER</v>
          </cell>
          <cell r="D1316" t="str">
            <v>BGR</v>
          </cell>
          <cell r="E1316">
            <v>13</v>
          </cell>
        </row>
        <row r="1317">
          <cell r="A1317" t="str">
            <v>BGR00001/0001320</v>
          </cell>
          <cell r="B1317" t="str">
            <v>RAMAYANA</v>
          </cell>
          <cell r="C1317" t="str">
            <v>PS. BOGOR</v>
          </cell>
          <cell r="D1317" t="str">
            <v>BGR</v>
          </cell>
          <cell r="E1317">
            <v>12.666666666666666</v>
          </cell>
        </row>
        <row r="1318">
          <cell r="A1318" t="str">
            <v>BGR00001/0001351</v>
          </cell>
          <cell r="B1318" t="str">
            <v>KEVIN</v>
          </cell>
          <cell r="C1318" t="str">
            <v>PS. ANYAR</v>
          </cell>
          <cell r="D1318" t="str">
            <v>BGR</v>
          </cell>
          <cell r="E1318">
            <v>12.388888888888889</v>
          </cell>
        </row>
        <row r="1319">
          <cell r="A1319" t="str">
            <v>BGR00001/0002132</v>
          </cell>
          <cell r="B1319" t="str">
            <v>HENDRIK/KINJUN</v>
          </cell>
          <cell r="C1319" t="str">
            <v>JL PEKAPURAN RAYA NO.61</v>
          </cell>
          <cell r="D1319" t="str">
            <v>BGR</v>
          </cell>
          <cell r="E1319">
            <v>12</v>
          </cell>
        </row>
        <row r="1320">
          <cell r="A1320" t="str">
            <v>BGR00001/0002112</v>
          </cell>
          <cell r="B1320" t="str">
            <v>TOPIK</v>
          </cell>
          <cell r="C1320" t="str">
            <v>JL. RAYA CIHERANG RT02/06</v>
          </cell>
          <cell r="D1320" t="str">
            <v>BGR</v>
          </cell>
          <cell r="E1320">
            <v>12</v>
          </cell>
        </row>
        <row r="1321">
          <cell r="A1321" t="str">
            <v>BGR00001/0002106</v>
          </cell>
          <cell r="B1321" t="str">
            <v>TOKO LAY</v>
          </cell>
          <cell r="C1321" t="str">
            <v>PS PUCUNG</v>
          </cell>
          <cell r="D1321" t="str">
            <v>BGR</v>
          </cell>
          <cell r="E1321">
            <v>12</v>
          </cell>
        </row>
        <row r="1322">
          <cell r="A1322" t="str">
            <v>BGR00001/0001875</v>
          </cell>
          <cell r="B1322" t="str">
            <v>TK ELA</v>
          </cell>
          <cell r="C1322" t="str">
            <v>PS DAYEUH</v>
          </cell>
          <cell r="D1322" t="str">
            <v>BGR</v>
          </cell>
          <cell r="E1322">
            <v>10</v>
          </cell>
        </row>
        <row r="1323">
          <cell r="A1323" t="str">
            <v>BGR00001/0022091</v>
          </cell>
          <cell r="B1323" t="str">
            <v>NABILA</v>
          </cell>
          <cell r="C1323" t="str">
            <v>JL CIJAYATI RT4/8</v>
          </cell>
          <cell r="D1323" t="str">
            <v>BGR</v>
          </cell>
          <cell r="E1323">
            <v>10</v>
          </cell>
        </row>
        <row r="1324">
          <cell r="A1324" t="str">
            <v>BGR00001/0002400</v>
          </cell>
          <cell r="B1324" t="str">
            <v>RAHMAT JAYA III</v>
          </cell>
          <cell r="C1324" t="str">
            <v>KOMP. GRIYA CILEUBUT ASRI</v>
          </cell>
          <cell r="D1324" t="str">
            <v>BGR</v>
          </cell>
          <cell r="E1324">
            <v>10</v>
          </cell>
        </row>
        <row r="1325">
          <cell r="A1325" t="str">
            <v>BGR00001/0002395</v>
          </cell>
          <cell r="B1325" t="str">
            <v>TOKO BUDI</v>
          </cell>
          <cell r="C1325" t="str">
            <v>PASAR CIAMPEA BLOK C 2 NO.21</v>
          </cell>
          <cell r="D1325" t="str">
            <v>BGR</v>
          </cell>
          <cell r="E1325">
            <v>10</v>
          </cell>
        </row>
        <row r="1326">
          <cell r="A1326" t="str">
            <v>BGR00001/0001807</v>
          </cell>
          <cell r="B1326" t="str">
            <v>TK IIN</v>
          </cell>
          <cell r="C1326" t="str">
            <v>PS GANDOANG</v>
          </cell>
          <cell r="D1326" t="str">
            <v>BGR</v>
          </cell>
          <cell r="E1326">
            <v>10</v>
          </cell>
        </row>
        <row r="1327">
          <cell r="A1327" t="str">
            <v>BGR00001/0033071</v>
          </cell>
          <cell r="B1327" t="str">
            <v>KEMBAR</v>
          </cell>
          <cell r="C1327" t="str">
            <v>KP.CIBINONG RT 02/1</v>
          </cell>
          <cell r="D1327" t="str">
            <v>BGR</v>
          </cell>
          <cell r="E1327">
            <v>10</v>
          </cell>
        </row>
        <row r="1328">
          <cell r="A1328" t="str">
            <v>BGR00001/0013283</v>
          </cell>
          <cell r="B1328" t="str">
            <v>DEDE MAULANA</v>
          </cell>
          <cell r="C1328" t="str">
            <v>PS BOGOR LANTAI DASAR</v>
          </cell>
          <cell r="D1328" t="str">
            <v>BGR</v>
          </cell>
          <cell r="E1328">
            <v>10</v>
          </cell>
        </row>
        <row r="1329">
          <cell r="A1329" t="str">
            <v>BGR00001/0002324</v>
          </cell>
          <cell r="B1329" t="str">
            <v>ASEP</v>
          </cell>
          <cell r="C1329" t="str">
            <v>PS CIGOMBONG</v>
          </cell>
          <cell r="D1329" t="str">
            <v>BGR</v>
          </cell>
          <cell r="E1329">
            <v>10</v>
          </cell>
        </row>
        <row r="1330">
          <cell r="A1330" t="str">
            <v>BGR00001/0028705</v>
          </cell>
          <cell r="B1330" t="str">
            <v>TOKO ADIL</v>
          </cell>
          <cell r="C1330" t="str">
            <v>PS. JONGGOL BLOK B 5</v>
          </cell>
          <cell r="D1330" t="str">
            <v>BGR</v>
          </cell>
          <cell r="E1330">
            <v>10</v>
          </cell>
        </row>
        <row r="1331">
          <cell r="A1331" t="str">
            <v>BGR00001/0021386</v>
          </cell>
          <cell r="B1331" t="str">
            <v>TOKO WAHYUDIN</v>
          </cell>
          <cell r="C1331" t="str">
            <v>PSR BOGOR LT DASAR</v>
          </cell>
          <cell r="D1331" t="str">
            <v>BGR</v>
          </cell>
          <cell r="E1331">
            <v>10</v>
          </cell>
        </row>
        <row r="1332">
          <cell r="A1332" t="str">
            <v>BGR00001/0001349</v>
          </cell>
          <cell r="B1332" t="str">
            <v>TUTI</v>
          </cell>
          <cell r="C1332" t="str">
            <v>PS.CUMPOK BLOK A 57</v>
          </cell>
          <cell r="D1332" t="str">
            <v>BGR</v>
          </cell>
          <cell r="E1332">
            <v>10</v>
          </cell>
        </row>
        <row r="1333">
          <cell r="A1333" t="str">
            <v>BGR00001/0033193</v>
          </cell>
          <cell r="B1333" t="str">
            <v>H. ROJAK</v>
          </cell>
          <cell r="C1333" t="str">
            <v>PSR CIBEUREUM</v>
          </cell>
          <cell r="D1333" t="str">
            <v>BGR</v>
          </cell>
          <cell r="E1333">
            <v>10</v>
          </cell>
        </row>
        <row r="1334">
          <cell r="A1334" t="str">
            <v>BGR00001/0002443</v>
          </cell>
          <cell r="B1334" t="str">
            <v>ENDANG</v>
          </cell>
          <cell r="C1334" t="str">
            <v>PS DERMAGA NO 26</v>
          </cell>
          <cell r="D1334" t="str">
            <v>BGR</v>
          </cell>
          <cell r="E1334">
            <v>10</v>
          </cell>
        </row>
        <row r="1335">
          <cell r="A1335" t="str">
            <v>BGR00001/0032341</v>
          </cell>
          <cell r="B1335" t="str">
            <v>CAHAYA MUTIARA 2</v>
          </cell>
          <cell r="C1335" t="str">
            <v>JL. OTISTA NO.13</v>
          </cell>
          <cell r="D1335" t="str">
            <v>BGR</v>
          </cell>
          <cell r="E1335">
            <v>10</v>
          </cell>
        </row>
        <row r="1336">
          <cell r="A1336" t="str">
            <v>BGR00001/0013142</v>
          </cell>
          <cell r="B1336" t="str">
            <v>BAROKAH</v>
          </cell>
          <cell r="C1336" t="str">
            <v>JL. MAYOR OKING FI</v>
          </cell>
          <cell r="D1336" t="str">
            <v>BGR</v>
          </cell>
          <cell r="E1336">
            <v>10</v>
          </cell>
        </row>
        <row r="1337">
          <cell r="A1337" t="str">
            <v>BGR00001/0033310</v>
          </cell>
          <cell r="B1337" t="str">
            <v>TOKO ANISA</v>
          </cell>
          <cell r="C1337" t="str">
            <v>KP. PASIR ANGIN RT01/06</v>
          </cell>
          <cell r="D1337" t="str">
            <v>BGR</v>
          </cell>
          <cell r="E1337">
            <v>10</v>
          </cell>
        </row>
        <row r="1338">
          <cell r="A1338" t="str">
            <v>BGR00001/0034925</v>
          </cell>
          <cell r="B1338" t="str">
            <v>TOKO AA</v>
          </cell>
          <cell r="C1338" t="str">
            <v>JL. KEBUN PEDES I RT02/8 TANAH SAREAL</v>
          </cell>
          <cell r="D1338" t="str">
            <v>BGR</v>
          </cell>
          <cell r="E1338">
            <v>10</v>
          </cell>
        </row>
        <row r="1339">
          <cell r="A1339" t="str">
            <v>BGR00001/0001847</v>
          </cell>
          <cell r="B1339" t="str">
            <v>ENGBOW</v>
          </cell>
          <cell r="C1339" t="str">
            <v>PS.CILEUNGSI BLOK B 18 NO.16</v>
          </cell>
          <cell r="D1339" t="str">
            <v>BGR</v>
          </cell>
          <cell r="E1339">
            <v>10</v>
          </cell>
        </row>
        <row r="1340">
          <cell r="A1340" t="str">
            <v>BGR00001/0001887</v>
          </cell>
          <cell r="B1340" t="str">
            <v>TOKO H MIMIN</v>
          </cell>
          <cell r="C1340" t="str">
            <v>PS CARIU</v>
          </cell>
          <cell r="D1340" t="str">
            <v>BGR</v>
          </cell>
          <cell r="E1340">
            <v>10</v>
          </cell>
        </row>
        <row r="1341">
          <cell r="A1341" t="str">
            <v>BGR00001/0013799</v>
          </cell>
          <cell r="B1341" t="str">
            <v>SOBANA</v>
          </cell>
          <cell r="C1341" t="str">
            <v>JL.TOLE ISKANDAR NO.12</v>
          </cell>
          <cell r="D1341" t="str">
            <v>BGR</v>
          </cell>
          <cell r="E1341">
            <v>10</v>
          </cell>
        </row>
        <row r="1342">
          <cell r="A1342" t="str">
            <v>BGR00001/0001396</v>
          </cell>
          <cell r="B1342" t="str">
            <v>PARNI</v>
          </cell>
          <cell r="C1342" t="str">
            <v>PS.BOGOR LANTAI DASAR</v>
          </cell>
          <cell r="D1342" t="str">
            <v>BGR</v>
          </cell>
          <cell r="E1342">
            <v>10</v>
          </cell>
        </row>
        <row r="1343">
          <cell r="A1343" t="str">
            <v>BGR00001/0001433</v>
          </cell>
          <cell r="B1343" t="str">
            <v>PUTRI ADIL</v>
          </cell>
          <cell r="C1343" t="str">
            <v>KP.CIBEBER PSR RT 02/06</v>
          </cell>
          <cell r="D1343" t="str">
            <v>BGR</v>
          </cell>
          <cell r="E1343">
            <v>10</v>
          </cell>
        </row>
        <row r="1344">
          <cell r="A1344" t="str">
            <v>BGR00001/0002086</v>
          </cell>
          <cell r="B1344" t="str">
            <v>JOHAN PERANGIN ANGIN</v>
          </cell>
          <cell r="C1344" t="str">
            <v>JL. PINTU PS.CISALAK NO.5</v>
          </cell>
          <cell r="D1344" t="str">
            <v>BGR</v>
          </cell>
          <cell r="E1344">
            <v>10</v>
          </cell>
        </row>
        <row r="1345">
          <cell r="A1345" t="str">
            <v>BGR00001/0027305</v>
          </cell>
          <cell r="B1345" t="str">
            <v>DUDI</v>
          </cell>
          <cell r="C1345" t="str">
            <v>PS. CIAWI BLOK B NO.64</v>
          </cell>
          <cell r="D1345" t="str">
            <v>BGR</v>
          </cell>
          <cell r="E1345">
            <v>10</v>
          </cell>
        </row>
        <row r="1346">
          <cell r="A1346" t="str">
            <v>BGR00001/0035718</v>
          </cell>
          <cell r="B1346" t="str">
            <v>RIFAN NAGET</v>
          </cell>
          <cell r="C1346" t="str">
            <v>PS. CILENGSI</v>
          </cell>
          <cell r="D1346" t="str">
            <v>BGR</v>
          </cell>
          <cell r="E1346">
            <v>10</v>
          </cell>
        </row>
        <row r="1347">
          <cell r="A1347" t="str">
            <v>BGR00001/0033687</v>
          </cell>
          <cell r="B1347" t="str">
            <v>TOKO RIZAL</v>
          </cell>
          <cell r="C1347" t="str">
            <v>PS. JUMAT TENJOLAYA</v>
          </cell>
          <cell r="D1347" t="str">
            <v>BGR</v>
          </cell>
          <cell r="E1347">
            <v>10</v>
          </cell>
        </row>
        <row r="1348">
          <cell r="A1348" t="str">
            <v>BGR00001/0032009</v>
          </cell>
          <cell r="B1348" t="str">
            <v>TOKO NOMI</v>
          </cell>
          <cell r="C1348" t="str">
            <v>PS. CILUAR BLOK F 4</v>
          </cell>
          <cell r="D1348" t="str">
            <v>BGR</v>
          </cell>
          <cell r="E1348">
            <v>10</v>
          </cell>
        </row>
        <row r="1349">
          <cell r="A1349" t="str">
            <v>BGR00001/0027384</v>
          </cell>
          <cell r="B1349" t="str">
            <v>DONI</v>
          </cell>
          <cell r="C1349" t="str">
            <v>PASAR PENAMPUNGAN BLOK A61 CIBINONG</v>
          </cell>
          <cell r="D1349" t="str">
            <v>BGR</v>
          </cell>
          <cell r="E1349">
            <v>10</v>
          </cell>
        </row>
        <row r="1350">
          <cell r="A1350" t="str">
            <v>BGR00001/0001865</v>
          </cell>
          <cell r="B1350" t="str">
            <v>SIMON</v>
          </cell>
          <cell r="C1350" t="str">
            <v>PSR WANA HERANG</v>
          </cell>
          <cell r="D1350" t="str">
            <v>BGR</v>
          </cell>
          <cell r="E1350">
            <v>10</v>
          </cell>
        </row>
        <row r="1351">
          <cell r="A1351" t="str">
            <v>BGR00001/0013843</v>
          </cell>
          <cell r="B1351" t="str">
            <v>UDIN</v>
          </cell>
          <cell r="C1351" t="str">
            <v>PS CIGUDEG</v>
          </cell>
          <cell r="D1351" t="str">
            <v>BGR</v>
          </cell>
          <cell r="E1351">
            <v>10</v>
          </cell>
        </row>
        <row r="1352">
          <cell r="A1352" t="str">
            <v>BGR00001/0001345</v>
          </cell>
          <cell r="B1352" t="str">
            <v>EKA</v>
          </cell>
          <cell r="C1352" t="str">
            <v>PASAR BOGOR BAWAH</v>
          </cell>
          <cell r="D1352" t="str">
            <v>BGR</v>
          </cell>
          <cell r="E1352">
            <v>10</v>
          </cell>
        </row>
        <row r="1353">
          <cell r="A1353" t="str">
            <v>BGR00001/0033780</v>
          </cell>
          <cell r="B1353" t="str">
            <v>ARTOMORO 6</v>
          </cell>
          <cell r="C1353" t="str">
            <v>PS. CISARUA LAMA</v>
          </cell>
          <cell r="D1353" t="str">
            <v>BGR</v>
          </cell>
          <cell r="E1353">
            <v>10</v>
          </cell>
        </row>
        <row r="1354">
          <cell r="A1354" t="str">
            <v>BGR00001/0026857</v>
          </cell>
          <cell r="B1354" t="str">
            <v>TUNAS MANDIRI</v>
          </cell>
          <cell r="C1354" t="str">
            <v>PS. CILUAR</v>
          </cell>
          <cell r="D1354" t="str">
            <v>BGR</v>
          </cell>
          <cell r="E1354">
            <v>10</v>
          </cell>
        </row>
        <row r="1355">
          <cell r="A1355" t="str">
            <v>BGR00001/0033786</v>
          </cell>
          <cell r="B1355" t="str">
            <v>FAIZAL TK</v>
          </cell>
          <cell r="C1355" t="str">
            <v>JLN.CIPADUNG RT 02/04</v>
          </cell>
          <cell r="D1355" t="str">
            <v>BGR</v>
          </cell>
          <cell r="E1355">
            <v>10</v>
          </cell>
        </row>
        <row r="1356">
          <cell r="A1356" t="str">
            <v>BGR00001/0002399</v>
          </cell>
          <cell r="B1356" t="str">
            <v>ASIHAN</v>
          </cell>
          <cell r="C1356" t="str">
            <v>PSR CISARUA</v>
          </cell>
          <cell r="D1356" t="str">
            <v>BGR</v>
          </cell>
          <cell r="E1356">
            <v>10</v>
          </cell>
        </row>
        <row r="1357">
          <cell r="A1357" t="str">
            <v>BGR00001/0002350</v>
          </cell>
          <cell r="B1357" t="str">
            <v>BAPAK MUSLIM</v>
          </cell>
          <cell r="C1357" t="str">
            <v>PSR CIGOMBONG DALAM BLOK C/96</v>
          </cell>
          <cell r="D1357" t="str">
            <v>BGR</v>
          </cell>
          <cell r="E1357">
            <v>10</v>
          </cell>
        </row>
        <row r="1358">
          <cell r="A1358" t="str">
            <v>BGR00001/0001755</v>
          </cell>
          <cell r="B1358" t="str">
            <v>KELUARGA BATUBARA</v>
          </cell>
          <cell r="C1358" t="str">
            <v>KP PALAHPAR RT019/008</v>
          </cell>
          <cell r="D1358" t="str">
            <v>BGR</v>
          </cell>
          <cell r="E1358">
            <v>10</v>
          </cell>
        </row>
        <row r="1359">
          <cell r="A1359" t="str">
            <v>BGR00001/0002059</v>
          </cell>
          <cell r="B1359" t="str">
            <v>WARSITO</v>
          </cell>
          <cell r="C1359" t="str">
            <v>JL PEKAPURAN</v>
          </cell>
          <cell r="D1359" t="str">
            <v>BGR</v>
          </cell>
          <cell r="E1359">
            <v>10</v>
          </cell>
        </row>
        <row r="1360">
          <cell r="A1360" t="str">
            <v>BGR00001/0002420</v>
          </cell>
          <cell r="B1360" t="str">
            <v>TAUFIK CIAMPEA</v>
          </cell>
          <cell r="C1360" t="str">
            <v>JL.ABDUL FATAH RT.3/2</v>
          </cell>
          <cell r="D1360" t="str">
            <v>BGR</v>
          </cell>
          <cell r="E1360">
            <v>10</v>
          </cell>
        </row>
        <row r="1361">
          <cell r="A1361" t="str">
            <v>BGR00001/0001541</v>
          </cell>
          <cell r="B1361" t="str">
            <v>IKHLAS JAYA</v>
          </cell>
          <cell r="C1361" t="str">
            <v>CIBADAK RAYA</v>
          </cell>
          <cell r="D1361" t="str">
            <v>BGR</v>
          </cell>
          <cell r="E1361">
            <v>10</v>
          </cell>
        </row>
        <row r="1362">
          <cell r="A1362" t="str">
            <v>BGR00001/0014801</v>
          </cell>
          <cell r="B1362" t="str">
            <v>TOKO UDA</v>
          </cell>
          <cell r="C1362" t="str">
            <v>JL. KP LANDEUH RT3/1 KARANG TENGAH BABAKAN MADANG BOGOR</v>
          </cell>
          <cell r="D1362" t="str">
            <v>BGR</v>
          </cell>
          <cell r="E1362">
            <v>10</v>
          </cell>
        </row>
        <row r="1363">
          <cell r="A1363" t="str">
            <v>BGR00001/0001976</v>
          </cell>
          <cell r="B1363" t="str">
            <v>SUBUR [KEMIRI]</v>
          </cell>
          <cell r="C1363" t="str">
            <v>JL.NUSANTARA</v>
          </cell>
          <cell r="D1363" t="str">
            <v>BGR</v>
          </cell>
          <cell r="E1363">
            <v>10</v>
          </cell>
        </row>
        <row r="1364">
          <cell r="A1364" t="str">
            <v>BGR00001/0035209</v>
          </cell>
          <cell r="B1364" t="str">
            <v>TOKO AA BERKAH</v>
          </cell>
          <cell r="C1364" t="str">
            <v>PS. BERSIH SENTUL BLOK Q 5</v>
          </cell>
          <cell r="D1364" t="str">
            <v>BGR</v>
          </cell>
          <cell r="E1364">
            <v>10</v>
          </cell>
        </row>
        <row r="1365">
          <cell r="A1365" t="str">
            <v>BGR00001/0001482</v>
          </cell>
          <cell r="B1365" t="str">
            <v>RENDY JAYA</v>
          </cell>
          <cell r="C1365" t="str">
            <v>JL RAYA GALUGA</v>
          </cell>
          <cell r="D1365" t="str">
            <v>BGR</v>
          </cell>
          <cell r="E1365">
            <v>10</v>
          </cell>
        </row>
        <row r="1366">
          <cell r="A1366" t="str">
            <v>BGR00001/0015018</v>
          </cell>
          <cell r="B1366" t="str">
            <v>BERKAH TANI</v>
          </cell>
          <cell r="C1366" t="str">
            <v>PSR. CIAWI LT DASAR BLOK NO.31-32</v>
          </cell>
          <cell r="D1366" t="str">
            <v>BGR</v>
          </cell>
          <cell r="E1366">
            <v>10</v>
          </cell>
        </row>
        <row r="1367">
          <cell r="A1367" t="str">
            <v>BGR00001/0001808</v>
          </cell>
          <cell r="B1367" t="str">
            <v>INA</v>
          </cell>
          <cell r="C1367" t="str">
            <v>GRIYA BUKIT JAYA BLOK H 14</v>
          </cell>
          <cell r="D1367" t="str">
            <v>BGR</v>
          </cell>
          <cell r="E1367">
            <v>10</v>
          </cell>
        </row>
        <row r="1368">
          <cell r="A1368" t="str">
            <v>BGR00001/0001600</v>
          </cell>
          <cell r="B1368" t="str">
            <v>YANTO FITRI</v>
          </cell>
          <cell r="C1368" t="str">
            <v>JL.CIKARET NO.5</v>
          </cell>
          <cell r="D1368" t="str">
            <v>BGR</v>
          </cell>
          <cell r="E1368">
            <v>10</v>
          </cell>
        </row>
        <row r="1369">
          <cell r="A1369" t="str">
            <v>BGR00001/0001638</v>
          </cell>
          <cell r="B1369" t="str">
            <v>FADLI</v>
          </cell>
          <cell r="C1369" t="str">
            <v>JL. KAYU MANIS NO.15 CIBINONG</v>
          </cell>
          <cell r="D1369" t="str">
            <v>BGR</v>
          </cell>
          <cell r="E1369">
            <v>10</v>
          </cell>
        </row>
        <row r="1370">
          <cell r="A1370" t="str">
            <v>BGR00001/0026296</v>
          </cell>
          <cell r="B1370" t="str">
            <v>ASEP PLASTIK</v>
          </cell>
          <cell r="C1370" t="str">
            <v>PS. CISARUA BLOK C NO.72</v>
          </cell>
          <cell r="D1370" t="str">
            <v>BGR</v>
          </cell>
          <cell r="E1370">
            <v>10</v>
          </cell>
        </row>
        <row r="1371">
          <cell r="A1371" t="str">
            <v>BGR00001/0013151</v>
          </cell>
          <cell r="B1371" t="str">
            <v>OONG</v>
          </cell>
          <cell r="C1371" t="str">
            <v>PS. CITEREUP LAMA</v>
          </cell>
          <cell r="D1371" t="str">
            <v>BGR</v>
          </cell>
          <cell r="E1371">
            <v>10</v>
          </cell>
        </row>
        <row r="1372">
          <cell r="A1372" t="str">
            <v>BGR00001/0019947</v>
          </cell>
          <cell r="B1372" t="str">
            <v>AZIS</v>
          </cell>
          <cell r="C1372" t="str">
            <v>PS. CIBINONG BLOK A NO.144</v>
          </cell>
          <cell r="D1372" t="str">
            <v>BGR</v>
          </cell>
          <cell r="E1372">
            <v>10</v>
          </cell>
        </row>
        <row r="1373">
          <cell r="A1373" t="str">
            <v>BGR00001/0002102</v>
          </cell>
          <cell r="B1373" t="str">
            <v>BUCHORI</v>
          </cell>
          <cell r="C1373" t="str">
            <v>JLN.TPA PONDOK RAJEG RT 05/02</v>
          </cell>
          <cell r="D1373" t="str">
            <v>BGR</v>
          </cell>
          <cell r="E1373">
            <v>10</v>
          </cell>
        </row>
        <row r="1374">
          <cell r="A1374" t="str">
            <v>BGR00001/0016417</v>
          </cell>
          <cell r="B1374" t="str">
            <v>VIETA</v>
          </cell>
          <cell r="C1374" t="str">
            <v>JL KENCANA 2 RT4/9 NO.49</v>
          </cell>
          <cell r="D1374" t="str">
            <v>BGR</v>
          </cell>
          <cell r="E1374">
            <v>10</v>
          </cell>
        </row>
        <row r="1375">
          <cell r="A1375" t="str">
            <v>BGR00001/0002224</v>
          </cell>
          <cell r="B1375" t="str">
            <v>UCOK 3</v>
          </cell>
          <cell r="C1375" t="str">
            <v>JL.RY.TAPOS</v>
          </cell>
          <cell r="D1375" t="str">
            <v>BGR</v>
          </cell>
          <cell r="E1375">
            <v>10</v>
          </cell>
        </row>
        <row r="1376">
          <cell r="A1376" t="str">
            <v>BGR00001/0033046</v>
          </cell>
          <cell r="B1376" t="str">
            <v>RIZKY I</v>
          </cell>
          <cell r="C1376" t="str">
            <v>JLN.CIPADUNG PERTIGAAN RT 2/4</v>
          </cell>
          <cell r="D1376" t="str">
            <v>BGR</v>
          </cell>
          <cell r="E1376">
            <v>10</v>
          </cell>
        </row>
        <row r="1377">
          <cell r="A1377" t="str">
            <v>BGR00001/0002356</v>
          </cell>
          <cell r="B1377" t="str">
            <v>IBU OOT / 007</v>
          </cell>
          <cell r="C1377" t="str">
            <v>PASAR DRAMAGA NO.36</v>
          </cell>
          <cell r="D1377" t="str">
            <v>BGR</v>
          </cell>
          <cell r="E1377">
            <v>10</v>
          </cell>
        </row>
        <row r="1378">
          <cell r="A1378" t="str">
            <v>BGR00001/0023088</v>
          </cell>
          <cell r="B1378" t="str">
            <v>BERKAH AGUS LUBIS</v>
          </cell>
          <cell r="C1378" t="str">
            <v>JL. KATULAMPA RT2/2</v>
          </cell>
          <cell r="D1378" t="str">
            <v>BGR</v>
          </cell>
          <cell r="E1378">
            <v>10</v>
          </cell>
        </row>
        <row r="1379">
          <cell r="A1379" t="str">
            <v>BGR00001/0034265</v>
          </cell>
          <cell r="B1379" t="str">
            <v>TOKO SESAWIJAYA</v>
          </cell>
          <cell r="C1379" t="str">
            <v>JL.YASMIN RAYA NO.61 A</v>
          </cell>
          <cell r="D1379" t="str">
            <v>BGR</v>
          </cell>
          <cell r="E1379">
            <v>10</v>
          </cell>
        </row>
        <row r="1380">
          <cell r="A1380" t="str">
            <v>BGR00001/0027707</v>
          </cell>
          <cell r="B1380" t="str">
            <v>NAHRI</v>
          </cell>
          <cell r="C1380" t="str">
            <v>JL. PARUNG BANTENG KATULAMPA</v>
          </cell>
          <cell r="D1380" t="str">
            <v>BGR</v>
          </cell>
          <cell r="E1380">
            <v>10</v>
          </cell>
        </row>
        <row r="1381">
          <cell r="A1381" t="str">
            <v>BGR00001/0002386</v>
          </cell>
          <cell r="B1381" t="str">
            <v>TK.UDA</v>
          </cell>
          <cell r="C1381" t="str">
            <v>JLN ABDUL FATAH TENJOLAYA</v>
          </cell>
          <cell r="D1381" t="str">
            <v>BGR</v>
          </cell>
          <cell r="E1381">
            <v>10</v>
          </cell>
        </row>
        <row r="1382">
          <cell r="A1382" t="str">
            <v>BGR00001/0001748</v>
          </cell>
          <cell r="B1382" t="str">
            <v>CAHAYA INTAN</v>
          </cell>
          <cell r="C1382" t="str">
            <v>JL RY. JONGGOL</v>
          </cell>
          <cell r="D1382" t="str">
            <v>BGR</v>
          </cell>
          <cell r="E1382">
            <v>10</v>
          </cell>
        </row>
        <row r="1383">
          <cell r="A1383" t="str">
            <v>BGR00001/0027842</v>
          </cell>
          <cell r="B1383" t="str">
            <v>PD. JAYA KAHURIPAN</v>
          </cell>
          <cell r="C1383" t="str">
            <v>PERUM GRAND KAHURIPAN KLASTER NUNGGAL NO.34-35</v>
          </cell>
          <cell r="D1383" t="str">
            <v>BGR</v>
          </cell>
          <cell r="E1383">
            <v>10</v>
          </cell>
        </row>
        <row r="1384">
          <cell r="A1384" t="str">
            <v>BGR00001/0012235</v>
          </cell>
          <cell r="B1384" t="str">
            <v>INDOSARI</v>
          </cell>
          <cell r="C1384" t="str">
            <v>JL.MASJID NURUL PALAH SEBELAH</v>
          </cell>
          <cell r="D1384" t="str">
            <v>BGR</v>
          </cell>
          <cell r="E1384">
            <v>10</v>
          </cell>
        </row>
        <row r="1385">
          <cell r="A1385" t="str">
            <v>BGR00001/0033245</v>
          </cell>
          <cell r="B1385" t="str">
            <v>TK. FAHRI</v>
          </cell>
          <cell r="C1385" t="str">
            <v>JL. RAYA PARUNG SERAB KSU</v>
          </cell>
          <cell r="D1385" t="str">
            <v>BGR</v>
          </cell>
          <cell r="E1385">
            <v>10</v>
          </cell>
        </row>
        <row r="1386">
          <cell r="A1386" t="str">
            <v>BGR00001/0001633</v>
          </cell>
          <cell r="B1386" t="str">
            <v>TEGUH</v>
          </cell>
          <cell r="C1386" t="str">
            <v>PS.CIBINONG BLOK C 50-51</v>
          </cell>
          <cell r="D1386" t="str">
            <v>BGR</v>
          </cell>
          <cell r="E1386">
            <v>9.8611111111111107</v>
          </cell>
        </row>
        <row r="1387">
          <cell r="A1387" t="str">
            <v>BGR00001/0002082</v>
          </cell>
          <cell r="B1387" t="str">
            <v>CANDRA</v>
          </cell>
          <cell r="C1387" t="str">
            <v>PS.KOJA CISALAK NO.25</v>
          </cell>
          <cell r="D1387" t="str">
            <v>BGR</v>
          </cell>
          <cell r="E1387">
            <v>9.4444444444444446</v>
          </cell>
        </row>
        <row r="1388">
          <cell r="A1388" t="str">
            <v>BGR00001/0035250</v>
          </cell>
          <cell r="B1388" t="str">
            <v>BERKAH MAKMUR</v>
          </cell>
          <cell r="C1388" t="str">
            <v>JL. PILAR SIBANTENG SADENG</v>
          </cell>
          <cell r="D1388" t="str">
            <v>BGR</v>
          </cell>
          <cell r="E1388">
            <v>9.4444444444444446</v>
          </cell>
        </row>
        <row r="1389">
          <cell r="A1389" t="str">
            <v>BGR00001/0013489</v>
          </cell>
          <cell r="B1389" t="str">
            <v>ENDANG</v>
          </cell>
          <cell r="C1389" t="str">
            <v>PS. NAGGUNG BLOK A</v>
          </cell>
          <cell r="D1389" t="str">
            <v>BGR</v>
          </cell>
          <cell r="E1389">
            <v>9</v>
          </cell>
        </row>
        <row r="1390">
          <cell r="A1390" t="str">
            <v>BGR00001/0002269</v>
          </cell>
          <cell r="B1390" t="str">
            <v>SUROTO</v>
          </cell>
          <cell r="C1390" t="str">
            <v>PS. SUKASARI LT.DASAR</v>
          </cell>
          <cell r="D1390" t="str">
            <v>BGR</v>
          </cell>
          <cell r="E1390">
            <v>9</v>
          </cell>
        </row>
        <row r="1391">
          <cell r="A1391" t="str">
            <v>BGR00001/0012944</v>
          </cell>
          <cell r="B1391" t="str">
            <v>MG</v>
          </cell>
          <cell r="C1391" t="str">
            <v>CHANDRA LOKA BLOK AA NO.3 NO.6</v>
          </cell>
          <cell r="D1391" t="str">
            <v>BGR</v>
          </cell>
          <cell r="E1391">
            <v>9</v>
          </cell>
        </row>
        <row r="1392">
          <cell r="A1392" t="str">
            <v>BGR00001/0033402</v>
          </cell>
          <cell r="B1392" t="str">
            <v>H IRVAND</v>
          </cell>
          <cell r="C1392" t="str">
            <v>JL RAYA PUNCAK</v>
          </cell>
          <cell r="D1392" t="str">
            <v>BGR</v>
          </cell>
          <cell r="E1392">
            <v>9</v>
          </cell>
        </row>
        <row r="1393">
          <cell r="A1393" t="str">
            <v>BGR00001/0033169</v>
          </cell>
          <cell r="B1393" t="str">
            <v>TOKO IBU ENI</v>
          </cell>
          <cell r="C1393" t="str">
            <v>JL. GOR BARU PAKAN SARI RT3/6</v>
          </cell>
          <cell r="D1393" t="str">
            <v>BGR</v>
          </cell>
          <cell r="E1393">
            <v>9</v>
          </cell>
        </row>
        <row r="1394">
          <cell r="A1394" t="str">
            <v>BGR00001/0013038</v>
          </cell>
          <cell r="B1394" t="str">
            <v>CITRA AYU</v>
          </cell>
          <cell r="C1394" t="str">
            <v>JL RAYA PUNCAK CISARUA</v>
          </cell>
          <cell r="D1394" t="str">
            <v>BGR</v>
          </cell>
          <cell r="E1394">
            <v>8.5555555555555554</v>
          </cell>
        </row>
        <row r="1395">
          <cell r="A1395" t="str">
            <v>BGR00001/0002262</v>
          </cell>
          <cell r="B1395" t="str">
            <v>SEJATI</v>
          </cell>
          <cell r="C1395" t="str">
            <v>PSR CARINGIN BELAKANG COLUMBIA</v>
          </cell>
          <cell r="D1395" t="str">
            <v>BGR</v>
          </cell>
          <cell r="E1395">
            <v>8</v>
          </cell>
        </row>
        <row r="1396">
          <cell r="A1396" t="str">
            <v>BGR00001/0001561</v>
          </cell>
          <cell r="B1396" t="str">
            <v>AMIN PLASTIK</v>
          </cell>
          <cell r="C1396" t="str">
            <v>PS JASINGA B 94</v>
          </cell>
          <cell r="D1396" t="str">
            <v>BGR</v>
          </cell>
          <cell r="E1396">
            <v>8</v>
          </cell>
        </row>
        <row r="1397">
          <cell r="A1397" t="str">
            <v>BGR00001/0035660</v>
          </cell>
          <cell r="B1397" t="str">
            <v>NABIL</v>
          </cell>
          <cell r="C1397" t="str">
            <v>PS. BARU JONGGOL BLOK F NO.103-104</v>
          </cell>
          <cell r="D1397" t="str">
            <v>BGR</v>
          </cell>
          <cell r="E1397">
            <v>8</v>
          </cell>
        </row>
        <row r="1398">
          <cell r="A1398" t="str">
            <v>BGR00001/0001675</v>
          </cell>
          <cell r="B1398" t="str">
            <v>BUDI RIYANTO</v>
          </cell>
          <cell r="C1398" t="str">
            <v>PS.CIBINONG BLOK BB NO.30</v>
          </cell>
          <cell r="D1398" t="str">
            <v>BGR</v>
          </cell>
          <cell r="E1398">
            <v>8</v>
          </cell>
        </row>
        <row r="1399">
          <cell r="A1399" t="str">
            <v>BGR00001/0002183</v>
          </cell>
          <cell r="B1399" t="str">
            <v>TOKO ENY</v>
          </cell>
          <cell r="C1399" t="str">
            <v>PS MUSI</v>
          </cell>
          <cell r="D1399" t="str">
            <v>BGR</v>
          </cell>
          <cell r="E1399">
            <v>8</v>
          </cell>
        </row>
        <row r="1400">
          <cell r="A1400" t="str">
            <v>BGR00001/0001821</v>
          </cell>
          <cell r="B1400" t="str">
            <v>JOKTON</v>
          </cell>
          <cell r="C1400" t="str">
            <v>PS. CILEUNGSI</v>
          </cell>
          <cell r="D1400" t="str">
            <v>BGR</v>
          </cell>
          <cell r="E1400">
            <v>8</v>
          </cell>
        </row>
        <row r="1401">
          <cell r="A1401" t="str">
            <v>BGR00001/0035687</v>
          </cell>
          <cell r="B1401" t="str">
            <v>TOKO ASNAR</v>
          </cell>
          <cell r="C1401" t="str">
            <v>PS. CITEREUP LAMA</v>
          </cell>
          <cell r="D1401" t="str">
            <v>BGR</v>
          </cell>
          <cell r="E1401">
            <v>8</v>
          </cell>
        </row>
        <row r="1402">
          <cell r="A1402" t="str">
            <v>BGR00001/0033219</v>
          </cell>
          <cell r="B1402" t="str">
            <v>YUYUN</v>
          </cell>
          <cell r="C1402" t="str">
            <v>KP TELANJUNG RT002/011</v>
          </cell>
          <cell r="D1402" t="str">
            <v>BGR</v>
          </cell>
          <cell r="E1402">
            <v>8</v>
          </cell>
        </row>
        <row r="1403">
          <cell r="A1403" t="str">
            <v>BGR00001/0033899</v>
          </cell>
          <cell r="B1403" t="str">
            <v>TOKO RAHAYU</v>
          </cell>
          <cell r="C1403" t="str">
            <v>PS. CARIU BLOK A NO.70</v>
          </cell>
          <cell r="D1403" t="str">
            <v>BGR</v>
          </cell>
          <cell r="E1403">
            <v>8</v>
          </cell>
        </row>
        <row r="1404">
          <cell r="A1404" t="str">
            <v>BGR00001/0022083</v>
          </cell>
          <cell r="B1404" t="str">
            <v>MANGGARI</v>
          </cell>
          <cell r="C1404" t="str">
            <v>PS. MUSI BARU</v>
          </cell>
          <cell r="D1404" t="str">
            <v>BGR</v>
          </cell>
          <cell r="E1404">
            <v>8</v>
          </cell>
        </row>
        <row r="1405">
          <cell r="A1405" t="str">
            <v>BGR00001/0012271</v>
          </cell>
          <cell r="B1405" t="str">
            <v>FAJAR JAYA</v>
          </cell>
          <cell r="C1405" t="str">
            <v>JL.RAYA SERUA RT.04/05 NO.9</v>
          </cell>
          <cell r="D1405" t="str">
            <v>BGR</v>
          </cell>
          <cell r="E1405">
            <v>8</v>
          </cell>
        </row>
        <row r="1406">
          <cell r="A1406" t="str">
            <v>BGR00001/0012968</v>
          </cell>
          <cell r="B1406" t="str">
            <v>MM BRIMOB</v>
          </cell>
          <cell r="C1406" t="str">
            <v>JL.AKSES UI KELAPA DUA</v>
          </cell>
          <cell r="D1406" t="str">
            <v>BGR</v>
          </cell>
          <cell r="E1406">
            <v>8</v>
          </cell>
        </row>
        <row r="1407">
          <cell r="A1407" t="str">
            <v>BGR00001/0014360</v>
          </cell>
          <cell r="B1407" t="str">
            <v>TK. JEFRI</v>
          </cell>
          <cell r="C1407" t="str">
            <v>BUKIT SAWANGAN INDAH BLOK C12</v>
          </cell>
          <cell r="D1407" t="str">
            <v>BGR</v>
          </cell>
          <cell r="E1407">
            <v>8</v>
          </cell>
        </row>
        <row r="1408">
          <cell r="A1408" t="str">
            <v>BGR00001/0033498</v>
          </cell>
          <cell r="B1408" t="str">
            <v>H. ZEIN</v>
          </cell>
          <cell r="C1408" t="str">
            <v>JL. CILANGKONG PAMIJAHAN RT3/5 PAMIJAHAN</v>
          </cell>
          <cell r="D1408" t="str">
            <v>BGR</v>
          </cell>
          <cell r="E1408">
            <v>8</v>
          </cell>
        </row>
        <row r="1409">
          <cell r="A1409" t="str">
            <v>BGR00001/0035117</v>
          </cell>
          <cell r="B1409" t="str">
            <v>MITRA BERKAH</v>
          </cell>
          <cell r="C1409" t="str">
            <v>JL. MANDOR TADJIR RT2/5 SERUA</v>
          </cell>
          <cell r="D1409" t="str">
            <v>BGR</v>
          </cell>
          <cell r="E1409">
            <v>8</v>
          </cell>
        </row>
        <row r="1410">
          <cell r="A1410" t="str">
            <v>BGR00001/0033796</v>
          </cell>
          <cell r="B1410" t="str">
            <v>TOKO HERI</v>
          </cell>
          <cell r="C1410" t="str">
            <v>JL. AL HAWI RT01/08 CIBINONG</v>
          </cell>
          <cell r="D1410" t="str">
            <v>BGR</v>
          </cell>
          <cell r="E1410">
            <v>8</v>
          </cell>
        </row>
        <row r="1411">
          <cell r="A1411" t="str">
            <v>BGR00001/0013641</v>
          </cell>
          <cell r="B1411" t="str">
            <v>LELI</v>
          </cell>
          <cell r="C1411" t="str">
            <v>PSR.JASINGA BARU</v>
          </cell>
          <cell r="D1411" t="str">
            <v>BGR</v>
          </cell>
          <cell r="E1411">
            <v>8</v>
          </cell>
        </row>
        <row r="1412">
          <cell r="A1412" t="str">
            <v>BGR00001/0001862</v>
          </cell>
          <cell r="B1412" t="str">
            <v>TK JUJALI</v>
          </cell>
          <cell r="C1412" t="str">
            <v>PS JONGGOL</v>
          </cell>
          <cell r="D1412" t="str">
            <v>BGR</v>
          </cell>
          <cell r="E1412">
            <v>8</v>
          </cell>
        </row>
        <row r="1413">
          <cell r="A1413" t="str">
            <v>BGR00001/0029294</v>
          </cell>
          <cell r="B1413" t="str">
            <v>ADAM</v>
          </cell>
          <cell r="C1413" t="str">
            <v>PS. MUSI RT09/04</v>
          </cell>
          <cell r="D1413" t="str">
            <v>BGR</v>
          </cell>
          <cell r="E1413">
            <v>8</v>
          </cell>
        </row>
        <row r="1414">
          <cell r="A1414" t="str">
            <v>BGR00001/0023012</v>
          </cell>
          <cell r="B1414" t="str">
            <v>YOGYA GRAND DRAMAGA</v>
          </cell>
          <cell r="C1414" t="str">
            <v>JL. DRAMAGA</v>
          </cell>
          <cell r="D1414" t="str">
            <v>BGR</v>
          </cell>
          <cell r="E1414">
            <v>7.916666666666667</v>
          </cell>
        </row>
        <row r="1415">
          <cell r="A1415" t="str">
            <v>BGR00001/0002020</v>
          </cell>
          <cell r="B1415" t="str">
            <v>HAKIM</v>
          </cell>
          <cell r="C1415" t="str">
            <v>DEPAN TOKO H.MUSA</v>
          </cell>
          <cell r="D1415" t="str">
            <v>BGR</v>
          </cell>
          <cell r="E1415">
            <v>7.7777777777777777</v>
          </cell>
        </row>
        <row r="1416">
          <cell r="A1416" t="str">
            <v>BGR00001/0002472</v>
          </cell>
          <cell r="B1416" t="str">
            <v>HADI 2</v>
          </cell>
          <cell r="C1416" t="str">
            <v>PS CISARUA</v>
          </cell>
          <cell r="D1416" t="str">
            <v>BGR</v>
          </cell>
          <cell r="E1416">
            <v>7</v>
          </cell>
        </row>
        <row r="1417">
          <cell r="A1417" t="str">
            <v>BGR00001/0022605</v>
          </cell>
          <cell r="B1417" t="str">
            <v>SADAM</v>
          </cell>
          <cell r="C1417" t="str">
            <v>JL. BOJONG KONENG RT2/1</v>
          </cell>
          <cell r="D1417" t="str">
            <v>BGR</v>
          </cell>
          <cell r="E1417">
            <v>7</v>
          </cell>
        </row>
        <row r="1418">
          <cell r="A1418" t="str">
            <v>BGR00001/0001307</v>
          </cell>
          <cell r="B1418" t="str">
            <v>WIJAYA</v>
          </cell>
          <cell r="C1418" t="str">
            <v>JL KLENTENG</v>
          </cell>
          <cell r="D1418" t="str">
            <v>BGR</v>
          </cell>
          <cell r="E1418">
            <v>7</v>
          </cell>
        </row>
        <row r="1419">
          <cell r="A1419" t="str">
            <v>BGR00001/0034613</v>
          </cell>
          <cell r="B1419" t="str">
            <v>PLASTIK AMIRA</v>
          </cell>
          <cell r="C1419" t="str">
            <v>JL. PADASUKA CUNPOK</v>
          </cell>
          <cell r="D1419" t="str">
            <v>BGR</v>
          </cell>
          <cell r="E1419">
            <v>7</v>
          </cell>
        </row>
        <row r="1420">
          <cell r="A1420" t="str">
            <v>BGR00001/0032336</v>
          </cell>
          <cell r="B1420" t="str">
            <v>LASMANA</v>
          </cell>
          <cell r="C1420" t="str">
            <v>PS. BARU JONGGOL</v>
          </cell>
          <cell r="D1420" t="str">
            <v>BGR</v>
          </cell>
          <cell r="E1420">
            <v>7</v>
          </cell>
        </row>
        <row r="1421">
          <cell r="A1421" t="str">
            <v>BGR00001/0027354</v>
          </cell>
          <cell r="B1421" t="str">
            <v>TOKO ERA</v>
          </cell>
          <cell r="C1421" t="str">
            <v>JL RAYA PASIR PUTIH RUKO PERMAI RT.4 NO.14</v>
          </cell>
          <cell r="D1421" t="str">
            <v>BGR</v>
          </cell>
          <cell r="E1421">
            <v>7</v>
          </cell>
        </row>
        <row r="1422">
          <cell r="A1422" t="str">
            <v>BGR00001/0032868</v>
          </cell>
          <cell r="B1422" t="str">
            <v>UD BARU</v>
          </cell>
          <cell r="C1422" t="str">
            <v>PSR TUGU DEKAT EBEN</v>
          </cell>
          <cell r="D1422" t="str">
            <v>BGR</v>
          </cell>
          <cell r="E1422">
            <v>7</v>
          </cell>
        </row>
        <row r="1423">
          <cell r="A1423" t="str">
            <v>BGR00001/0001420</v>
          </cell>
          <cell r="B1423" t="str">
            <v>SRIKANDI</v>
          </cell>
          <cell r="C1423" t="str">
            <v>JL KLENTENG</v>
          </cell>
          <cell r="D1423" t="str">
            <v>BGR</v>
          </cell>
          <cell r="E1423">
            <v>7</v>
          </cell>
        </row>
        <row r="1424">
          <cell r="A1424" t="str">
            <v>BGR00001/0002349</v>
          </cell>
          <cell r="B1424" t="str">
            <v>BANG UDIN</v>
          </cell>
          <cell r="C1424" t="str">
            <v>PS CILUAR PENAMPUNGAN</v>
          </cell>
          <cell r="D1424" t="str">
            <v>BGR</v>
          </cell>
          <cell r="E1424">
            <v>7</v>
          </cell>
        </row>
        <row r="1425">
          <cell r="A1425" t="str">
            <v>BGR00001/0002377</v>
          </cell>
          <cell r="B1425" t="str">
            <v>TOKO C29</v>
          </cell>
          <cell r="C1425" t="str">
            <v>PS CISARUA BLOK C29</v>
          </cell>
          <cell r="D1425" t="str">
            <v>BGR</v>
          </cell>
          <cell r="E1425">
            <v>7</v>
          </cell>
        </row>
        <row r="1426">
          <cell r="A1426" t="str">
            <v>BGR00001/0001326</v>
          </cell>
          <cell r="B1426" t="str">
            <v>CAHAYA MUTIARA</v>
          </cell>
          <cell r="C1426" t="str">
            <v>JL.IR.JUANDA</v>
          </cell>
          <cell r="D1426" t="str">
            <v>BGR</v>
          </cell>
          <cell r="E1426">
            <v>7</v>
          </cell>
        </row>
        <row r="1427">
          <cell r="A1427" t="str">
            <v>BGR00001/0034167</v>
          </cell>
          <cell r="B1427" t="str">
            <v>TOKO ALI</v>
          </cell>
          <cell r="C1427" t="str">
            <v>PS. JASINGA NO B95</v>
          </cell>
          <cell r="D1427" t="str">
            <v>BGR</v>
          </cell>
          <cell r="E1427">
            <v>7</v>
          </cell>
        </row>
        <row r="1428">
          <cell r="A1428" t="str">
            <v>BGR00001/0001595</v>
          </cell>
          <cell r="B1428" t="str">
            <v>TOTO</v>
          </cell>
          <cell r="C1428" t="str">
            <v>PS.BABAKAN MADANG BLOK DE</v>
          </cell>
          <cell r="D1428" t="str">
            <v>BGR</v>
          </cell>
          <cell r="E1428">
            <v>6.8333333333333339</v>
          </cell>
        </row>
        <row r="1429">
          <cell r="A1429" t="str">
            <v>BGR00001/0002085</v>
          </cell>
          <cell r="B1429" t="str">
            <v>ROSI</v>
          </cell>
          <cell r="C1429" t="str">
            <v>JL.BANYU ASIN RAYA NO.421</v>
          </cell>
          <cell r="D1429" t="str">
            <v>BGR</v>
          </cell>
          <cell r="E1429">
            <v>6.8055555555555554</v>
          </cell>
        </row>
        <row r="1430">
          <cell r="A1430" t="str">
            <v>BGR00001/0032966</v>
          </cell>
          <cell r="B1430" t="str">
            <v>JAGO IV B</v>
          </cell>
          <cell r="C1430" t="str">
            <v>JL.RY PUNCAK</v>
          </cell>
          <cell r="D1430" t="str">
            <v>BGR</v>
          </cell>
          <cell r="E1430">
            <v>6</v>
          </cell>
        </row>
        <row r="1431">
          <cell r="A1431" t="str">
            <v>BGR00001/0013846</v>
          </cell>
          <cell r="B1431" t="str">
            <v>DANY PS GN BATU</v>
          </cell>
          <cell r="C1431" t="str">
            <v>PS. GUNUNG BATU NO 32/34  BLOK BAWAH</v>
          </cell>
          <cell r="D1431" t="str">
            <v>BGR</v>
          </cell>
          <cell r="E1431">
            <v>6</v>
          </cell>
        </row>
        <row r="1432">
          <cell r="A1432" t="str">
            <v>BGR00001/0001826</v>
          </cell>
          <cell r="B1432" t="str">
            <v>H.IIM</v>
          </cell>
          <cell r="C1432" t="str">
            <v>PS.DAYEUH</v>
          </cell>
          <cell r="D1432" t="str">
            <v>BGR</v>
          </cell>
          <cell r="E1432">
            <v>6</v>
          </cell>
        </row>
        <row r="1433">
          <cell r="A1433" t="str">
            <v>BGR00001/0034144</v>
          </cell>
          <cell r="B1433" t="str">
            <v>AGUS KENTANG</v>
          </cell>
          <cell r="C1433" t="str">
            <v>PS. JONGGOL BLOK E 16</v>
          </cell>
          <cell r="D1433" t="str">
            <v>BGR</v>
          </cell>
          <cell r="E1433">
            <v>6</v>
          </cell>
        </row>
        <row r="1434">
          <cell r="A1434" t="str">
            <v>BGR00001/0001324</v>
          </cell>
          <cell r="B1434" t="str">
            <v>OONG</v>
          </cell>
          <cell r="C1434" t="str">
            <v>PADA SUKA NO 123</v>
          </cell>
          <cell r="D1434" t="str">
            <v>BGR</v>
          </cell>
          <cell r="E1434">
            <v>6</v>
          </cell>
        </row>
        <row r="1435">
          <cell r="A1435" t="str">
            <v>BGR00001/0001376</v>
          </cell>
          <cell r="B1435" t="str">
            <v>LANY [PSR.ANYAR]</v>
          </cell>
          <cell r="C1435" t="str">
            <v>PS.ANYAR BASEMENT CD-49</v>
          </cell>
          <cell r="D1435" t="str">
            <v>BGR</v>
          </cell>
          <cell r="E1435">
            <v>6</v>
          </cell>
        </row>
        <row r="1436">
          <cell r="A1436" t="str">
            <v>BGR00001/0002118</v>
          </cell>
          <cell r="B1436" t="str">
            <v>UPI</v>
          </cell>
          <cell r="C1436" t="str">
            <v>PS.CISALAK JL.KOJA NO.41</v>
          </cell>
          <cell r="D1436" t="str">
            <v>BGR</v>
          </cell>
          <cell r="E1436">
            <v>6</v>
          </cell>
        </row>
        <row r="1437">
          <cell r="A1437" t="str">
            <v>BGR00001/0002346</v>
          </cell>
          <cell r="B1437" t="str">
            <v>IBU RONI</v>
          </cell>
          <cell r="C1437" t="str">
            <v>PS CILUAR  PENAMPUNGAN</v>
          </cell>
          <cell r="D1437" t="str">
            <v>BGR</v>
          </cell>
          <cell r="E1437">
            <v>6</v>
          </cell>
        </row>
        <row r="1438">
          <cell r="A1438" t="str">
            <v>BGR00001/0001626</v>
          </cell>
          <cell r="B1438" t="str">
            <v>SUMBER REJEKI/ENUNG.</v>
          </cell>
          <cell r="C1438" t="str">
            <v>PS.CITEUREUP BARU</v>
          </cell>
          <cell r="D1438" t="str">
            <v>BGR</v>
          </cell>
          <cell r="E1438">
            <v>6</v>
          </cell>
        </row>
        <row r="1439">
          <cell r="A1439" t="str">
            <v>BGR00001/0014477</v>
          </cell>
          <cell r="B1439" t="str">
            <v>TOKO TRI</v>
          </cell>
          <cell r="C1439" t="str">
            <v>PSR. MUSI</v>
          </cell>
          <cell r="D1439" t="str">
            <v>BGR</v>
          </cell>
          <cell r="E1439">
            <v>6</v>
          </cell>
        </row>
        <row r="1440">
          <cell r="A1440" t="str">
            <v>BGR00001/0001485</v>
          </cell>
          <cell r="B1440" t="str">
            <v>DOA IBU</v>
          </cell>
          <cell r="C1440" t="str">
            <v>PS.JASINGA BLOK BELAKANG</v>
          </cell>
          <cell r="D1440" t="str">
            <v>BGR</v>
          </cell>
          <cell r="E1440">
            <v>6</v>
          </cell>
        </row>
        <row r="1441">
          <cell r="A1441" t="str">
            <v>BGR00001/0013746</v>
          </cell>
          <cell r="B1441" t="str">
            <v>TK. MULYA</v>
          </cell>
          <cell r="C1441" t="str">
            <v>JL. CARINGIN RT6/4 NO.14</v>
          </cell>
          <cell r="D1441" t="str">
            <v>BGR</v>
          </cell>
          <cell r="E1441">
            <v>6</v>
          </cell>
        </row>
        <row r="1442">
          <cell r="A1442" t="str">
            <v>BGR00001/0002032</v>
          </cell>
          <cell r="B1442" t="str">
            <v>YATI</v>
          </cell>
          <cell r="C1442" t="str">
            <v>PSR DEPOK JAYA</v>
          </cell>
          <cell r="D1442" t="str">
            <v>BGR</v>
          </cell>
          <cell r="E1442">
            <v>6</v>
          </cell>
        </row>
        <row r="1443">
          <cell r="A1443" t="str">
            <v>BGR00001/0013826</v>
          </cell>
          <cell r="B1443" t="str">
            <v>PT PRATAMA JAYA</v>
          </cell>
          <cell r="C1443" t="str">
            <v>PS ANYAR BLOK CD NO 44  SAMPING SRI MULYANI</v>
          </cell>
          <cell r="D1443" t="str">
            <v>BGR</v>
          </cell>
          <cell r="E1443">
            <v>6</v>
          </cell>
        </row>
        <row r="1444">
          <cell r="A1444" t="str">
            <v>BGR00001/0026711</v>
          </cell>
          <cell r="B1444" t="str">
            <v>TOKO NABILA</v>
          </cell>
          <cell r="C1444" t="str">
            <v>PS. MUSI</v>
          </cell>
          <cell r="D1444" t="str">
            <v>BGR</v>
          </cell>
          <cell r="E1444">
            <v>6</v>
          </cell>
        </row>
        <row r="1445">
          <cell r="A1445" t="str">
            <v>BGR00001/0012946</v>
          </cell>
          <cell r="B1445" t="str">
            <v>MEGA COUNTRY</v>
          </cell>
          <cell r="C1445" t="str">
            <v>CUBUBUR COUNTRY</v>
          </cell>
          <cell r="D1445" t="str">
            <v>BGR</v>
          </cell>
          <cell r="E1445">
            <v>6</v>
          </cell>
        </row>
        <row r="1446">
          <cell r="A1446" t="str">
            <v>BGR00001/0001464</v>
          </cell>
          <cell r="B1446" t="str">
            <v>TOKO WIJAYA GUSTI</v>
          </cell>
          <cell r="C1446" t="str">
            <v>JLN.RAYA CIGUDEG RT 02/06</v>
          </cell>
          <cell r="D1446" t="str">
            <v>BGR</v>
          </cell>
          <cell r="E1446">
            <v>6</v>
          </cell>
        </row>
        <row r="1447">
          <cell r="A1447" t="str">
            <v>BGR00001/0033674</v>
          </cell>
          <cell r="B1447" t="str">
            <v>IBU ANIH</v>
          </cell>
          <cell r="C1447" t="str">
            <v>PS. BARU JONGGOL</v>
          </cell>
          <cell r="D1447" t="str">
            <v>BGR</v>
          </cell>
          <cell r="E1447">
            <v>6</v>
          </cell>
        </row>
        <row r="1448">
          <cell r="A1448" t="str">
            <v>BGR00001/0001475</v>
          </cell>
          <cell r="B1448" t="str">
            <v>YAYA</v>
          </cell>
          <cell r="C1448" t="str">
            <v>PS.JASINGA</v>
          </cell>
          <cell r="D1448" t="str">
            <v>BGR</v>
          </cell>
          <cell r="E1448">
            <v>6</v>
          </cell>
        </row>
        <row r="1449">
          <cell r="A1449" t="str">
            <v>BGR00001/0001974</v>
          </cell>
          <cell r="B1449" t="str">
            <v>PURNAMA</v>
          </cell>
          <cell r="C1449" t="str">
            <v>PONDOK TERONG</v>
          </cell>
          <cell r="D1449" t="str">
            <v>BGR</v>
          </cell>
          <cell r="E1449">
            <v>6</v>
          </cell>
        </row>
        <row r="1450">
          <cell r="A1450" t="str">
            <v>BGR00001/0001359</v>
          </cell>
          <cell r="B1450" t="str">
            <v>SARI</v>
          </cell>
          <cell r="C1450" t="str">
            <v>MA SALMUN ATAS</v>
          </cell>
          <cell r="D1450" t="str">
            <v>BGR</v>
          </cell>
          <cell r="E1450">
            <v>6</v>
          </cell>
        </row>
        <row r="1451">
          <cell r="A1451" t="str">
            <v>BGR00001/0014263</v>
          </cell>
          <cell r="B1451" t="str">
            <v>SB II</v>
          </cell>
          <cell r="C1451" t="str">
            <v>PSR PARUNG BLOK H1</v>
          </cell>
          <cell r="D1451" t="str">
            <v>BGR</v>
          </cell>
          <cell r="E1451">
            <v>6</v>
          </cell>
        </row>
        <row r="1452">
          <cell r="A1452" t="str">
            <v>BGR00001/0001513</v>
          </cell>
          <cell r="B1452" t="str">
            <v>ACENG</v>
          </cell>
          <cell r="C1452" t="str">
            <v>PS.JASINGA BLOK BELAKANG</v>
          </cell>
          <cell r="D1452" t="str">
            <v>BGR</v>
          </cell>
          <cell r="E1452">
            <v>5.3611111111111107</v>
          </cell>
        </row>
        <row r="1453">
          <cell r="A1453" t="str">
            <v>BGR00001/0002452</v>
          </cell>
          <cell r="B1453" t="str">
            <v>BORNEO</v>
          </cell>
          <cell r="C1453" t="str">
            <v>PS.CISARUA BLOK CII NO.37</v>
          </cell>
          <cell r="D1453" t="str">
            <v>BGR</v>
          </cell>
          <cell r="E1453">
            <v>5</v>
          </cell>
        </row>
        <row r="1454">
          <cell r="A1454" t="str">
            <v>BGR00001/0035039</v>
          </cell>
          <cell r="B1454" t="str">
            <v>AHMAD HARIRI</v>
          </cell>
          <cell r="C1454" t="str">
            <v>KP. SUKAMULYA RT2/1 CIOMAS</v>
          </cell>
          <cell r="D1454" t="str">
            <v>BGR</v>
          </cell>
          <cell r="E1454">
            <v>5</v>
          </cell>
        </row>
        <row r="1455">
          <cell r="A1455" t="str">
            <v>BGR00001/0013755</v>
          </cell>
          <cell r="B1455" t="str">
            <v>WR, RYAN AGAVE</v>
          </cell>
          <cell r="C1455" t="str">
            <v>JL. BULAK TIMUR RT2/9</v>
          </cell>
          <cell r="D1455" t="str">
            <v>BGR</v>
          </cell>
          <cell r="E1455">
            <v>5</v>
          </cell>
        </row>
        <row r="1456">
          <cell r="A1456" t="str">
            <v>BGR00001/0033915</v>
          </cell>
          <cell r="B1456" t="str">
            <v>TOKO PA JAYA</v>
          </cell>
          <cell r="C1456" t="str">
            <v>PS. JASINGA BLOK A NO.102</v>
          </cell>
          <cell r="D1456" t="str">
            <v>BGR</v>
          </cell>
          <cell r="E1456">
            <v>5</v>
          </cell>
        </row>
        <row r="1457">
          <cell r="A1457" t="str">
            <v>BGR00001/0013760</v>
          </cell>
          <cell r="B1457" t="str">
            <v>MEKAR JAYA</v>
          </cell>
          <cell r="C1457" t="str">
            <v>PS. BABAKAN MADANG</v>
          </cell>
          <cell r="D1457" t="str">
            <v>BGR</v>
          </cell>
          <cell r="E1457">
            <v>5</v>
          </cell>
        </row>
        <row r="1458">
          <cell r="A1458" t="str">
            <v>BGR00001/0026750</v>
          </cell>
          <cell r="B1458" t="str">
            <v>DANI</v>
          </cell>
          <cell r="C1458" t="str">
            <v>PS. CIBINONG BLOK B</v>
          </cell>
          <cell r="D1458" t="str">
            <v>BGR</v>
          </cell>
          <cell r="E1458">
            <v>5</v>
          </cell>
        </row>
        <row r="1459">
          <cell r="A1459" t="str">
            <v>BGR00001/0001331</v>
          </cell>
          <cell r="B1459" t="str">
            <v>RUSLAN</v>
          </cell>
          <cell r="C1459" t="str">
            <v>PS BOGOR LT DASAR BLOK C 44-45</v>
          </cell>
          <cell r="D1459" t="str">
            <v>BGR</v>
          </cell>
          <cell r="E1459">
            <v>5</v>
          </cell>
        </row>
        <row r="1460">
          <cell r="A1460" t="str">
            <v>BGR00001/0034057</v>
          </cell>
          <cell r="B1460" t="str">
            <v>TOKO NANA</v>
          </cell>
          <cell r="C1460" t="str">
            <v>PS. BARU JONGGOL BLOK H.39</v>
          </cell>
          <cell r="D1460" t="str">
            <v>BGR</v>
          </cell>
          <cell r="E1460">
            <v>5</v>
          </cell>
        </row>
        <row r="1461">
          <cell r="A1461" t="str">
            <v>BGR00001/0001515</v>
          </cell>
          <cell r="B1461" t="str">
            <v>USMAN</v>
          </cell>
          <cell r="C1461" t="str">
            <v>JL.RY.CIBUNGBULANG NO.16</v>
          </cell>
          <cell r="D1461" t="str">
            <v>BGR</v>
          </cell>
          <cell r="E1461">
            <v>5</v>
          </cell>
        </row>
        <row r="1462">
          <cell r="A1462" t="str">
            <v>BGR00001/0034068</v>
          </cell>
          <cell r="B1462" t="str">
            <v>LUBIS</v>
          </cell>
          <cell r="C1462" t="str">
            <v>DESA TAMAN SARI CIAPUS</v>
          </cell>
          <cell r="D1462" t="str">
            <v>BGR</v>
          </cell>
          <cell r="E1462">
            <v>5</v>
          </cell>
        </row>
        <row r="1463">
          <cell r="A1463" t="str">
            <v>BGR00001/0002423</v>
          </cell>
          <cell r="B1463" t="str">
            <v>RIAN</v>
          </cell>
          <cell r="C1463" t="str">
            <v>JLN.RANCABUNGUR NO.23 RT 04/01</v>
          </cell>
          <cell r="D1463" t="str">
            <v>BGR</v>
          </cell>
          <cell r="E1463">
            <v>5</v>
          </cell>
        </row>
        <row r="1464">
          <cell r="A1464" t="str">
            <v>BGR00001/0002251</v>
          </cell>
          <cell r="B1464" t="str">
            <v>AGUS M.M CARINGIN</v>
          </cell>
          <cell r="C1464" t="str">
            <v>PSR CARINGIN BLKNG TOKO SEJATI</v>
          </cell>
          <cell r="D1464" t="str">
            <v>BGR</v>
          </cell>
          <cell r="E1464">
            <v>5</v>
          </cell>
        </row>
        <row r="1465">
          <cell r="A1465" t="str">
            <v>BGR00001/0032344</v>
          </cell>
          <cell r="B1465" t="str">
            <v>IWAN SAYUR</v>
          </cell>
          <cell r="C1465" t="str">
            <v>PS. CISARUA</v>
          </cell>
          <cell r="D1465" t="str">
            <v>BGR</v>
          </cell>
          <cell r="E1465">
            <v>5</v>
          </cell>
        </row>
        <row r="1466">
          <cell r="A1466" t="str">
            <v>BGR00001/0032376</v>
          </cell>
          <cell r="B1466" t="str">
            <v>DUA PUTRI PLASTIK</v>
          </cell>
          <cell r="C1466" t="str">
            <v>PS. BABAKAN MADANG 1 NO.14 BLOK A</v>
          </cell>
          <cell r="D1466" t="str">
            <v>BGR</v>
          </cell>
          <cell r="E1466">
            <v>5</v>
          </cell>
        </row>
        <row r="1467">
          <cell r="A1467" t="str">
            <v>BGR00001/0024604</v>
          </cell>
          <cell r="B1467" t="str">
            <v>BOHEL PLASTIK</v>
          </cell>
          <cell r="C1467" t="str">
            <v>PS. CISARUA</v>
          </cell>
          <cell r="D1467" t="str">
            <v>BGR</v>
          </cell>
          <cell r="E1467">
            <v>5</v>
          </cell>
        </row>
        <row r="1468">
          <cell r="A1468" t="str">
            <v>BGR00001/0013341</v>
          </cell>
          <cell r="B1468" t="str">
            <v>BUANA PLASTIK</v>
          </cell>
          <cell r="C1468" t="str">
            <v>PS PARUNG</v>
          </cell>
          <cell r="D1468" t="str">
            <v>BGR</v>
          </cell>
          <cell r="E1468">
            <v>5</v>
          </cell>
        </row>
        <row r="1469">
          <cell r="A1469" t="str">
            <v>BGR00001/0021763</v>
          </cell>
          <cell r="B1469" t="str">
            <v>RJM</v>
          </cell>
          <cell r="C1469" t="str">
            <v>JL CIREMAI UJUNG NO 31</v>
          </cell>
          <cell r="D1469" t="str">
            <v>BGR</v>
          </cell>
          <cell r="E1469">
            <v>5</v>
          </cell>
        </row>
        <row r="1470">
          <cell r="A1470" t="str">
            <v>BGR00001/0013008</v>
          </cell>
          <cell r="B1470" t="str">
            <v>AMANAH</v>
          </cell>
          <cell r="C1470" t="str">
            <v>TELAGA KAHURIPAN</v>
          </cell>
          <cell r="D1470" t="str">
            <v>BGR</v>
          </cell>
          <cell r="E1470">
            <v>5</v>
          </cell>
        </row>
        <row r="1471">
          <cell r="A1471" t="str">
            <v>BGR00001/0033343</v>
          </cell>
          <cell r="B1471" t="str">
            <v>PUTRA MANDIRI</v>
          </cell>
          <cell r="C1471" t="str">
            <v>FRESH MARKET KOTA WISATA CIBUBUR</v>
          </cell>
          <cell r="D1471" t="str">
            <v>BGR</v>
          </cell>
          <cell r="E1471">
            <v>5</v>
          </cell>
        </row>
        <row r="1472">
          <cell r="A1472" t="str">
            <v>BGR00001/0001607</v>
          </cell>
          <cell r="B1472" t="str">
            <v>TK.JAYA AGUNG</v>
          </cell>
          <cell r="C1472" t="str">
            <v>PSR.CITEUREUP SAMPING</v>
          </cell>
          <cell r="D1472" t="str">
            <v>BGR</v>
          </cell>
          <cell r="E1472">
            <v>5</v>
          </cell>
        </row>
        <row r="1473">
          <cell r="A1473" t="str">
            <v>BGR00001/0013076</v>
          </cell>
          <cell r="B1473" t="str">
            <v>PMI KOP</v>
          </cell>
          <cell r="C1473" t="str">
            <v>JL.PAJAJARAN NO.80</v>
          </cell>
          <cell r="D1473" t="str">
            <v>BGR</v>
          </cell>
          <cell r="E1473">
            <v>5</v>
          </cell>
        </row>
        <row r="1474">
          <cell r="A1474" t="str">
            <v>BGR00001/0034983</v>
          </cell>
          <cell r="B1474" t="str">
            <v>UJANG TAHU</v>
          </cell>
          <cell r="C1474" t="str">
            <v>PS. SUKATANI BLOK B2 NO.55</v>
          </cell>
          <cell r="D1474" t="str">
            <v>BGR</v>
          </cell>
          <cell r="E1474">
            <v>5</v>
          </cell>
        </row>
        <row r="1475">
          <cell r="A1475" t="str">
            <v>BGR00001/0019759</v>
          </cell>
          <cell r="B1475" t="str">
            <v>CAHAYA BARU 1</v>
          </cell>
          <cell r="C1475" t="str">
            <v>JL.ANGGREK RAYA RUKO NO.38</v>
          </cell>
          <cell r="D1475" t="str">
            <v>BGR</v>
          </cell>
          <cell r="E1475">
            <v>5</v>
          </cell>
        </row>
        <row r="1476">
          <cell r="A1476" t="str">
            <v>BGR00001/0033034</v>
          </cell>
          <cell r="B1476" t="str">
            <v>SAKURA CIAPUS</v>
          </cell>
          <cell r="C1476" t="str">
            <v>JL.RY.CIKARET CIAPUS</v>
          </cell>
          <cell r="D1476" t="str">
            <v>BGR</v>
          </cell>
          <cell r="E1476">
            <v>5</v>
          </cell>
        </row>
        <row r="1477">
          <cell r="A1477" t="str">
            <v>BGR00001/0001578</v>
          </cell>
          <cell r="B1477" t="str">
            <v>TONY</v>
          </cell>
          <cell r="C1477" t="str">
            <v>PS.BARU BLOK C 3 NO.15</v>
          </cell>
          <cell r="D1477" t="str">
            <v>BGR</v>
          </cell>
          <cell r="E1477">
            <v>5</v>
          </cell>
        </row>
        <row r="1478">
          <cell r="A1478" t="str">
            <v>BGR00001/0001536</v>
          </cell>
          <cell r="B1478" t="str">
            <v>TOKO  MISTA</v>
          </cell>
          <cell r="C1478" t="str">
            <v>PS KAMBING STAMPLAS</v>
          </cell>
          <cell r="D1478" t="str">
            <v>BGR</v>
          </cell>
          <cell r="E1478">
            <v>5</v>
          </cell>
        </row>
        <row r="1479">
          <cell r="A1479" t="str">
            <v>BGR00001/0001329</v>
          </cell>
          <cell r="B1479" t="str">
            <v>SUMBER AIR LAUT</v>
          </cell>
          <cell r="C1479" t="str">
            <v>JL. PEDATI</v>
          </cell>
          <cell r="D1479" t="str">
            <v>BGR</v>
          </cell>
          <cell r="E1479">
            <v>5</v>
          </cell>
        </row>
        <row r="1480">
          <cell r="A1480" t="str">
            <v>BGR00001/0033730</v>
          </cell>
          <cell r="B1480" t="str">
            <v>TOKO SARAH</v>
          </cell>
          <cell r="C1480" t="str">
            <v>JL. CIBINONG CIOMAS</v>
          </cell>
          <cell r="D1480" t="str">
            <v>BGR</v>
          </cell>
          <cell r="E1480">
            <v>5</v>
          </cell>
        </row>
        <row r="1481">
          <cell r="A1481" t="str">
            <v>BGR00001/0001710</v>
          </cell>
          <cell r="B1481" t="str">
            <v>MULYA MARCH</v>
          </cell>
          <cell r="C1481" t="str">
            <v>JL.RY.BOGOR JAKARTA KM.45</v>
          </cell>
          <cell r="D1481" t="str">
            <v>BGR</v>
          </cell>
          <cell r="E1481">
            <v>5</v>
          </cell>
        </row>
        <row r="1482">
          <cell r="A1482" t="str">
            <v>BGR00001/0002381</v>
          </cell>
          <cell r="B1482" t="str">
            <v>CEP SUKANDI</v>
          </cell>
          <cell r="C1482" t="str">
            <v>JL.RY.CIBANTENG NO.47</v>
          </cell>
          <cell r="D1482" t="str">
            <v>BGR</v>
          </cell>
          <cell r="E1482">
            <v>5</v>
          </cell>
        </row>
        <row r="1483">
          <cell r="A1483" t="str">
            <v>BGR00001/0033401</v>
          </cell>
          <cell r="B1483" t="str">
            <v>JAGO 8</v>
          </cell>
          <cell r="C1483" t="str">
            <v>MEGA MENDUNG</v>
          </cell>
          <cell r="D1483" t="str">
            <v>BGR</v>
          </cell>
          <cell r="E1483">
            <v>5</v>
          </cell>
        </row>
        <row r="1484">
          <cell r="A1484" t="str">
            <v>BGR00001/0015158</v>
          </cell>
          <cell r="B1484" t="str">
            <v>UDIN</v>
          </cell>
          <cell r="C1484" t="str">
            <v>PS. LEUWILIANG</v>
          </cell>
          <cell r="D1484" t="str">
            <v>BGR</v>
          </cell>
          <cell r="E1484">
            <v>5</v>
          </cell>
        </row>
        <row r="1485">
          <cell r="A1485" t="str">
            <v>BGR00001/0001532</v>
          </cell>
          <cell r="B1485" t="str">
            <v>SAMSUL</v>
          </cell>
          <cell r="C1485" t="str">
            <v>JL.CILENGKONG STAMPLAS ANGKOT</v>
          </cell>
          <cell r="D1485" t="str">
            <v>BGR</v>
          </cell>
          <cell r="E1485">
            <v>5</v>
          </cell>
        </row>
        <row r="1486">
          <cell r="A1486" t="str">
            <v>BGR00001/0013299</v>
          </cell>
          <cell r="B1486" t="str">
            <v>TITIN</v>
          </cell>
          <cell r="C1486" t="str">
            <v>PS. CISARUA LAMA NO.92</v>
          </cell>
          <cell r="D1486" t="str">
            <v>BGR</v>
          </cell>
          <cell r="E1486">
            <v>5</v>
          </cell>
        </row>
        <row r="1487">
          <cell r="A1487" t="str">
            <v>BGR00001/0001933</v>
          </cell>
          <cell r="B1487" t="str">
            <v>KOMARUDIN</v>
          </cell>
          <cell r="C1487" t="str">
            <v>PS.CITAYAM BLOK BD NO.9</v>
          </cell>
          <cell r="D1487" t="str">
            <v>BGR</v>
          </cell>
          <cell r="E1487">
            <v>5</v>
          </cell>
        </row>
        <row r="1488">
          <cell r="A1488" t="str">
            <v>BGR00001/0001574</v>
          </cell>
          <cell r="B1488" t="str">
            <v>HENDAR</v>
          </cell>
          <cell r="C1488" t="str">
            <v>PASAR BABAKAN MADANG</v>
          </cell>
          <cell r="D1488" t="str">
            <v>BGR</v>
          </cell>
          <cell r="E1488">
            <v>5</v>
          </cell>
        </row>
        <row r="1489">
          <cell r="A1489" t="str">
            <v>BGR00001/0001527</v>
          </cell>
          <cell r="B1489" t="str">
            <v>SITI ZAHRA</v>
          </cell>
          <cell r="C1489" t="str">
            <v>PSR.CIGUDEG</v>
          </cell>
          <cell r="D1489" t="str">
            <v>BGR</v>
          </cell>
          <cell r="E1489">
            <v>5</v>
          </cell>
        </row>
        <row r="1490">
          <cell r="A1490" t="str">
            <v>BGR00001/0002332</v>
          </cell>
          <cell r="B1490" t="str">
            <v>BP SOLIHIN</v>
          </cell>
          <cell r="C1490" t="str">
            <v>PS CIGOMBONG</v>
          </cell>
          <cell r="D1490" t="str">
            <v>BGR</v>
          </cell>
          <cell r="E1490">
            <v>5</v>
          </cell>
        </row>
        <row r="1491">
          <cell r="A1491" t="str">
            <v>BGR00001/0022348</v>
          </cell>
          <cell r="B1491" t="str">
            <v>LATIF</v>
          </cell>
          <cell r="C1491" t="str">
            <v>JL. RAYA BANTAR KEMANG RT4/1</v>
          </cell>
          <cell r="D1491" t="str">
            <v>BGR</v>
          </cell>
          <cell r="E1491">
            <v>5</v>
          </cell>
        </row>
        <row r="1492">
          <cell r="A1492" t="str">
            <v>BGR00001/0013444</v>
          </cell>
          <cell r="B1492" t="str">
            <v>MULYA</v>
          </cell>
          <cell r="C1492" t="str">
            <v>JL. RAYA PEMDA SUKAHATI NO.31</v>
          </cell>
          <cell r="D1492" t="str">
            <v>BGR</v>
          </cell>
          <cell r="E1492">
            <v>5</v>
          </cell>
        </row>
        <row r="1493">
          <cell r="A1493" t="str">
            <v>BGR00001/0001339</v>
          </cell>
          <cell r="B1493" t="str">
            <v>WAN HONG</v>
          </cell>
          <cell r="C1493" t="str">
            <v>PEDATI</v>
          </cell>
          <cell r="D1493" t="str">
            <v>BGR</v>
          </cell>
          <cell r="E1493">
            <v>5</v>
          </cell>
        </row>
        <row r="1494">
          <cell r="A1494" t="str">
            <v>BGR00001/0002383</v>
          </cell>
          <cell r="B1494" t="str">
            <v>ASHIDIQ</v>
          </cell>
          <cell r="C1494" t="str">
            <v>JL.RY.CIBANTENG GG.KOSGORO</v>
          </cell>
          <cell r="D1494" t="str">
            <v>BGR</v>
          </cell>
          <cell r="E1494">
            <v>5</v>
          </cell>
        </row>
        <row r="1495">
          <cell r="A1495" t="str">
            <v>BGR00001/0002180</v>
          </cell>
          <cell r="B1495" t="str">
            <v>JOKO</v>
          </cell>
          <cell r="C1495" t="str">
            <v>PS CISALAK</v>
          </cell>
          <cell r="D1495" t="str">
            <v>BGR</v>
          </cell>
          <cell r="E1495">
            <v>5</v>
          </cell>
        </row>
        <row r="1496">
          <cell r="A1496" t="str">
            <v>BGR00001/0013640</v>
          </cell>
          <cell r="B1496" t="str">
            <v>EDI</v>
          </cell>
          <cell r="C1496" t="str">
            <v>PS. JASINGA</v>
          </cell>
          <cell r="D1496" t="str">
            <v>BGR</v>
          </cell>
          <cell r="E1496">
            <v>5</v>
          </cell>
        </row>
        <row r="1497">
          <cell r="A1497" t="str">
            <v>BGR00001/0031484</v>
          </cell>
          <cell r="B1497" t="str">
            <v>SUMBER REJEKI CILENGSI</v>
          </cell>
          <cell r="C1497" t="str">
            <v>RUKO BLOK C NO.9 CILENGSI</v>
          </cell>
          <cell r="D1497" t="str">
            <v>BGR</v>
          </cell>
          <cell r="E1497">
            <v>5</v>
          </cell>
        </row>
        <row r="1498">
          <cell r="A1498" t="str">
            <v>BGR00001/0002155</v>
          </cell>
          <cell r="B1498" t="str">
            <v>CHERIA</v>
          </cell>
          <cell r="C1498" t="str">
            <v>JL.PEKAPURAN</v>
          </cell>
          <cell r="D1498" t="str">
            <v>BGR</v>
          </cell>
          <cell r="E1498">
            <v>5</v>
          </cell>
        </row>
        <row r="1499">
          <cell r="A1499" t="str">
            <v>BGR00001/0014308</v>
          </cell>
          <cell r="B1499" t="str">
            <v>TOKO CITRA PLASTIK</v>
          </cell>
          <cell r="C1499" t="str">
            <v>JL RAYA PEMDA SUKAHATI</v>
          </cell>
          <cell r="D1499" t="str">
            <v>BGR</v>
          </cell>
          <cell r="E1499">
            <v>5</v>
          </cell>
        </row>
        <row r="1500">
          <cell r="A1500" t="str">
            <v>BGR00001/0002247</v>
          </cell>
          <cell r="B1500" t="str">
            <v>ANDO - CILUAR</v>
          </cell>
          <cell r="C1500" t="str">
            <v>PS.CILUAR BLOK BI NO.7</v>
          </cell>
          <cell r="D1500" t="str">
            <v>BGR</v>
          </cell>
          <cell r="E1500">
            <v>5</v>
          </cell>
        </row>
        <row r="1501">
          <cell r="A1501" t="str">
            <v>BGR00001/0002422</v>
          </cell>
          <cell r="B1501" t="str">
            <v>PING PING</v>
          </cell>
          <cell r="C1501" t="str">
            <v>PS CISARUA</v>
          </cell>
          <cell r="D1501" t="str">
            <v>BGR</v>
          </cell>
          <cell r="E1501">
            <v>5</v>
          </cell>
        </row>
        <row r="1502">
          <cell r="A1502" t="str">
            <v>BGR00001/0001371</v>
          </cell>
          <cell r="B1502" t="str">
            <v>TAN KIAN FU</v>
          </cell>
          <cell r="C1502" t="str">
            <v>PS. BOGOR</v>
          </cell>
          <cell r="D1502" t="str">
            <v>BGR</v>
          </cell>
          <cell r="E1502">
            <v>5</v>
          </cell>
        </row>
        <row r="1503">
          <cell r="A1503" t="str">
            <v>BGR00001/0001434</v>
          </cell>
          <cell r="B1503" t="str">
            <v>TIGA DARA</v>
          </cell>
          <cell r="C1503" t="str">
            <v>JLN.PASAR CIBEBER</v>
          </cell>
          <cell r="D1503" t="str">
            <v>BGR</v>
          </cell>
          <cell r="E1503">
            <v>5</v>
          </cell>
        </row>
        <row r="1504">
          <cell r="A1504" t="str">
            <v>BGR00001/0013284</v>
          </cell>
          <cell r="B1504" t="str">
            <v>KOMAR</v>
          </cell>
          <cell r="C1504" t="str">
            <v>PS. BOGOR BAWAH LT. DASAR BLOK A9</v>
          </cell>
          <cell r="D1504" t="str">
            <v>BGR</v>
          </cell>
          <cell r="E1504">
            <v>5</v>
          </cell>
        </row>
        <row r="1505">
          <cell r="A1505" t="str">
            <v>BGR00001/0019835</v>
          </cell>
          <cell r="B1505" t="str">
            <v>RUSTAM</v>
          </cell>
          <cell r="C1505" t="str">
            <v>PS. BOGOR BAWAH BLOK C NO.25</v>
          </cell>
          <cell r="D1505" t="str">
            <v>BGR</v>
          </cell>
          <cell r="E1505">
            <v>5</v>
          </cell>
        </row>
        <row r="1506">
          <cell r="A1506" t="str">
            <v>BGR00001/0002450</v>
          </cell>
          <cell r="B1506" t="str">
            <v>TOKO MAMAT</v>
          </cell>
          <cell r="C1506" t="str">
            <v>PSR.DRAMAGA BLOK A NO.2</v>
          </cell>
          <cell r="D1506" t="str">
            <v>BGR</v>
          </cell>
          <cell r="E1506">
            <v>5</v>
          </cell>
        </row>
        <row r="1507">
          <cell r="A1507" t="str">
            <v>BGR00001/0031513</v>
          </cell>
          <cell r="B1507" t="str">
            <v>REHAN</v>
          </cell>
          <cell r="C1507" t="str">
            <v>JL. RAYA KEMANG RAYA RT3/5 NO.100 CILODONG</v>
          </cell>
          <cell r="D1507" t="str">
            <v>BGR</v>
          </cell>
          <cell r="E1507">
            <v>5</v>
          </cell>
        </row>
        <row r="1508">
          <cell r="A1508" t="str">
            <v>BGR00001/0001849</v>
          </cell>
          <cell r="B1508" t="str">
            <v>ANTON CARIU</v>
          </cell>
          <cell r="C1508" t="str">
            <v>PS.CARIU BLOK A NO.12</v>
          </cell>
          <cell r="D1508" t="str">
            <v>BGR</v>
          </cell>
          <cell r="E1508">
            <v>5</v>
          </cell>
        </row>
        <row r="1509">
          <cell r="A1509" t="str">
            <v>BGR00001/0033075</v>
          </cell>
          <cell r="B1509" t="str">
            <v>PANCA USAHA BARU</v>
          </cell>
          <cell r="C1509" t="str">
            <v>PERUMAHAAN BUKIT ASRI</v>
          </cell>
          <cell r="D1509" t="str">
            <v>BGR</v>
          </cell>
          <cell r="E1509">
            <v>5</v>
          </cell>
        </row>
        <row r="1510">
          <cell r="A1510" t="str">
            <v>BGR00001/0035194</v>
          </cell>
          <cell r="B1510" t="str">
            <v>JAYA TIMUR</v>
          </cell>
          <cell r="C1510" t="str">
            <v>JL. RAYA KLAPA NUNGGAL RT.16/6 KAHURIPAN</v>
          </cell>
          <cell r="D1510" t="str">
            <v>BGR</v>
          </cell>
          <cell r="E1510">
            <v>5</v>
          </cell>
        </row>
        <row r="1511">
          <cell r="A1511" t="str">
            <v>BGR00001/0002412</v>
          </cell>
          <cell r="B1511" t="str">
            <v>MERDEKA</v>
          </cell>
          <cell r="C1511" t="str">
            <v>PS.JUMAT KEC TENJO LAYA</v>
          </cell>
          <cell r="D1511" t="str">
            <v>BGR</v>
          </cell>
          <cell r="E1511">
            <v>5</v>
          </cell>
        </row>
        <row r="1512">
          <cell r="A1512" t="str">
            <v>BGR00001/0002380</v>
          </cell>
          <cell r="B1512" t="str">
            <v>RANA-RANI</v>
          </cell>
          <cell r="C1512" t="str">
            <v>JL.RY.CIBANTENG</v>
          </cell>
          <cell r="D1512" t="str">
            <v>BGR</v>
          </cell>
          <cell r="E1512">
            <v>5</v>
          </cell>
        </row>
        <row r="1513">
          <cell r="A1513" t="str">
            <v>BGR00001/0028154</v>
          </cell>
          <cell r="B1513" t="str">
            <v>ABDUL</v>
          </cell>
          <cell r="C1513" t="str">
            <v>DESA BOJONG KONENG RT1/3 KEL. SUDIH SENTUL</v>
          </cell>
          <cell r="D1513" t="str">
            <v>BGR</v>
          </cell>
          <cell r="E1513">
            <v>5</v>
          </cell>
        </row>
        <row r="1514">
          <cell r="A1514" t="str">
            <v>BGR00001/0013297</v>
          </cell>
          <cell r="B1514" t="str">
            <v>JEMBAR</v>
          </cell>
          <cell r="C1514" t="str">
            <v>PS. CISARUA</v>
          </cell>
          <cell r="D1514" t="str">
            <v>BGR</v>
          </cell>
          <cell r="E1514">
            <v>5</v>
          </cell>
        </row>
        <row r="1515">
          <cell r="A1515" t="str">
            <v>BGR00001/0034513</v>
          </cell>
          <cell r="B1515" t="str">
            <v>TOKO WENTI</v>
          </cell>
          <cell r="C1515" t="str">
            <v>PS. CIGOMBONG BLOK E 77</v>
          </cell>
          <cell r="D1515" t="str">
            <v>BGR</v>
          </cell>
          <cell r="E1515">
            <v>5</v>
          </cell>
        </row>
        <row r="1516">
          <cell r="A1516" t="str">
            <v>BGR00001/0035272</v>
          </cell>
          <cell r="B1516" t="str">
            <v>WANDI NUGET</v>
          </cell>
          <cell r="C1516" t="str">
            <v>PS. CIGOMBONG BLOK B NO.40</v>
          </cell>
          <cell r="D1516" t="str">
            <v>BGR</v>
          </cell>
          <cell r="E1516">
            <v>5</v>
          </cell>
        </row>
        <row r="1517">
          <cell r="A1517" t="str">
            <v>BGR00001/0001403</v>
          </cell>
          <cell r="B1517" t="str">
            <v>ANA CUNPOK</v>
          </cell>
          <cell r="C1517" t="str">
            <v>PSR CUNPOK (PADASUKA)</v>
          </cell>
          <cell r="D1517" t="str">
            <v>BGR</v>
          </cell>
          <cell r="E1517">
            <v>5</v>
          </cell>
        </row>
        <row r="1518">
          <cell r="A1518" t="str">
            <v>BGR00001/0032416</v>
          </cell>
          <cell r="B1518" t="str">
            <v>SINDANG MAS</v>
          </cell>
          <cell r="C1518" t="str">
            <v>PS. CISARUA</v>
          </cell>
          <cell r="D1518" t="str">
            <v>BGR</v>
          </cell>
          <cell r="E1518">
            <v>5</v>
          </cell>
        </row>
        <row r="1519">
          <cell r="A1519" t="str">
            <v>BGR00001/0026381</v>
          </cell>
          <cell r="B1519" t="str">
            <v>TK. BERKAH</v>
          </cell>
          <cell r="C1519" t="str">
            <v>PS. CIAMPEA BARU BLOK C1 NO.63</v>
          </cell>
          <cell r="D1519" t="str">
            <v>BGR</v>
          </cell>
          <cell r="E1519">
            <v>5</v>
          </cell>
        </row>
        <row r="1520">
          <cell r="A1520" t="str">
            <v>BGR00001/0015159</v>
          </cell>
          <cell r="B1520" t="str">
            <v>UNI LW LIANG</v>
          </cell>
          <cell r="C1520" t="str">
            <v>PS. LW LIANG BARU</v>
          </cell>
          <cell r="D1520" t="str">
            <v>BGR</v>
          </cell>
          <cell r="E1520">
            <v>5</v>
          </cell>
        </row>
        <row r="1521">
          <cell r="A1521" t="str">
            <v>BGR00001/0013830</v>
          </cell>
          <cell r="B1521" t="str">
            <v>WAHYU</v>
          </cell>
          <cell r="C1521" t="str">
            <v>PS ANYAR BLOK CD NO. 137  BOGOR</v>
          </cell>
          <cell r="D1521" t="str">
            <v>BGR</v>
          </cell>
          <cell r="E1521">
            <v>5</v>
          </cell>
        </row>
        <row r="1522">
          <cell r="A1522" t="str">
            <v>BGR00001/0033733</v>
          </cell>
          <cell r="B1522" t="str">
            <v>LILI</v>
          </cell>
          <cell r="C1522" t="str">
            <v>PS. SALMUN ATAS</v>
          </cell>
          <cell r="D1522" t="str">
            <v>BGR</v>
          </cell>
          <cell r="E1522">
            <v>5</v>
          </cell>
        </row>
        <row r="1523">
          <cell r="A1523" t="str">
            <v>BGR00001/0034599</v>
          </cell>
          <cell r="B1523" t="str">
            <v>CIPTA AROMA</v>
          </cell>
          <cell r="C1523" t="str">
            <v>PS. GUNUNG BATU ATAS LT.1 NO.19</v>
          </cell>
          <cell r="D1523" t="str">
            <v>BGR</v>
          </cell>
          <cell r="E1523">
            <v>5</v>
          </cell>
        </row>
        <row r="1524">
          <cell r="A1524" t="str">
            <v>BGR00001/0001380</v>
          </cell>
          <cell r="B1524" t="str">
            <v>AYUNG PS.ANYAR</v>
          </cell>
          <cell r="C1524" t="str">
            <v>PS.KEBON KEMBANG BLOK CD 106</v>
          </cell>
          <cell r="D1524" t="str">
            <v>BGR</v>
          </cell>
          <cell r="E1524">
            <v>5</v>
          </cell>
        </row>
        <row r="1525">
          <cell r="A1525" t="str">
            <v>BGR00001/0024650</v>
          </cell>
          <cell r="B1525" t="str">
            <v>TOKO 55</v>
          </cell>
          <cell r="C1525" t="str">
            <v>PS. CIGUDEG BELAKANG</v>
          </cell>
          <cell r="D1525" t="str">
            <v>BGR</v>
          </cell>
          <cell r="E1525">
            <v>5</v>
          </cell>
        </row>
        <row r="1526">
          <cell r="A1526" t="str">
            <v>BGR00001/0001794</v>
          </cell>
          <cell r="B1526" t="str">
            <v>HUTAPEA</v>
          </cell>
          <cell r="C1526" t="str">
            <v>PS.CILEUNGSI</v>
          </cell>
          <cell r="D1526" t="str">
            <v>BGR</v>
          </cell>
          <cell r="E1526">
            <v>5</v>
          </cell>
        </row>
        <row r="1527">
          <cell r="A1527" t="str">
            <v>BGR00001/0002124</v>
          </cell>
          <cell r="B1527" t="str">
            <v>NURUL</v>
          </cell>
          <cell r="C1527" t="str">
            <v>JL.H.DIMUN I RT.09/04 NO.A1</v>
          </cell>
          <cell r="D1527" t="str">
            <v>BGR</v>
          </cell>
          <cell r="E1527">
            <v>5</v>
          </cell>
        </row>
        <row r="1528">
          <cell r="A1528" t="str">
            <v>BGR00001/0013642</v>
          </cell>
          <cell r="B1528" t="str">
            <v>LITA PLASTIK</v>
          </cell>
          <cell r="C1528" t="str">
            <v>PS JASINGA BLOK B34</v>
          </cell>
          <cell r="D1528" t="str">
            <v>BGR</v>
          </cell>
          <cell r="E1528">
            <v>5</v>
          </cell>
        </row>
        <row r="1529">
          <cell r="A1529" t="str">
            <v>BGR00001/0002438</v>
          </cell>
          <cell r="B1529" t="str">
            <v>GIHON</v>
          </cell>
          <cell r="C1529" t="str">
            <v>PS.CISARUA BLOK C2 NO.27</v>
          </cell>
          <cell r="D1529" t="str">
            <v>BGR</v>
          </cell>
          <cell r="E1529">
            <v>5</v>
          </cell>
        </row>
        <row r="1530">
          <cell r="A1530" t="str">
            <v>BGR00001/0001800</v>
          </cell>
          <cell r="B1530" t="str">
            <v>TINA TANI</v>
          </cell>
          <cell r="C1530" t="str">
            <v>JL.RY.JONGGOL RT.02/04</v>
          </cell>
          <cell r="D1530" t="str">
            <v>BGR</v>
          </cell>
          <cell r="E1530">
            <v>5</v>
          </cell>
        </row>
        <row r="1531">
          <cell r="A1531" t="str">
            <v>BGR00001/0031885</v>
          </cell>
          <cell r="B1531" t="str">
            <v>DJASMAN</v>
          </cell>
          <cell r="C1531" t="str">
            <v>PS. MUSI NO.44</v>
          </cell>
          <cell r="D1531" t="str">
            <v>BGR</v>
          </cell>
          <cell r="E1531">
            <v>5</v>
          </cell>
        </row>
        <row r="1532">
          <cell r="A1532" t="str">
            <v>BGR00001/0002125</v>
          </cell>
          <cell r="B1532" t="str">
            <v>HOSEA</v>
          </cell>
          <cell r="C1532" t="str">
            <v>PS. MUSI BLOK 6 NO.103</v>
          </cell>
          <cell r="D1532" t="str">
            <v>BGR</v>
          </cell>
          <cell r="E1532">
            <v>5</v>
          </cell>
        </row>
        <row r="1533">
          <cell r="A1533" t="str">
            <v>BGR00001/0034722</v>
          </cell>
          <cell r="B1533" t="str">
            <v>FITRI PLASTIK</v>
          </cell>
          <cell r="C1533" t="str">
            <v>PS. BARU JONGGOL BLOK AII NO.21-24</v>
          </cell>
          <cell r="D1533" t="str">
            <v>BGR</v>
          </cell>
          <cell r="E1533">
            <v>5</v>
          </cell>
        </row>
        <row r="1534">
          <cell r="A1534" t="str">
            <v>BGR00001/0024922</v>
          </cell>
          <cell r="B1534" t="str">
            <v>LILA</v>
          </cell>
          <cell r="C1534" t="str">
            <v>BLOK D 39 PS AGUNG</v>
          </cell>
          <cell r="D1534" t="str">
            <v>BGR</v>
          </cell>
          <cell r="E1534">
            <v>5</v>
          </cell>
        </row>
        <row r="1535">
          <cell r="A1535" t="str">
            <v>BGR00001/0034744</v>
          </cell>
          <cell r="B1535" t="str">
            <v>UCI SIREGAR</v>
          </cell>
          <cell r="C1535" t="str">
            <v>PS CILUAR</v>
          </cell>
          <cell r="D1535" t="str">
            <v>BGR</v>
          </cell>
          <cell r="E1535">
            <v>5</v>
          </cell>
        </row>
        <row r="1536">
          <cell r="A1536" t="str">
            <v>BGR00001/0021721</v>
          </cell>
          <cell r="B1536" t="str">
            <v>ABAS SAYUR</v>
          </cell>
          <cell r="C1536" t="str">
            <v>PS. LW LIANG</v>
          </cell>
          <cell r="D1536" t="str">
            <v>BGR</v>
          </cell>
          <cell r="E1536">
            <v>5</v>
          </cell>
        </row>
        <row r="1537">
          <cell r="A1537" t="str">
            <v>BGR00001/0034805</v>
          </cell>
          <cell r="B1537" t="str">
            <v>MITRA ANUGRAH</v>
          </cell>
          <cell r="C1537" t="str">
            <v>JL. GAMA SETIA RAYA KP. SUGUTAMA RT03/28</v>
          </cell>
          <cell r="D1537" t="str">
            <v>BGR</v>
          </cell>
          <cell r="E1537">
            <v>5</v>
          </cell>
        </row>
        <row r="1538">
          <cell r="A1538" t="str">
            <v>BGR00001/0001655</v>
          </cell>
          <cell r="B1538" t="str">
            <v>UJANG.H NANGGEWER</v>
          </cell>
          <cell r="C1538" t="str">
            <v>NANGGEWER RT.4 RW.2 NO.50</v>
          </cell>
          <cell r="D1538" t="str">
            <v>BGR</v>
          </cell>
          <cell r="E1538">
            <v>5</v>
          </cell>
        </row>
        <row r="1539">
          <cell r="A1539" t="str">
            <v>BGR00001/0033637</v>
          </cell>
          <cell r="B1539" t="str">
            <v>TOKO FAJRI</v>
          </cell>
          <cell r="C1539" t="str">
            <v>JL. BATU GEDE BOJONG GEDE</v>
          </cell>
          <cell r="D1539" t="str">
            <v>BGR</v>
          </cell>
          <cell r="E1539">
            <v>5</v>
          </cell>
        </row>
        <row r="1540">
          <cell r="A1540" t="str">
            <v>BGR00001/0001634</v>
          </cell>
          <cell r="B1540" t="str">
            <v>TOKO WAWAN</v>
          </cell>
          <cell r="C1540" t="str">
            <v>JL RY BOGOR JAKARTA</v>
          </cell>
          <cell r="D1540" t="str">
            <v>BGR</v>
          </cell>
          <cell r="E1540">
            <v>5</v>
          </cell>
        </row>
        <row r="1541">
          <cell r="A1541" t="str">
            <v>BGR00001/0033645</v>
          </cell>
          <cell r="B1541" t="str">
            <v>JENGGOT</v>
          </cell>
          <cell r="C1541" t="str">
            <v>PS. PUCUNG</v>
          </cell>
          <cell r="D1541" t="str">
            <v>BGR</v>
          </cell>
          <cell r="E1541">
            <v>5</v>
          </cell>
        </row>
        <row r="1542">
          <cell r="A1542" t="str">
            <v>BGR00001/0035957</v>
          </cell>
          <cell r="B1542" t="str">
            <v>TOKO SETYA</v>
          </cell>
          <cell r="C1542" t="str">
            <v>JL. LAPON RT14/1 NO.6 PEKAYON</v>
          </cell>
          <cell r="D1542" t="str">
            <v>BGR</v>
          </cell>
          <cell r="E1542">
            <v>5</v>
          </cell>
        </row>
        <row r="1543">
          <cell r="A1543" t="str">
            <v>BGR00001/0034902</v>
          </cell>
          <cell r="B1543" t="str">
            <v>RENDY PLASTIK</v>
          </cell>
          <cell r="C1543" t="str">
            <v>PERUM INKOPAD PARUNG</v>
          </cell>
          <cell r="D1543" t="str">
            <v>BGR</v>
          </cell>
          <cell r="E1543">
            <v>5</v>
          </cell>
        </row>
        <row r="1544">
          <cell r="A1544" t="str">
            <v>BGR00001/0032942</v>
          </cell>
          <cell r="B1544" t="str">
            <v>TK.REZEKI</v>
          </cell>
          <cell r="C1544" t="str">
            <v>PSR.FRESH MARKET BLOK FML 5</v>
          </cell>
          <cell r="D1544" t="str">
            <v>BGR</v>
          </cell>
          <cell r="E1544">
            <v>5</v>
          </cell>
        </row>
        <row r="1545">
          <cell r="A1545" t="str">
            <v>BGR00001/0001666</v>
          </cell>
          <cell r="B1545" t="str">
            <v>CAHAYA</v>
          </cell>
          <cell r="C1545" t="str">
            <v>PSR CITEUREUP ATAS</v>
          </cell>
          <cell r="D1545" t="str">
            <v>BGR</v>
          </cell>
          <cell r="E1545">
            <v>5</v>
          </cell>
        </row>
        <row r="1546">
          <cell r="A1546" t="str">
            <v>BGR00001/0024147</v>
          </cell>
          <cell r="B1546" t="str">
            <v>TOKO 121</v>
          </cell>
          <cell r="C1546" t="str">
            <v>PS. SUKATANI KIOS BLOK A NO.25</v>
          </cell>
          <cell r="D1546" t="str">
            <v>BGR</v>
          </cell>
          <cell r="E1546">
            <v>5</v>
          </cell>
        </row>
        <row r="1547">
          <cell r="A1547" t="str">
            <v>BGR00001/0002050</v>
          </cell>
          <cell r="B1547" t="str">
            <v>TK ALEN</v>
          </cell>
          <cell r="C1547" t="str">
            <v>JL RAYA KALIBARU</v>
          </cell>
          <cell r="D1547" t="str">
            <v>BGR</v>
          </cell>
          <cell r="E1547">
            <v>5</v>
          </cell>
        </row>
        <row r="1548">
          <cell r="A1548" t="str">
            <v>BGR00001/0028075</v>
          </cell>
          <cell r="B1548" t="str">
            <v>TOKO SETUJU</v>
          </cell>
          <cell r="C1548" t="str">
            <v>PS. CARINGIN</v>
          </cell>
          <cell r="D1548" t="str">
            <v>BGR</v>
          </cell>
          <cell r="E1548">
            <v>5</v>
          </cell>
        </row>
        <row r="1549">
          <cell r="A1549" t="str">
            <v>BGR00001/0013119</v>
          </cell>
          <cell r="B1549" t="str">
            <v>HARAPAN BARU</v>
          </cell>
          <cell r="C1549" t="str">
            <v>TERAPI  II BC  NO.17</v>
          </cell>
          <cell r="D1549" t="str">
            <v>BGR</v>
          </cell>
          <cell r="E1549">
            <v>5</v>
          </cell>
        </row>
        <row r="1550">
          <cell r="A1550" t="str">
            <v>BGR00001/0002464</v>
          </cell>
          <cell r="B1550" t="str">
            <v>TOKO ROSA</v>
          </cell>
          <cell r="C1550" t="str">
            <v>PSR CISARUA BLOK C NO.6</v>
          </cell>
          <cell r="D1550" t="str">
            <v>BGR</v>
          </cell>
          <cell r="E1550">
            <v>5</v>
          </cell>
        </row>
        <row r="1551">
          <cell r="A1551" t="str">
            <v>BGR00001/0002177</v>
          </cell>
          <cell r="B1551" t="str">
            <v>INTIM</v>
          </cell>
          <cell r="C1551" t="str">
            <v>PS.AGUNG BLOK E NO.21</v>
          </cell>
          <cell r="D1551" t="str">
            <v>BGR</v>
          </cell>
          <cell r="E1551">
            <v>5</v>
          </cell>
        </row>
        <row r="1552">
          <cell r="A1552" t="str">
            <v>BGR00001/0012990</v>
          </cell>
          <cell r="B1552" t="str">
            <v>SANJAYA MM</v>
          </cell>
          <cell r="C1552" t="str">
            <v>KOMP DUTA MEKAR SARI</v>
          </cell>
          <cell r="D1552" t="str">
            <v>BGR</v>
          </cell>
          <cell r="E1552">
            <v>5</v>
          </cell>
        </row>
        <row r="1553">
          <cell r="A1553" t="str">
            <v>BGR00001/0033944</v>
          </cell>
          <cell r="B1553" t="str">
            <v>TOKO MS</v>
          </cell>
          <cell r="C1553" t="str">
            <v>PS. BOGOR ATAS BLOK F NO.1</v>
          </cell>
          <cell r="D1553" t="str">
            <v>BGR</v>
          </cell>
          <cell r="E1553">
            <v>4.9722222222222223</v>
          </cell>
        </row>
        <row r="1554">
          <cell r="A1554" t="str">
            <v>BGR00001/0001382</v>
          </cell>
          <cell r="B1554" t="str">
            <v>SERBA GUNA</v>
          </cell>
          <cell r="C1554" t="str">
            <v>PSR ANYAR</v>
          </cell>
          <cell r="D1554" t="str">
            <v>BGR</v>
          </cell>
          <cell r="E1554">
            <v>4.9444444444444446</v>
          </cell>
        </row>
        <row r="1555">
          <cell r="A1555" t="str">
            <v>BGR00001/0020515</v>
          </cell>
          <cell r="B1555" t="str">
            <v>MAKMUR JAYA</v>
          </cell>
          <cell r="C1555" t="str">
            <v>JL.MEKAR SARI NO.4</v>
          </cell>
          <cell r="D1555" t="str">
            <v>BGR</v>
          </cell>
          <cell r="E1555">
            <v>4.916666666666667</v>
          </cell>
        </row>
        <row r="1556">
          <cell r="A1556" t="str">
            <v>BGR00001/0001353</v>
          </cell>
          <cell r="B1556" t="str">
            <v>TONI</v>
          </cell>
          <cell r="C1556" t="str">
            <v>JL.LW.SKETENG</v>
          </cell>
          <cell r="D1556" t="str">
            <v>BGR</v>
          </cell>
          <cell r="E1556">
            <v>4.9166666666666661</v>
          </cell>
        </row>
        <row r="1557">
          <cell r="A1557" t="str">
            <v>BGR00001/0001627</v>
          </cell>
          <cell r="B1557" t="str">
            <v>HERI</v>
          </cell>
          <cell r="C1557" t="str">
            <v>JLN.BABAKAN MADANG</v>
          </cell>
          <cell r="D1557" t="str">
            <v>BGR</v>
          </cell>
          <cell r="E1557">
            <v>4.833333333333333</v>
          </cell>
        </row>
        <row r="1558">
          <cell r="A1558" t="str">
            <v>BGR00001/0034305</v>
          </cell>
          <cell r="B1558" t="str">
            <v>SUMBER BUMBU</v>
          </cell>
          <cell r="C1558" t="str">
            <v>PS. BERSIH SENTUL JL. RAYA SENTUL VLOK AAG BABAKAN MADANG</v>
          </cell>
          <cell r="D1558" t="str">
            <v>BGR</v>
          </cell>
          <cell r="E1558">
            <v>4.7777777777777777</v>
          </cell>
        </row>
        <row r="1559">
          <cell r="A1559" t="str">
            <v>BGR00001/0033714</v>
          </cell>
          <cell r="B1559" t="str">
            <v>TOKO AZHIM</v>
          </cell>
          <cell r="C1559" t="str">
            <v>PERUM PWI JAYA CILEBUT</v>
          </cell>
          <cell r="D1559" t="str">
            <v>BGR</v>
          </cell>
          <cell r="E1559">
            <v>4</v>
          </cell>
        </row>
        <row r="1560">
          <cell r="A1560" t="str">
            <v>BGR00001/0035346</v>
          </cell>
          <cell r="B1560" t="str">
            <v>DEDE PLASTIK</v>
          </cell>
          <cell r="C1560" t="str">
            <v>PS. CITEREUP BAWAH BLOK K NO.14</v>
          </cell>
          <cell r="D1560" t="str">
            <v>BGR</v>
          </cell>
          <cell r="E1560">
            <v>4</v>
          </cell>
        </row>
        <row r="1561">
          <cell r="A1561" t="str">
            <v>BGR00001/0034525</v>
          </cell>
          <cell r="B1561" t="str">
            <v>TOKO WITA</v>
          </cell>
          <cell r="C1561" t="str">
            <v>PS. CIGOMBONG BLOK E.79</v>
          </cell>
          <cell r="D1561" t="str">
            <v>BGR</v>
          </cell>
          <cell r="E1561">
            <v>4</v>
          </cell>
        </row>
        <row r="1562">
          <cell r="A1562" t="str">
            <v>BGR00001/0031505</v>
          </cell>
          <cell r="B1562" t="str">
            <v>TOKO 2 SEN</v>
          </cell>
          <cell r="C1562" t="str">
            <v>PS. CILENGSI BLOK E 5-6</v>
          </cell>
          <cell r="D1562" t="str">
            <v>BGR</v>
          </cell>
          <cell r="E1562">
            <v>4</v>
          </cell>
        </row>
        <row r="1563">
          <cell r="A1563" t="str">
            <v>BGR00001/0002113</v>
          </cell>
          <cell r="B1563" t="str">
            <v>SYIFA</v>
          </cell>
          <cell r="C1563" t="str">
            <v>PS MUSI DEPOK</v>
          </cell>
          <cell r="D1563" t="str">
            <v>BGR</v>
          </cell>
          <cell r="E1563">
            <v>4</v>
          </cell>
        </row>
        <row r="1564">
          <cell r="A1564" t="str">
            <v>BGR00001/0002146</v>
          </cell>
          <cell r="B1564" t="str">
            <v>IBU YATI</v>
          </cell>
          <cell r="C1564" t="str">
            <v>PS.MUSI BLOK F NO.3</v>
          </cell>
          <cell r="D1564" t="str">
            <v>BGR</v>
          </cell>
          <cell r="E1564">
            <v>4</v>
          </cell>
        </row>
        <row r="1565">
          <cell r="A1565" t="str">
            <v>BGR00001/0002249</v>
          </cell>
          <cell r="B1565" t="str">
            <v>RESTU MANDIRI 2</v>
          </cell>
          <cell r="C1565" t="str">
            <v>JL.RY.CIBEDUK TAPOS</v>
          </cell>
          <cell r="D1565" t="str">
            <v>BGR</v>
          </cell>
          <cell r="E1565">
            <v>4</v>
          </cell>
        </row>
        <row r="1566">
          <cell r="A1566" t="str">
            <v>BGR00001/0001503</v>
          </cell>
          <cell r="B1566" t="str">
            <v>JAJANG</v>
          </cell>
          <cell r="C1566" t="str">
            <v>JLN.RAYA PSR NAGGUNG RT 03/01</v>
          </cell>
          <cell r="D1566" t="str">
            <v>BGR</v>
          </cell>
          <cell r="E1566">
            <v>4</v>
          </cell>
        </row>
        <row r="1567">
          <cell r="A1567" t="str">
            <v>BGR00001/0034456</v>
          </cell>
          <cell r="B1567" t="str">
            <v>IBU DEDEH / LURAH</v>
          </cell>
          <cell r="C1567" t="str">
            <v>PS, JASINGA BLOK B NO.9-12</v>
          </cell>
          <cell r="D1567" t="str">
            <v>BGR</v>
          </cell>
          <cell r="E1567">
            <v>4</v>
          </cell>
        </row>
        <row r="1568">
          <cell r="A1568" t="str">
            <v>BGR00001/0031730</v>
          </cell>
          <cell r="B1568" t="str">
            <v>TOKO RINA</v>
          </cell>
          <cell r="C1568" t="str">
            <v>JL. MESJID LIO NO.2 RT2/2</v>
          </cell>
          <cell r="D1568" t="str">
            <v>BGR</v>
          </cell>
          <cell r="E1568">
            <v>4</v>
          </cell>
        </row>
        <row r="1569">
          <cell r="A1569" t="str">
            <v>BGR00001/0025120</v>
          </cell>
          <cell r="B1569" t="str">
            <v>ADELIA</v>
          </cell>
          <cell r="C1569" t="str">
            <v>JL. H SAYAMI NO.45 MEKARWANGI TANAH SAREAL</v>
          </cell>
          <cell r="D1569" t="str">
            <v>BGR</v>
          </cell>
          <cell r="E1569">
            <v>4</v>
          </cell>
        </row>
        <row r="1570">
          <cell r="A1570" t="str">
            <v>BGR00001/0032260</v>
          </cell>
          <cell r="B1570" t="str">
            <v>UMI YULI</v>
          </cell>
          <cell r="C1570" t="str">
            <v>PS. PUCUNG</v>
          </cell>
          <cell r="D1570" t="str">
            <v>BGR</v>
          </cell>
          <cell r="E1570">
            <v>4</v>
          </cell>
        </row>
        <row r="1571">
          <cell r="A1571" t="str">
            <v>BGR00001/0029805</v>
          </cell>
          <cell r="B1571" t="str">
            <v>TK. BU NUR</v>
          </cell>
          <cell r="C1571" t="str">
            <v>PS. GUNUNG BATU ATAS NO.42</v>
          </cell>
          <cell r="D1571" t="str">
            <v>BGR</v>
          </cell>
          <cell r="E1571">
            <v>4</v>
          </cell>
        </row>
        <row r="1572">
          <cell r="A1572" t="str">
            <v>BGR00001/0001779</v>
          </cell>
          <cell r="B1572" t="str">
            <v>KO WEWEH</v>
          </cell>
          <cell r="C1572" t="str">
            <v>PS.JONGGOL BLOK D3 NO.42</v>
          </cell>
          <cell r="D1572" t="str">
            <v>BGR</v>
          </cell>
          <cell r="E1572">
            <v>4</v>
          </cell>
        </row>
        <row r="1573">
          <cell r="A1573" t="str">
            <v>BGR00001/0001520</v>
          </cell>
          <cell r="B1573" t="str">
            <v>TITIN</v>
          </cell>
          <cell r="C1573" t="str">
            <v>PSR LEUWI LIANG NO 22</v>
          </cell>
          <cell r="D1573" t="str">
            <v>BGR</v>
          </cell>
          <cell r="E1573">
            <v>4</v>
          </cell>
        </row>
        <row r="1574">
          <cell r="A1574" t="str">
            <v>BGR00001/0001470</v>
          </cell>
          <cell r="B1574" t="str">
            <v>UKON TK</v>
          </cell>
          <cell r="C1574" t="str">
            <v>KP PSR SENIN RT 02/01</v>
          </cell>
          <cell r="D1574" t="str">
            <v>BGR</v>
          </cell>
          <cell r="E1574">
            <v>4</v>
          </cell>
        </row>
        <row r="1575">
          <cell r="A1575" t="str">
            <v>BGR00001/0002317</v>
          </cell>
          <cell r="B1575" t="str">
            <v>MAMAN DEKENG</v>
          </cell>
          <cell r="C1575" t="str">
            <v>JL.DEKENG RT.2/3 NO.23</v>
          </cell>
          <cell r="D1575" t="str">
            <v>BGR</v>
          </cell>
          <cell r="E1575">
            <v>4</v>
          </cell>
        </row>
        <row r="1576">
          <cell r="A1576" t="str">
            <v>BGR00001/0002140</v>
          </cell>
          <cell r="B1576" t="str">
            <v>SUYANTO</v>
          </cell>
          <cell r="C1576" t="str">
            <v>PSR.MUSI BLOK F</v>
          </cell>
          <cell r="D1576" t="str">
            <v>BGR</v>
          </cell>
          <cell r="E1576">
            <v>4</v>
          </cell>
        </row>
        <row r="1577">
          <cell r="A1577" t="str">
            <v>BGR00001/0032941</v>
          </cell>
          <cell r="B1577" t="str">
            <v>TK. RUSDI</v>
          </cell>
          <cell r="C1577" t="str">
            <v>FML 3 NO.3</v>
          </cell>
          <cell r="D1577" t="str">
            <v>BGR</v>
          </cell>
          <cell r="E1577">
            <v>4</v>
          </cell>
        </row>
        <row r="1578">
          <cell r="A1578" t="str">
            <v>BGR00001/0002162</v>
          </cell>
          <cell r="B1578" t="str">
            <v>IBU SRI</v>
          </cell>
          <cell r="C1578" t="str">
            <v>PS PUCUNG</v>
          </cell>
          <cell r="D1578" t="str">
            <v>BGR</v>
          </cell>
          <cell r="E1578">
            <v>4</v>
          </cell>
        </row>
        <row r="1579">
          <cell r="A1579" t="str">
            <v>BGR00001/0002322</v>
          </cell>
          <cell r="B1579" t="str">
            <v>IVAN</v>
          </cell>
          <cell r="C1579" t="str">
            <v>GRAHA INDAH</v>
          </cell>
          <cell r="D1579" t="str">
            <v>BGR</v>
          </cell>
          <cell r="E1579">
            <v>4</v>
          </cell>
        </row>
        <row r="1580">
          <cell r="A1580" t="str">
            <v>BGR00001/0002163</v>
          </cell>
          <cell r="B1580" t="str">
            <v>DEWI</v>
          </cell>
          <cell r="C1580" t="str">
            <v>PS.SUKATANI</v>
          </cell>
          <cell r="D1580" t="str">
            <v>BGR</v>
          </cell>
          <cell r="E1580">
            <v>4</v>
          </cell>
        </row>
        <row r="1581">
          <cell r="A1581" t="str">
            <v>BGR00001/0002344</v>
          </cell>
          <cell r="B1581" t="str">
            <v>TK TEH AJA</v>
          </cell>
          <cell r="C1581" t="str">
            <v>PS CARINGIN</v>
          </cell>
          <cell r="D1581" t="str">
            <v>BGR</v>
          </cell>
          <cell r="E1581">
            <v>4</v>
          </cell>
        </row>
        <row r="1582">
          <cell r="A1582" t="str">
            <v>BGR00001/0034505</v>
          </cell>
          <cell r="B1582" t="str">
            <v>FITRIANI PLASTIK</v>
          </cell>
          <cell r="C1582" t="str">
            <v>PS. PASIR MUNCANG RT4/4</v>
          </cell>
          <cell r="D1582" t="str">
            <v>BGR</v>
          </cell>
          <cell r="E1582">
            <v>4</v>
          </cell>
        </row>
        <row r="1583">
          <cell r="A1583" t="str">
            <v>BGR00001/0015366</v>
          </cell>
          <cell r="B1583" t="str">
            <v>AGUS</v>
          </cell>
          <cell r="C1583" t="str">
            <v>PS. CIBINONG</v>
          </cell>
          <cell r="D1583" t="str">
            <v>BGR</v>
          </cell>
          <cell r="E1583">
            <v>4</v>
          </cell>
        </row>
        <row r="1584">
          <cell r="A1584" t="str">
            <v>BGR00001/0001479</v>
          </cell>
          <cell r="B1584" t="str">
            <v>H NURDIN</v>
          </cell>
          <cell r="C1584" t="str">
            <v>PSR NANGGUNG</v>
          </cell>
          <cell r="D1584" t="str">
            <v>BGR</v>
          </cell>
          <cell r="E1584">
            <v>4</v>
          </cell>
        </row>
        <row r="1585">
          <cell r="A1585" t="str">
            <v>BGR00001/0002088</v>
          </cell>
          <cell r="B1585" t="str">
            <v>NANDO</v>
          </cell>
          <cell r="C1585" t="str">
            <v>PS.MUSI BLOK DEPAN</v>
          </cell>
          <cell r="D1585" t="str">
            <v>BGR</v>
          </cell>
          <cell r="E1585">
            <v>4</v>
          </cell>
        </row>
        <row r="1586">
          <cell r="A1586" t="str">
            <v>BGR00001/0034834</v>
          </cell>
          <cell r="B1586" t="str">
            <v>TOKO ANTON</v>
          </cell>
          <cell r="C1586" t="str">
            <v>PS. GUNUNG BARU ATAS</v>
          </cell>
          <cell r="D1586" t="str">
            <v>BGR</v>
          </cell>
          <cell r="E1586">
            <v>4</v>
          </cell>
        </row>
        <row r="1587">
          <cell r="A1587" t="str">
            <v>BGR00001/0015613</v>
          </cell>
          <cell r="B1587" t="str">
            <v>TOKO AMANAH</v>
          </cell>
          <cell r="C1587" t="str">
            <v>RUKO BDD2 C1 NO.3</v>
          </cell>
          <cell r="D1587" t="str">
            <v>BGR</v>
          </cell>
          <cell r="E1587">
            <v>4</v>
          </cell>
        </row>
        <row r="1588">
          <cell r="A1588" t="str">
            <v>BGR00001/0035037</v>
          </cell>
          <cell r="B1588" t="str">
            <v>ALDEBARAN</v>
          </cell>
          <cell r="C1588" t="str">
            <v>JL. RAYA CIBINONG SUKAHARJA RT2/1 CIOMAS</v>
          </cell>
          <cell r="D1588" t="str">
            <v>BGR</v>
          </cell>
          <cell r="E1588">
            <v>4</v>
          </cell>
        </row>
        <row r="1589">
          <cell r="A1589" t="str">
            <v>BGR00001/0033197</v>
          </cell>
          <cell r="B1589" t="str">
            <v>LESTARI JAYA</v>
          </cell>
          <cell r="C1589" t="str">
            <v>JL. PUNCAK TAMAN WISATA MATAHARI RT1/1</v>
          </cell>
          <cell r="D1589" t="str">
            <v>BGR</v>
          </cell>
          <cell r="E1589">
            <v>4</v>
          </cell>
        </row>
        <row r="1590">
          <cell r="A1590" t="str">
            <v>BGR00001/0035715</v>
          </cell>
          <cell r="B1590" t="str">
            <v>SUTARNO</v>
          </cell>
          <cell r="C1590" t="str">
            <v>PS. DEPOK JAYA BLOK G NO.16</v>
          </cell>
          <cell r="D1590" t="str">
            <v>BGR</v>
          </cell>
          <cell r="E1590">
            <v>4</v>
          </cell>
        </row>
        <row r="1591">
          <cell r="A1591" t="str">
            <v>BGR00001/0001551</v>
          </cell>
          <cell r="B1591" t="str">
            <v>BUDI CIGUDEG</v>
          </cell>
          <cell r="C1591" t="str">
            <v>PS.CIGUDEG BLOK B2 NO.07</v>
          </cell>
          <cell r="D1591" t="str">
            <v>BGR</v>
          </cell>
          <cell r="E1591">
            <v>4</v>
          </cell>
        </row>
        <row r="1592">
          <cell r="A1592" t="str">
            <v>BGR00001/0028552</v>
          </cell>
          <cell r="B1592" t="str">
            <v>TK. OMAN</v>
          </cell>
          <cell r="C1592" t="str">
            <v>PS. MUSI</v>
          </cell>
          <cell r="D1592" t="str">
            <v>BGR</v>
          </cell>
          <cell r="E1592">
            <v>4</v>
          </cell>
        </row>
        <row r="1593">
          <cell r="A1593" t="str">
            <v>BGR00001/0001383</v>
          </cell>
          <cell r="B1593" t="str">
            <v>SINUHAJI JAYA</v>
          </cell>
          <cell r="C1593" t="str">
            <v>PS.ANYAR BLOK CD</v>
          </cell>
          <cell r="D1593" t="str">
            <v>BGR</v>
          </cell>
          <cell r="E1593">
            <v>3.6111111111111112</v>
          </cell>
        </row>
        <row r="1594">
          <cell r="A1594" t="str">
            <v>BGR00001/0002152</v>
          </cell>
          <cell r="B1594" t="str">
            <v>ITA</v>
          </cell>
          <cell r="C1594" t="str">
            <v>PS.MUSI BLOK C2 NO.29</v>
          </cell>
          <cell r="D1594" t="str">
            <v>BGR</v>
          </cell>
          <cell r="E1594">
            <v>3.5277777777777777</v>
          </cell>
        </row>
        <row r="1595">
          <cell r="A1595" t="str">
            <v>BGR00001/0013044</v>
          </cell>
          <cell r="B1595" t="str">
            <v>AMANAH MM 1</v>
          </cell>
          <cell r="C1595" t="str">
            <v>JL RY LEUWI LIANG</v>
          </cell>
          <cell r="D1595" t="str">
            <v>BGR</v>
          </cell>
          <cell r="E1595">
            <v>3.333333333333333</v>
          </cell>
        </row>
        <row r="1596">
          <cell r="A1596" t="str">
            <v>BGR00001/0034457</v>
          </cell>
          <cell r="B1596" t="str">
            <v>BUYUNG</v>
          </cell>
          <cell r="C1596" t="str">
            <v>PS. JASINGA</v>
          </cell>
          <cell r="D1596" t="str">
            <v>BGR</v>
          </cell>
          <cell r="E1596">
            <v>3</v>
          </cell>
        </row>
        <row r="1597">
          <cell r="A1597" t="str">
            <v>BGR00001/0001980</v>
          </cell>
          <cell r="B1597" t="str">
            <v>SIMAS</v>
          </cell>
          <cell r="C1597" t="str">
            <v>PSR CITAYAM BELAKANG</v>
          </cell>
          <cell r="D1597" t="str">
            <v>BGR</v>
          </cell>
          <cell r="E1597">
            <v>3</v>
          </cell>
        </row>
        <row r="1598">
          <cell r="A1598" t="str">
            <v>BGR00001/0001340</v>
          </cell>
          <cell r="B1598" t="str">
            <v>MURNI TELOR</v>
          </cell>
          <cell r="C1598" t="str">
            <v>PS. BOGOR LT.DASAR BLOK D</v>
          </cell>
          <cell r="D1598" t="str">
            <v>BGR</v>
          </cell>
          <cell r="E1598">
            <v>3</v>
          </cell>
        </row>
        <row r="1599">
          <cell r="A1599" t="str">
            <v>BGR00001/0001553</v>
          </cell>
          <cell r="B1599" t="str">
            <v>AMIN JAYA</v>
          </cell>
          <cell r="C1599" t="str">
            <v>KP PASAR SENIN RT 5/9</v>
          </cell>
          <cell r="D1599" t="str">
            <v>BGR</v>
          </cell>
          <cell r="E1599">
            <v>3</v>
          </cell>
        </row>
        <row r="1600">
          <cell r="A1600" t="str">
            <v>BGR00001/0013534</v>
          </cell>
          <cell r="B1600" t="str">
            <v>TOKO BATUBARA</v>
          </cell>
          <cell r="C1600" t="str">
            <v>JL. PAKARENA RAYA NO.195 DEPOK II TENGAH</v>
          </cell>
          <cell r="D1600" t="str">
            <v>BGR</v>
          </cell>
          <cell r="E1600">
            <v>3</v>
          </cell>
        </row>
        <row r="1601">
          <cell r="A1601" t="str">
            <v>BGR00001/0002095</v>
          </cell>
          <cell r="B1601" t="str">
            <v>ULFAH</v>
          </cell>
          <cell r="C1601" t="str">
            <v>PS KOJA CISALAK</v>
          </cell>
          <cell r="D1601" t="str">
            <v>BGR</v>
          </cell>
          <cell r="E1601">
            <v>3</v>
          </cell>
        </row>
        <row r="1602">
          <cell r="A1602" t="str">
            <v>BGR00001/0002339</v>
          </cell>
          <cell r="B1602" t="str">
            <v>RINA</v>
          </cell>
          <cell r="C1602" t="str">
            <v>PSR SUKASARI LANTAI BAWAH</v>
          </cell>
          <cell r="D1602" t="str">
            <v>BGR</v>
          </cell>
          <cell r="E1602">
            <v>3</v>
          </cell>
        </row>
        <row r="1603">
          <cell r="A1603" t="str">
            <v>BGR00001/0002364</v>
          </cell>
          <cell r="B1603" t="str">
            <v>TOKO RAHAYU</v>
          </cell>
          <cell r="C1603" t="str">
            <v>JL.RAYA BOJONGGEDE</v>
          </cell>
          <cell r="D1603" t="str">
            <v>BGR</v>
          </cell>
          <cell r="E1603">
            <v>3</v>
          </cell>
        </row>
        <row r="1604">
          <cell r="A1604" t="str">
            <v>BGR00001/0035124</v>
          </cell>
          <cell r="B1604" t="str">
            <v>MULYA FROZEN</v>
          </cell>
          <cell r="C1604" t="str">
            <v>PS. PARUNG</v>
          </cell>
          <cell r="D1604" t="str">
            <v>BGR</v>
          </cell>
          <cell r="E1604">
            <v>3</v>
          </cell>
        </row>
        <row r="1605">
          <cell r="A1605" t="str">
            <v>BGR00001/0001645</v>
          </cell>
          <cell r="B1605" t="str">
            <v>NOVI</v>
          </cell>
          <cell r="C1605" t="str">
            <v>KL.KAYU MANIS NO.58</v>
          </cell>
          <cell r="D1605" t="str">
            <v>BGR</v>
          </cell>
          <cell r="E1605">
            <v>3</v>
          </cell>
        </row>
        <row r="1606">
          <cell r="A1606" t="str">
            <v>BGR00001/0001667</v>
          </cell>
          <cell r="B1606" t="str">
            <v>WAHAB</v>
          </cell>
          <cell r="C1606" t="str">
            <v>PSR.CITEUREUP LAMA BLOK DII</v>
          </cell>
          <cell r="D1606" t="str">
            <v>BGR</v>
          </cell>
          <cell r="E1606">
            <v>3</v>
          </cell>
        </row>
        <row r="1607">
          <cell r="A1607" t="str">
            <v>BGR00001/0001354</v>
          </cell>
          <cell r="B1607" t="str">
            <v>MEMEY</v>
          </cell>
          <cell r="C1607" t="str">
            <v>PS BOGOR BAWAH</v>
          </cell>
          <cell r="D1607" t="str">
            <v>BGR</v>
          </cell>
          <cell r="E1607">
            <v>3</v>
          </cell>
        </row>
        <row r="1608">
          <cell r="A1608" t="str">
            <v>BGR00001/0001782</v>
          </cell>
          <cell r="B1608" t="str">
            <v>AMIH JONGGOL</v>
          </cell>
          <cell r="C1608" t="str">
            <v>PS. JONGGOL LAMA BLOK D-3 NO44</v>
          </cell>
          <cell r="D1608" t="str">
            <v>BGR</v>
          </cell>
          <cell r="E1608">
            <v>3</v>
          </cell>
        </row>
        <row r="1609">
          <cell r="A1609" t="str">
            <v>BGR00001/0014400</v>
          </cell>
          <cell r="B1609" t="str">
            <v>TK. ABABIL</v>
          </cell>
          <cell r="C1609" t="str">
            <v>PS. AGUNG BLOK B.36</v>
          </cell>
          <cell r="D1609" t="str">
            <v>BGR</v>
          </cell>
          <cell r="E1609">
            <v>3</v>
          </cell>
        </row>
        <row r="1610">
          <cell r="A1610" t="str">
            <v>BGR00001/0033032</v>
          </cell>
          <cell r="B1610" t="str">
            <v>RAHMA JAYA</v>
          </cell>
          <cell r="C1610" t="str">
            <v>JL.RY.CIAPUS NO.10 CIKARET</v>
          </cell>
          <cell r="D1610" t="str">
            <v>BGR</v>
          </cell>
          <cell r="E1610">
            <v>3</v>
          </cell>
        </row>
        <row r="1611">
          <cell r="A1611" t="str">
            <v>BGR00001/0033499</v>
          </cell>
          <cell r="B1611" t="str">
            <v>ALSA</v>
          </cell>
          <cell r="C1611" t="str">
            <v>PS. PUCUNG</v>
          </cell>
          <cell r="D1611" t="str">
            <v>BGR</v>
          </cell>
          <cell r="E1611">
            <v>3</v>
          </cell>
        </row>
        <row r="1612">
          <cell r="A1612" t="str">
            <v>BGR00001/0013238</v>
          </cell>
          <cell r="B1612" t="str">
            <v>ARIS</v>
          </cell>
          <cell r="C1612" t="str">
            <v>PS CISALAK</v>
          </cell>
          <cell r="D1612" t="str">
            <v>BGR</v>
          </cell>
          <cell r="E1612">
            <v>3</v>
          </cell>
        </row>
        <row r="1613">
          <cell r="A1613" t="str">
            <v>BGR00001/0033507</v>
          </cell>
          <cell r="B1613" t="str">
            <v>BERKAH JAYA</v>
          </cell>
          <cell r="C1613" t="str">
            <v>PS. BABAKAN MADANG BLOK A NO.10</v>
          </cell>
          <cell r="D1613" t="str">
            <v>BGR</v>
          </cell>
          <cell r="E1613">
            <v>3</v>
          </cell>
        </row>
        <row r="1614">
          <cell r="A1614" t="str">
            <v>BGR00001/0026645</v>
          </cell>
          <cell r="B1614" t="str">
            <v>AROMA KUE</v>
          </cell>
          <cell r="C1614" t="str">
            <v>JL. RTM PAL</v>
          </cell>
          <cell r="D1614" t="str">
            <v>BGR</v>
          </cell>
          <cell r="E1614">
            <v>3</v>
          </cell>
        </row>
        <row r="1615">
          <cell r="A1615" t="str">
            <v>BGR00001/0033575</v>
          </cell>
          <cell r="B1615" t="str">
            <v>SYAMSUDIN</v>
          </cell>
          <cell r="C1615" t="str">
            <v>PS. SUKATANI BLOK B 2 NO.B 5</v>
          </cell>
          <cell r="D1615" t="str">
            <v>BGR</v>
          </cell>
          <cell r="E1615">
            <v>3</v>
          </cell>
        </row>
        <row r="1616">
          <cell r="A1616" t="str">
            <v>BGR00001/0035166</v>
          </cell>
          <cell r="B1616" t="str">
            <v>AJ MART COUNTRY</v>
          </cell>
          <cell r="C1616" t="str">
            <v>FRESH MARKET 3 NO.9 CIBUBUR COUNTRI</v>
          </cell>
          <cell r="D1616" t="str">
            <v>BGR</v>
          </cell>
          <cell r="E1616">
            <v>3</v>
          </cell>
        </row>
        <row r="1617">
          <cell r="A1617" t="str">
            <v>BGR00001/0033611</v>
          </cell>
          <cell r="B1617" t="str">
            <v>RAFI PLASTIK</v>
          </cell>
          <cell r="C1617" t="str">
            <v>PS. MUSI NO.27</v>
          </cell>
          <cell r="D1617" t="str">
            <v>BGR</v>
          </cell>
          <cell r="E1617">
            <v>3</v>
          </cell>
        </row>
        <row r="1618">
          <cell r="A1618" t="str">
            <v>BGR00001/0002453</v>
          </cell>
          <cell r="B1618" t="str">
            <v>NURDIN</v>
          </cell>
          <cell r="C1618" t="str">
            <v>JLN ABDUL FATAH PSR JUMAT</v>
          </cell>
          <cell r="D1618" t="str">
            <v>BGR</v>
          </cell>
          <cell r="E1618">
            <v>3</v>
          </cell>
        </row>
        <row r="1619">
          <cell r="A1619" t="str">
            <v>BGR00001/0001790</v>
          </cell>
          <cell r="B1619" t="str">
            <v>AQILA</v>
          </cell>
          <cell r="C1619" t="str">
            <v>PS CILENGSI</v>
          </cell>
          <cell r="D1619" t="str">
            <v>BGR</v>
          </cell>
          <cell r="E1619">
            <v>3</v>
          </cell>
        </row>
        <row r="1620">
          <cell r="A1620" t="str">
            <v>BGR00001/0001896</v>
          </cell>
          <cell r="B1620" t="str">
            <v>SANJAYA [KEMIRI]</v>
          </cell>
          <cell r="C1620" t="str">
            <v>PS.KEMIRI BLOK B1 NO.48</v>
          </cell>
          <cell r="D1620" t="str">
            <v>BGR</v>
          </cell>
          <cell r="E1620">
            <v>3</v>
          </cell>
        </row>
        <row r="1621">
          <cell r="A1621" t="str">
            <v>BGR00001/0028684</v>
          </cell>
          <cell r="B1621" t="str">
            <v>TOKO GOLDI</v>
          </cell>
          <cell r="C1621" t="str">
            <v>PS. CITEREUP ATAS BLOK A NO.22/24</v>
          </cell>
          <cell r="D1621" t="str">
            <v>BGR</v>
          </cell>
          <cell r="E1621">
            <v>3</v>
          </cell>
        </row>
        <row r="1622">
          <cell r="A1622" t="str">
            <v>BGR00001/0032470</v>
          </cell>
          <cell r="B1622" t="str">
            <v>JEMBAR II</v>
          </cell>
          <cell r="C1622" t="str">
            <v>PS. CISARUA</v>
          </cell>
          <cell r="D1622" t="str">
            <v>BGR</v>
          </cell>
          <cell r="E1622">
            <v>3</v>
          </cell>
        </row>
        <row r="1623">
          <cell r="A1623" t="str">
            <v>BGR00001/0033688</v>
          </cell>
          <cell r="B1623" t="str">
            <v>TOKO SRI DUO</v>
          </cell>
          <cell r="C1623" t="str">
            <v>PS. DRAMAGA</v>
          </cell>
          <cell r="D1623" t="str">
            <v>BGR</v>
          </cell>
          <cell r="E1623">
            <v>3</v>
          </cell>
        </row>
        <row r="1624">
          <cell r="A1624" t="str">
            <v>BGR00001/0032972</v>
          </cell>
          <cell r="B1624" t="str">
            <v>H. RAMLI</v>
          </cell>
          <cell r="C1624" t="str">
            <v>JL. MESJID NURUL FALAH RT03/03 NO.3 SAWANGAN</v>
          </cell>
          <cell r="D1624" t="str">
            <v>BGR</v>
          </cell>
          <cell r="E1624">
            <v>3</v>
          </cell>
        </row>
        <row r="1625">
          <cell r="A1625" t="str">
            <v>BGR00001/0001884</v>
          </cell>
          <cell r="B1625" t="str">
            <v>TOKO ROBY</v>
          </cell>
          <cell r="C1625" t="str">
            <v>PS GANDOANG</v>
          </cell>
          <cell r="D1625" t="str">
            <v>BGR</v>
          </cell>
          <cell r="E1625">
            <v>3</v>
          </cell>
        </row>
        <row r="1626">
          <cell r="A1626" t="str">
            <v>BGR00001/0033011</v>
          </cell>
          <cell r="B1626" t="str">
            <v>TOKO INTAN RAHMA</v>
          </cell>
          <cell r="C1626" t="str">
            <v>KP CIODA RT 1/5</v>
          </cell>
          <cell r="D1626" t="str">
            <v>BGR</v>
          </cell>
          <cell r="E1626">
            <v>3</v>
          </cell>
        </row>
        <row r="1627">
          <cell r="A1627" t="str">
            <v>BGR00001/0001867</v>
          </cell>
          <cell r="B1627" t="str">
            <v>TOKO GUNTUR</v>
          </cell>
          <cell r="C1627" t="str">
            <v>PS DAYEUH DEPAN</v>
          </cell>
          <cell r="D1627" t="str">
            <v>BGR</v>
          </cell>
          <cell r="E1627">
            <v>3</v>
          </cell>
        </row>
        <row r="1628">
          <cell r="A1628" t="str">
            <v>BGR00001/0024924</v>
          </cell>
          <cell r="B1628" t="str">
            <v>DOLLY</v>
          </cell>
          <cell r="C1628" t="str">
            <v>BLOK B NO 21 PS AGUNG</v>
          </cell>
          <cell r="D1628" t="str">
            <v>BGR</v>
          </cell>
          <cell r="E1628">
            <v>3</v>
          </cell>
        </row>
        <row r="1629">
          <cell r="A1629" t="str">
            <v>BGR00001/0013842</v>
          </cell>
          <cell r="B1629" t="str">
            <v>SUBUR ( PS LEUWILIANG )</v>
          </cell>
          <cell r="C1629" t="str">
            <v>PS. LEWILIANG BLOK C NO. 15</v>
          </cell>
          <cell r="D1629" t="str">
            <v>BGR</v>
          </cell>
          <cell r="E1629">
            <v>3</v>
          </cell>
        </row>
        <row r="1630">
          <cell r="A1630" t="str">
            <v>BGR00001/0001546</v>
          </cell>
          <cell r="B1630" t="str">
            <v>H.JARKASIH</v>
          </cell>
          <cell r="C1630" t="str">
            <v>PS.LEUWI LIANG BLOK BBK NO.29</v>
          </cell>
          <cell r="D1630" t="str">
            <v>BGR</v>
          </cell>
          <cell r="E1630">
            <v>3</v>
          </cell>
        </row>
        <row r="1631">
          <cell r="A1631" t="str">
            <v>BGR00001/0012958</v>
          </cell>
          <cell r="B1631" t="str">
            <v>HARUM</v>
          </cell>
          <cell r="C1631" t="str">
            <v>JL PALANG KARAYA</v>
          </cell>
          <cell r="D1631" t="str">
            <v>BGR</v>
          </cell>
          <cell r="E1631">
            <v>3</v>
          </cell>
        </row>
        <row r="1632">
          <cell r="A1632" t="str">
            <v>BGR00001/0002270</v>
          </cell>
          <cell r="B1632" t="str">
            <v>BP.UCI</v>
          </cell>
          <cell r="C1632" t="str">
            <v>JL.WR.KUDA CIJERUK</v>
          </cell>
          <cell r="D1632" t="str">
            <v>BGR</v>
          </cell>
          <cell r="E1632">
            <v>3</v>
          </cell>
        </row>
        <row r="1633">
          <cell r="A1633" t="str">
            <v>BGR00001/0020519</v>
          </cell>
          <cell r="B1633" t="str">
            <v>IBU LILIS</v>
          </cell>
          <cell r="C1633" t="str">
            <v>PS. LW LIANG BLOK CBK 25</v>
          </cell>
          <cell r="D1633" t="str">
            <v>BGR</v>
          </cell>
          <cell r="E1633">
            <v>3</v>
          </cell>
        </row>
        <row r="1634">
          <cell r="A1634" t="str">
            <v>BGR00001/0026386</v>
          </cell>
          <cell r="B1634" t="str">
            <v>MINANG SAIYO</v>
          </cell>
          <cell r="C1634" t="str">
            <v>PS. BOGOR BAWAH</v>
          </cell>
          <cell r="D1634" t="str">
            <v>BGR</v>
          </cell>
          <cell r="E1634">
            <v>3</v>
          </cell>
        </row>
        <row r="1635">
          <cell r="A1635" t="str">
            <v>BGR00001/0012970</v>
          </cell>
          <cell r="B1635" t="str">
            <v>MASUR</v>
          </cell>
          <cell r="C1635" t="str">
            <v>JL.ANGGREK RAYA BLOK C6 NO.7</v>
          </cell>
          <cell r="D1635" t="str">
            <v>BGR</v>
          </cell>
          <cell r="E1635">
            <v>3</v>
          </cell>
        </row>
        <row r="1636">
          <cell r="A1636" t="str">
            <v>BGR00001/0001961</v>
          </cell>
          <cell r="B1636" t="str">
            <v>KASIM/KOHIM</v>
          </cell>
          <cell r="C1636" t="str">
            <v>GUNUNG KAPUR CISEENG</v>
          </cell>
          <cell r="D1636" t="str">
            <v>BGR</v>
          </cell>
          <cell r="E1636">
            <v>3</v>
          </cell>
        </row>
        <row r="1637">
          <cell r="A1637" t="str">
            <v>BGR00001/0002267</v>
          </cell>
          <cell r="B1637" t="str">
            <v>BP.HASAN</v>
          </cell>
          <cell r="C1637" t="str">
            <v>JL. RY TAPOS</v>
          </cell>
          <cell r="D1637" t="str">
            <v>BGR</v>
          </cell>
          <cell r="E1637">
            <v>3</v>
          </cell>
        </row>
        <row r="1638">
          <cell r="A1638" t="str">
            <v>BGR00001/0035159</v>
          </cell>
          <cell r="B1638" t="str">
            <v>UD. SUMBER BERKAT</v>
          </cell>
          <cell r="C1638" t="str">
            <v>PS. CILENGSI</v>
          </cell>
          <cell r="D1638" t="str">
            <v>BGR</v>
          </cell>
          <cell r="E1638">
            <v>3</v>
          </cell>
        </row>
        <row r="1639">
          <cell r="A1639" t="str">
            <v>BGR00001/0002091</v>
          </cell>
          <cell r="B1639" t="str">
            <v>SUDARMANTO</v>
          </cell>
          <cell r="C1639" t="str">
            <v>JL RAYA GADOG PS CISALAK</v>
          </cell>
          <cell r="D1639" t="str">
            <v>BGR</v>
          </cell>
          <cell r="E1639">
            <v>3</v>
          </cell>
        </row>
        <row r="1640">
          <cell r="A1640" t="str">
            <v>BGR00001/0002447</v>
          </cell>
          <cell r="B1640" t="str">
            <v>ERFAN</v>
          </cell>
          <cell r="C1640" t="str">
            <v>JL. ABD.FATAH DS. TAPOS</v>
          </cell>
          <cell r="D1640" t="str">
            <v>BGR</v>
          </cell>
          <cell r="E1640">
            <v>3</v>
          </cell>
        </row>
        <row r="1641">
          <cell r="A1641" t="str">
            <v>BGR00001/0012991</v>
          </cell>
          <cell r="B1641" t="str">
            <v>SAKURA 3</v>
          </cell>
          <cell r="C1641" t="str">
            <v>KOMP. PESONA KAYANGAN</v>
          </cell>
          <cell r="D1641" t="str">
            <v>BGR</v>
          </cell>
          <cell r="E1641">
            <v>3</v>
          </cell>
        </row>
        <row r="1642">
          <cell r="A1642" t="str">
            <v>BGR00001/0013363</v>
          </cell>
          <cell r="B1642" t="str">
            <v>BERKAH JAYA</v>
          </cell>
          <cell r="C1642" t="str">
            <v>PS. PARUNG</v>
          </cell>
          <cell r="D1642" t="str">
            <v>BGR</v>
          </cell>
          <cell r="E1642">
            <v>3</v>
          </cell>
        </row>
        <row r="1643">
          <cell r="A1643" t="str">
            <v>BGR00001/0034141</v>
          </cell>
          <cell r="B1643" t="str">
            <v>ENJANG PLASTIK</v>
          </cell>
          <cell r="C1643" t="str">
            <v>PS. CIGUDEG BLOK E.62</v>
          </cell>
          <cell r="D1643" t="str">
            <v>BGR</v>
          </cell>
          <cell r="E1643">
            <v>3</v>
          </cell>
        </row>
        <row r="1644">
          <cell r="A1644" t="str">
            <v>BGR00001/0027549</v>
          </cell>
          <cell r="B1644" t="str">
            <v>TOKO RATNA</v>
          </cell>
          <cell r="C1644" t="str">
            <v>JL. CIHERANG RT7/5 NO.10 SUKATANI</v>
          </cell>
          <cell r="D1644" t="str">
            <v>BGR</v>
          </cell>
          <cell r="E1644">
            <v>3</v>
          </cell>
        </row>
        <row r="1645">
          <cell r="A1645" t="str">
            <v>BGR00001/0021601</v>
          </cell>
          <cell r="B1645" t="str">
            <v>HAPPY PLASTIK</v>
          </cell>
          <cell r="C1645" t="str">
            <v>JL PONDOK DUTA</v>
          </cell>
          <cell r="D1645" t="str">
            <v>BGR</v>
          </cell>
          <cell r="E1645">
            <v>3</v>
          </cell>
        </row>
        <row r="1646">
          <cell r="A1646" t="str">
            <v>BGR00001/0027759</v>
          </cell>
          <cell r="B1646" t="str">
            <v>TK. RAHAYU</v>
          </cell>
          <cell r="C1646" t="str">
            <v>PS. CITEREUP BLOK A NO.34&amp;35</v>
          </cell>
          <cell r="D1646" t="str">
            <v>BGR</v>
          </cell>
          <cell r="E1646">
            <v>3</v>
          </cell>
        </row>
        <row r="1647">
          <cell r="A1647" t="str">
            <v>BGR00001/0002159</v>
          </cell>
          <cell r="B1647" t="str">
            <v>DEDI CISALAK</v>
          </cell>
          <cell r="C1647" t="str">
            <v>PS. KOJA</v>
          </cell>
          <cell r="D1647" t="str">
            <v>BGR</v>
          </cell>
          <cell r="E1647">
            <v>3</v>
          </cell>
        </row>
        <row r="1648">
          <cell r="A1648" t="str">
            <v>BGR00001/0001843</v>
          </cell>
          <cell r="B1648" t="str">
            <v>H.HASAN</v>
          </cell>
          <cell r="C1648" t="str">
            <v>PS.DAYEUH LOS DEPAN BLOK A.24</v>
          </cell>
          <cell r="D1648" t="str">
            <v>BGR</v>
          </cell>
          <cell r="E1648">
            <v>3</v>
          </cell>
        </row>
        <row r="1649">
          <cell r="A1649" t="str">
            <v>BGR00001/0002005</v>
          </cell>
          <cell r="B1649" t="str">
            <v>HEGAR FOODS</v>
          </cell>
          <cell r="C1649" t="str">
            <v>PS PARUNG</v>
          </cell>
          <cell r="D1649" t="str">
            <v>BGR</v>
          </cell>
          <cell r="E1649">
            <v>3</v>
          </cell>
        </row>
        <row r="1650">
          <cell r="A1650" t="str">
            <v>BGR00001/0002001</v>
          </cell>
          <cell r="B1650" t="str">
            <v>CECEP</v>
          </cell>
          <cell r="C1650" t="str">
            <v>JL.RAYA MUCTAR RT02/05</v>
          </cell>
          <cell r="D1650" t="str">
            <v>BGR</v>
          </cell>
          <cell r="E1650">
            <v>3</v>
          </cell>
        </row>
        <row r="1651">
          <cell r="A1651" t="str">
            <v>BGR00001/0035670</v>
          </cell>
          <cell r="B1651" t="str">
            <v>VIN JAYA</v>
          </cell>
          <cell r="C1651" t="str">
            <v>PS. BARU JONGGOL BLOK E NO.33-34</v>
          </cell>
          <cell r="D1651" t="str">
            <v>BGR</v>
          </cell>
          <cell r="E1651">
            <v>3</v>
          </cell>
        </row>
        <row r="1652">
          <cell r="A1652" t="str">
            <v>BGR00001/0035656</v>
          </cell>
          <cell r="B1652" t="str">
            <v>WANTO</v>
          </cell>
          <cell r="C1652" t="str">
            <v>PS. LIO NO.27</v>
          </cell>
          <cell r="D1652" t="str">
            <v>BGR</v>
          </cell>
          <cell r="E1652">
            <v>3</v>
          </cell>
        </row>
        <row r="1653">
          <cell r="A1653" t="str">
            <v>BGR00001/0002008</v>
          </cell>
          <cell r="B1653" t="str">
            <v>SUMBER MAKMUR</v>
          </cell>
          <cell r="C1653" t="str">
            <v>MERUYUNG DEPOK</v>
          </cell>
          <cell r="D1653" t="str">
            <v>BGR</v>
          </cell>
          <cell r="E1653">
            <v>3</v>
          </cell>
        </row>
        <row r="1654">
          <cell r="A1654" t="str">
            <v>BGR00001/0014128</v>
          </cell>
          <cell r="B1654" t="str">
            <v>ERNI</v>
          </cell>
          <cell r="C1654" t="str">
            <v>PS. KOJA</v>
          </cell>
          <cell r="D1654" t="str">
            <v>BGR</v>
          </cell>
          <cell r="E1654">
            <v>3</v>
          </cell>
        </row>
        <row r="1655">
          <cell r="A1655" t="str">
            <v>BGR00001/0013834</v>
          </cell>
          <cell r="B1655" t="str">
            <v>BUDI HARIYANTO</v>
          </cell>
          <cell r="C1655" t="str">
            <v>PS ANYAR BLOK CD 75/76</v>
          </cell>
          <cell r="D1655" t="str">
            <v>BGR</v>
          </cell>
          <cell r="E1655">
            <v>3</v>
          </cell>
        </row>
        <row r="1656">
          <cell r="A1656" t="str">
            <v>BGR00001/0032945</v>
          </cell>
          <cell r="B1656" t="str">
            <v>PADANG JAYA</v>
          </cell>
          <cell r="C1656" t="str">
            <v>FRESH MARKET FML I NI.16-18</v>
          </cell>
          <cell r="D1656" t="str">
            <v>BGR</v>
          </cell>
          <cell r="E1656">
            <v>3</v>
          </cell>
        </row>
        <row r="1657">
          <cell r="A1657" t="str">
            <v>BGR00001/0002055</v>
          </cell>
          <cell r="B1657" t="str">
            <v>TK PARTY</v>
          </cell>
          <cell r="C1657" t="str">
            <v>PSR MUSI</v>
          </cell>
          <cell r="D1657" t="str">
            <v>BGR</v>
          </cell>
          <cell r="E1657">
            <v>3</v>
          </cell>
        </row>
        <row r="1658">
          <cell r="A1658" t="str">
            <v>BGR00001/0011888</v>
          </cell>
          <cell r="B1658" t="str">
            <v>NASUTION GADOG</v>
          </cell>
          <cell r="C1658" t="str">
            <v>PS.GADOG</v>
          </cell>
          <cell r="D1658" t="str">
            <v>BGR</v>
          </cell>
          <cell r="E1658">
            <v>3</v>
          </cell>
        </row>
        <row r="1659">
          <cell r="A1659" t="str">
            <v>BGR00001/0001927</v>
          </cell>
          <cell r="B1659" t="str">
            <v>RIYADI</v>
          </cell>
          <cell r="C1659" t="str">
            <v>BLOK BE 1 PS CITAYAM</v>
          </cell>
          <cell r="D1659" t="str">
            <v>BGR</v>
          </cell>
          <cell r="E1659">
            <v>3</v>
          </cell>
        </row>
        <row r="1660">
          <cell r="A1660" t="str">
            <v>BGR00001/0002019</v>
          </cell>
          <cell r="B1660" t="str">
            <v>H.DAYAT</v>
          </cell>
          <cell r="C1660" t="str">
            <v>PSR CITAYAM</v>
          </cell>
          <cell r="D1660" t="str">
            <v>BGR</v>
          </cell>
          <cell r="E1660">
            <v>3</v>
          </cell>
        </row>
        <row r="1661">
          <cell r="A1661" t="str">
            <v>BGR00001/0001412</v>
          </cell>
          <cell r="B1661" t="str">
            <v>DAHAN MAS 2</v>
          </cell>
          <cell r="C1661" t="str">
            <v>JL.KLENTENG NO.37</v>
          </cell>
          <cell r="D1661" t="str">
            <v>BGR</v>
          </cell>
          <cell r="E1661">
            <v>3</v>
          </cell>
        </row>
        <row r="1662">
          <cell r="A1662" t="str">
            <v>BGR00001/0001797</v>
          </cell>
          <cell r="B1662" t="str">
            <v>DEDEH</v>
          </cell>
          <cell r="C1662" t="str">
            <v>PS.JONGGOL BLOK D3/26</v>
          </cell>
          <cell r="D1662" t="str">
            <v>BGR</v>
          </cell>
          <cell r="E1662">
            <v>3</v>
          </cell>
        </row>
        <row r="1663">
          <cell r="A1663" t="str">
            <v>BGR00001/0013140</v>
          </cell>
          <cell r="B1663" t="str">
            <v>MEGA GOLF</v>
          </cell>
          <cell r="C1663" t="str">
            <v>RUKO RIVERSIDE GOLF LEUWINANGGUNG TAPOS</v>
          </cell>
          <cell r="D1663" t="str">
            <v>BGR</v>
          </cell>
          <cell r="E1663">
            <v>2.8611111111111112</v>
          </cell>
        </row>
        <row r="1664">
          <cell r="A1664" t="str">
            <v>BGR00001/0013280</v>
          </cell>
          <cell r="B1664" t="str">
            <v>BINTANG PUTRA</v>
          </cell>
          <cell r="C1664" t="str">
            <v>PS BOGOR</v>
          </cell>
          <cell r="D1664" t="str">
            <v>BGR</v>
          </cell>
          <cell r="E1664">
            <v>2</v>
          </cell>
        </row>
        <row r="1665">
          <cell r="A1665" t="str">
            <v>BGR00001/0001516</v>
          </cell>
          <cell r="B1665" t="str">
            <v>IBANG</v>
          </cell>
          <cell r="C1665" t="str">
            <v>PS.JASINGA BLOK BELAKANG</v>
          </cell>
          <cell r="D1665" t="str">
            <v>BGR</v>
          </cell>
          <cell r="E1665">
            <v>2</v>
          </cell>
        </row>
        <row r="1666">
          <cell r="A1666" t="str">
            <v>BGR00001/0002451</v>
          </cell>
          <cell r="B1666" t="str">
            <v>TK RINA</v>
          </cell>
          <cell r="C1666" t="str">
            <v>PS.CISARUA BLOK C NO.81-83</v>
          </cell>
          <cell r="D1666" t="str">
            <v>BGR</v>
          </cell>
          <cell r="E1666">
            <v>2</v>
          </cell>
        </row>
        <row r="1667">
          <cell r="A1667" t="str">
            <v>BGR00001/0020197</v>
          </cell>
          <cell r="B1667" t="str">
            <v>MULYA JAYA</v>
          </cell>
          <cell r="C1667" t="str">
            <v>JL. CAGAK CIGUDEG NO.201</v>
          </cell>
          <cell r="D1667" t="str">
            <v>BGR</v>
          </cell>
          <cell r="E1667">
            <v>2</v>
          </cell>
        </row>
        <row r="1668">
          <cell r="A1668" t="str">
            <v>BGR00001/0002018</v>
          </cell>
          <cell r="B1668" t="str">
            <v>UCOK</v>
          </cell>
          <cell r="C1668" t="str">
            <v>BLOK D18 NO.25 PARUNG</v>
          </cell>
          <cell r="D1668" t="str">
            <v>BGR</v>
          </cell>
          <cell r="E1668">
            <v>2</v>
          </cell>
        </row>
        <row r="1669">
          <cell r="A1669" t="str">
            <v>BGR00001/0035479</v>
          </cell>
          <cell r="B1669" t="str">
            <v>TOKO KAYLA</v>
          </cell>
          <cell r="C1669" t="str">
            <v>JL. CARINGIN 4/5 NO.15</v>
          </cell>
          <cell r="D1669" t="str">
            <v>BGR</v>
          </cell>
          <cell r="E1669">
            <v>2</v>
          </cell>
        </row>
        <row r="1670">
          <cell r="A1670" t="str">
            <v>BGR00001/0002303</v>
          </cell>
          <cell r="B1670" t="str">
            <v>FIRMAN</v>
          </cell>
          <cell r="C1670" t="str">
            <v>JL.KOL.BUSTOMI NO.52</v>
          </cell>
          <cell r="D1670" t="str">
            <v>BGR</v>
          </cell>
          <cell r="E1670">
            <v>2</v>
          </cell>
        </row>
        <row r="1671">
          <cell r="A1671" t="str">
            <v>BGR00001/0001602</v>
          </cell>
          <cell r="B1671" t="str">
            <v>SUSTAMAJI</v>
          </cell>
          <cell r="C1671" t="str">
            <v>PASAR CITEREUP ATAS BLOKA</v>
          </cell>
          <cell r="D1671" t="str">
            <v>BGR</v>
          </cell>
          <cell r="E1671">
            <v>2</v>
          </cell>
        </row>
        <row r="1672">
          <cell r="A1672" t="str">
            <v>BGR00001/0001985</v>
          </cell>
          <cell r="B1672" t="str">
            <v>ACAY</v>
          </cell>
          <cell r="C1672" t="str">
            <v>PSR.KEMIRI</v>
          </cell>
          <cell r="D1672" t="str">
            <v>BGR</v>
          </cell>
          <cell r="E1672">
            <v>2</v>
          </cell>
        </row>
        <row r="1673">
          <cell r="A1673" t="str">
            <v>BGR00001/0029803</v>
          </cell>
          <cell r="B1673" t="str">
            <v>TK. DIAH</v>
          </cell>
          <cell r="C1673" t="str">
            <v>PS. GUNUNG BATU ATAS</v>
          </cell>
          <cell r="D1673" t="str">
            <v>BGR</v>
          </cell>
          <cell r="E1673">
            <v>2</v>
          </cell>
        </row>
        <row r="1674">
          <cell r="A1674" t="str">
            <v>BGR00001/0002277</v>
          </cell>
          <cell r="B1674" t="str">
            <v>SINI SUKA</v>
          </cell>
          <cell r="C1674" t="str">
            <v>PS.CILUAR</v>
          </cell>
          <cell r="D1674" t="str">
            <v>BGR</v>
          </cell>
          <cell r="E1674">
            <v>2</v>
          </cell>
        </row>
        <row r="1675">
          <cell r="A1675" t="str">
            <v>BGR00001/0014638</v>
          </cell>
          <cell r="B1675" t="str">
            <v>GREAT MART</v>
          </cell>
          <cell r="C1675" t="str">
            <v>VILA BOGOR INDAH FF3 NO.10 CIPARIGI</v>
          </cell>
          <cell r="D1675" t="str">
            <v>BGR</v>
          </cell>
          <cell r="E1675">
            <v>2</v>
          </cell>
        </row>
        <row r="1676">
          <cell r="A1676" t="str">
            <v>BGR00001/0034843</v>
          </cell>
          <cell r="B1676" t="str">
            <v>TOKO UMAT 2</v>
          </cell>
          <cell r="C1676" t="str">
            <v>JLKH AHMAD SYAYANI RT03/5 MEKAR WANGI</v>
          </cell>
          <cell r="D1676" t="str">
            <v>BGR</v>
          </cell>
          <cell r="E1676">
            <v>2</v>
          </cell>
        </row>
        <row r="1677">
          <cell r="A1677" t="str">
            <v>BGR00001/0020698</v>
          </cell>
          <cell r="B1677" t="str">
            <v>PARMIN</v>
          </cell>
          <cell r="C1677" t="str">
            <v>PS. BOGOR LT. DASAR BLOK I NO.28</v>
          </cell>
          <cell r="D1677" t="str">
            <v>BGR</v>
          </cell>
          <cell r="E1677">
            <v>2</v>
          </cell>
        </row>
        <row r="1678">
          <cell r="A1678" t="str">
            <v>BGR00001/0002442</v>
          </cell>
          <cell r="B1678" t="str">
            <v>BOBBY</v>
          </cell>
          <cell r="C1678" t="str">
            <v>JL. ABDUL FATAH DS CIKALANCING</v>
          </cell>
          <cell r="D1678" t="str">
            <v>BGR</v>
          </cell>
          <cell r="E1678">
            <v>2</v>
          </cell>
        </row>
        <row r="1679">
          <cell r="A1679" t="str">
            <v>BGR00001/0001498</v>
          </cell>
          <cell r="B1679" t="str">
            <v>H JAJA</v>
          </cell>
          <cell r="C1679" t="str">
            <v>PSR CIGUDEG DEPAN TK BERKAH</v>
          </cell>
          <cell r="D1679" t="str">
            <v>BGR</v>
          </cell>
          <cell r="E1679">
            <v>2</v>
          </cell>
        </row>
        <row r="1680">
          <cell r="A1680" t="str">
            <v>BGR00001/0001430</v>
          </cell>
          <cell r="B1680" t="str">
            <v>BP.OTONG</v>
          </cell>
          <cell r="C1680" t="str">
            <v>PERTIGAAN NANGGUNG</v>
          </cell>
          <cell r="D1680" t="str">
            <v>BGR</v>
          </cell>
          <cell r="E1680">
            <v>2</v>
          </cell>
        </row>
        <row r="1681">
          <cell r="A1681" t="str">
            <v>BGR00001/0011933</v>
          </cell>
          <cell r="B1681" t="str">
            <v>PRIBUMI</v>
          </cell>
          <cell r="C1681" t="str">
            <v>PS.ANGIN NO.05 GADOG</v>
          </cell>
          <cell r="D1681" t="str">
            <v>BGR</v>
          </cell>
          <cell r="E1681">
            <v>2</v>
          </cell>
        </row>
        <row r="1682">
          <cell r="A1682" t="str">
            <v>BGR00001/0031476</v>
          </cell>
          <cell r="B1682" t="str">
            <v>MULYA ENDANG CIAMPEA</v>
          </cell>
          <cell r="C1682" t="str">
            <v>PS. BARU CIAMPEA BLOK C 1 NO.31-32</v>
          </cell>
          <cell r="D1682" t="str">
            <v>BGR</v>
          </cell>
          <cell r="E1682">
            <v>2</v>
          </cell>
        </row>
        <row r="1683">
          <cell r="A1683" t="str">
            <v>BGR00001/0033873</v>
          </cell>
          <cell r="B1683" t="str">
            <v>ABADI / IBU AGUS</v>
          </cell>
          <cell r="C1683" t="str">
            <v>RENIJARA C13 NO.13</v>
          </cell>
          <cell r="D1683" t="str">
            <v>BGR</v>
          </cell>
          <cell r="E1683">
            <v>2</v>
          </cell>
        </row>
        <row r="1684">
          <cell r="A1684" t="str">
            <v>BGR00001/0035402</v>
          </cell>
          <cell r="B1684" t="str">
            <v>ANISA PLASTIK</v>
          </cell>
          <cell r="C1684" t="str">
            <v>PS. PARUNG</v>
          </cell>
          <cell r="D1684" t="str">
            <v>BGR</v>
          </cell>
          <cell r="E1684">
            <v>2</v>
          </cell>
        </row>
        <row r="1685">
          <cell r="A1685" t="str">
            <v>BGR00001/0033896</v>
          </cell>
          <cell r="B1685" t="str">
            <v>HASBI JAYA</v>
          </cell>
          <cell r="C1685" t="str">
            <v>JL. RAYA PONDOK PETIR RT3/5 BOJONG SARI</v>
          </cell>
          <cell r="D1685" t="str">
            <v>BGR</v>
          </cell>
          <cell r="E1685">
            <v>2</v>
          </cell>
        </row>
        <row r="1686">
          <cell r="A1686" t="str">
            <v>BGR00001/0032944</v>
          </cell>
          <cell r="B1686" t="str">
            <v>AHMAD I</v>
          </cell>
          <cell r="C1686" t="str">
            <v>JL. LEUWINANGGUNG KERAMAT RT7/2 NO.72</v>
          </cell>
          <cell r="D1686" t="str">
            <v>BGR</v>
          </cell>
          <cell r="E1686">
            <v>2</v>
          </cell>
        </row>
        <row r="1687">
          <cell r="A1687" t="str">
            <v>BGR00001/0033898</v>
          </cell>
          <cell r="B1687" t="str">
            <v>ANDRI</v>
          </cell>
          <cell r="C1687" t="str">
            <v>PABUARAN RT05/01 KEMANG PARUNG</v>
          </cell>
          <cell r="D1687" t="str">
            <v>BGR</v>
          </cell>
          <cell r="E1687">
            <v>2</v>
          </cell>
        </row>
        <row r="1688">
          <cell r="A1688" t="str">
            <v>BGR00001/0032969</v>
          </cell>
          <cell r="B1688" t="str">
            <v>JALU</v>
          </cell>
          <cell r="C1688" t="str">
            <v>PSR CIBEUREUM</v>
          </cell>
          <cell r="D1688" t="str">
            <v>BGR</v>
          </cell>
          <cell r="E1688">
            <v>2</v>
          </cell>
        </row>
        <row r="1689">
          <cell r="A1689" t="str">
            <v>BGR00001/0001442</v>
          </cell>
          <cell r="B1689" t="str">
            <v>CEPY</v>
          </cell>
          <cell r="C1689" t="str">
            <v>PS.LW.LIANG DEKAT DEDI</v>
          </cell>
          <cell r="D1689" t="str">
            <v>BGR</v>
          </cell>
          <cell r="E1689">
            <v>2</v>
          </cell>
        </row>
        <row r="1690">
          <cell r="A1690" t="str">
            <v>BGR00001/0002392</v>
          </cell>
          <cell r="B1690" t="str">
            <v>NURUL SNACK</v>
          </cell>
          <cell r="C1690" t="str">
            <v>KP MESJID RT03/007</v>
          </cell>
          <cell r="D1690" t="str">
            <v>BGR</v>
          </cell>
          <cell r="E1690">
            <v>2</v>
          </cell>
        </row>
        <row r="1691">
          <cell r="A1691" t="str">
            <v>BGR00001/0029589</v>
          </cell>
          <cell r="B1691" t="str">
            <v>H. SUPARMAN</v>
          </cell>
          <cell r="C1691" t="str">
            <v>JL. RTM</v>
          </cell>
          <cell r="D1691" t="str">
            <v>BGR</v>
          </cell>
          <cell r="E1691">
            <v>2</v>
          </cell>
        </row>
        <row r="1692">
          <cell r="A1692" t="str">
            <v>BGR00001/0026384</v>
          </cell>
          <cell r="B1692" t="str">
            <v>HERMAN</v>
          </cell>
          <cell r="C1692" t="str">
            <v>PS. CITEREUP ATAS BLOK B1 24</v>
          </cell>
          <cell r="D1692" t="str">
            <v>BGR</v>
          </cell>
          <cell r="E1692">
            <v>2</v>
          </cell>
        </row>
        <row r="1693">
          <cell r="A1693" t="str">
            <v>BGR00001/0033966</v>
          </cell>
          <cell r="B1693" t="str">
            <v>TOKO LIA</v>
          </cell>
          <cell r="C1693" t="str">
            <v>PS. JASINGA BLOK B NO.57</v>
          </cell>
          <cell r="D1693" t="str">
            <v>BGR</v>
          </cell>
          <cell r="E1693">
            <v>2</v>
          </cell>
        </row>
        <row r="1694">
          <cell r="A1694" t="str">
            <v>BGR00001/0001692</v>
          </cell>
          <cell r="B1694" t="str">
            <v>GEMILANG</v>
          </cell>
          <cell r="C1694" t="str">
            <v>PSR CITEUREUP BAWAH</v>
          </cell>
          <cell r="D1694" t="str">
            <v>BGR</v>
          </cell>
          <cell r="E1694">
            <v>2</v>
          </cell>
        </row>
        <row r="1695">
          <cell r="A1695" t="str">
            <v>BGR00001/0033989</v>
          </cell>
          <cell r="B1695" t="str">
            <v>FAJAR HARAPAN</v>
          </cell>
          <cell r="C1695" t="str">
            <v>PS. DRAMAGA</v>
          </cell>
          <cell r="D1695" t="str">
            <v>BGR</v>
          </cell>
          <cell r="E1695">
            <v>2</v>
          </cell>
        </row>
        <row r="1696">
          <cell r="A1696" t="str">
            <v>BGR00001/0026865</v>
          </cell>
          <cell r="B1696" t="str">
            <v>TIGA DARA II</v>
          </cell>
          <cell r="C1696" t="str">
            <v>JL CIBEUBER</v>
          </cell>
          <cell r="D1696" t="str">
            <v>BGR</v>
          </cell>
          <cell r="E1696">
            <v>2</v>
          </cell>
        </row>
        <row r="1697">
          <cell r="A1697" t="str">
            <v>BGR00001/0002334</v>
          </cell>
          <cell r="B1697" t="str">
            <v>BUDI JAYA</v>
          </cell>
          <cell r="C1697" t="str">
            <v>RUO TAMAN KENARI BLOK E2</v>
          </cell>
          <cell r="D1697" t="str">
            <v>BGR</v>
          </cell>
          <cell r="E1697">
            <v>2</v>
          </cell>
        </row>
        <row r="1698">
          <cell r="A1698" t="str">
            <v>BGR00001/0016663</v>
          </cell>
          <cell r="B1698" t="str">
            <v>KOPERASI PVMI</v>
          </cell>
          <cell r="C1698" t="str">
            <v>JL RAYAJAKARTA BOGOR KM.47.4</v>
          </cell>
          <cell r="D1698" t="str">
            <v>BGR</v>
          </cell>
          <cell r="E1698">
            <v>2</v>
          </cell>
        </row>
        <row r="1699">
          <cell r="A1699" t="str">
            <v>BGR00001/0001499</v>
          </cell>
          <cell r="B1699" t="str">
            <v>TOKO ADE/ANGGI</v>
          </cell>
          <cell r="C1699" t="str">
            <v>PSR JASINGA BARU BLOK A NO.19</v>
          </cell>
          <cell r="D1699" t="str">
            <v>BGR</v>
          </cell>
          <cell r="E1699">
            <v>2</v>
          </cell>
        </row>
        <row r="1700">
          <cell r="A1700" t="str">
            <v>BGR00001/0035212</v>
          </cell>
          <cell r="B1700" t="str">
            <v>TK. SAYUR ADE</v>
          </cell>
          <cell r="C1700" t="str">
            <v>PS. GUNUNG BATU</v>
          </cell>
          <cell r="D1700" t="str">
            <v>BGR</v>
          </cell>
          <cell r="E1700">
            <v>2</v>
          </cell>
        </row>
        <row r="1701">
          <cell r="A1701" t="str">
            <v>BGR00001/0002156</v>
          </cell>
          <cell r="B1701" t="str">
            <v>MARTA</v>
          </cell>
          <cell r="C1701" t="str">
            <v>PS.MUSI BLOK C</v>
          </cell>
          <cell r="D1701" t="str">
            <v>BGR</v>
          </cell>
          <cell r="E1701">
            <v>2</v>
          </cell>
        </row>
        <row r="1702">
          <cell r="A1702" t="str">
            <v>BGR00001/0002109</v>
          </cell>
          <cell r="B1702" t="str">
            <v>ANDI KOJA</v>
          </cell>
          <cell r="C1702" t="str">
            <v>PS.CISALAK KOJA NO.13</v>
          </cell>
          <cell r="D1702" t="str">
            <v>BGR</v>
          </cell>
          <cell r="E1702">
            <v>2</v>
          </cell>
        </row>
        <row r="1703">
          <cell r="A1703" t="str">
            <v>BGR00001/0032397</v>
          </cell>
          <cell r="B1703" t="str">
            <v>TOKO GN ALIT</v>
          </cell>
          <cell r="C1703" t="str">
            <v>PS. GUNUNG BATU BLOK B NO.33-34</v>
          </cell>
          <cell r="D1703" t="str">
            <v>BGR</v>
          </cell>
          <cell r="E1703">
            <v>2</v>
          </cell>
        </row>
        <row r="1704">
          <cell r="A1704" t="str">
            <v>BGR00001/0002318</v>
          </cell>
          <cell r="B1704" t="str">
            <v>IBU HERU</v>
          </cell>
          <cell r="C1704" t="str">
            <v>KP. CARINGIN RT05/02</v>
          </cell>
          <cell r="D1704" t="str">
            <v>BGR</v>
          </cell>
          <cell r="E1704">
            <v>2</v>
          </cell>
        </row>
        <row r="1705">
          <cell r="A1705" t="str">
            <v>BGR00001/0002296</v>
          </cell>
          <cell r="B1705" t="str">
            <v>IWAN S</v>
          </cell>
          <cell r="C1705" t="str">
            <v>JL.CARINGIN CIBADAK</v>
          </cell>
          <cell r="D1705" t="str">
            <v>BGR</v>
          </cell>
          <cell r="E1705">
            <v>2</v>
          </cell>
        </row>
        <row r="1706">
          <cell r="A1706" t="str">
            <v>BGR00001/0035485</v>
          </cell>
          <cell r="B1706" t="str">
            <v>ROMI PLASTIK</v>
          </cell>
          <cell r="C1706" t="str">
            <v>KP. CIBINONG RT2/2 GUNUNG SINDUR</v>
          </cell>
          <cell r="D1706" t="str">
            <v>BGR</v>
          </cell>
          <cell r="E1706">
            <v>2</v>
          </cell>
        </row>
        <row r="1707">
          <cell r="A1707" t="str">
            <v>BGR00001/0013009</v>
          </cell>
          <cell r="B1707" t="str">
            <v>TOKO BIMO</v>
          </cell>
          <cell r="C1707" t="str">
            <v>VILA BOGOR INDAH</v>
          </cell>
          <cell r="D1707" t="str">
            <v>BGR</v>
          </cell>
          <cell r="E1707">
            <v>2</v>
          </cell>
        </row>
        <row r="1708">
          <cell r="A1708" t="str">
            <v>BGR00001/0001511</v>
          </cell>
          <cell r="B1708" t="str">
            <v>APIP. H</v>
          </cell>
          <cell r="C1708" t="str">
            <v>SAMPING TK.ALIT</v>
          </cell>
          <cell r="D1708" t="str">
            <v>BGR</v>
          </cell>
          <cell r="E1708">
            <v>2</v>
          </cell>
        </row>
        <row r="1709">
          <cell r="A1709" t="str">
            <v>BGR00001/0034198</v>
          </cell>
          <cell r="B1709" t="str">
            <v>KOP KAR XACTI INDONESIA</v>
          </cell>
          <cell r="C1709" t="str">
            <v>JL. RAYA BOGOR KM.35</v>
          </cell>
          <cell r="D1709" t="str">
            <v>BGR</v>
          </cell>
          <cell r="E1709">
            <v>2</v>
          </cell>
        </row>
        <row r="1710">
          <cell r="A1710" t="str">
            <v>BGR00001/0001998</v>
          </cell>
          <cell r="B1710" t="str">
            <v>ANWAR</v>
          </cell>
          <cell r="C1710" t="str">
            <v>PSR PARUNG SAMPING TK.BERAS</v>
          </cell>
          <cell r="D1710" t="str">
            <v>BGR</v>
          </cell>
          <cell r="E1710">
            <v>2</v>
          </cell>
        </row>
        <row r="1711">
          <cell r="A1711" t="str">
            <v>BGR00001/0013031</v>
          </cell>
          <cell r="B1711" t="str">
            <v>MUGI/MULTI GROSIR 2</v>
          </cell>
          <cell r="C1711" t="str">
            <v>JL PERDANA RAYA -BUDI AGUNG</v>
          </cell>
          <cell r="D1711" t="str">
            <v>BGR</v>
          </cell>
          <cell r="E1711">
            <v>2</v>
          </cell>
        </row>
        <row r="1712">
          <cell r="A1712" t="str">
            <v>BGR00001/0001460</v>
          </cell>
          <cell r="B1712" t="str">
            <v>TK SUMIATI</v>
          </cell>
          <cell r="C1712" t="str">
            <v>JL RAYA CIBEBER</v>
          </cell>
          <cell r="D1712" t="str">
            <v>BGR</v>
          </cell>
          <cell r="E1712">
            <v>2</v>
          </cell>
        </row>
        <row r="1713">
          <cell r="A1713" t="str">
            <v>BGR00001/0002158</v>
          </cell>
          <cell r="B1713" t="str">
            <v>ANUGRAH LAUT</v>
          </cell>
          <cell r="C1713" t="str">
            <v>PS.AGUNG BLOK B NO.33</v>
          </cell>
          <cell r="D1713" t="str">
            <v>BGR</v>
          </cell>
          <cell r="E1713">
            <v>2</v>
          </cell>
        </row>
        <row r="1714">
          <cell r="A1714" t="str">
            <v>BGR00001/0001812</v>
          </cell>
          <cell r="B1714" t="str">
            <v>ENGKUS</v>
          </cell>
          <cell r="C1714" t="str">
            <v>PS DAYEUH</v>
          </cell>
          <cell r="D1714" t="str">
            <v>BGR</v>
          </cell>
          <cell r="E1714">
            <v>2</v>
          </cell>
        </row>
        <row r="1715">
          <cell r="A1715" t="str">
            <v>BGR00001/0014327</v>
          </cell>
          <cell r="B1715" t="str">
            <v>MAMAN</v>
          </cell>
          <cell r="C1715" t="str">
            <v>PS. CUMPOK</v>
          </cell>
          <cell r="D1715" t="str">
            <v>BGR</v>
          </cell>
          <cell r="E1715">
            <v>2</v>
          </cell>
        </row>
        <row r="1716">
          <cell r="A1716" t="str">
            <v>BGR00001/0002283</v>
          </cell>
          <cell r="B1716" t="str">
            <v>HASIBUAN</v>
          </cell>
          <cell r="C1716" t="str">
            <v>JL.RY.CIJERUK PALA SARI</v>
          </cell>
          <cell r="D1716" t="str">
            <v>BGR</v>
          </cell>
          <cell r="E1716">
            <v>2</v>
          </cell>
        </row>
        <row r="1717">
          <cell r="A1717" t="str">
            <v>BGR00001/0015106</v>
          </cell>
          <cell r="B1717" t="str">
            <v>FATIZAH</v>
          </cell>
          <cell r="C1717" t="str">
            <v>PC.PUCUNG BLOK B NO.61</v>
          </cell>
          <cell r="D1717" t="str">
            <v>BGR</v>
          </cell>
          <cell r="E1717">
            <v>2</v>
          </cell>
        </row>
        <row r="1718">
          <cell r="A1718" t="str">
            <v>BGR00001/0028658</v>
          </cell>
          <cell r="B1718" t="str">
            <v>YUSTEN TANJUNG</v>
          </cell>
          <cell r="C1718" t="str">
            <v>PS. BOGOR BLOK K 15-17</v>
          </cell>
          <cell r="D1718" t="str">
            <v>BGR</v>
          </cell>
          <cell r="E1718">
            <v>2</v>
          </cell>
        </row>
        <row r="1719">
          <cell r="A1719" t="str">
            <v>BGR00001/0033072</v>
          </cell>
          <cell r="B1719" t="str">
            <v>LALADON INDAH</v>
          </cell>
          <cell r="C1719" t="str">
            <v>JL SAGULING NO.1 RT4/6</v>
          </cell>
          <cell r="D1719" t="str">
            <v>BGR</v>
          </cell>
          <cell r="E1719">
            <v>2</v>
          </cell>
        </row>
        <row r="1720">
          <cell r="A1720" t="str">
            <v>BGR00001/0002246</v>
          </cell>
          <cell r="B1720" t="str">
            <v>RAIHAN</v>
          </cell>
          <cell r="C1720" t="str">
            <v>JL.TANAH BARU NO.116 RT.02/04</v>
          </cell>
          <cell r="D1720" t="str">
            <v>BGR</v>
          </cell>
          <cell r="E1720">
            <v>2</v>
          </cell>
        </row>
        <row r="1721">
          <cell r="A1721" t="str">
            <v>BGR00001/0022770</v>
          </cell>
          <cell r="B1721" t="str">
            <v>NADA CELL</v>
          </cell>
          <cell r="C1721" t="str">
            <v>BOJONG GEDE INDAH 6J/6 RT1/17 GAPERI BOJONG GEDE</v>
          </cell>
          <cell r="D1721" t="str">
            <v>BGR</v>
          </cell>
          <cell r="E1721">
            <v>2</v>
          </cell>
        </row>
        <row r="1722">
          <cell r="A1722" t="str">
            <v>BGR00001/0034907</v>
          </cell>
          <cell r="B1722" t="str">
            <v>TOKO BERSAMA</v>
          </cell>
          <cell r="C1722" t="str">
            <v>JL. MERUYUNG RAYA NO.9 RT1/5</v>
          </cell>
          <cell r="D1722" t="str">
            <v>BGR</v>
          </cell>
          <cell r="E1722">
            <v>2</v>
          </cell>
        </row>
        <row r="1723">
          <cell r="A1723" t="str">
            <v>BGR00001/0001880</v>
          </cell>
          <cell r="B1723" t="str">
            <v>SUKARYA</v>
          </cell>
          <cell r="C1723" t="str">
            <v>PS.JONGGOL BARU BLOK G3</v>
          </cell>
          <cell r="D1723" t="str">
            <v>BGR</v>
          </cell>
          <cell r="E1723">
            <v>2</v>
          </cell>
        </row>
        <row r="1724">
          <cell r="A1724" t="str">
            <v>BGR00001/0014131</v>
          </cell>
          <cell r="B1724" t="str">
            <v>SOLIHIN</v>
          </cell>
          <cell r="C1724" t="str">
            <v>PS. CITEREUP BAWAH BLOK DII NO.23</v>
          </cell>
          <cell r="D1724" t="str">
            <v>BGR</v>
          </cell>
          <cell r="E1724">
            <v>2</v>
          </cell>
        </row>
        <row r="1725">
          <cell r="A1725" t="str">
            <v>BGR00001/0013082</v>
          </cell>
          <cell r="B1725" t="str">
            <v>HIJAU DAUN</v>
          </cell>
          <cell r="C1725" t="str">
            <v>JL.RY.CIMANGGU RT.001/RW.003</v>
          </cell>
          <cell r="D1725" t="str">
            <v>BGR</v>
          </cell>
          <cell r="E1725">
            <v>2</v>
          </cell>
        </row>
        <row r="1726">
          <cell r="A1726" t="str">
            <v>BGR00001/0002302</v>
          </cell>
          <cell r="B1726" t="str">
            <v>WAHYU</v>
          </cell>
          <cell r="C1726" t="str">
            <v>JL.AS-SHOGIRI NO.112A</v>
          </cell>
          <cell r="D1726" t="str">
            <v>BGR</v>
          </cell>
          <cell r="E1726">
            <v>2</v>
          </cell>
        </row>
        <row r="1727">
          <cell r="A1727" t="str">
            <v>BGR00001/0015122</v>
          </cell>
          <cell r="B1727" t="str">
            <v>NINGSIH TOKO</v>
          </cell>
          <cell r="C1727" t="str">
            <v>PS. CITEREUP</v>
          </cell>
          <cell r="D1727" t="str">
            <v>BGR</v>
          </cell>
          <cell r="E1727">
            <v>2</v>
          </cell>
        </row>
        <row r="1728">
          <cell r="A1728" t="str">
            <v>BGR00001/0001968</v>
          </cell>
          <cell r="B1728" t="str">
            <v>M.HASAN</v>
          </cell>
          <cell r="C1728" t="str">
            <v>PSR.PARUNG SAMPING TK.HERI</v>
          </cell>
          <cell r="D1728" t="str">
            <v>BGR</v>
          </cell>
          <cell r="E1728">
            <v>2</v>
          </cell>
        </row>
        <row r="1729">
          <cell r="A1729" t="str">
            <v>BGR00001/0034407</v>
          </cell>
          <cell r="B1729" t="str">
            <v>TOKO CUAN</v>
          </cell>
          <cell r="C1729" t="str">
            <v>PS. BERSIH BLOK G SENTUL CITY</v>
          </cell>
          <cell r="D1729" t="str">
            <v>BGR</v>
          </cell>
          <cell r="E1729">
            <v>2</v>
          </cell>
        </row>
        <row r="1730">
          <cell r="A1730" t="str">
            <v>BGR00001/0013291</v>
          </cell>
          <cell r="B1730" t="str">
            <v>AMRIZAL</v>
          </cell>
          <cell r="C1730" t="str">
            <v>PS. CIGUDEG</v>
          </cell>
          <cell r="D1730" t="str">
            <v>BGR</v>
          </cell>
          <cell r="E1730">
            <v>2</v>
          </cell>
        </row>
        <row r="1731">
          <cell r="A1731" t="str">
            <v>BGR00001/0001474</v>
          </cell>
          <cell r="B1731" t="str">
            <v>INOT TK</v>
          </cell>
          <cell r="C1731" t="str">
            <v>PSR CIGUDEG</v>
          </cell>
          <cell r="D1731" t="str">
            <v>BGR</v>
          </cell>
          <cell r="E1731">
            <v>2</v>
          </cell>
        </row>
        <row r="1732">
          <cell r="A1732" t="str">
            <v>BGR00001/0026960</v>
          </cell>
          <cell r="B1732" t="str">
            <v>TOKO SULTON</v>
          </cell>
          <cell r="C1732" t="str">
            <v>KP. CIKALANCING RT19/03</v>
          </cell>
          <cell r="D1732" t="str">
            <v>BGR</v>
          </cell>
          <cell r="E1732">
            <v>2</v>
          </cell>
        </row>
        <row r="1733">
          <cell r="A1733" t="str">
            <v>BGR00001/0012240</v>
          </cell>
          <cell r="B1733" t="str">
            <v>SYAM</v>
          </cell>
          <cell r="C1733" t="str">
            <v>CURUG WARKOP 02/07 DEPOK</v>
          </cell>
          <cell r="D1733" t="str">
            <v>BGR</v>
          </cell>
          <cell r="E1733">
            <v>2</v>
          </cell>
        </row>
        <row r="1734">
          <cell r="A1734" t="str">
            <v>BGR00001/0002444</v>
          </cell>
          <cell r="B1734" t="str">
            <v>MATAHARI</v>
          </cell>
          <cell r="C1734" t="str">
            <v>PS.CIAMPEA DEPAN TK.LIMA</v>
          </cell>
          <cell r="D1734" t="str">
            <v>BGR</v>
          </cell>
          <cell r="E1734">
            <v>2</v>
          </cell>
        </row>
        <row r="1735">
          <cell r="A1735" t="str">
            <v>BGR00001/0001673</v>
          </cell>
          <cell r="B1735" t="str">
            <v>SUSI</v>
          </cell>
          <cell r="C1735" t="str">
            <v>PS.CITEUREUP ATAS</v>
          </cell>
          <cell r="D1735" t="str">
            <v>BGR</v>
          </cell>
          <cell r="E1735">
            <v>2</v>
          </cell>
        </row>
        <row r="1736">
          <cell r="A1736" t="str">
            <v>BGR00001/0016686</v>
          </cell>
          <cell r="B1736" t="str">
            <v>LANGKO NUSANTARA</v>
          </cell>
          <cell r="C1736" t="str">
            <v>PS. BOGOR BAWAH</v>
          </cell>
          <cell r="D1736" t="str">
            <v>BGR</v>
          </cell>
          <cell r="E1736">
            <v>2</v>
          </cell>
        </row>
        <row r="1737">
          <cell r="A1737" t="str">
            <v>BGR00001/0023830</v>
          </cell>
          <cell r="B1737" t="str">
            <v>MAULA RIZKI</v>
          </cell>
          <cell r="C1737" t="str">
            <v>JL. KEMANG RAYA PERUM KEMANG SWATAMA NO.5 CILODONG</v>
          </cell>
          <cell r="D1737" t="str">
            <v>BGR</v>
          </cell>
          <cell r="E1737">
            <v>2</v>
          </cell>
        </row>
        <row r="1738">
          <cell r="A1738" t="str">
            <v>BGR00001/0001835</v>
          </cell>
          <cell r="B1738" t="str">
            <v>BAROKAH</v>
          </cell>
          <cell r="C1738" t="str">
            <v>PERUM GRIYA BUKIT HAYA</v>
          </cell>
          <cell r="D1738" t="str">
            <v>BGR</v>
          </cell>
          <cell r="E1738">
            <v>2</v>
          </cell>
        </row>
        <row r="1739">
          <cell r="A1739" t="str">
            <v>BGR00001/0001373</v>
          </cell>
          <cell r="B1739" t="str">
            <v>ATEK - CUNPOK</v>
          </cell>
          <cell r="C1739" t="str">
            <v>PS.CUNPOK</v>
          </cell>
          <cell r="D1739" t="str">
            <v>BGR</v>
          </cell>
          <cell r="E1739">
            <v>2</v>
          </cell>
        </row>
        <row r="1740">
          <cell r="A1740" t="str">
            <v>BGR00001/0002274</v>
          </cell>
          <cell r="B1740" t="str">
            <v>JAKA CILUAR</v>
          </cell>
          <cell r="C1740" t="str">
            <v>PS.CILUAR</v>
          </cell>
          <cell r="D1740" t="str">
            <v>BGR</v>
          </cell>
          <cell r="E1740">
            <v>2</v>
          </cell>
        </row>
        <row r="1741">
          <cell r="A1741" t="str">
            <v>BGR00001/0034496</v>
          </cell>
          <cell r="B1741" t="str">
            <v>TOKO ANISA</v>
          </cell>
          <cell r="C1741" t="str">
            <v>PS. BOGOR</v>
          </cell>
          <cell r="D1741" t="str">
            <v>BGR</v>
          </cell>
          <cell r="E1741">
            <v>2</v>
          </cell>
        </row>
        <row r="1742">
          <cell r="A1742" t="str">
            <v>BGR00001/0001486</v>
          </cell>
          <cell r="B1742" t="str">
            <v>TK ANDYN</v>
          </cell>
          <cell r="C1742" t="str">
            <v>PS CIGUDEG</v>
          </cell>
          <cell r="D1742" t="str">
            <v>BGR</v>
          </cell>
          <cell r="E1742">
            <v>2</v>
          </cell>
        </row>
        <row r="1743">
          <cell r="A1743" t="str">
            <v>BGR00001/0031986</v>
          </cell>
          <cell r="B1743" t="str">
            <v>WARUNG CITRA</v>
          </cell>
          <cell r="C1743" t="str">
            <v>JL. RAYA TAJUR GG. BABADAK RT1/1 KAMOUNG MUARA SINDANG RASA BOGOR</v>
          </cell>
          <cell r="D1743" t="str">
            <v>BGR</v>
          </cell>
          <cell r="E1743">
            <v>2</v>
          </cell>
        </row>
        <row r="1744">
          <cell r="A1744" t="str">
            <v>BGR00001/0001356</v>
          </cell>
          <cell r="B1744" t="str">
            <v>IBRAHIM H</v>
          </cell>
          <cell r="C1744" t="str">
            <v>PS.BOGOR LT.DASAR</v>
          </cell>
          <cell r="D1744" t="str">
            <v>BGR</v>
          </cell>
          <cell r="E1744">
            <v>2</v>
          </cell>
        </row>
        <row r="1745">
          <cell r="A1745" t="str">
            <v>BGR00001/0035369</v>
          </cell>
          <cell r="B1745" t="str">
            <v>ALFI PLASTIK</v>
          </cell>
          <cell r="C1745" t="str">
            <v>JL. JATIJAJAR II RT8/8</v>
          </cell>
          <cell r="D1745" t="str">
            <v>BGR</v>
          </cell>
          <cell r="E1745">
            <v>2</v>
          </cell>
        </row>
        <row r="1746">
          <cell r="A1746" t="str">
            <v>BGR00001/0033465</v>
          </cell>
          <cell r="B1746" t="str">
            <v>DINAR</v>
          </cell>
          <cell r="C1746" t="str">
            <v>GAPERI I BLOK EL NO4B</v>
          </cell>
          <cell r="D1746" t="str">
            <v>BGR</v>
          </cell>
          <cell r="E1746">
            <v>2</v>
          </cell>
        </row>
        <row r="1747">
          <cell r="A1747" t="str">
            <v>BGR00001/0027559</v>
          </cell>
          <cell r="B1747" t="str">
            <v>KURNIA CIBEBER</v>
          </cell>
          <cell r="C1747" t="str">
            <v>JL. CIBEBER KULON</v>
          </cell>
          <cell r="D1747" t="str">
            <v>BGR</v>
          </cell>
          <cell r="E1747">
            <v>2</v>
          </cell>
        </row>
        <row r="1748">
          <cell r="A1748" t="str">
            <v>BGR00001/0033160</v>
          </cell>
          <cell r="B1748" t="str">
            <v>TOKO ROFIQ</v>
          </cell>
          <cell r="C1748" t="str">
            <v>BOGOR ASRI BLOK AA NO 07</v>
          </cell>
          <cell r="D1748" t="str">
            <v>BGR</v>
          </cell>
          <cell r="E1748">
            <v>2</v>
          </cell>
        </row>
        <row r="1749">
          <cell r="A1749" t="str">
            <v>BGR00001/0027566</v>
          </cell>
          <cell r="B1749" t="str">
            <v>H. UKON</v>
          </cell>
          <cell r="C1749" t="str">
            <v>PS. CIAWI BLOK A</v>
          </cell>
          <cell r="D1749" t="str">
            <v>BGR</v>
          </cell>
          <cell r="E1749">
            <v>2</v>
          </cell>
        </row>
        <row r="1750">
          <cell r="A1750" t="str">
            <v>BGR00001/0002179</v>
          </cell>
          <cell r="B1750" t="str">
            <v>KINANTAN</v>
          </cell>
          <cell r="C1750" t="str">
            <v>PS.AGUNG</v>
          </cell>
          <cell r="D1750" t="str">
            <v>BGR</v>
          </cell>
          <cell r="E1750">
            <v>2</v>
          </cell>
        </row>
        <row r="1751">
          <cell r="A1751" t="str">
            <v>BGR00001/0001990</v>
          </cell>
          <cell r="B1751" t="str">
            <v>AMIKA</v>
          </cell>
          <cell r="C1751" t="str">
            <v>JL.LIMO RAYA NO.172</v>
          </cell>
          <cell r="D1751" t="str">
            <v>BGR</v>
          </cell>
          <cell r="E1751">
            <v>2</v>
          </cell>
        </row>
        <row r="1752">
          <cell r="A1752" t="str">
            <v>BGR00001/0034540</v>
          </cell>
          <cell r="B1752" t="str">
            <v>TOKO UJANG</v>
          </cell>
          <cell r="C1752" t="str">
            <v>KP. RANCAMAYA RT2/4</v>
          </cell>
          <cell r="D1752" t="str">
            <v>BGR</v>
          </cell>
          <cell r="E1752">
            <v>2</v>
          </cell>
        </row>
        <row r="1753">
          <cell r="A1753" t="str">
            <v>BGR00001/0035488</v>
          </cell>
          <cell r="B1753" t="str">
            <v>VIGO PLASTIK</v>
          </cell>
          <cell r="C1753" t="str">
            <v>PS. PRUMPUNG</v>
          </cell>
          <cell r="D1753" t="str">
            <v>BGR</v>
          </cell>
          <cell r="E1753">
            <v>2</v>
          </cell>
        </row>
        <row r="1754">
          <cell r="A1754" t="str">
            <v>BGR00001/0034576</v>
          </cell>
          <cell r="B1754" t="str">
            <v>LEO</v>
          </cell>
          <cell r="C1754" t="str">
            <v>PS. LEWILIANG BLOK BAK NO.48</v>
          </cell>
          <cell r="D1754" t="str">
            <v>BGR</v>
          </cell>
          <cell r="E1754">
            <v>2</v>
          </cell>
        </row>
        <row r="1755">
          <cell r="A1755" t="str">
            <v>BGR00001/0001563</v>
          </cell>
          <cell r="B1755" t="str">
            <v>E 7 A</v>
          </cell>
          <cell r="C1755" t="str">
            <v>PSR JASINGA BLOK B NO.89</v>
          </cell>
          <cell r="D1755" t="str">
            <v>BGR</v>
          </cell>
          <cell r="E1755">
            <v>2</v>
          </cell>
        </row>
        <row r="1756">
          <cell r="A1756" t="str">
            <v>BGR00001/0013145</v>
          </cell>
          <cell r="B1756" t="str">
            <v>SRI MULYANI</v>
          </cell>
          <cell r="C1756" t="str">
            <v>PS. CITEREUP A4038 CITEREUP</v>
          </cell>
          <cell r="D1756" t="str">
            <v>BGR</v>
          </cell>
          <cell r="E1756">
            <v>2</v>
          </cell>
        </row>
        <row r="1757">
          <cell r="A1757" t="str">
            <v>BGR00001/0035461</v>
          </cell>
          <cell r="B1757" t="str">
            <v>HERMAN BASO</v>
          </cell>
          <cell r="C1757" t="str">
            <v>PS. DEPOK JAYA</v>
          </cell>
          <cell r="D1757" t="str">
            <v>BGR</v>
          </cell>
          <cell r="E1757">
            <v>2</v>
          </cell>
        </row>
        <row r="1758">
          <cell r="A1758" t="str">
            <v>BGR00001/0024741</v>
          </cell>
          <cell r="B1758" t="str">
            <v>TOKO PLASTIK KITA</v>
          </cell>
          <cell r="C1758" t="str">
            <v>PS. CIAMPEA BARU BLOK C NO.100</v>
          </cell>
          <cell r="D1758" t="str">
            <v>BGR</v>
          </cell>
          <cell r="E1758">
            <v>2</v>
          </cell>
        </row>
        <row r="1759">
          <cell r="A1759" t="str">
            <v>BGR00001/0001996</v>
          </cell>
          <cell r="B1759" t="str">
            <v>BOJONG MAKMUR</v>
          </cell>
          <cell r="C1759" t="str">
            <v>JL.MERUYUNG RAYA LIMO NO.77</v>
          </cell>
          <cell r="D1759" t="str">
            <v>BGR</v>
          </cell>
          <cell r="E1759">
            <v>2</v>
          </cell>
        </row>
        <row r="1760">
          <cell r="A1760" t="str">
            <v>BGR00001/0024774</v>
          </cell>
          <cell r="B1760" t="str">
            <v>CITA RASA</v>
          </cell>
          <cell r="C1760" t="str">
            <v>PS. CIAMPEA BARU BLOK C NO.10</v>
          </cell>
          <cell r="D1760" t="str">
            <v>BGR</v>
          </cell>
          <cell r="E1760">
            <v>2</v>
          </cell>
        </row>
        <row r="1761">
          <cell r="A1761" t="str">
            <v>BGR00001/0019387</v>
          </cell>
          <cell r="B1761" t="str">
            <v>PUNCAK MART</v>
          </cell>
          <cell r="C1761" t="str">
            <v>RUKO BUKIT CIMANGGU CITY BLOK M I NO.1</v>
          </cell>
          <cell r="D1761" t="str">
            <v>BGR</v>
          </cell>
          <cell r="E1761">
            <v>2</v>
          </cell>
        </row>
        <row r="1762">
          <cell r="A1762" t="str">
            <v>BGR00001/0001477</v>
          </cell>
          <cell r="B1762" t="str">
            <v>EFENDI[LW LIANG]</v>
          </cell>
          <cell r="C1762" t="str">
            <v>PS.LW.LIANG BLOK BAK NO.34</v>
          </cell>
          <cell r="D1762" t="str">
            <v>BGR</v>
          </cell>
          <cell r="E1762">
            <v>2</v>
          </cell>
        </row>
        <row r="1763">
          <cell r="A1763" t="str">
            <v>BGR00001/0013608</v>
          </cell>
          <cell r="B1763" t="str">
            <v>JAYA</v>
          </cell>
          <cell r="C1763" t="str">
            <v>MA. SALMUN BAWAH BOGOR</v>
          </cell>
          <cell r="D1763" t="str">
            <v>BGR</v>
          </cell>
          <cell r="E1763">
            <v>2</v>
          </cell>
        </row>
        <row r="1764">
          <cell r="A1764" t="str">
            <v>BGR00001/0024894</v>
          </cell>
          <cell r="B1764" t="str">
            <v>BP. EDI</v>
          </cell>
          <cell r="C1764" t="str">
            <v>PS. SUKASARI</v>
          </cell>
          <cell r="D1764" t="str">
            <v>BGR</v>
          </cell>
          <cell r="E1764">
            <v>2</v>
          </cell>
        </row>
        <row r="1765">
          <cell r="A1765" t="str">
            <v>BGR00001/0035698</v>
          </cell>
          <cell r="B1765" t="str">
            <v>BERKAH MANDIRI</v>
          </cell>
          <cell r="C1765" t="str">
            <v>JL. PILAR SIBANTENG KOLONG</v>
          </cell>
          <cell r="D1765" t="str">
            <v>BGR</v>
          </cell>
          <cell r="E1765">
            <v>2</v>
          </cell>
        </row>
        <row r="1766">
          <cell r="A1766" t="str">
            <v>BGR00001/0013167</v>
          </cell>
          <cell r="B1766" t="str">
            <v>TK.ARIE</v>
          </cell>
          <cell r="C1766" t="str">
            <v>JL.PAHLAWAN NO.5 RT4/2</v>
          </cell>
          <cell r="D1766" t="str">
            <v>BGR</v>
          </cell>
          <cell r="E1766">
            <v>2</v>
          </cell>
        </row>
        <row r="1767">
          <cell r="A1767" t="str">
            <v>BGR00001/0001535</v>
          </cell>
          <cell r="B1767" t="str">
            <v>HAMID</v>
          </cell>
          <cell r="C1767" t="str">
            <v>PS.JASINGA</v>
          </cell>
          <cell r="D1767" t="str">
            <v>BGR</v>
          </cell>
          <cell r="E1767">
            <v>2</v>
          </cell>
        </row>
        <row r="1768">
          <cell r="A1768" t="str">
            <v>BGR00001/0014338</v>
          </cell>
          <cell r="B1768" t="str">
            <v>INTAN</v>
          </cell>
          <cell r="C1768" t="str">
            <v>VILLA BOGOR INDAH</v>
          </cell>
          <cell r="D1768" t="str">
            <v>BGR</v>
          </cell>
          <cell r="E1768">
            <v>2</v>
          </cell>
        </row>
        <row r="1769">
          <cell r="A1769" t="str">
            <v>BGR00001/0001328</v>
          </cell>
          <cell r="B1769" t="str">
            <v>D-17</v>
          </cell>
          <cell r="C1769" t="str">
            <v>PS.BOGOR LT I D17</v>
          </cell>
          <cell r="D1769" t="str">
            <v>BGR</v>
          </cell>
          <cell r="E1769">
            <v>2</v>
          </cell>
        </row>
        <row r="1770">
          <cell r="A1770" t="str">
            <v>BGR00001/0032648</v>
          </cell>
          <cell r="B1770" t="str">
            <v>TOKO 32</v>
          </cell>
          <cell r="C1770" t="str">
            <v>CIBUBUR COUNTRY CIKEAS RUKAN FOOD PLAZA RFPS 32 CIBUBUR GUNUNG PUTRI</v>
          </cell>
          <cell r="D1770" t="str">
            <v>BGR</v>
          </cell>
          <cell r="E1770">
            <v>2</v>
          </cell>
        </row>
        <row r="1771">
          <cell r="A1771" t="str">
            <v>BGR00001/0034336</v>
          </cell>
          <cell r="B1771" t="str">
            <v>TOKO MITA 2</v>
          </cell>
          <cell r="C1771" t="str">
            <v>JL. PASIR MUNCANG RT2/1 SUKAMUNAH</v>
          </cell>
          <cell r="D1771" t="str">
            <v>BGR</v>
          </cell>
          <cell r="E1771">
            <v>2</v>
          </cell>
        </row>
        <row r="1772">
          <cell r="A1772" t="str">
            <v>BGR00001/0001352</v>
          </cell>
          <cell r="B1772" t="str">
            <v>TOKO 40</v>
          </cell>
          <cell r="C1772" t="str">
            <v>PS. BOGOR</v>
          </cell>
          <cell r="D1772" t="str">
            <v>BGR</v>
          </cell>
          <cell r="E1772">
            <v>2</v>
          </cell>
        </row>
        <row r="1773">
          <cell r="A1773" t="str">
            <v>BGR00001/0035702</v>
          </cell>
          <cell r="B1773" t="str">
            <v>AZHARI PLASTIK</v>
          </cell>
          <cell r="C1773" t="str">
            <v>JL. KAPITAN RAYA GAS ALAM</v>
          </cell>
          <cell r="D1773" t="str">
            <v>BGR</v>
          </cell>
          <cell r="E1773">
            <v>2</v>
          </cell>
        </row>
        <row r="1774">
          <cell r="A1774" t="str">
            <v>BGR00001/0034794</v>
          </cell>
          <cell r="B1774" t="str">
            <v>TOKO HASAN</v>
          </cell>
          <cell r="C1774" t="str">
            <v>JL. PASIR MUNCANG KP. SUKAMANAH</v>
          </cell>
          <cell r="D1774" t="str">
            <v>BGR</v>
          </cell>
          <cell r="E1774">
            <v>2</v>
          </cell>
        </row>
        <row r="1775">
          <cell r="A1775" t="str">
            <v>BGR00001/0019953</v>
          </cell>
          <cell r="B1775" t="str">
            <v>ROBINSON SIREGAR</v>
          </cell>
          <cell r="C1775" t="str">
            <v>JL. KARIKIL KEMANG</v>
          </cell>
          <cell r="D1775" t="str">
            <v>BGR</v>
          </cell>
          <cell r="E1775">
            <v>2</v>
          </cell>
        </row>
        <row r="1776">
          <cell r="A1776" t="str">
            <v>BGR00001/0002185</v>
          </cell>
          <cell r="B1776" t="str">
            <v>PUTRA JAWA</v>
          </cell>
          <cell r="C1776" t="str">
            <v>JL.MEKARSARI NO.43</v>
          </cell>
          <cell r="D1776" t="str">
            <v>BGR</v>
          </cell>
          <cell r="E1776">
            <v>2</v>
          </cell>
        </row>
        <row r="1777">
          <cell r="A1777" t="str">
            <v>BGR00001/0011909</v>
          </cell>
          <cell r="B1777" t="str">
            <v>BAROKAH JAYA</v>
          </cell>
          <cell r="C1777" t="str">
            <v>JL RAYA CIMAHPAR</v>
          </cell>
          <cell r="D1777" t="str">
            <v>BGR</v>
          </cell>
          <cell r="E1777">
            <v>2</v>
          </cell>
        </row>
        <row r="1778">
          <cell r="A1778" t="str">
            <v>BGR00001/0014366</v>
          </cell>
          <cell r="B1778" t="str">
            <v>REZEKI MM CINERE</v>
          </cell>
          <cell r="C1778" t="str">
            <v>JL. TANAH LOT RAYA BLOK H NO.1 CINERE</v>
          </cell>
          <cell r="D1778" t="str">
            <v>BGR</v>
          </cell>
          <cell r="E1778">
            <v>2</v>
          </cell>
        </row>
        <row r="1779">
          <cell r="A1779" t="str">
            <v>BGR00001/0001501</v>
          </cell>
          <cell r="B1779" t="str">
            <v>ROJILAL</v>
          </cell>
          <cell r="C1779" t="str">
            <v>PS LW LIANG BLOK BBK</v>
          </cell>
          <cell r="D1779" t="str">
            <v>BGR</v>
          </cell>
          <cell r="E1779">
            <v>2</v>
          </cell>
        </row>
        <row r="1780">
          <cell r="A1780" t="str">
            <v>BGR00001/0033213</v>
          </cell>
          <cell r="B1780" t="str">
            <v>TK UDI</v>
          </cell>
          <cell r="C1780" t="str">
            <v>KP LEUWINANGGUNG RT 4/10</v>
          </cell>
          <cell r="D1780" t="str">
            <v>BGR</v>
          </cell>
          <cell r="E1780">
            <v>2</v>
          </cell>
        </row>
        <row r="1781">
          <cell r="A1781" t="str">
            <v>BGR00001/0002031</v>
          </cell>
          <cell r="B1781" t="str">
            <v>DARTO</v>
          </cell>
          <cell r="C1781" t="str">
            <v>PSR DEPOK JAYA BLOK  G 80</v>
          </cell>
          <cell r="D1781" t="str">
            <v>BGR</v>
          </cell>
          <cell r="E1781">
            <v>2</v>
          </cell>
        </row>
        <row r="1782">
          <cell r="A1782" t="str">
            <v>BGR00001/0033794</v>
          </cell>
          <cell r="B1782" t="str">
            <v>TOKO AIDAH</v>
          </cell>
          <cell r="C1782" t="str">
            <v>JL M SANUN CIKARET</v>
          </cell>
          <cell r="D1782" t="str">
            <v>BGR</v>
          </cell>
          <cell r="E1782">
            <v>2</v>
          </cell>
        </row>
        <row r="1783">
          <cell r="A1783" t="str">
            <v>BGR00001/0001491</v>
          </cell>
          <cell r="B1783" t="str">
            <v>TOKO IMAS</v>
          </cell>
          <cell r="C1783" t="str">
            <v>PSR LEUWI LIANG BLOK CBK NO 12</v>
          </cell>
          <cell r="D1783" t="str">
            <v>BGR</v>
          </cell>
          <cell r="E1783">
            <v>2</v>
          </cell>
        </row>
        <row r="1784">
          <cell r="A1784" t="str">
            <v>BGR00001/0020516</v>
          </cell>
          <cell r="B1784" t="str">
            <v>BINTANG</v>
          </cell>
          <cell r="C1784" t="str">
            <v>PS. PISANG</v>
          </cell>
          <cell r="D1784" t="str">
            <v>BGR</v>
          </cell>
          <cell r="E1784">
            <v>2</v>
          </cell>
        </row>
        <row r="1785">
          <cell r="A1785" t="str">
            <v>BGR00001/0001471</v>
          </cell>
          <cell r="B1785" t="str">
            <v>TUTI TK</v>
          </cell>
          <cell r="C1785" t="str">
            <v>BLOCK BAK NO.18</v>
          </cell>
          <cell r="D1785" t="str">
            <v>BGR</v>
          </cell>
          <cell r="E1785">
            <v>2</v>
          </cell>
        </row>
        <row r="1786">
          <cell r="A1786" t="str">
            <v>BGR00001/0002006</v>
          </cell>
          <cell r="B1786" t="str">
            <v>TK. FAMILY</v>
          </cell>
          <cell r="C1786" t="str">
            <v>JL H USA PARUNG RT1/1 NO.11</v>
          </cell>
          <cell r="D1786" t="str">
            <v>BGR</v>
          </cell>
          <cell r="E1786">
            <v>1.5833333333333333</v>
          </cell>
        </row>
        <row r="1787">
          <cell r="A1787" t="str">
            <v>BGR00001/0015707</v>
          </cell>
          <cell r="B1787" t="str">
            <v>MELANIA STORE</v>
          </cell>
          <cell r="C1787" t="str">
            <v>PERUM GRIYA ANGGRAINI BLOK G-4 NO.10</v>
          </cell>
          <cell r="D1787" t="str">
            <v>BGR</v>
          </cell>
          <cell r="E1787">
            <v>1</v>
          </cell>
        </row>
        <row r="1788">
          <cell r="A1788" t="str">
            <v>BGR00001/0036444</v>
          </cell>
          <cell r="B1788" t="str">
            <v>KANTIN PANJI</v>
          </cell>
          <cell r="C1788" t="str">
            <v>TEGAL GUNDIL RT9/2 TEGAL GUNDIL</v>
          </cell>
          <cell r="D1788" t="str">
            <v>BGR</v>
          </cell>
          <cell r="E1788">
            <v>1</v>
          </cell>
        </row>
        <row r="1789">
          <cell r="A1789" t="str">
            <v>BGR00001/0035826</v>
          </cell>
          <cell r="B1789" t="str">
            <v>TOKO UMAT 3</v>
          </cell>
          <cell r="C1789" t="str">
            <v>JL. PRAMUKA RAYA MAMPANG PANCORAN MAS DEPOK 16433</v>
          </cell>
          <cell r="D1789" t="str">
            <v>BGR</v>
          </cell>
          <cell r="E1789">
            <v>1</v>
          </cell>
        </row>
        <row r="1790">
          <cell r="A1790" t="str">
            <v>BGR00001/0013084</v>
          </cell>
          <cell r="B1790" t="str">
            <v>JAYA WIJAYA</v>
          </cell>
          <cell r="C1790" t="str">
            <v>JL.RY.LALADON NO.18</v>
          </cell>
          <cell r="D1790" t="str">
            <v>BGR</v>
          </cell>
          <cell r="E1790">
            <v>1</v>
          </cell>
        </row>
        <row r="1791">
          <cell r="A1791" t="str">
            <v>BGR00001/0034734</v>
          </cell>
          <cell r="B1791" t="str">
            <v>TOKO ALHAMDI</v>
          </cell>
          <cell r="C1791" t="str">
            <v>KP. KERAMAT RT3/4 KEMANG</v>
          </cell>
          <cell r="D1791" t="str">
            <v>BGR</v>
          </cell>
          <cell r="E1791">
            <v>1</v>
          </cell>
        </row>
        <row r="1792">
          <cell r="A1792" t="str">
            <v>BGR00001/0001702</v>
          </cell>
          <cell r="B1792" t="str">
            <v>AMOY</v>
          </cell>
          <cell r="C1792" t="str">
            <v>PSR CITEUREUP ATAS</v>
          </cell>
          <cell r="D1792" t="str">
            <v>BGR</v>
          </cell>
          <cell r="E1792">
            <v>1</v>
          </cell>
        </row>
        <row r="1793">
          <cell r="A1793" t="str">
            <v>BGR00001/0001483</v>
          </cell>
          <cell r="B1793" t="str">
            <v>IBU NYAI</v>
          </cell>
          <cell r="C1793" t="str">
            <v>PSR CIGUDEG</v>
          </cell>
          <cell r="D1793" t="str">
            <v>BGR</v>
          </cell>
          <cell r="E1793">
            <v>1</v>
          </cell>
        </row>
        <row r="1794">
          <cell r="A1794" t="str">
            <v>BGR00001/0034405</v>
          </cell>
          <cell r="B1794" t="str">
            <v>TOKO REZEKI</v>
          </cell>
          <cell r="C1794" t="str">
            <v>PS. BERSIH BLOK G SENTUL CITY</v>
          </cell>
          <cell r="D1794" t="str">
            <v>BGR</v>
          </cell>
          <cell r="E1794">
            <v>1</v>
          </cell>
        </row>
        <row r="1795">
          <cell r="A1795" t="str">
            <v>BGR00001/0013058</v>
          </cell>
          <cell r="B1795" t="str">
            <v>SUNDA</v>
          </cell>
          <cell r="C1795" t="str">
            <v>JL. RY PUNCAK CISARUA NO.1</v>
          </cell>
          <cell r="D1795" t="str">
            <v>BGR</v>
          </cell>
          <cell r="E1795">
            <v>1</v>
          </cell>
        </row>
        <row r="1796">
          <cell r="A1796" t="str">
            <v>BGR00001/0029980</v>
          </cell>
          <cell r="B1796" t="str">
            <v>RANTI PLASTIK</v>
          </cell>
          <cell r="C1796" t="str">
            <v>PS. MUSI BLOK D NO.11</v>
          </cell>
          <cell r="D1796" t="str">
            <v>BGR</v>
          </cell>
          <cell r="E1796">
            <v>1</v>
          </cell>
        </row>
        <row r="1797">
          <cell r="A1797" t="str">
            <v>BGR00001/0035844</v>
          </cell>
          <cell r="B1797" t="str">
            <v>BINTANG MART</v>
          </cell>
          <cell r="C1797" t="str">
            <v>JL. RAYA WR BORONG NO.6 CIAMPEA</v>
          </cell>
          <cell r="D1797" t="str">
            <v>BGR</v>
          </cell>
          <cell r="E1797">
            <v>1</v>
          </cell>
        </row>
        <row r="1798">
          <cell r="A1798" t="str">
            <v>BGR00001/0023595</v>
          </cell>
          <cell r="B1798" t="str">
            <v>SRI LALA</v>
          </cell>
          <cell r="C1798" t="str">
            <v>JL. PASIR MUNCANG RT07/9</v>
          </cell>
          <cell r="D1798" t="str">
            <v>BGR</v>
          </cell>
          <cell r="E1798">
            <v>1</v>
          </cell>
        </row>
        <row r="1799">
          <cell r="A1799" t="str">
            <v>BGR00001/0032947</v>
          </cell>
          <cell r="B1799" t="str">
            <v>BENTENG TK.</v>
          </cell>
          <cell r="C1799" t="str">
            <v>PSR FRESH MARKET FMK 3 NO.62</v>
          </cell>
          <cell r="D1799" t="str">
            <v>BGR</v>
          </cell>
          <cell r="E1799">
            <v>1</v>
          </cell>
        </row>
        <row r="1800">
          <cell r="A1800" t="str">
            <v>BGR00001/0013004</v>
          </cell>
          <cell r="B1800" t="str">
            <v>DAY MART</v>
          </cell>
          <cell r="C1800" t="str">
            <v>RUKO CATARINA C 12 NO 34</v>
          </cell>
          <cell r="D1800" t="str">
            <v>BGR</v>
          </cell>
          <cell r="E1800">
            <v>1</v>
          </cell>
        </row>
        <row r="1801">
          <cell r="A1801" t="str">
            <v>BGR00001/0033346</v>
          </cell>
          <cell r="B1801" t="str">
            <v>DIVA TAPOS</v>
          </cell>
          <cell r="C1801" t="str">
            <v>JL. RAYA TAPOS CIMPAKEUN</v>
          </cell>
          <cell r="D1801" t="str">
            <v>BGR</v>
          </cell>
          <cell r="E1801">
            <v>1</v>
          </cell>
        </row>
        <row r="1802">
          <cell r="A1802" t="str">
            <v>BGR00001/0034892</v>
          </cell>
          <cell r="B1802" t="str">
            <v>IBU NENENG</v>
          </cell>
          <cell r="C1802" t="str">
            <v>PS. JONGGOL BLOK G 39</v>
          </cell>
          <cell r="D1802" t="str">
            <v>BGR</v>
          </cell>
          <cell r="E1802">
            <v>1</v>
          </cell>
        </row>
        <row r="1803">
          <cell r="A1803" t="str">
            <v>BGR00001/0002172</v>
          </cell>
          <cell r="B1803" t="str">
            <v>TIGA BERLIAN</v>
          </cell>
          <cell r="C1803" t="str">
            <v>PASAR AGUNG BLOK EB</v>
          </cell>
          <cell r="D1803" t="str">
            <v>BGR</v>
          </cell>
          <cell r="E1803">
            <v>1</v>
          </cell>
        </row>
        <row r="1804">
          <cell r="A1804" t="str">
            <v>BGR00001/0032809</v>
          </cell>
          <cell r="B1804" t="str">
            <v>TOKO GROZ MM</v>
          </cell>
          <cell r="C1804" t="str">
            <v>JL. RADEN SANIM RT02/12 NO.8 TANAH BARU BEJI</v>
          </cell>
          <cell r="D1804" t="str">
            <v>BGR</v>
          </cell>
          <cell r="E1804">
            <v>1</v>
          </cell>
        </row>
        <row r="1805">
          <cell r="A1805" t="str">
            <v>BGR00001/0033080</v>
          </cell>
          <cell r="B1805" t="str">
            <v>SAMSUL MAUDI JAYA</v>
          </cell>
          <cell r="C1805" t="str">
            <v>JL. RAYA CIOMAS PINTU LEDENG</v>
          </cell>
          <cell r="D1805" t="str">
            <v>BGR</v>
          </cell>
          <cell r="E1805">
            <v>1</v>
          </cell>
        </row>
        <row r="1806">
          <cell r="A1806" t="str">
            <v>BGR00001/0036377</v>
          </cell>
          <cell r="B1806" t="str">
            <v>RANDY PLASTIK</v>
          </cell>
          <cell r="C1806" t="str">
            <v>PS. MUSI</v>
          </cell>
          <cell r="D1806" t="str">
            <v>BGR</v>
          </cell>
          <cell r="E1806">
            <v>1</v>
          </cell>
        </row>
        <row r="1807">
          <cell r="A1807" t="str">
            <v>BGR00001/0012255</v>
          </cell>
          <cell r="B1807" t="str">
            <v>NABILA/SEKDES</v>
          </cell>
          <cell r="C1807" t="str">
            <v>KP. SITU BAKTI RT05/03</v>
          </cell>
          <cell r="D1807" t="str">
            <v>BGR</v>
          </cell>
          <cell r="E1807">
            <v>1</v>
          </cell>
        </row>
        <row r="1808">
          <cell r="A1808" t="str">
            <v>BGR00001/0033050</v>
          </cell>
          <cell r="B1808" t="str">
            <v>H. DEDEH</v>
          </cell>
          <cell r="C1808" t="str">
            <v>JL. PABUARAN KAUM RT2/6 KEMANG KIARA</v>
          </cell>
          <cell r="D1808" t="str">
            <v>BGR</v>
          </cell>
          <cell r="E1808">
            <v>1</v>
          </cell>
        </row>
        <row r="1809">
          <cell r="A1809" t="str">
            <v>BGR00001/0014603</v>
          </cell>
          <cell r="B1809" t="str">
            <v>MITRO / MAKBUL</v>
          </cell>
          <cell r="C1809" t="str">
            <v>JL. DEWI SARTIKA</v>
          </cell>
          <cell r="D1809" t="str">
            <v>BGR</v>
          </cell>
          <cell r="E1809">
            <v>1</v>
          </cell>
        </row>
        <row r="1810">
          <cell r="A1810" t="str">
            <v>BGR00001/0032559</v>
          </cell>
          <cell r="B1810" t="str">
            <v>LINA</v>
          </cell>
          <cell r="C1810" t="str">
            <v>PSR.JASINGA</v>
          </cell>
          <cell r="D1810" t="str">
            <v>BGR</v>
          </cell>
          <cell r="E1810">
            <v>1</v>
          </cell>
        </row>
        <row r="1811">
          <cell r="A1811" t="str">
            <v>BGR00001/0035580</v>
          </cell>
          <cell r="B1811" t="str">
            <v>RENDI</v>
          </cell>
          <cell r="C1811" t="str">
            <v>PS. BOGOR BLOK L NO.28</v>
          </cell>
          <cell r="D1811" t="str">
            <v>BGR</v>
          </cell>
          <cell r="E1811">
            <v>1</v>
          </cell>
        </row>
        <row r="1812">
          <cell r="A1812" t="str">
            <v>BGR00001/0001377</v>
          </cell>
          <cell r="B1812" t="str">
            <v>SRI MULYANI</v>
          </cell>
          <cell r="C1812" t="str">
            <v>PS. ANYAR</v>
          </cell>
          <cell r="D1812" t="str">
            <v>BGR</v>
          </cell>
          <cell r="E1812">
            <v>0.55555555555555536</v>
          </cell>
        </row>
        <row r="1813">
          <cell r="A1813" t="str">
            <v>BGR00001/0002141</v>
          </cell>
          <cell r="B1813" t="str">
            <v>NAGA MAS</v>
          </cell>
          <cell r="C1813" t="str">
            <v>PS PUCUNG</v>
          </cell>
          <cell r="D1813" t="str">
            <v>BGR</v>
          </cell>
          <cell r="E1813">
            <v>-5.5555555555555552E-2</v>
          </cell>
        </row>
        <row r="1814">
          <cell r="A1814" t="str">
            <v>BGR00001/0001299</v>
          </cell>
          <cell r="B1814" t="str">
            <v>ISEN</v>
          </cell>
          <cell r="C1814" t="str">
            <v>PSR BOGOR BAWAH</v>
          </cell>
          <cell r="D1814" t="str">
            <v>BGR</v>
          </cell>
          <cell r="E1814">
            <v>-8.3333333333333329E-2</v>
          </cell>
        </row>
        <row r="1815">
          <cell r="A1815" t="str">
            <v>BGR00001/0002550</v>
          </cell>
          <cell r="B1815" t="str">
            <v>MORODADI</v>
          </cell>
          <cell r="C1815" t="str">
            <v>PS. CIBINONG</v>
          </cell>
          <cell r="D1815" t="str">
            <v>BGR</v>
          </cell>
          <cell r="E1815">
            <v>-0.16666666666666666</v>
          </cell>
        </row>
        <row r="1816">
          <cell r="A1816" t="str">
            <v>BGR00001/0033412</v>
          </cell>
          <cell r="B1816" t="str">
            <v>MITRA</v>
          </cell>
          <cell r="C1816" t="str">
            <v>JL. GG. NANGKA RT2/9 SINDANG KARSA BARU TAPOS</v>
          </cell>
          <cell r="D1816" t="str">
            <v>BGR</v>
          </cell>
          <cell r="E1816">
            <v>-0.30555555555555558</v>
          </cell>
        </row>
        <row r="1817">
          <cell r="A1817" t="str">
            <v>BGR00001/0012348</v>
          </cell>
          <cell r="B1817" t="str">
            <v>ANTAN TK</v>
          </cell>
          <cell r="C1817" t="str">
            <v>JLN.RAYA TONJONG RT 09/02 NO.8</v>
          </cell>
          <cell r="D1817" t="str">
            <v>BGR</v>
          </cell>
          <cell r="E1817">
            <v>-0.3611111111111111</v>
          </cell>
        </row>
        <row r="1818">
          <cell r="A1818" t="str">
            <v>BGR00001/0013080</v>
          </cell>
          <cell r="B1818" t="str">
            <v>Q.MART/TK.HARAPAN</v>
          </cell>
          <cell r="C1818" t="str">
            <v>JL.RAYA PUNCAK KM 77 NO.711</v>
          </cell>
          <cell r="D1818" t="str">
            <v>BGR</v>
          </cell>
          <cell r="E1818">
            <v>-0.52777777777777768</v>
          </cell>
        </row>
        <row r="1819">
          <cell r="A1819" t="str">
            <v>BGR00001/0016141</v>
          </cell>
          <cell r="B1819" t="str">
            <v>SUMBER PANGAN</v>
          </cell>
          <cell r="C1819" t="str">
            <v>PS. CIPLAK TAJUR</v>
          </cell>
          <cell r="D1819" t="str">
            <v>BGR</v>
          </cell>
          <cell r="E1819">
            <v>-0.58333333333333337</v>
          </cell>
        </row>
        <row r="1820">
          <cell r="A1820" t="str">
            <v>BGR00001/0002290</v>
          </cell>
          <cell r="B1820" t="str">
            <v>ADI JAYA</v>
          </cell>
          <cell r="C1820" t="str">
            <v>PS.SUKASARI</v>
          </cell>
          <cell r="D1820" t="str">
            <v>BGR</v>
          </cell>
          <cell r="E1820">
            <v>-0.80555555555555558</v>
          </cell>
        </row>
        <row r="1821">
          <cell r="A1821" t="str">
            <v>BGR00001/0002492</v>
          </cell>
          <cell r="B1821" t="str">
            <v>RDH</v>
          </cell>
          <cell r="C1821" t="str">
            <v>JL.RAYA CIAMPEA</v>
          </cell>
          <cell r="D1821" t="str">
            <v>BGR</v>
          </cell>
          <cell r="E1821">
            <v>-0.80555555555555558</v>
          </cell>
        </row>
        <row r="1822">
          <cell r="A1822" t="str">
            <v>BGR00001/0035101</v>
          </cell>
          <cell r="B1822" t="str">
            <v>BINTANG MART</v>
          </cell>
          <cell r="C1822" t="str">
            <v>JL. WARUNG BORONG NO.3 CIAMPEA</v>
          </cell>
          <cell r="D1822" t="str">
            <v>BGR</v>
          </cell>
          <cell r="E1822">
            <v>-0.83333333333333337</v>
          </cell>
        </row>
        <row r="1823">
          <cell r="A1823" t="str">
            <v>BGR00001/0013026</v>
          </cell>
          <cell r="B1823" t="str">
            <v>INTI MART</v>
          </cell>
          <cell r="C1823" t="str">
            <v>JL MATARAM BLOK 18 NO.56 TANAH SAREAL</v>
          </cell>
          <cell r="D1823" t="str">
            <v>BGR</v>
          </cell>
          <cell r="E1823">
            <v>-0.83333333333333337</v>
          </cell>
        </row>
        <row r="1824">
          <cell r="A1824" t="str">
            <v>BGR00001/0001323</v>
          </cell>
          <cell r="B1824" t="str">
            <v>HL</v>
          </cell>
          <cell r="C1824" t="str">
            <v>JL.RODA</v>
          </cell>
          <cell r="D1824" t="str">
            <v>BGR</v>
          </cell>
          <cell r="E1824">
            <v>-1</v>
          </cell>
        </row>
        <row r="1825">
          <cell r="A1825" t="str">
            <v>BGR00001/0013056</v>
          </cell>
          <cell r="B1825" t="str">
            <v>MUGI/MULTIGROSIR</v>
          </cell>
          <cell r="C1825" t="str">
            <v>JL. PERIKANAN DARAT</v>
          </cell>
          <cell r="D1825" t="str">
            <v>BGR</v>
          </cell>
          <cell r="E1825">
            <v>-1</v>
          </cell>
        </row>
        <row r="1826">
          <cell r="A1826" t="str">
            <v>BGR00001/0001504</v>
          </cell>
          <cell r="B1826" t="str">
            <v>HJ AHA TK</v>
          </cell>
          <cell r="C1826" t="str">
            <v>PSR PARABAKTI</v>
          </cell>
          <cell r="D1826" t="str">
            <v>BGR</v>
          </cell>
          <cell r="E1826">
            <v>-1</v>
          </cell>
        </row>
        <row r="1827">
          <cell r="A1827" t="str">
            <v>BGR00001/0026679</v>
          </cell>
          <cell r="B1827" t="str">
            <v>INDOGROSIR</v>
          </cell>
          <cell r="C1827" t="str">
            <v>JL RAYA BOGOR KM.46,7 NANGGEWER</v>
          </cell>
          <cell r="D1827" t="str">
            <v>BGR</v>
          </cell>
          <cell r="E1827">
            <v>-1</v>
          </cell>
        </row>
        <row r="1828">
          <cell r="A1828" t="str">
            <v>BGR00001/0033403</v>
          </cell>
          <cell r="B1828" t="str">
            <v>MARIE</v>
          </cell>
          <cell r="C1828" t="str">
            <v>JL RAYA PUNCAK CISARUA</v>
          </cell>
          <cell r="D1828" t="str">
            <v>BGR</v>
          </cell>
          <cell r="E1828">
            <v>-1</v>
          </cell>
        </row>
        <row r="1829">
          <cell r="A1829" t="str">
            <v>BGR00001/0032823</v>
          </cell>
          <cell r="B1829" t="str">
            <v>PT. PATLIMATRA KENCANA</v>
          </cell>
          <cell r="C1829" t="str">
            <v>JL SURYAKENCANA</v>
          </cell>
          <cell r="D1829" t="str">
            <v>BGR</v>
          </cell>
          <cell r="E1829">
            <v>-1.0277777777777777</v>
          </cell>
        </row>
        <row r="1830">
          <cell r="A1830" t="str">
            <v>BGR00001/0013689</v>
          </cell>
          <cell r="B1830" t="str">
            <v>SINAR SURYA [PSR BOG</v>
          </cell>
          <cell r="C1830" t="str">
            <v>PS. BOGOR</v>
          </cell>
          <cell r="D1830" t="str">
            <v>BGR</v>
          </cell>
          <cell r="E1830">
            <v>-1.1388888888888888</v>
          </cell>
        </row>
        <row r="1831">
          <cell r="A1831" t="str">
            <v>BGR00001/0001367</v>
          </cell>
          <cell r="B1831" t="str">
            <v>TOKO YUSUF</v>
          </cell>
          <cell r="C1831" t="str">
            <v>PS BOGOR BAWAH</v>
          </cell>
          <cell r="D1831" t="str">
            <v>BGR</v>
          </cell>
          <cell r="E1831">
            <v>-1.25</v>
          </cell>
        </row>
        <row r="1832">
          <cell r="A1832" t="str">
            <v>BGR00001/0013072</v>
          </cell>
          <cell r="B1832" t="str">
            <v>KARISMA SWL (EXT.SIN</v>
          </cell>
          <cell r="C1832" t="str">
            <v>JL.KAPTEN YUSUF NO.00</v>
          </cell>
          <cell r="D1832" t="str">
            <v>BGR</v>
          </cell>
          <cell r="E1832">
            <v>-1.3888888888888888</v>
          </cell>
        </row>
        <row r="1833">
          <cell r="A1833" t="str">
            <v>BGR00001/0001428</v>
          </cell>
          <cell r="B1833" t="str">
            <v>H. MUHAMMAD</v>
          </cell>
          <cell r="C1833" t="str">
            <v>PSR JASINGA</v>
          </cell>
          <cell r="D1833" t="str">
            <v>BGR</v>
          </cell>
          <cell r="E1833">
            <v>-1.5277777777777777</v>
          </cell>
        </row>
        <row r="1834">
          <cell r="A1834" t="str">
            <v>BGR00001/0013065</v>
          </cell>
          <cell r="B1834" t="str">
            <v>KOPERASI ALIYA</v>
          </cell>
          <cell r="C1834" t="str">
            <v>JL.GARDU RAYA RT 03/11</v>
          </cell>
          <cell r="D1834" t="str">
            <v>BGR</v>
          </cell>
          <cell r="E1834">
            <v>-1.5555555555555556</v>
          </cell>
        </row>
        <row r="1835">
          <cell r="A1835" t="str">
            <v>BGR00001/0032881</v>
          </cell>
          <cell r="B1835" t="str">
            <v>ANISA BUMBU</v>
          </cell>
          <cell r="C1835" t="str">
            <v>PS. LEUWILIANG BLOK ABK</v>
          </cell>
          <cell r="D1835" t="str">
            <v>BGR</v>
          </cell>
          <cell r="E1835">
            <v>-1.7222222222222223</v>
          </cell>
        </row>
        <row r="1836">
          <cell r="A1836" t="str">
            <v>BGR00001/0013117</v>
          </cell>
          <cell r="B1836" t="str">
            <v>MINI MARKET PODOMORO</v>
          </cell>
          <cell r="C1836" t="str">
            <v>RENAWIJA 9 VILLA DUTA BOGOR</v>
          </cell>
          <cell r="D1836" t="str">
            <v>BGR</v>
          </cell>
          <cell r="E1836">
            <v>-1.9444444444444444</v>
          </cell>
        </row>
        <row r="1837">
          <cell r="A1837" t="str">
            <v>BGR00001/0002496</v>
          </cell>
          <cell r="B1837" t="str">
            <v>DANIEL</v>
          </cell>
          <cell r="C1837" t="str">
            <v>JL.PANCASAN</v>
          </cell>
          <cell r="D1837" t="str">
            <v>BGR</v>
          </cell>
          <cell r="E1837">
            <v>-2</v>
          </cell>
        </row>
        <row r="1838">
          <cell r="A1838" t="str">
            <v>BGR00001/0001404</v>
          </cell>
          <cell r="B1838" t="str">
            <v>BUNDA PASHA</v>
          </cell>
          <cell r="C1838" t="str">
            <v>BLOK CD 81</v>
          </cell>
          <cell r="D1838" t="str">
            <v>BGR</v>
          </cell>
          <cell r="E1838">
            <v>-2</v>
          </cell>
        </row>
        <row r="1839">
          <cell r="A1839" t="str">
            <v>BGR00001/0028652</v>
          </cell>
          <cell r="B1839" t="str">
            <v>TOKO RIZKY</v>
          </cell>
          <cell r="C1839" t="str">
            <v>JL. RAYA CITAYAM</v>
          </cell>
          <cell r="D1839" t="str">
            <v>BGR</v>
          </cell>
          <cell r="E1839">
            <v>-2</v>
          </cell>
        </row>
        <row r="1840">
          <cell r="A1840" t="str">
            <v>BGR00001/0028079</v>
          </cell>
          <cell r="B1840" t="str">
            <v>LUNA BERKAH</v>
          </cell>
          <cell r="C1840" t="str">
            <v>JL. LAMA PALSI GUNUNG</v>
          </cell>
          <cell r="D1840" t="str">
            <v>BGR</v>
          </cell>
          <cell r="E1840">
            <v>-2</v>
          </cell>
        </row>
        <row r="1841">
          <cell r="A1841" t="str">
            <v>BGR00001/0001379</v>
          </cell>
          <cell r="B1841" t="str">
            <v>REDJO</v>
          </cell>
          <cell r="C1841" t="str">
            <v>PS. ANYAR</v>
          </cell>
          <cell r="D1841" t="str">
            <v>BGR</v>
          </cell>
          <cell r="E1841">
            <v>-2.2777777777777777</v>
          </cell>
        </row>
        <row r="1842">
          <cell r="A1842" t="str">
            <v>BGR00001/0001341</v>
          </cell>
          <cell r="B1842" t="str">
            <v>CD 17</v>
          </cell>
          <cell r="C1842" t="str">
            <v>PS.ANYAR BLOK C-17</v>
          </cell>
          <cell r="D1842" t="str">
            <v>BGR</v>
          </cell>
          <cell r="E1842">
            <v>-2.2777777777777777</v>
          </cell>
        </row>
        <row r="1843">
          <cell r="A1843" t="str">
            <v>BGR00001/0020796</v>
          </cell>
          <cell r="B1843" t="str">
            <v>IPTR</v>
          </cell>
          <cell r="C1843" t="str">
            <v>JL PERINTIS KEMERDEKAAN</v>
          </cell>
          <cell r="D1843" t="str">
            <v>BGR</v>
          </cell>
          <cell r="E1843">
            <v>-2.9166666666666665</v>
          </cell>
        </row>
        <row r="1844">
          <cell r="A1844" t="str">
            <v>BGR00001/0035214</v>
          </cell>
          <cell r="B1844" t="str">
            <v>TK. H UDI</v>
          </cell>
          <cell r="C1844" t="str">
            <v>PS. BOGOR BLOK K NO.11/13</v>
          </cell>
          <cell r="D1844" t="str">
            <v>BGR</v>
          </cell>
          <cell r="E1844">
            <v>-3.2222222222222223</v>
          </cell>
        </row>
        <row r="1845">
          <cell r="A1845" t="str">
            <v>BGR00001/0001387</v>
          </cell>
          <cell r="B1845" t="str">
            <v>SINAR MAJU</v>
          </cell>
          <cell r="C1845" t="str">
            <v>MA SALMUN BAWAH</v>
          </cell>
          <cell r="D1845" t="str">
            <v>BGR</v>
          </cell>
          <cell r="E1845">
            <v>-3.3888888888888888</v>
          </cell>
        </row>
        <row r="1846">
          <cell r="A1846" t="str">
            <v>BGR00001/0013741</v>
          </cell>
          <cell r="B1846" t="str">
            <v>BENGAWAN</v>
          </cell>
          <cell r="C1846" t="str">
            <v>JL. RAYA MESJID AL IHTIHAD RT1/4 PDK TERONG</v>
          </cell>
          <cell r="D1846" t="str">
            <v>BGR</v>
          </cell>
          <cell r="E1846">
            <v>-4</v>
          </cell>
        </row>
        <row r="1847">
          <cell r="A1847" t="str">
            <v>BGR00001/0001731</v>
          </cell>
          <cell r="B1847" t="str">
            <v>RIKI HAMDANI</v>
          </cell>
          <cell r="C1847" t="str">
            <v>PERUM GRIYA BUKIT JAYA</v>
          </cell>
          <cell r="D1847" t="str">
            <v>BGR</v>
          </cell>
          <cell r="E1847">
            <v>-4</v>
          </cell>
        </row>
        <row r="1848">
          <cell r="A1848" t="str">
            <v>BGR00001/0026944</v>
          </cell>
          <cell r="B1848" t="str">
            <v>TOKO SANDY</v>
          </cell>
          <cell r="C1848" t="str">
            <v>PSR KEMIRI BLOK D NO.54</v>
          </cell>
          <cell r="D1848" t="str">
            <v>BGR</v>
          </cell>
          <cell r="E1848">
            <v>-4</v>
          </cell>
        </row>
        <row r="1849">
          <cell r="A1849" t="str">
            <v>BGR00001/0034096</v>
          </cell>
          <cell r="B1849" t="str">
            <v>TOKO ADJUNG</v>
          </cell>
          <cell r="C1849" t="str">
            <v>JL CICADAS KP PABUARAN</v>
          </cell>
          <cell r="D1849" t="str">
            <v>BGR</v>
          </cell>
          <cell r="E1849">
            <v>-4</v>
          </cell>
        </row>
        <row r="1850">
          <cell r="A1850" t="str">
            <v>BGR00001/0033217</v>
          </cell>
          <cell r="B1850" t="str">
            <v>SAHABAT BARU</v>
          </cell>
          <cell r="C1850" t="str">
            <v>KP. PABUARAN LAWA BULE CICADAS</v>
          </cell>
          <cell r="D1850" t="str">
            <v>BGR</v>
          </cell>
          <cell r="E1850">
            <v>-4.4722222222222223</v>
          </cell>
        </row>
        <row r="1851">
          <cell r="A1851" t="str">
            <v>BGR00001/0015674</v>
          </cell>
          <cell r="B1851" t="str">
            <v>UD. SUMBER URIP</v>
          </cell>
          <cell r="C1851" t="str">
            <v>JL H MAWI KP. JATI RT04/05 NO.9</v>
          </cell>
          <cell r="D1851" t="str">
            <v>BGR</v>
          </cell>
          <cell r="E1851">
            <v>-5</v>
          </cell>
        </row>
        <row r="1852">
          <cell r="A1852" t="str">
            <v>BGR00001/0002494</v>
          </cell>
          <cell r="B1852" t="str">
            <v>AR AROMAH</v>
          </cell>
          <cell r="C1852" t="str">
            <v>JL RY LEUWI LIANG</v>
          </cell>
          <cell r="D1852" t="str">
            <v>BGR</v>
          </cell>
          <cell r="E1852">
            <v>-6.3888888888888893</v>
          </cell>
        </row>
        <row r="1853">
          <cell r="A1853" t="str">
            <v>BGR00001/0002523</v>
          </cell>
          <cell r="B1853" t="str">
            <v>DEDE CHRISTOPER</v>
          </cell>
          <cell r="C1853" t="str">
            <v>PS. BOGOR</v>
          </cell>
          <cell r="D1853" t="str">
            <v>BGR</v>
          </cell>
          <cell r="E1853">
            <v>-7</v>
          </cell>
        </row>
        <row r="1854">
          <cell r="A1854" t="str">
            <v>BGR00001/0032788</v>
          </cell>
          <cell r="B1854" t="str">
            <v>TOKO PUTRI</v>
          </cell>
          <cell r="C1854" t="str">
            <v>PS. KEMIRI</v>
          </cell>
          <cell r="D1854" t="str">
            <v>BGR</v>
          </cell>
          <cell r="E1854">
            <v>-8.2222222222222214</v>
          </cell>
        </row>
        <row r="1855">
          <cell r="A1855" t="str">
            <v>BGR00001/0031523</v>
          </cell>
          <cell r="B1855" t="str">
            <v>TOHA</v>
          </cell>
          <cell r="C1855" t="str">
            <v>PS. BOGOR</v>
          </cell>
          <cell r="D1855" t="str">
            <v>BGR</v>
          </cell>
          <cell r="E1855">
            <v>-50</v>
          </cell>
        </row>
        <row r="1856">
          <cell r="A1856" t="str">
            <v>JKB00005/0064416</v>
          </cell>
          <cell r="B1856" t="str">
            <v>HERMAN</v>
          </cell>
          <cell r="C1856" t="str">
            <v>JL. MANGGA BESAR RAYA</v>
          </cell>
          <cell r="D1856" t="str">
            <v>JKB</v>
          </cell>
          <cell r="E1856">
            <v>1000</v>
          </cell>
        </row>
        <row r="1857">
          <cell r="A1857" t="str">
            <v>JKB00005/0006836</v>
          </cell>
          <cell r="B1857" t="str">
            <v>NIAGA TOKO.</v>
          </cell>
          <cell r="C1857" t="str">
            <v>JL.TANJUNG DUREN NO.121A JAK-</v>
          </cell>
          <cell r="D1857" t="str">
            <v>JKB</v>
          </cell>
          <cell r="E1857">
            <v>530</v>
          </cell>
        </row>
        <row r="1858">
          <cell r="A1858" t="str">
            <v>JKB00005/0006552</v>
          </cell>
          <cell r="B1858" t="str">
            <v>SUMBER MAKMUR.</v>
          </cell>
          <cell r="C1858" t="str">
            <v>JL. TUBAGUS ANGKE 192 A</v>
          </cell>
          <cell r="D1858" t="str">
            <v>JKB</v>
          </cell>
          <cell r="E1858">
            <v>499</v>
          </cell>
        </row>
        <row r="1859">
          <cell r="A1859" t="str">
            <v>JKB00005/0017141</v>
          </cell>
          <cell r="B1859" t="str">
            <v>TK BINTANG TERANG/IBIYANTO</v>
          </cell>
          <cell r="C1859" t="str">
            <v>JL. WADER BLOK G II NO. 9</v>
          </cell>
          <cell r="D1859" t="str">
            <v>JKB</v>
          </cell>
          <cell r="E1859">
            <v>486.5</v>
          </cell>
        </row>
        <row r="1860">
          <cell r="A1860" t="str">
            <v>JKB00005/0007053</v>
          </cell>
          <cell r="B1860" t="str">
            <v>GIENG TOKO</v>
          </cell>
          <cell r="C1860" t="str">
            <v>JL. TUBAGUS ANGKE NO.190F</v>
          </cell>
          <cell r="D1860" t="str">
            <v>JKB</v>
          </cell>
          <cell r="E1860">
            <v>400</v>
          </cell>
        </row>
        <row r="1861">
          <cell r="A1861" t="str">
            <v>JKB00005/0006640</v>
          </cell>
          <cell r="B1861" t="str">
            <v>PARJO TOKO.</v>
          </cell>
          <cell r="C1861" t="str">
            <v>PASAR LAPANGAN BOLA NO.19</v>
          </cell>
          <cell r="D1861" t="str">
            <v>JKB</v>
          </cell>
          <cell r="E1861">
            <v>398.11111111111109</v>
          </cell>
        </row>
        <row r="1862">
          <cell r="A1862" t="str">
            <v>JKB00005/0064697</v>
          </cell>
          <cell r="B1862" t="str">
            <v>MURAH BERKAH</v>
          </cell>
          <cell r="C1862" t="str">
            <v>JALAN DURI KOSAMBI RT 003/001 JAKARTA BARAT SAMPING PUSDIKLAT GARUDA</v>
          </cell>
          <cell r="D1862" t="str">
            <v>JKB</v>
          </cell>
          <cell r="E1862">
            <v>392</v>
          </cell>
        </row>
        <row r="1863">
          <cell r="A1863" t="str">
            <v>JKB00005/0014497</v>
          </cell>
          <cell r="B1863" t="str">
            <v>TUNAS JAYA</v>
          </cell>
          <cell r="C1863" t="str">
            <v>PS. CENGKARENG</v>
          </cell>
          <cell r="D1863" t="str">
            <v>JKB</v>
          </cell>
          <cell r="E1863">
            <v>350</v>
          </cell>
        </row>
        <row r="1864">
          <cell r="A1864" t="str">
            <v>JKB00005/0006818</v>
          </cell>
          <cell r="B1864" t="str">
            <v>CUNG TOKO.</v>
          </cell>
          <cell r="C1864" t="str">
            <v>JL.TANJUNG DUREN RAYA NO.122</v>
          </cell>
          <cell r="D1864" t="str">
            <v>JKB</v>
          </cell>
          <cell r="E1864">
            <v>300</v>
          </cell>
        </row>
        <row r="1865">
          <cell r="A1865" t="str">
            <v>JKB00005/0004272</v>
          </cell>
          <cell r="B1865" t="str">
            <v>SENTOSA TOKO</v>
          </cell>
          <cell r="C1865" t="str">
            <v>PS. KEBON KELAPA RUKO 01</v>
          </cell>
          <cell r="D1865" t="str">
            <v>JKB</v>
          </cell>
          <cell r="E1865">
            <v>280</v>
          </cell>
        </row>
        <row r="1866">
          <cell r="A1866" t="str">
            <v>JKB00005/0072808</v>
          </cell>
          <cell r="B1866" t="str">
            <v>SURYA BERSAUDARA SEJAHTERA PT</v>
          </cell>
          <cell r="C1866" t="str">
            <v>JL.RAYA KEDOYA PESING NO.27 A KEBON JERUK</v>
          </cell>
          <cell r="D1866" t="str">
            <v>JKB</v>
          </cell>
          <cell r="E1866">
            <v>270.25</v>
          </cell>
        </row>
        <row r="1867">
          <cell r="A1867" t="str">
            <v>JKB00005/0069038</v>
          </cell>
          <cell r="B1867" t="str">
            <v>SINAR</v>
          </cell>
          <cell r="C1867" t="str">
            <v>JN.RAYA KEDOYA NO.27 SAMPING TOKO KIKI JAKARTA BARAT</v>
          </cell>
          <cell r="D1867" t="str">
            <v>JKB</v>
          </cell>
          <cell r="E1867">
            <v>270</v>
          </cell>
        </row>
        <row r="1868">
          <cell r="A1868" t="str">
            <v>JKB00005/0000101</v>
          </cell>
          <cell r="B1868" t="str">
            <v>PRIA.</v>
          </cell>
          <cell r="C1868" t="str">
            <v>PS INPRES JELAMBAR</v>
          </cell>
          <cell r="D1868" t="str">
            <v>JKB</v>
          </cell>
          <cell r="E1868">
            <v>250</v>
          </cell>
        </row>
        <row r="1869">
          <cell r="A1869" t="str">
            <v>JKB00005/0064874</v>
          </cell>
          <cell r="B1869" t="str">
            <v>MERBABU</v>
          </cell>
          <cell r="C1869" t="str">
            <v>JL. PARUNG CIPUTAT GG MASJID JAMATI RT0 2/03 DPN PERGUDANGAN BAYGON</v>
          </cell>
          <cell r="D1869" t="str">
            <v>JKB</v>
          </cell>
          <cell r="E1869">
            <v>250</v>
          </cell>
        </row>
        <row r="1870">
          <cell r="A1870" t="str">
            <v>JKB00005/0051012</v>
          </cell>
          <cell r="B1870" t="str">
            <v>IBU ITA  TOKO</v>
          </cell>
          <cell r="C1870" t="str">
            <v>PASAR PISANG LOS DALAM</v>
          </cell>
          <cell r="D1870" t="str">
            <v>JKB</v>
          </cell>
          <cell r="E1870">
            <v>250</v>
          </cell>
        </row>
        <row r="1871">
          <cell r="A1871" t="str">
            <v>JKB00005/0010059</v>
          </cell>
          <cell r="B1871" t="str">
            <v>HERO.</v>
          </cell>
          <cell r="C1871" t="str">
            <v>JL. BANGUN NUSA RAYA NO.5B</v>
          </cell>
          <cell r="D1871" t="str">
            <v>JKB</v>
          </cell>
          <cell r="E1871">
            <v>250</v>
          </cell>
        </row>
        <row r="1872">
          <cell r="A1872" t="str">
            <v>JKB00005/0016660</v>
          </cell>
          <cell r="B1872" t="str">
            <v>MAJU JAYA</v>
          </cell>
          <cell r="C1872" t="str">
            <v>JL BANGUN NUSA NO 1 CENGKARENG</v>
          </cell>
          <cell r="D1872" t="str">
            <v>JKB</v>
          </cell>
          <cell r="E1872">
            <v>230</v>
          </cell>
        </row>
        <row r="1873">
          <cell r="A1873" t="str">
            <v>JKB00005/0002990</v>
          </cell>
          <cell r="B1873" t="str">
            <v>LUNA TOKO</v>
          </cell>
          <cell r="C1873" t="str">
            <v>PSR.LUNA BLOK A NO.11</v>
          </cell>
          <cell r="D1873" t="str">
            <v>JKB</v>
          </cell>
          <cell r="E1873">
            <v>220</v>
          </cell>
        </row>
        <row r="1874">
          <cell r="A1874" t="str">
            <v>JKB00005/0004460</v>
          </cell>
          <cell r="B1874" t="str">
            <v>ASIN IKAN.</v>
          </cell>
          <cell r="C1874" t="str">
            <v>PS PESING KONENG BLOK B1</v>
          </cell>
          <cell r="D1874" t="str">
            <v>JKB</v>
          </cell>
          <cell r="E1874">
            <v>210</v>
          </cell>
        </row>
        <row r="1875">
          <cell r="A1875" t="str">
            <v>JKB00005/0060173</v>
          </cell>
          <cell r="B1875" t="str">
            <v>TAUFIK</v>
          </cell>
          <cell r="C1875" t="str">
            <v>JL.DUKU NO 28 RT 05/01 SRENGSENG</v>
          </cell>
          <cell r="D1875" t="str">
            <v>JKB</v>
          </cell>
          <cell r="E1875">
            <v>200</v>
          </cell>
        </row>
        <row r="1876">
          <cell r="A1876" t="str">
            <v>JKB00005/0034250</v>
          </cell>
          <cell r="B1876" t="str">
            <v>AGUAN TOKO</v>
          </cell>
          <cell r="C1876" t="str">
            <v>PASAR CENGKARENG BANGUN NUSA</v>
          </cell>
          <cell r="D1876" t="str">
            <v>JKB</v>
          </cell>
          <cell r="E1876">
            <v>200</v>
          </cell>
        </row>
        <row r="1877">
          <cell r="A1877" t="str">
            <v>JKB00005/0009383</v>
          </cell>
          <cell r="B1877" t="str">
            <v>EDY TOKO</v>
          </cell>
          <cell r="C1877" t="str">
            <v>JL. MUARA BARU NO. 7A</v>
          </cell>
          <cell r="D1877" t="str">
            <v>JKB</v>
          </cell>
          <cell r="E1877">
            <v>200</v>
          </cell>
        </row>
        <row r="1878">
          <cell r="A1878" t="str">
            <v>JKB00005/0006374</v>
          </cell>
          <cell r="B1878" t="str">
            <v>SUMBER REZEKI TOKO.</v>
          </cell>
          <cell r="C1878" t="str">
            <v>JL.KEMANGGISAN ILIR II NO 10</v>
          </cell>
          <cell r="D1878" t="str">
            <v>JKB</v>
          </cell>
          <cell r="E1878">
            <v>200</v>
          </cell>
        </row>
        <row r="1879">
          <cell r="A1879" t="str">
            <v>JKB00005/0008296</v>
          </cell>
          <cell r="B1879" t="str">
            <v>SINAR PETOJO TOKO</v>
          </cell>
          <cell r="C1879" t="str">
            <v>JL.SADAR IV NO.18</v>
          </cell>
          <cell r="D1879" t="str">
            <v>JKB</v>
          </cell>
          <cell r="E1879">
            <v>199.55555555555554</v>
          </cell>
        </row>
        <row r="1880">
          <cell r="A1880" t="str">
            <v>JKB00005/0034257</v>
          </cell>
          <cell r="B1880" t="str">
            <v>H. ABBAS.</v>
          </cell>
          <cell r="C1880" t="str">
            <v>JL.SEMANAN RAYA NO.3</v>
          </cell>
          <cell r="D1880" t="str">
            <v>JKB</v>
          </cell>
          <cell r="E1880">
            <v>198</v>
          </cell>
        </row>
        <row r="1881">
          <cell r="A1881" t="str">
            <v>JKB00005/0009375</v>
          </cell>
          <cell r="B1881" t="str">
            <v>SUMBER II DUA TOKO.</v>
          </cell>
          <cell r="C1881" t="str">
            <v>JL. MUARA BARU UJUNG NO.28</v>
          </cell>
          <cell r="D1881" t="str">
            <v>JKB</v>
          </cell>
          <cell r="E1881">
            <v>197.19444444444446</v>
          </cell>
        </row>
        <row r="1882">
          <cell r="A1882" t="str">
            <v>JKB00005/0014733</v>
          </cell>
          <cell r="B1882" t="str">
            <v>BERKAT TOKO</v>
          </cell>
          <cell r="C1882" t="str">
            <v>JEMBATAN BESI 7 NO 16</v>
          </cell>
          <cell r="D1882" t="str">
            <v>JKB</v>
          </cell>
          <cell r="E1882">
            <v>180</v>
          </cell>
        </row>
        <row r="1883">
          <cell r="A1883" t="str">
            <v>JKB00005/0015638</v>
          </cell>
          <cell r="B1883" t="str">
            <v>KIKI</v>
          </cell>
          <cell r="C1883" t="str">
            <v>JL. KEDOYA RAYA NO 27/28 PESING</v>
          </cell>
          <cell r="D1883" t="str">
            <v>JKB</v>
          </cell>
          <cell r="E1883">
            <v>175</v>
          </cell>
        </row>
        <row r="1884">
          <cell r="A1884" t="str">
            <v>JKB00005/0064721</v>
          </cell>
          <cell r="B1884" t="str">
            <v>NARI</v>
          </cell>
          <cell r="C1884" t="str">
            <v>JL. PETA UTARA NO.54 TANGGERANG</v>
          </cell>
          <cell r="D1884" t="str">
            <v>JKB</v>
          </cell>
          <cell r="E1884">
            <v>160</v>
          </cell>
        </row>
        <row r="1885">
          <cell r="A1885" t="str">
            <v>JKB00005/0006370</v>
          </cell>
          <cell r="B1885" t="str">
            <v>MANDIRI MAKMUR TOKO.</v>
          </cell>
          <cell r="C1885" t="str">
            <v>PS PALMERAH LT NO.141A</v>
          </cell>
          <cell r="D1885" t="str">
            <v>JKB</v>
          </cell>
          <cell r="E1885">
            <v>150</v>
          </cell>
        </row>
        <row r="1886">
          <cell r="A1886" t="str">
            <v>JKB00005/0008248</v>
          </cell>
          <cell r="B1886" t="str">
            <v>SUBUR MAKMUR TOKO.</v>
          </cell>
          <cell r="C1886" t="str">
            <v>JL.SADAR 4 NO.13 PETOJO</v>
          </cell>
          <cell r="D1886" t="str">
            <v>JKB</v>
          </cell>
          <cell r="E1886">
            <v>150</v>
          </cell>
        </row>
        <row r="1887">
          <cell r="A1887" t="str">
            <v>JKB00005/0000250</v>
          </cell>
          <cell r="B1887" t="str">
            <v>IMELDA PLASTIK TOKO</v>
          </cell>
          <cell r="C1887" t="str">
            <v>JL.CABE RAWIT RAYA NO.58C</v>
          </cell>
          <cell r="D1887" t="str">
            <v>JKB</v>
          </cell>
          <cell r="E1887">
            <v>150</v>
          </cell>
        </row>
        <row r="1888">
          <cell r="A1888" t="str">
            <v>JKB00005/0007296</v>
          </cell>
          <cell r="B1888" t="str">
            <v>MATARAM TOKO</v>
          </cell>
          <cell r="C1888" t="str">
            <v>JL. ALBASIYAHPASAR DARURAT</v>
          </cell>
          <cell r="D1888" t="str">
            <v>JKB</v>
          </cell>
          <cell r="E1888">
            <v>149</v>
          </cell>
        </row>
        <row r="1889">
          <cell r="A1889" t="str">
            <v>JKB00005/0014738</v>
          </cell>
          <cell r="B1889" t="str">
            <v>APEN</v>
          </cell>
          <cell r="C1889" t="str">
            <v>PS PALMERAH LT II/BKS 24</v>
          </cell>
          <cell r="D1889" t="str">
            <v>JKB</v>
          </cell>
          <cell r="E1889">
            <v>148.77777777777777</v>
          </cell>
        </row>
        <row r="1890">
          <cell r="A1890" t="str">
            <v>JKB00005/0034249</v>
          </cell>
          <cell r="B1890" t="str">
            <v>TOKO AHAN</v>
          </cell>
          <cell r="C1890" t="str">
            <v>BANGUN NUSA CENGKARENG</v>
          </cell>
          <cell r="D1890" t="str">
            <v>JKB</v>
          </cell>
          <cell r="E1890">
            <v>147.94444444444446</v>
          </cell>
        </row>
        <row r="1891">
          <cell r="A1891" t="str">
            <v>JKB00005/0004490</v>
          </cell>
          <cell r="B1891" t="str">
            <v>MULUS TOKO.</v>
          </cell>
          <cell r="C1891" t="str">
            <v>JL. BANGUN NUSA II NO.22</v>
          </cell>
          <cell r="D1891" t="str">
            <v>JKB</v>
          </cell>
          <cell r="E1891">
            <v>147</v>
          </cell>
        </row>
        <row r="1892">
          <cell r="A1892" t="str">
            <v>JKB00005/0014746</v>
          </cell>
          <cell r="B1892" t="str">
            <v>TOKO BUYUNG</v>
          </cell>
          <cell r="C1892" t="str">
            <v>PONDOK RANDU KOSAMBI</v>
          </cell>
          <cell r="D1892" t="str">
            <v>JKB</v>
          </cell>
          <cell r="E1892">
            <v>140</v>
          </cell>
        </row>
        <row r="1893">
          <cell r="A1893" t="str">
            <v>JKB00005/0004437</v>
          </cell>
          <cell r="B1893" t="str">
            <v>KANAAN II TOKO.</v>
          </cell>
          <cell r="C1893" t="str">
            <v>JL. BANGUN NUSA RAYA NO.2A</v>
          </cell>
          <cell r="D1893" t="str">
            <v>JKB</v>
          </cell>
          <cell r="E1893">
            <v>130</v>
          </cell>
        </row>
        <row r="1894">
          <cell r="A1894" t="str">
            <v>JKB00005/0008268</v>
          </cell>
          <cell r="B1894" t="str">
            <v>ASEN TOKO</v>
          </cell>
          <cell r="C1894" t="str">
            <v>JL. PS PETOJO BARAT Gg.II NO.3</v>
          </cell>
          <cell r="D1894" t="str">
            <v>JKB</v>
          </cell>
          <cell r="E1894">
            <v>120</v>
          </cell>
        </row>
        <row r="1895">
          <cell r="A1895" t="str">
            <v>JKB00005/0001321</v>
          </cell>
          <cell r="B1895" t="str">
            <v>APENG.</v>
          </cell>
          <cell r="C1895" t="str">
            <v>KARANG ANYAR</v>
          </cell>
          <cell r="D1895" t="str">
            <v>JKB</v>
          </cell>
          <cell r="E1895">
            <v>116</v>
          </cell>
        </row>
        <row r="1896">
          <cell r="A1896" t="str">
            <v>JKB00005/0034253</v>
          </cell>
          <cell r="B1896" t="str">
            <v>MULIA TOKO</v>
          </cell>
          <cell r="C1896" t="str">
            <v>JL.PETA BARAT RT.10/10 NO. 19</v>
          </cell>
          <cell r="D1896" t="str">
            <v>JKB</v>
          </cell>
          <cell r="E1896">
            <v>110</v>
          </cell>
        </row>
        <row r="1897">
          <cell r="A1897" t="str">
            <v>JKB00005/0003546</v>
          </cell>
          <cell r="B1897" t="str">
            <v>AOFAR.</v>
          </cell>
          <cell r="C1897" t="str">
            <v>JL.MESJID AL-ANWAR NO.17</v>
          </cell>
          <cell r="D1897" t="str">
            <v>JKB</v>
          </cell>
          <cell r="E1897">
            <v>109</v>
          </cell>
        </row>
        <row r="1898">
          <cell r="A1898" t="str">
            <v>JKB00005/0006452</v>
          </cell>
          <cell r="B1898" t="str">
            <v>HIDUP BARU TOKO.</v>
          </cell>
          <cell r="C1898" t="str">
            <v>DEPAN PS IMPRES NO: 2</v>
          </cell>
          <cell r="D1898" t="str">
            <v>JKB</v>
          </cell>
          <cell r="E1898">
            <v>100</v>
          </cell>
        </row>
        <row r="1899">
          <cell r="A1899" t="str">
            <v>JKB00005/0008178</v>
          </cell>
          <cell r="B1899" t="str">
            <v>PUKONG TOKO</v>
          </cell>
          <cell r="C1899" t="str">
            <v>PASAR KARANG ANYAR NO.20</v>
          </cell>
          <cell r="D1899" t="str">
            <v>JKB</v>
          </cell>
          <cell r="E1899">
            <v>100</v>
          </cell>
        </row>
        <row r="1900">
          <cell r="A1900" t="str">
            <v>JKB00005/0007187</v>
          </cell>
          <cell r="B1900" t="str">
            <v>IKSAN TOKO</v>
          </cell>
          <cell r="C1900" t="str">
            <v>JL. KOTA BAMBU UTARA NO: 15</v>
          </cell>
          <cell r="D1900" t="str">
            <v>JKB</v>
          </cell>
          <cell r="E1900">
            <v>100</v>
          </cell>
        </row>
        <row r="1901">
          <cell r="A1901" t="str">
            <v>JKB00005/0014249</v>
          </cell>
          <cell r="B1901" t="str">
            <v>KAWAN</v>
          </cell>
          <cell r="C1901" t="str">
            <v>JL. KEDOYA RAYA NO.38</v>
          </cell>
          <cell r="D1901" t="str">
            <v>JKB</v>
          </cell>
          <cell r="E1901">
            <v>100</v>
          </cell>
        </row>
        <row r="1902">
          <cell r="A1902" t="str">
            <v>JKB00005/0014735</v>
          </cell>
          <cell r="B1902" t="str">
            <v>SUMBER REZEKI</v>
          </cell>
          <cell r="C1902" t="str">
            <v>JL. TANJUNG DUREN TIMUR IV NO. 8 DEPAN PASAR KOPRO</v>
          </cell>
          <cell r="D1902" t="str">
            <v>JKB</v>
          </cell>
          <cell r="E1902">
            <v>100</v>
          </cell>
        </row>
        <row r="1903">
          <cell r="A1903" t="str">
            <v>JKB00005/0017803</v>
          </cell>
          <cell r="B1903" t="str">
            <v>EDI</v>
          </cell>
          <cell r="C1903" t="str">
            <v>JL. PEDONGKELAN BELAKANG PSR.TIMBUL KAPUK RT 23 / RW.16 NO. 92</v>
          </cell>
          <cell r="D1903" t="str">
            <v>JKB</v>
          </cell>
          <cell r="E1903">
            <v>100</v>
          </cell>
        </row>
        <row r="1904">
          <cell r="A1904" t="str">
            <v>JKB00005/0013602</v>
          </cell>
          <cell r="B1904" t="str">
            <v>A SIONG</v>
          </cell>
          <cell r="C1904" t="str">
            <v>JL. PANGERAN TUBAGUS ANGKE NO. 190 M KOMPLEK IKAN ASIN SEBELAH KANTOR CAMAT</v>
          </cell>
          <cell r="D1904" t="str">
            <v>JKB</v>
          </cell>
          <cell r="E1904">
            <v>100</v>
          </cell>
        </row>
        <row r="1905">
          <cell r="A1905" t="str">
            <v>JKB00005/0010066</v>
          </cell>
          <cell r="B1905" t="str">
            <v>RENI TOKO</v>
          </cell>
          <cell r="C1905" t="str">
            <v>JL.BANGUN NUSA RAYA NO.1A</v>
          </cell>
          <cell r="D1905" t="str">
            <v>JKB</v>
          </cell>
          <cell r="E1905">
            <v>100</v>
          </cell>
        </row>
        <row r="1906">
          <cell r="A1906" t="str">
            <v>JKB00005/0034251</v>
          </cell>
          <cell r="B1906" t="str">
            <v>SEPULUH TOKO</v>
          </cell>
          <cell r="C1906" t="str">
            <v>PS. CENGKARENG JL.BANGUN NUSA</v>
          </cell>
          <cell r="D1906" t="str">
            <v>JKB</v>
          </cell>
          <cell r="E1906">
            <v>100</v>
          </cell>
        </row>
        <row r="1907">
          <cell r="A1907" t="str">
            <v>JKB00005/0006545</v>
          </cell>
          <cell r="B1907" t="str">
            <v>DOEL TOKO</v>
          </cell>
          <cell r="C1907" t="str">
            <v>JL. WARUNG GANTUNG RAWA LELE</v>
          </cell>
          <cell r="D1907" t="str">
            <v>JKB</v>
          </cell>
          <cell r="E1907">
            <v>100</v>
          </cell>
        </row>
        <row r="1908">
          <cell r="A1908" t="str">
            <v>JKB00005/0034256</v>
          </cell>
          <cell r="B1908" t="str">
            <v>BATU BARA</v>
          </cell>
          <cell r="C1908" t="str">
            <v>JL. RAWA LELE NO.3 RT 08/10</v>
          </cell>
          <cell r="D1908" t="str">
            <v>JKB</v>
          </cell>
          <cell r="E1908">
            <v>100</v>
          </cell>
        </row>
        <row r="1909">
          <cell r="A1909" t="str">
            <v>JKB00005/0069105</v>
          </cell>
          <cell r="B1909" t="str">
            <v>HADI</v>
          </cell>
          <cell r="C1909" t="str">
            <v>JL BANGUN NUSA NO 3B PS CENGKARENG JAK BAR</v>
          </cell>
          <cell r="D1909" t="str">
            <v>JKB</v>
          </cell>
          <cell r="E1909">
            <v>100</v>
          </cell>
        </row>
        <row r="1910">
          <cell r="A1910" t="str">
            <v>JKB00005/0035191</v>
          </cell>
          <cell r="B1910" t="str">
            <v>MAJU JAYA.</v>
          </cell>
          <cell r="C1910" t="str">
            <v>JL. KEDOYA RAYA PESING NO.27F</v>
          </cell>
          <cell r="D1910" t="str">
            <v>JKB</v>
          </cell>
          <cell r="E1910">
            <v>100</v>
          </cell>
        </row>
        <row r="1911">
          <cell r="A1911" t="str">
            <v>JKB00005/0041370</v>
          </cell>
          <cell r="B1911" t="str">
            <v>TOKO AIR MANCUR</v>
          </cell>
          <cell r="C1911" t="str">
            <v>KAPUK RAYA NO. 50</v>
          </cell>
          <cell r="D1911" t="str">
            <v>JKB</v>
          </cell>
          <cell r="E1911">
            <v>100</v>
          </cell>
        </row>
        <row r="1912">
          <cell r="A1912" t="str">
            <v>JKB00005/0000145</v>
          </cell>
          <cell r="B1912" t="str">
            <v>ASIONG TOKO</v>
          </cell>
          <cell r="C1912" t="str">
            <v>KRENDANG TENGAH I RT.3/3 NO.86</v>
          </cell>
          <cell r="D1912" t="str">
            <v>JKB</v>
          </cell>
          <cell r="E1912">
            <v>100</v>
          </cell>
        </row>
        <row r="1913">
          <cell r="A1913" t="str">
            <v>JKB00005/0006834</v>
          </cell>
          <cell r="B1913" t="str">
            <v>SUBUR AHKHIAT.</v>
          </cell>
          <cell r="C1913" t="str">
            <v>JL. TANJUNG DUREN RAYANO: 86</v>
          </cell>
          <cell r="D1913" t="str">
            <v>JKB</v>
          </cell>
          <cell r="E1913">
            <v>100</v>
          </cell>
        </row>
        <row r="1914">
          <cell r="A1914" t="str">
            <v>JKB00005/0001325</v>
          </cell>
          <cell r="B1914" t="str">
            <v>GUNA JAYA TOKO</v>
          </cell>
          <cell r="C1914" t="str">
            <v>JL. TELEPON KOTA NO.98</v>
          </cell>
          <cell r="D1914" t="str">
            <v>JKB</v>
          </cell>
          <cell r="E1914">
            <v>100</v>
          </cell>
        </row>
        <row r="1915">
          <cell r="A1915" t="str">
            <v>JKB00005/0015967</v>
          </cell>
          <cell r="B1915" t="str">
            <v>MERUYA INDAH</v>
          </cell>
          <cell r="C1915" t="str">
            <v>JL. MERUYA UTARA NO. 20 RT 18/04</v>
          </cell>
          <cell r="D1915" t="str">
            <v>JKB</v>
          </cell>
          <cell r="E1915">
            <v>100</v>
          </cell>
        </row>
        <row r="1916">
          <cell r="A1916" t="str">
            <v>JKB00005/0000199</v>
          </cell>
          <cell r="B1916" t="str">
            <v>ASAHAN JAYA.</v>
          </cell>
          <cell r="C1916" t="str">
            <v>PASAR TELUK GONG JL. GNO: 41</v>
          </cell>
          <cell r="D1916" t="str">
            <v>JKB</v>
          </cell>
          <cell r="E1916">
            <v>100</v>
          </cell>
        </row>
        <row r="1917">
          <cell r="A1917" t="str">
            <v>JKB00005/0004213</v>
          </cell>
          <cell r="B1917" t="str">
            <v>IBU NUR.</v>
          </cell>
          <cell r="C1917" t="str">
            <v>JL. KEMBANGAN UTARA DEPAN</v>
          </cell>
          <cell r="D1917" t="str">
            <v>JKB</v>
          </cell>
          <cell r="E1917">
            <v>100</v>
          </cell>
        </row>
        <row r="1918">
          <cell r="A1918" t="str">
            <v>JKB00005/0004156</v>
          </cell>
          <cell r="B1918" t="str">
            <v>AA JAYA.</v>
          </cell>
          <cell r="C1918" t="str">
            <v>JL. SRENGSENG RAYA NO.19B</v>
          </cell>
          <cell r="D1918" t="str">
            <v>JKB</v>
          </cell>
          <cell r="E1918">
            <v>100</v>
          </cell>
        </row>
        <row r="1919">
          <cell r="A1919" t="str">
            <v>JKB00005/0001167</v>
          </cell>
          <cell r="B1919" t="str">
            <v>MUTIARA TOKO</v>
          </cell>
          <cell r="C1919" t="str">
            <v>JL. DURI UTARA 2 RT.15/02</v>
          </cell>
          <cell r="D1919" t="str">
            <v>JKB</v>
          </cell>
          <cell r="E1919">
            <v>100</v>
          </cell>
        </row>
        <row r="1920">
          <cell r="A1920" t="str">
            <v>JKB00005/0008551</v>
          </cell>
          <cell r="B1920" t="str">
            <v>ASIANG.</v>
          </cell>
          <cell r="C1920" t="str">
            <v>JL. P. TUBAGUS ANGKE NO. 190</v>
          </cell>
          <cell r="D1920" t="str">
            <v>JKB</v>
          </cell>
          <cell r="E1920">
            <v>100</v>
          </cell>
        </row>
        <row r="1921">
          <cell r="A1921" t="str">
            <v>JKB00005/0008567</v>
          </cell>
          <cell r="B1921" t="str">
            <v>LAUTAN MAS.</v>
          </cell>
          <cell r="C1921" t="str">
            <v>JL.TUBAGUS ANGKE NO.189</v>
          </cell>
          <cell r="D1921" t="str">
            <v>JKB</v>
          </cell>
          <cell r="E1921">
            <v>100</v>
          </cell>
        </row>
        <row r="1922">
          <cell r="A1922" t="str">
            <v>JKB00005/0048500</v>
          </cell>
          <cell r="B1922" t="str">
            <v>MARMO TOKO.</v>
          </cell>
          <cell r="C1922" t="str">
            <v>MENCENG</v>
          </cell>
          <cell r="D1922" t="str">
            <v>JKB</v>
          </cell>
          <cell r="E1922">
            <v>99.305555555555557</v>
          </cell>
        </row>
        <row r="1923">
          <cell r="A1923" t="str">
            <v>JKB00005/0051388</v>
          </cell>
          <cell r="B1923" t="str">
            <v>LESTARI JAYA TOKO</v>
          </cell>
          <cell r="C1923" t="str">
            <v>PS JEMBATAN II PADAMULYA IV</v>
          </cell>
          <cell r="D1923" t="str">
            <v>JKB</v>
          </cell>
          <cell r="E1923">
            <v>99</v>
          </cell>
        </row>
        <row r="1924">
          <cell r="A1924" t="str">
            <v>JKB00005/0007412</v>
          </cell>
          <cell r="B1924" t="str">
            <v>ENCON TOKO</v>
          </cell>
          <cell r="C1924" t="str">
            <v>JL.KEBON 200</v>
          </cell>
          <cell r="D1924" t="str">
            <v>JKB</v>
          </cell>
          <cell r="E1924">
            <v>97.333333333333329</v>
          </cell>
        </row>
        <row r="1925">
          <cell r="A1925" t="str">
            <v>JKB00005/0001431</v>
          </cell>
          <cell r="B1925" t="str">
            <v>SAMA RASA.</v>
          </cell>
          <cell r="C1925" t="str">
            <v>Jl. SAWAH LIO 1 NO.17A</v>
          </cell>
          <cell r="D1925" t="str">
            <v>JKB</v>
          </cell>
          <cell r="E1925">
            <v>96.416666666666671</v>
          </cell>
        </row>
        <row r="1926">
          <cell r="A1926" t="str">
            <v>JKB00005/0050924</v>
          </cell>
          <cell r="B1926" t="str">
            <v>ANUGRAH TOKO</v>
          </cell>
          <cell r="C1926" t="str">
            <v>PS. CENGKARENG BANGUN NUSA</v>
          </cell>
          <cell r="D1926" t="str">
            <v>JKB</v>
          </cell>
          <cell r="E1926">
            <v>96.138888888888886</v>
          </cell>
        </row>
        <row r="1927">
          <cell r="A1927" t="str">
            <v>JKB00005/0014921</v>
          </cell>
          <cell r="B1927" t="str">
            <v>ARTA EVINA TOKO</v>
          </cell>
          <cell r="C1927" t="str">
            <v>PS PAGI 76 Gg.BURUNG</v>
          </cell>
          <cell r="D1927" t="str">
            <v>JKB</v>
          </cell>
          <cell r="E1927">
            <v>91</v>
          </cell>
        </row>
        <row r="1928">
          <cell r="A1928" t="str">
            <v>JKB00005/0006647</v>
          </cell>
          <cell r="B1928" t="str">
            <v>BAROKAH TOKO.</v>
          </cell>
          <cell r="C1928" t="str">
            <v>PS LAPANGAN BOLA NO.14</v>
          </cell>
          <cell r="D1928" t="str">
            <v>JKB</v>
          </cell>
          <cell r="E1928">
            <v>90</v>
          </cell>
        </row>
        <row r="1929">
          <cell r="A1929" t="str">
            <v>JKB00005/0006736</v>
          </cell>
          <cell r="B1929" t="str">
            <v>AHONG TOKO.</v>
          </cell>
          <cell r="C1929" t="str">
            <v>JL.PS LAP BOLA DARURAT PINGGIR</v>
          </cell>
          <cell r="D1929" t="str">
            <v>JKB</v>
          </cell>
          <cell r="E1929">
            <v>90</v>
          </cell>
        </row>
        <row r="1930">
          <cell r="A1930" t="str">
            <v>JKB00005/0009566</v>
          </cell>
          <cell r="B1930" t="str">
            <v>SINAR DAMAI TOKO</v>
          </cell>
          <cell r="C1930" t="str">
            <v>PS. PAGI Gg.BURUNG / 65</v>
          </cell>
          <cell r="D1930" t="str">
            <v>JKB</v>
          </cell>
          <cell r="E1930">
            <v>90</v>
          </cell>
        </row>
        <row r="1931">
          <cell r="A1931" t="str">
            <v>JKB00005/0062744</v>
          </cell>
          <cell r="B1931" t="str">
            <v>KAPUK JAYA</v>
          </cell>
          <cell r="C1931" t="str">
            <v>JL.PANGAN WIJAYA KUSUMA JELAMBAR JAYA</v>
          </cell>
          <cell r="D1931" t="str">
            <v>JKB</v>
          </cell>
          <cell r="E1931">
            <v>85</v>
          </cell>
        </row>
        <row r="1932">
          <cell r="A1932" t="str">
            <v>JKB00005/0007339</v>
          </cell>
          <cell r="B1932" t="str">
            <v>UUS TOKO</v>
          </cell>
          <cell r="C1932" t="str">
            <v>JL. KEBON 200 NO.105</v>
          </cell>
          <cell r="D1932" t="str">
            <v>JKB</v>
          </cell>
          <cell r="E1932">
            <v>85</v>
          </cell>
        </row>
        <row r="1933">
          <cell r="A1933" t="str">
            <v>JKB00005/0007040</v>
          </cell>
          <cell r="B1933" t="str">
            <v>ANES TOKO.</v>
          </cell>
          <cell r="C1933" t="str">
            <v>PASAR TAMAN KOTA BLOK E 9</v>
          </cell>
          <cell r="D1933" t="str">
            <v>JKB</v>
          </cell>
          <cell r="E1933">
            <v>80</v>
          </cell>
        </row>
        <row r="1934">
          <cell r="A1934" t="str">
            <v>JKB00005/0008272</v>
          </cell>
          <cell r="B1934" t="str">
            <v>MAJU JAYA.</v>
          </cell>
          <cell r="C1934" t="str">
            <v>JL. PETOJO BARAT IV PS PETOJO</v>
          </cell>
          <cell r="D1934" t="str">
            <v>JKB</v>
          </cell>
          <cell r="E1934">
            <v>80</v>
          </cell>
        </row>
        <row r="1935">
          <cell r="A1935" t="str">
            <v>JKB00005/0007103</v>
          </cell>
          <cell r="B1935" t="str">
            <v>SWIKI.</v>
          </cell>
          <cell r="C1935" t="str">
            <v>JL. PASAR KALIDERES</v>
          </cell>
          <cell r="D1935" t="str">
            <v>JKB</v>
          </cell>
          <cell r="E1935">
            <v>80</v>
          </cell>
        </row>
        <row r="1936">
          <cell r="A1936" t="str">
            <v>JKB00005/0009881</v>
          </cell>
          <cell r="B1936" t="str">
            <v>BUDI AYU TOKO</v>
          </cell>
          <cell r="C1936" t="str">
            <v>JL. PETOJO BARAT IV NO. 15E</v>
          </cell>
          <cell r="D1936" t="str">
            <v>JKB</v>
          </cell>
          <cell r="E1936">
            <v>76.388888888888886</v>
          </cell>
        </row>
        <row r="1937">
          <cell r="A1937" t="str">
            <v>JKB00005/0016214</v>
          </cell>
          <cell r="B1937" t="str">
            <v>SAMUDERA TOKO</v>
          </cell>
          <cell r="C1937" t="str">
            <v>JL TUBAGUS ANGKE BLK BCA RUKO WARGA RAYA BV CG/6</v>
          </cell>
          <cell r="D1937" t="str">
            <v>JKB</v>
          </cell>
          <cell r="E1937">
            <v>76</v>
          </cell>
        </row>
        <row r="1938">
          <cell r="A1938" t="str">
            <v>JKB00005/0014731</v>
          </cell>
          <cell r="B1938" t="str">
            <v>PD. TUNGGAL SEJATI</v>
          </cell>
          <cell r="C1938" t="str">
            <v>JL. TUBAGUS ANGKE RT 10/9 NO.190 E JEMBATAN 2</v>
          </cell>
          <cell r="D1938" t="str">
            <v>JKB</v>
          </cell>
          <cell r="E1938">
            <v>75</v>
          </cell>
        </row>
        <row r="1939">
          <cell r="A1939" t="str">
            <v>JKB00005/0003048</v>
          </cell>
          <cell r="B1939" t="str">
            <v>GANTEK TOKO</v>
          </cell>
          <cell r="C1939" t="str">
            <v>JL.WIJAYA KUSUMA NO.38</v>
          </cell>
          <cell r="D1939" t="str">
            <v>JKB</v>
          </cell>
          <cell r="E1939">
            <v>75</v>
          </cell>
        </row>
        <row r="1940">
          <cell r="A1940" t="str">
            <v>JKB00005/0004776</v>
          </cell>
          <cell r="B1940" t="str">
            <v>H. MARMO TOKO</v>
          </cell>
          <cell r="C1940" t="str">
            <v>JL.LINGKUNGAN 3 NO. 9</v>
          </cell>
          <cell r="D1940" t="str">
            <v>JKB</v>
          </cell>
          <cell r="E1940">
            <v>75</v>
          </cell>
        </row>
        <row r="1941">
          <cell r="A1941" t="str">
            <v>JKB00005/0004372</v>
          </cell>
          <cell r="B1941" t="str">
            <v>AN JAYA TOKO</v>
          </cell>
          <cell r="C1941" t="str">
            <v>PSR ALAM KEBON JAHE</v>
          </cell>
          <cell r="D1941" t="str">
            <v>JKB</v>
          </cell>
          <cell r="E1941">
            <v>75</v>
          </cell>
        </row>
        <row r="1942">
          <cell r="A1942" t="str">
            <v>JKB00005/0002468</v>
          </cell>
          <cell r="B1942" t="str">
            <v>PALMERAH JAYA.</v>
          </cell>
          <cell r="C1942" t="str">
            <v>JL. PALMERAH UTARA NO. 64</v>
          </cell>
          <cell r="D1942" t="str">
            <v>JKB</v>
          </cell>
          <cell r="E1942">
            <v>70</v>
          </cell>
        </row>
        <row r="1943">
          <cell r="A1943" t="str">
            <v>JKB00005/0006363</v>
          </cell>
          <cell r="B1943" t="str">
            <v>BUYUNG.</v>
          </cell>
          <cell r="C1943" t="str">
            <v>JL.KH.SYAHDAN NO.7 KEMANGGISAN</v>
          </cell>
          <cell r="D1943" t="str">
            <v>JKB</v>
          </cell>
          <cell r="E1943">
            <v>70</v>
          </cell>
        </row>
        <row r="1944">
          <cell r="A1944" t="str">
            <v>JKB00005/0008095</v>
          </cell>
          <cell r="B1944" t="str">
            <v>68 TOKO</v>
          </cell>
          <cell r="C1944" t="str">
            <v>JL. CENGKARENG UTAMA NO: 68</v>
          </cell>
          <cell r="D1944" t="str">
            <v>JKB</v>
          </cell>
          <cell r="E1944">
            <v>70</v>
          </cell>
        </row>
        <row r="1945">
          <cell r="A1945" t="str">
            <v>JKB00005/0006583</v>
          </cell>
          <cell r="B1945" t="str">
            <v>YADI TOKO</v>
          </cell>
          <cell r="C1945" t="str">
            <v>PSR.JEMBATAN II</v>
          </cell>
          <cell r="D1945" t="str">
            <v>JKB</v>
          </cell>
          <cell r="E1945">
            <v>64</v>
          </cell>
        </row>
        <row r="1946">
          <cell r="A1946" t="str">
            <v>JKB00005/0008101</v>
          </cell>
          <cell r="B1946" t="str">
            <v>SINAR SETIA.</v>
          </cell>
          <cell r="C1946" t="str">
            <v>JL. BANGUN NUSA RAYA</v>
          </cell>
          <cell r="D1946" t="str">
            <v>JKB</v>
          </cell>
          <cell r="E1946">
            <v>63.861111111111114</v>
          </cell>
        </row>
        <row r="1947">
          <cell r="A1947" t="str">
            <v>JKB00005/0007124</v>
          </cell>
          <cell r="B1947" t="str">
            <v>GARUDA MAS.</v>
          </cell>
          <cell r="C1947" t="str">
            <v>JL. PETA SELATAN NO.6</v>
          </cell>
          <cell r="D1947" t="str">
            <v>JKB</v>
          </cell>
          <cell r="E1947">
            <v>60</v>
          </cell>
        </row>
        <row r="1948">
          <cell r="A1948" t="str">
            <v>JKB00005/0008264</v>
          </cell>
          <cell r="B1948" t="str">
            <v>CAHYADI TOKO</v>
          </cell>
          <cell r="C1948" t="str">
            <v>PS PETOJO BLOK AKS</v>
          </cell>
          <cell r="D1948" t="str">
            <v>JKB</v>
          </cell>
          <cell r="E1948">
            <v>60</v>
          </cell>
        </row>
        <row r="1949">
          <cell r="A1949" t="str">
            <v>JKB00005/0006561</v>
          </cell>
          <cell r="B1949" t="str">
            <v>KRAKATAU/SINAR BARU TOKO</v>
          </cell>
          <cell r="C1949" t="str">
            <v>JL.TUBAGUS ANGKE NO.38</v>
          </cell>
          <cell r="D1949" t="str">
            <v>JKB</v>
          </cell>
          <cell r="E1949">
            <v>60</v>
          </cell>
        </row>
        <row r="1950">
          <cell r="A1950" t="str">
            <v>JKB00005/0006339</v>
          </cell>
          <cell r="B1950" t="str">
            <v>IIS TOKO.</v>
          </cell>
          <cell r="C1950" t="str">
            <v>JL.PS PECAH KULIT</v>
          </cell>
          <cell r="D1950" t="str">
            <v>JKB</v>
          </cell>
          <cell r="E1950">
            <v>60</v>
          </cell>
        </row>
        <row r="1951">
          <cell r="A1951" t="str">
            <v>JKB00005/0017370</v>
          </cell>
          <cell r="B1951" t="str">
            <v>TOKO PELANGI</v>
          </cell>
          <cell r="C1951" t="str">
            <v>JL.DURI RAYA BLOK E NO 110B DURI KELAPA TANJUNG DUREN</v>
          </cell>
          <cell r="D1951" t="str">
            <v>JKB</v>
          </cell>
          <cell r="E1951">
            <v>60</v>
          </cell>
        </row>
        <row r="1952">
          <cell r="A1952" t="str">
            <v>JKB00005/0004617</v>
          </cell>
          <cell r="B1952" t="str">
            <v>RAFIK.</v>
          </cell>
          <cell r="C1952" t="str">
            <v>JLN. WARUNG GANTUNG KOJAN</v>
          </cell>
          <cell r="D1952" t="str">
            <v>JKB</v>
          </cell>
          <cell r="E1952">
            <v>60</v>
          </cell>
        </row>
        <row r="1953">
          <cell r="A1953" t="str">
            <v>JKB00005/0010079</v>
          </cell>
          <cell r="B1953" t="str">
            <v>RAMLI TOKO</v>
          </cell>
          <cell r="C1953" t="str">
            <v>JL. EE RAYA NO.39</v>
          </cell>
          <cell r="D1953" t="str">
            <v>JKB</v>
          </cell>
          <cell r="E1953">
            <v>60</v>
          </cell>
        </row>
        <row r="1954">
          <cell r="A1954" t="str">
            <v>JKB00005/0009381</v>
          </cell>
          <cell r="B1954" t="str">
            <v>AFIE TOKO</v>
          </cell>
          <cell r="C1954" t="str">
            <v>JL. MUARA BARU RT. 2/3 NO. 17</v>
          </cell>
          <cell r="D1954" t="str">
            <v>JKB</v>
          </cell>
          <cell r="E1954">
            <v>59.277777777777779</v>
          </cell>
        </row>
        <row r="1955">
          <cell r="A1955" t="str">
            <v>JKB00005/0001383</v>
          </cell>
          <cell r="B1955" t="str">
            <v>BULE.</v>
          </cell>
          <cell r="C1955" t="str">
            <v>JL. SAWAH LIO I SEBELAH</v>
          </cell>
          <cell r="D1955" t="str">
            <v>JKB</v>
          </cell>
          <cell r="E1955">
            <v>59</v>
          </cell>
        </row>
        <row r="1956">
          <cell r="A1956" t="str">
            <v>JKB00005/0042029</v>
          </cell>
          <cell r="B1956" t="str">
            <v>SUMBER AIR</v>
          </cell>
          <cell r="C1956" t="str">
            <v>TANJUNG DUREN TMUR IV NO.6 PS.KOPRO</v>
          </cell>
          <cell r="D1956" t="str">
            <v>JKB</v>
          </cell>
          <cell r="E1956">
            <v>58</v>
          </cell>
        </row>
        <row r="1957">
          <cell r="A1957" t="str">
            <v>JKB00005/0000132</v>
          </cell>
          <cell r="B1957" t="str">
            <v>SINAR TERANG TOKO</v>
          </cell>
          <cell r="C1957" t="str">
            <v>DEPAN PS JEMBATAN BESI NO.2</v>
          </cell>
          <cell r="D1957" t="str">
            <v>JKB</v>
          </cell>
          <cell r="E1957">
            <v>58</v>
          </cell>
        </row>
        <row r="1958">
          <cell r="A1958" t="str">
            <v>JKB00005/0015882</v>
          </cell>
          <cell r="B1958" t="str">
            <v>TK. KING</v>
          </cell>
          <cell r="C1958" t="str">
            <v>JL. RAYA DURI KOSAMBI NO.32A CENGKARENG</v>
          </cell>
          <cell r="D1958" t="str">
            <v>JKB</v>
          </cell>
          <cell r="E1958">
            <v>56</v>
          </cell>
        </row>
        <row r="1959">
          <cell r="A1959" t="str">
            <v>JKB00005/0002372</v>
          </cell>
          <cell r="B1959" t="str">
            <v>GANI JAYA.</v>
          </cell>
          <cell r="C1959" t="str">
            <v>PASAR PALMERAH</v>
          </cell>
          <cell r="D1959" t="str">
            <v>JKB</v>
          </cell>
          <cell r="E1959">
            <v>55</v>
          </cell>
        </row>
        <row r="1960">
          <cell r="A1960" t="str">
            <v>JKB00005/0006969</v>
          </cell>
          <cell r="B1960" t="str">
            <v>SINAR BUDI TOKO</v>
          </cell>
          <cell r="C1960" t="str">
            <v>JL. KALI ANYAR IV /PERSIMA II1</v>
          </cell>
          <cell r="D1960" t="str">
            <v>JKB</v>
          </cell>
          <cell r="E1960">
            <v>55</v>
          </cell>
        </row>
        <row r="1961">
          <cell r="A1961" t="str">
            <v>JKB00005/0007036</v>
          </cell>
          <cell r="B1961" t="str">
            <v>MANDIRI TOKO</v>
          </cell>
          <cell r="C1961" t="str">
            <v>PS.JEMBATAN LIMA</v>
          </cell>
          <cell r="D1961" t="str">
            <v>JKB</v>
          </cell>
          <cell r="E1961">
            <v>51</v>
          </cell>
        </row>
        <row r="1962">
          <cell r="A1962" t="str">
            <v>JKB00005/0003414</v>
          </cell>
          <cell r="B1962" t="str">
            <v>YENI TOKO</v>
          </cell>
          <cell r="C1962" t="str">
            <v>PS POS PENGUMBEN NO.52 - 53</v>
          </cell>
          <cell r="D1962" t="str">
            <v>JKB</v>
          </cell>
          <cell r="E1962">
            <v>50</v>
          </cell>
        </row>
        <row r="1963">
          <cell r="A1963" t="str">
            <v>JKB00005/0013912</v>
          </cell>
          <cell r="B1963" t="str">
            <v>SUNDARI TOKO</v>
          </cell>
          <cell r="C1963" t="str">
            <v>JL DELIMA NO 4 TANJUNG DUREN</v>
          </cell>
          <cell r="D1963" t="str">
            <v>JKB</v>
          </cell>
          <cell r="E1963">
            <v>50</v>
          </cell>
        </row>
        <row r="1964">
          <cell r="A1964" t="str">
            <v>JKB00005/0004128</v>
          </cell>
          <cell r="B1964" t="str">
            <v>SULAMI TOKO</v>
          </cell>
          <cell r="C1964" t="str">
            <v>JL. TAWANG MANGU II</v>
          </cell>
          <cell r="D1964" t="str">
            <v>JKB</v>
          </cell>
          <cell r="E1964">
            <v>50</v>
          </cell>
        </row>
        <row r="1965">
          <cell r="A1965" t="str">
            <v>JKB00005/0008093</v>
          </cell>
          <cell r="B1965" t="str">
            <v>H. SUBUR.</v>
          </cell>
          <cell r="C1965" t="str">
            <v>PASAR CENGKARENG LANTAI 2</v>
          </cell>
          <cell r="D1965" t="str">
            <v>JKB</v>
          </cell>
          <cell r="E1965">
            <v>50</v>
          </cell>
        </row>
        <row r="1966">
          <cell r="A1966" t="str">
            <v>JKB00005/0002174</v>
          </cell>
          <cell r="B1966" t="str">
            <v>SUGIONO.</v>
          </cell>
          <cell r="C1966" t="str">
            <v>JL. LINGKUNGAN III NO.9</v>
          </cell>
          <cell r="D1966" t="str">
            <v>JKB</v>
          </cell>
          <cell r="E1966">
            <v>50</v>
          </cell>
        </row>
        <row r="1967">
          <cell r="A1967" t="str">
            <v>JKB00005/0007245</v>
          </cell>
          <cell r="B1967" t="str">
            <v>INDO 29.</v>
          </cell>
          <cell r="C1967" t="str">
            <v>JL. KEBON JERUK</v>
          </cell>
          <cell r="D1967" t="str">
            <v>JKB</v>
          </cell>
          <cell r="E1967">
            <v>50</v>
          </cell>
        </row>
        <row r="1968">
          <cell r="A1968" t="str">
            <v>JKB00005/0017714</v>
          </cell>
          <cell r="B1968" t="str">
            <v>JAYA INDAH PD</v>
          </cell>
          <cell r="C1968" t="str">
            <v>JL.KEDOYA RAYA 27A</v>
          </cell>
          <cell r="D1968" t="str">
            <v>JKB</v>
          </cell>
          <cell r="E1968">
            <v>50</v>
          </cell>
        </row>
        <row r="1969">
          <cell r="A1969" t="str">
            <v>JKB00005/0008098</v>
          </cell>
          <cell r="B1969" t="str">
            <v>NURJAYA INDAH.</v>
          </cell>
          <cell r="C1969" t="str">
            <v>PD PASAR AYAM CENGKARENG</v>
          </cell>
          <cell r="D1969" t="str">
            <v>JKB</v>
          </cell>
          <cell r="E1969">
            <v>50</v>
          </cell>
        </row>
        <row r="1970">
          <cell r="A1970" t="str">
            <v>JKB00005/0053538</v>
          </cell>
          <cell r="B1970" t="str">
            <v>TOKO RULI</v>
          </cell>
          <cell r="C1970" t="str">
            <v>PS. MADRASAH COSAMBI</v>
          </cell>
          <cell r="D1970" t="str">
            <v>JKB</v>
          </cell>
          <cell r="E1970">
            <v>50</v>
          </cell>
        </row>
        <row r="1971">
          <cell r="A1971" t="str">
            <v>JKB00005/0006742</v>
          </cell>
          <cell r="B1971" t="str">
            <v>AYUNG TOKO</v>
          </cell>
          <cell r="C1971" t="str">
            <v>PS LAPANGAN BOLA</v>
          </cell>
          <cell r="D1971" t="str">
            <v>JKB</v>
          </cell>
          <cell r="E1971">
            <v>50</v>
          </cell>
        </row>
        <row r="1972">
          <cell r="A1972" t="str">
            <v>JKB00005/0003044</v>
          </cell>
          <cell r="B1972" t="str">
            <v>TEGAR TOKO</v>
          </cell>
          <cell r="C1972" t="str">
            <v>JL.RAYA DURI KOSAMBI</v>
          </cell>
          <cell r="D1972" t="str">
            <v>JKB</v>
          </cell>
          <cell r="E1972">
            <v>50</v>
          </cell>
        </row>
        <row r="1973">
          <cell r="A1973" t="str">
            <v>JKB00005/0008115</v>
          </cell>
          <cell r="B1973" t="str">
            <v>BERKAT/FANUEL TOKO</v>
          </cell>
          <cell r="C1973" t="str">
            <v>JL. BANGUN NUSA II NO. 3</v>
          </cell>
          <cell r="D1973" t="str">
            <v>JKB</v>
          </cell>
          <cell r="E1973">
            <v>50</v>
          </cell>
        </row>
        <row r="1974">
          <cell r="A1974" t="str">
            <v>JKB00005/0002409</v>
          </cell>
          <cell r="B1974" t="str">
            <v>DEWI SRI.</v>
          </cell>
          <cell r="C1974" t="str">
            <v>JL.ANGREK GARUDA</v>
          </cell>
          <cell r="D1974" t="str">
            <v>JKB</v>
          </cell>
          <cell r="E1974">
            <v>50</v>
          </cell>
        </row>
        <row r="1975">
          <cell r="A1975" t="str">
            <v>JKB00005/0006779</v>
          </cell>
          <cell r="B1975" t="str">
            <v>KIKI TOKO</v>
          </cell>
          <cell r="C1975" t="str">
            <v>JL. KEBON JERUK NO. 8</v>
          </cell>
          <cell r="D1975" t="str">
            <v>JKB</v>
          </cell>
          <cell r="E1975">
            <v>50</v>
          </cell>
        </row>
        <row r="1976">
          <cell r="A1976" t="str">
            <v>JKB00005/0004619</v>
          </cell>
          <cell r="B1976" t="str">
            <v>AKIM TOKO.</v>
          </cell>
          <cell r="C1976" t="str">
            <v>WARUNG GANTUNG NO.145A</v>
          </cell>
          <cell r="D1976" t="str">
            <v>JKB</v>
          </cell>
          <cell r="E1976">
            <v>50</v>
          </cell>
        </row>
        <row r="1977">
          <cell r="A1977" t="str">
            <v>JKB00005/0002799</v>
          </cell>
          <cell r="B1977" t="str">
            <v>AKONG.</v>
          </cell>
          <cell r="C1977" t="str">
            <v>WARUNG GANTUNG</v>
          </cell>
          <cell r="D1977" t="str">
            <v>JKB</v>
          </cell>
          <cell r="E1977">
            <v>50</v>
          </cell>
        </row>
        <row r="1978">
          <cell r="A1978" t="str">
            <v>JKB00005/0019618</v>
          </cell>
          <cell r="B1978" t="str">
            <v>KADIN TOKO</v>
          </cell>
          <cell r="C1978" t="str">
            <v>PS KEBUN PISANG JELAMBAR NO.20</v>
          </cell>
          <cell r="D1978" t="str">
            <v>JKB</v>
          </cell>
          <cell r="E1978">
            <v>50</v>
          </cell>
        </row>
        <row r="1979">
          <cell r="A1979" t="str">
            <v>JKB00005/0006823</v>
          </cell>
          <cell r="B1979" t="str">
            <v>YANTO TOKO.</v>
          </cell>
          <cell r="C1979" t="str">
            <v>PS KOPRO LT I DEKAT TK RONI</v>
          </cell>
          <cell r="D1979" t="str">
            <v>JKB</v>
          </cell>
          <cell r="E1979">
            <v>50</v>
          </cell>
        </row>
        <row r="1980">
          <cell r="A1980" t="str">
            <v>JKB00005/0049499</v>
          </cell>
          <cell r="B1980" t="str">
            <v>ATHIN TOKO</v>
          </cell>
          <cell r="C1980" t="str">
            <v>JL. FLAMBOYAN I PS. PULO HARAPAN INDAH</v>
          </cell>
          <cell r="D1980" t="str">
            <v>JKB</v>
          </cell>
          <cell r="E1980">
            <v>50</v>
          </cell>
        </row>
        <row r="1981">
          <cell r="A1981" t="str">
            <v>JKB00005/0007328</v>
          </cell>
          <cell r="B1981" t="str">
            <v>KONG CHI TOKO</v>
          </cell>
          <cell r="C1981" t="str">
            <v>PASAR KEBUN KELAPA</v>
          </cell>
          <cell r="D1981" t="str">
            <v>JKB</v>
          </cell>
          <cell r="E1981">
            <v>50</v>
          </cell>
        </row>
        <row r="1982">
          <cell r="A1982" t="str">
            <v>JKB00005/0073018</v>
          </cell>
          <cell r="B1982" t="str">
            <v>SUKARNO TOKO</v>
          </cell>
          <cell r="C1982" t="str">
            <v>PS. PALMERAH BLOK A1</v>
          </cell>
          <cell r="D1982" t="str">
            <v>JKB</v>
          </cell>
          <cell r="E1982">
            <v>50</v>
          </cell>
        </row>
        <row r="1983">
          <cell r="A1983" t="str">
            <v>JKB00005/0008545</v>
          </cell>
          <cell r="B1983" t="str">
            <v>APIN.</v>
          </cell>
          <cell r="C1983" t="str">
            <v>Jl.J BLOK L NO.220 TELUK GONG</v>
          </cell>
          <cell r="D1983" t="str">
            <v>JKB</v>
          </cell>
          <cell r="E1983">
            <v>50</v>
          </cell>
        </row>
        <row r="1984">
          <cell r="A1984" t="str">
            <v>JKB00005/0014496</v>
          </cell>
          <cell r="B1984" t="str">
            <v>BERKAT</v>
          </cell>
          <cell r="C1984" t="str">
            <v>JL. FAJAR BARU UTARA NO. 2</v>
          </cell>
          <cell r="D1984" t="str">
            <v>JKB</v>
          </cell>
          <cell r="E1984">
            <v>50</v>
          </cell>
        </row>
        <row r="1985">
          <cell r="A1985" t="str">
            <v>JKB00005/0068814</v>
          </cell>
          <cell r="B1985" t="str">
            <v>MAYA TOKO</v>
          </cell>
          <cell r="C1985" t="str">
            <v>JL.FAJAR BARU GG.MAAD NO.4</v>
          </cell>
          <cell r="D1985" t="str">
            <v>JKB</v>
          </cell>
          <cell r="E1985">
            <v>50</v>
          </cell>
        </row>
        <row r="1986">
          <cell r="A1986" t="str">
            <v>JKB00005/0001280</v>
          </cell>
          <cell r="B1986" t="str">
            <v>BERKAH.</v>
          </cell>
          <cell r="C1986" t="str">
            <v>PS ALAM LOS DALAM</v>
          </cell>
          <cell r="D1986" t="str">
            <v>JKB</v>
          </cell>
          <cell r="E1986">
            <v>50</v>
          </cell>
        </row>
        <row r="1987">
          <cell r="A1987" t="str">
            <v>JKB00005/0068965</v>
          </cell>
          <cell r="B1987" t="str">
            <v>TOKO AKU</v>
          </cell>
          <cell r="C1987" t="str">
            <v>PSR.PALMERAH BKS II BEKAS RUKO APEN</v>
          </cell>
          <cell r="D1987" t="str">
            <v>JKB</v>
          </cell>
          <cell r="E1987">
            <v>50</v>
          </cell>
        </row>
        <row r="1988">
          <cell r="A1988" t="str">
            <v>JKB00005/0014928</v>
          </cell>
          <cell r="B1988" t="str">
            <v>CINLOK 2.</v>
          </cell>
          <cell r="C1988" t="str">
            <v>RUKO PASAR BARU</v>
          </cell>
          <cell r="D1988" t="str">
            <v>JKB</v>
          </cell>
          <cell r="E1988">
            <v>50</v>
          </cell>
        </row>
        <row r="1989">
          <cell r="A1989" t="str">
            <v>JKB00005/0000066</v>
          </cell>
          <cell r="B1989" t="str">
            <v>DAILY TOKO</v>
          </cell>
          <cell r="C1989" t="str">
            <v>PSR TELUK GONG SAMPING</v>
          </cell>
          <cell r="D1989" t="str">
            <v>JKB</v>
          </cell>
          <cell r="E1989">
            <v>50</v>
          </cell>
        </row>
        <row r="1990">
          <cell r="A1990" t="str">
            <v>JKB00005/0004660</v>
          </cell>
          <cell r="B1990" t="str">
            <v>PERMATA BHAYANGKARA.</v>
          </cell>
          <cell r="C1990" t="str">
            <v>JL. MESJID NURUL IMAN</v>
          </cell>
          <cell r="D1990" t="str">
            <v>JKB</v>
          </cell>
          <cell r="E1990">
            <v>50</v>
          </cell>
        </row>
        <row r="1991">
          <cell r="A1991" t="str">
            <v>JKB00005/0009799</v>
          </cell>
          <cell r="B1991" t="str">
            <v>KEMBAR II LOS TENGAH</v>
          </cell>
          <cell r="C1991" t="str">
            <v>PS MERUYA JOGLO JAKBAR</v>
          </cell>
          <cell r="D1991" t="str">
            <v>JKB</v>
          </cell>
          <cell r="E1991">
            <v>50</v>
          </cell>
        </row>
        <row r="1992">
          <cell r="A1992" t="str">
            <v>JKB00005/0017212</v>
          </cell>
          <cell r="B1992" t="str">
            <v>TOKO ASIN</v>
          </cell>
          <cell r="C1992" t="str">
            <v>PS. BEDENG LOS DALAM NO. 1 CENGKARENG</v>
          </cell>
          <cell r="D1992" t="str">
            <v>JKB</v>
          </cell>
          <cell r="E1992">
            <v>50</v>
          </cell>
        </row>
        <row r="1993">
          <cell r="A1993" t="str">
            <v>JKB00005/0007010</v>
          </cell>
          <cell r="B1993" t="str">
            <v>SUN JAYA TOKO.</v>
          </cell>
          <cell r="C1993" t="str">
            <v>JL.PS PAGI III A NO.69</v>
          </cell>
          <cell r="D1993" t="str">
            <v>JKB</v>
          </cell>
          <cell r="E1993">
            <v>50</v>
          </cell>
        </row>
        <row r="1994">
          <cell r="A1994" t="str">
            <v>JKB00005/0017480</v>
          </cell>
          <cell r="B1994" t="str">
            <v>EKO TOKO</v>
          </cell>
          <cell r="C1994" t="str">
            <v>PS NANGKA DEPAN MESJID JAMI NURUL QOMAR</v>
          </cell>
          <cell r="D1994" t="str">
            <v>JKB</v>
          </cell>
          <cell r="E1994">
            <v>50</v>
          </cell>
        </row>
        <row r="1995">
          <cell r="A1995" t="str">
            <v>JKB00005/0009885</v>
          </cell>
          <cell r="B1995" t="str">
            <v>IBU PAYUNG TOKO</v>
          </cell>
          <cell r="C1995" t="str">
            <v>PASAR PISANG LOS DALAM</v>
          </cell>
          <cell r="D1995" t="str">
            <v>JKB</v>
          </cell>
          <cell r="E1995">
            <v>50</v>
          </cell>
        </row>
        <row r="1996">
          <cell r="A1996" t="str">
            <v>JKB00005/0017848</v>
          </cell>
          <cell r="B1996" t="str">
            <v>DODY JAYA</v>
          </cell>
          <cell r="C1996" t="str">
            <v>JL. BANGUN NUSA II NO.31 CENGKARENG</v>
          </cell>
          <cell r="D1996" t="str">
            <v>JKB</v>
          </cell>
          <cell r="E1996">
            <v>50</v>
          </cell>
        </row>
        <row r="1997">
          <cell r="A1997" t="str">
            <v>JKB00005/0000197</v>
          </cell>
          <cell r="B1997" t="str">
            <v>AS TOKO</v>
          </cell>
          <cell r="C1997" t="str">
            <v>JL. GNO: 28 TELUK GONG</v>
          </cell>
          <cell r="D1997" t="str">
            <v>JKB</v>
          </cell>
          <cell r="E1997">
            <v>50</v>
          </cell>
        </row>
        <row r="1998">
          <cell r="A1998" t="str">
            <v>JKB00005/0031917</v>
          </cell>
          <cell r="B1998" t="str">
            <v>UD. BUMBU DAPUR</v>
          </cell>
          <cell r="C1998" t="str">
            <v>JL.DURI RAYA NO.IC DURI KEPA</v>
          </cell>
          <cell r="D1998" t="str">
            <v>JKB</v>
          </cell>
          <cell r="E1998">
            <v>50</v>
          </cell>
        </row>
        <row r="1999">
          <cell r="A1999" t="str">
            <v>JKB00005/0039421</v>
          </cell>
          <cell r="B1999" t="str">
            <v>TK. SINAR</v>
          </cell>
          <cell r="C1999" t="str">
            <v>JL. FAJAR BARU RAYA NO. 7 PS. BEDENG CENGKARENG TIMUR</v>
          </cell>
          <cell r="D1999" t="str">
            <v>JKB</v>
          </cell>
          <cell r="E1999">
            <v>50</v>
          </cell>
        </row>
        <row r="2000">
          <cell r="A2000" t="str">
            <v>JKB00005/0007888</v>
          </cell>
          <cell r="B2000" t="str">
            <v>BASID TOKO</v>
          </cell>
          <cell r="C2000" t="str">
            <v>JL.H. MALI NO.13</v>
          </cell>
          <cell r="D2000" t="str">
            <v>JKB</v>
          </cell>
          <cell r="E2000">
            <v>50</v>
          </cell>
        </row>
        <row r="2001">
          <cell r="A2001" t="str">
            <v>JKB00005/0043074</v>
          </cell>
          <cell r="B2001" t="str">
            <v>CIKAL MAKMUR.</v>
          </cell>
          <cell r="C2001" t="str">
            <v>PS KEMIRI LOS DEPAN</v>
          </cell>
          <cell r="D2001" t="str">
            <v>JKB</v>
          </cell>
          <cell r="E2001">
            <v>50</v>
          </cell>
        </row>
        <row r="2002">
          <cell r="A2002" t="str">
            <v>JKB00005/0007259</v>
          </cell>
          <cell r="B2002" t="str">
            <v>TIGA SAUDARA TOKO</v>
          </cell>
          <cell r="C2002" t="str">
            <v>JL. YUSUF RT 4/11 NO.11A</v>
          </cell>
          <cell r="D2002" t="str">
            <v>JKB</v>
          </cell>
          <cell r="E2002">
            <v>50</v>
          </cell>
        </row>
        <row r="2003">
          <cell r="A2003" t="str">
            <v>JKB00005/0010105</v>
          </cell>
          <cell r="B2003" t="str">
            <v>NASUTION TOKO</v>
          </cell>
          <cell r="C2003" t="str">
            <v>JL. 20 DESEMBER NO.4</v>
          </cell>
          <cell r="D2003" t="str">
            <v>JKB</v>
          </cell>
          <cell r="E2003">
            <v>50</v>
          </cell>
        </row>
        <row r="2004">
          <cell r="A2004" t="str">
            <v>JKB00005/0045707</v>
          </cell>
          <cell r="B2004" t="str">
            <v>TOKO NASUTIAN</v>
          </cell>
          <cell r="C2004" t="str">
            <v>H. SELONG RT 01/01</v>
          </cell>
          <cell r="D2004" t="str">
            <v>JKB</v>
          </cell>
          <cell r="E2004">
            <v>50</v>
          </cell>
        </row>
        <row r="2005">
          <cell r="A2005" t="str">
            <v>JKB00005/0013599</v>
          </cell>
          <cell r="B2005" t="str">
            <v>MAJU JAYA TOKO</v>
          </cell>
          <cell r="C2005" t="str">
            <v>PS JEMBATAN II JL. PADAMULYA V IC</v>
          </cell>
          <cell r="D2005" t="str">
            <v>JKB</v>
          </cell>
          <cell r="E2005">
            <v>50</v>
          </cell>
        </row>
        <row r="2006">
          <cell r="A2006" t="str">
            <v>JKB00005/0049593</v>
          </cell>
          <cell r="B2006" t="str">
            <v>BERKAT TOKO.</v>
          </cell>
          <cell r="C2006" t="str">
            <v>JL. JOGLO RAYA NO.117 DEPAN ALFA MART JOGLO</v>
          </cell>
          <cell r="D2006" t="str">
            <v>JKB</v>
          </cell>
          <cell r="E2006">
            <v>50</v>
          </cell>
        </row>
        <row r="2007">
          <cell r="A2007" t="str">
            <v>JKB00005/0004339</v>
          </cell>
          <cell r="B2007" t="str">
            <v>SUPRI.</v>
          </cell>
          <cell r="C2007" t="str">
            <v>PS ALAM DEPAN TK. BERKAH</v>
          </cell>
          <cell r="D2007" t="str">
            <v>JKB</v>
          </cell>
          <cell r="E2007">
            <v>50</v>
          </cell>
        </row>
        <row r="2008">
          <cell r="A2008" t="str">
            <v>JKB00005/0059883</v>
          </cell>
          <cell r="B2008" t="str">
            <v>HERMANTO</v>
          </cell>
          <cell r="C2008" t="str">
            <v>JL.KAPUK MUARA RT.04/01 NO.25 JAKBAR</v>
          </cell>
          <cell r="D2008" t="str">
            <v>JKB</v>
          </cell>
          <cell r="E2008">
            <v>50</v>
          </cell>
        </row>
        <row r="2009">
          <cell r="A2009" t="str">
            <v>JKB00005/0002325</v>
          </cell>
          <cell r="B2009" t="str">
            <v>AGAM TOKO.</v>
          </cell>
          <cell r="C2009" t="str">
            <v>JL.PALMERAH VI RT 8/10 NO.13A</v>
          </cell>
          <cell r="D2009" t="str">
            <v>JKB</v>
          </cell>
          <cell r="E2009">
            <v>50</v>
          </cell>
        </row>
        <row r="2010">
          <cell r="A2010" t="str">
            <v>JKB00005/0067461</v>
          </cell>
          <cell r="B2010" t="str">
            <v>SENTOSA INDOJAYA</v>
          </cell>
          <cell r="C2010" t="str">
            <v>JALAN BANGUN NUSA RAYA NO 9 E PASAR CENGKARENG JAK BAR</v>
          </cell>
          <cell r="D2010" t="str">
            <v>JKB</v>
          </cell>
          <cell r="E2010">
            <v>50</v>
          </cell>
        </row>
        <row r="2011">
          <cell r="A2011" t="str">
            <v>JKB00005/0000230</v>
          </cell>
          <cell r="B2011" t="str">
            <v>ENDI TOKO</v>
          </cell>
          <cell r="C2011" t="str">
            <v>JL.JOGLO RAYA NO.52 RT 01 / 02</v>
          </cell>
          <cell r="D2011" t="str">
            <v>JKB</v>
          </cell>
          <cell r="E2011">
            <v>50</v>
          </cell>
        </row>
        <row r="2012">
          <cell r="A2012" t="str">
            <v>JKB00005/0013723</v>
          </cell>
          <cell r="B2012" t="str">
            <v>SONIC</v>
          </cell>
          <cell r="C2012" t="str">
            <v>PASAR REL SEMANAN BLOK A NO.1</v>
          </cell>
          <cell r="D2012" t="str">
            <v>JKB</v>
          </cell>
          <cell r="E2012">
            <v>50</v>
          </cell>
        </row>
        <row r="2013">
          <cell r="A2013" t="str">
            <v>JKB00005/0007220</v>
          </cell>
          <cell r="B2013" t="str">
            <v>DARSONO TOKO</v>
          </cell>
          <cell r="C2013" t="str">
            <v>JL. HADIAH UJUNG 22 RT. 11/3</v>
          </cell>
          <cell r="D2013" t="str">
            <v>JKB</v>
          </cell>
          <cell r="E2013">
            <v>50</v>
          </cell>
        </row>
        <row r="2014">
          <cell r="A2014" t="str">
            <v>JKB00005/0013724</v>
          </cell>
          <cell r="B2014" t="str">
            <v>IPAH TOKO</v>
          </cell>
          <cell r="C2014" t="str">
            <v>PS.SEMANAN MAS KALIDERES</v>
          </cell>
          <cell r="D2014" t="str">
            <v>JKB</v>
          </cell>
          <cell r="E2014">
            <v>50</v>
          </cell>
        </row>
        <row r="2015">
          <cell r="A2015" t="str">
            <v>JKB00005/0004441</v>
          </cell>
          <cell r="B2015" t="str">
            <v>ANDI LUBIS TOKO</v>
          </cell>
          <cell r="C2015" t="str">
            <v>JL. KEMBANGAN UTARA RAYA NO.96</v>
          </cell>
          <cell r="D2015" t="str">
            <v>JKB</v>
          </cell>
          <cell r="E2015">
            <v>50</v>
          </cell>
        </row>
        <row r="2016">
          <cell r="A2016" t="str">
            <v>JKB00005/0002895</v>
          </cell>
          <cell r="B2016" t="str">
            <v>AGAM TANGGUL.</v>
          </cell>
          <cell r="C2016" t="str">
            <v>JL.TOMANG GILI PINGGIR KALI</v>
          </cell>
          <cell r="D2016" t="str">
            <v>JKB</v>
          </cell>
          <cell r="E2016">
            <v>50</v>
          </cell>
        </row>
        <row r="2017">
          <cell r="A2017" t="str">
            <v>JKB00005/0070948</v>
          </cell>
          <cell r="B2017" t="str">
            <v>BARI PLASTIK</v>
          </cell>
          <cell r="C2017" t="str">
            <v>JL.BANGUNAN NUSA NO6 D RUKO PELANGI PS.CENGKARENG JAKBAR</v>
          </cell>
          <cell r="D2017" t="str">
            <v>JKB</v>
          </cell>
          <cell r="E2017">
            <v>50</v>
          </cell>
        </row>
        <row r="2018">
          <cell r="A2018" t="str">
            <v>JKB00005/0009559</v>
          </cell>
          <cell r="B2018" t="str">
            <v>FAJAR JAYA.</v>
          </cell>
          <cell r="C2018" t="str">
            <v>JL. PASAR PAGI GANG BURUNG</v>
          </cell>
          <cell r="D2018" t="str">
            <v>JKB</v>
          </cell>
          <cell r="E2018">
            <v>50</v>
          </cell>
        </row>
        <row r="2019">
          <cell r="A2019" t="str">
            <v>JKB00005/0010049</v>
          </cell>
          <cell r="B2019" t="str">
            <v>AAN TOKO</v>
          </cell>
          <cell r="C2019" t="str">
            <v>BANGUN NUSA CENGKARENG</v>
          </cell>
          <cell r="D2019" t="str">
            <v>JKB</v>
          </cell>
          <cell r="E2019">
            <v>50</v>
          </cell>
        </row>
        <row r="2020">
          <cell r="A2020" t="str">
            <v>JKB00005/0007049</v>
          </cell>
          <cell r="B2020" t="str">
            <v>AFAT TOKO.</v>
          </cell>
          <cell r="C2020" t="str">
            <v>PS REL KALIDERES SEMANAN</v>
          </cell>
          <cell r="D2020" t="str">
            <v>JKB</v>
          </cell>
          <cell r="E2020">
            <v>49.722222222222221</v>
          </cell>
        </row>
        <row r="2021">
          <cell r="A2021" t="str">
            <v>JKB00005/0007307</v>
          </cell>
          <cell r="B2021" t="str">
            <v>ALAY TOKO CUANLAY.</v>
          </cell>
          <cell r="C2021" t="str">
            <v>JL. BENDA RAYA NO.7 TEGAL ALUR</v>
          </cell>
          <cell r="D2021" t="str">
            <v>JKB</v>
          </cell>
          <cell r="E2021">
            <v>49</v>
          </cell>
        </row>
        <row r="2022">
          <cell r="A2022" t="str">
            <v>JKB00005/0008105</v>
          </cell>
          <cell r="B2022" t="str">
            <v>TAMARA.</v>
          </cell>
          <cell r="C2022" t="str">
            <v>JL. BANGUN NUSANO: 12</v>
          </cell>
          <cell r="D2022" t="str">
            <v>JKB</v>
          </cell>
          <cell r="E2022">
            <v>49</v>
          </cell>
        </row>
        <row r="2023">
          <cell r="A2023" t="str">
            <v>JKB00005/0054383</v>
          </cell>
          <cell r="B2023" t="str">
            <v>BUAH HATIKU TK</v>
          </cell>
          <cell r="C2023" t="str">
            <v>JL. PEKAPURAN II NO 69A GG. GONGSI BLKNG SEKOLAH BINAKE TUNGGAL IKA</v>
          </cell>
          <cell r="D2023" t="str">
            <v>JKB</v>
          </cell>
          <cell r="E2023">
            <v>49</v>
          </cell>
        </row>
        <row r="2024">
          <cell r="A2024" t="str">
            <v>JKB00005/0049939</v>
          </cell>
          <cell r="B2024" t="str">
            <v>AGAM BARU TOKO</v>
          </cell>
          <cell r="C2024" t="str">
            <v>PS.GILI LOS DALAM JATIPULO</v>
          </cell>
          <cell r="D2024" t="str">
            <v>JKB</v>
          </cell>
          <cell r="E2024">
            <v>49</v>
          </cell>
        </row>
        <row r="2025">
          <cell r="A2025" t="str">
            <v>JKB00005/0068280</v>
          </cell>
          <cell r="B2025" t="str">
            <v>INDAH TK</v>
          </cell>
          <cell r="C2025" t="str">
            <v>JL.KALI CIBUBUR NO.116 KRENDANG UTARA</v>
          </cell>
          <cell r="D2025" t="str">
            <v>JKB</v>
          </cell>
          <cell r="E2025">
            <v>47.166666666666664</v>
          </cell>
        </row>
        <row r="2026">
          <cell r="A2026" t="str">
            <v>JKB00005/0004922</v>
          </cell>
          <cell r="B2026" t="str">
            <v>TANSILAK TOKO.</v>
          </cell>
          <cell r="C2026" t="str">
            <v>RAYA KAMAL BENDA KP BELAKANG</v>
          </cell>
          <cell r="D2026" t="str">
            <v>JKB</v>
          </cell>
          <cell r="E2026">
            <v>35</v>
          </cell>
        </row>
        <row r="2027">
          <cell r="A2027" t="str">
            <v>JKB00005/0003133</v>
          </cell>
          <cell r="B2027" t="str">
            <v>NUR TOKO</v>
          </cell>
          <cell r="C2027" t="str">
            <v>PASAR PATRA BLOK A NO.19</v>
          </cell>
          <cell r="D2027" t="str">
            <v>JKB</v>
          </cell>
          <cell r="E2027">
            <v>35</v>
          </cell>
        </row>
        <row r="2028">
          <cell r="A2028" t="str">
            <v>JKB00005/0007298</v>
          </cell>
          <cell r="B2028" t="str">
            <v>LISNA.</v>
          </cell>
          <cell r="C2028" t="str">
            <v>JL. H.SUKATANI NO; 11</v>
          </cell>
          <cell r="D2028" t="str">
            <v>JKB</v>
          </cell>
          <cell r="E2028">
            <v>25</v>
          </cell>
        </row>
        <row r="2029">
          <cell r="A2029" t="str">
            <v>JKB00005/0068522</v>
          </cell>
          <cell r="B2029" t="str">
            <v>AKONG</v>
          </cell>
          <cell r="C2029" t="str">
            <v>PASAR GG KANCIL</v>
          </cell>
          <cell r="D2029" t="str">
            <v>JKB</v>
          </cell>
          <cell r="E2029">
            <v>25</v>
          </cell>
        </row>
        <row r="2030">
          <cell r="A2030" t="str">
            <v>JKB00005/0004419</v>
          </cell>
          <cell r="B2030" t="str">
            <v>NENNY.</v>
          </cell>
          <cell r="C2030" t="str">
            <v>JL.BERDIKARI II</v>
          </cell>
          <cell r="D2030" t="str">
            <v>JKB</v>
          </cell>
          <cell r="E2030">
            <v>25</v>
          </cell>
        </row>
        <row r="2031">
          <cell r="A2031" t="str">
            <v>JKB00005/0014281</v>
          </cell>
          <cell r="B2031" t="str">
            <v>KIM JAYA</v>
          </cell>
          <cell r="C2031" t="str">
            <v>JL. J. SAMPING PASAR TELUK GONG NO. 17 C</v>
          </cell>
          <cell r="D2031" t="str">
            <v>JKB</v>
          </cell>
          <cell r="E2031">
            <v>25</v>
          </cell>
        </row>
        <row r="2032">
          <cell r="A2032" t="str">
            <v>JKB00005/0000062</v>
          </cell>
          <cell r="B2032" t="str">
            <v>ASUI TOKO</v>
          </cell>
          <cell r="C2032" t="str">
            <v>JL. J NO.22C</v>
          </cell>
          <cell r="D2032" t="str">
            <v>JKB</v>
          </cell>
          <cell r="E2032">
            <v>25</v>
          </cell>
        </row>
        <row r="2033">
          <cell r="A2033" t="str">
            <v>JKB00005/0007225</v>
          </cell>
          <cell r="B2033" t="str">
            <v>SUMBER ENERGI TOKO</v>
          </cell>
          <cell r="C2033" t="str">
            <v>PS. KEBON PISANG JELAMBAR</v>
          </cell>
          <cell r="D2033" t="str">
            <v>JKB</v>
          </cell>
          <cell r="E2033">
            <v>25</v>
          </cell>
        </row>
        <row r="2034">
          <cell r="A2034" t="str">
            <v>JKB00005/0015918</v>
          </cell>
          <cell r="B2034" t="str">
            <v>IKAN ASIN</v>
          </cell>
          <cell r="C2034" t="str">
            <v>PS PATRA SAMPING ANUGRAH LOS DALAM</v>
          </cell>
          <cell r="D2034" t="str">
            <v>JKB</v>
          </cell>
          <cell r="E2034">
            <v>25</v>
          </cell>
        </row>
        <row r="2035">
          <cell r="A2035" t="str">
            <v>JKB00005/0044323</v>
          </cell>
          <cell r="B2035" t="str">
            <v>MUKLIS</v>
          </cell>
          <cell r="C2035" t="str">
            <v>LAPANGAN BOLA NO.4 RT 11/4 SRENGSENG DPN TOKO SYUKUR</v>
          </cell>
          <cell r="D2035" t="str">
            <v>JKB</v>
          </cell>
          <cell r="E2035">
            <v>25</v>
          </cell>
        </row>
        <row r="2036">
          <cell r="A2036" t="str">
            <v>JKB00005/0004609</v>
          </cell>
          <cell r="B2036" t="str">
            <v>KAIRON JAYA (KJ).</v>
          </cell>
          <cell r="C2036" t="str">
            <v>PS AIR MANCUR KOSAMBI</v>
          </cell>
          <cell r="D2036" t="str">
            <v>JKB</v>
          </cell>
          <cell r="E2036">
            <v>25</v>
          </cell>
        </row>
        <row r="2037">
          <cell r="A2037" t="str">
            <v>JKB00005/0045383</v>
          </cell>
          <cell r="B2037" t="str">
            <v>TOKO APIN</v>
          </cell>
          <cell r="C2037" t="str">
            <v>PS.INPRES JELAMBAR BELAKANG TK SURYANA</v>
          </cell>
          <cell r="D2037" t="str">
            <v>JKB</v>
          </cell>
          <cell r="E2037">
            <v>25</v>
          </cell>
        </row>
        <row r="2038">
          <cell r="A2038" t="str">
            <v>JKB00005/0000078</v>
          </cell>
          <cell r="B2038" t="str">
            <v>AMIK TOKO.</v>
          </cell>
          <cell r="C2038" t="str">
            <v>PASAR JEMBATAN II LOS 4 NO.17</v>
          </cell>
          <cell r="D2038" t="str">
            <v>JKB</v>
          </cell>
          <cell r="E2038">
            <v>25</v>
          </cell>
        </row>
        <row r="2039">
          <cell r="A2039" t="str">
            <v>JKB00005/0006992</v>
          </cell>
          <cell r="B2039" t="str">
            <v>PRASETIO TOKO</v>
          </cell>
          <cell r="C2039" t="str">
            <v>TANJUNG PURA NO.2</v>
          </cell>
          <cell r="D2039" t="str">
            <v>JKB</v>
          </cell>
          <cell r="E2039">
            <v>25</v>
          </cell>
        </row>
        <row r="2040">
          <cell r="A2040" t="str">
            <v>JKB00005/0009851</v>
          </cell>
          <cell r="B2040" t="str">
            <v>A SIONG.</v>
          </cell>
          <cell r="C2040" t="str">
            <v>PASAR PALMERAH LT 2</v>
          </cell>
          <cell r="D2040" t="str">
            <v>JKB</v>
          </cell>
          <cell r="E2040">
            <v>25</v>
          </cell>
        </row>
        <row r="2041">
          <cell r="A2041" t="str">
            <v>JKB00005/0047878</v>
          </cell>
          <cell r="B2041" t="str">
            <v>BINA JAYA TOKO.</v>
          </cell>
          <cell r="C2041" t="str">
            <v>JL. KEAMANAN NO.110 KEAGUNGAN</v>
          </cell>
          <cell r="D2041" t="str">
            <v>JKB</v>
          </cell>
          <cell r="E2041">
            <v>25</v>
          </cell>
        </row>
        <row r="2042">
          <cell r="A2042" t="str">
            <v>JKB00005/0004370</v>
          </cell>
          <cell r="B2042" t="str">
            <v>TRIYO TOKO</v>
          </cell>
          <cell r="C2042" t="str">
            <v>PEREMPATAN JL. PS. NANGKA</v>
          </cell>
          <cell r="D2042" t="str">
            <v>JKB</v>
          </cell>
          <cell r="E2042">
            <v>25</v>
          </cell>
        </row>
        <row r="2043">
          <cell r="A2043" t="str">
            <v>JKB00005/0049239</v>
          </cell>
          <cell r="B2043" t="str">
            <v>DHILA TOKO</v>
          </cell>
          <cell r="C2043" t="str">
            <v>PS. PALMERAH BLOK BKS NO. 9</v>
          </cell>
          <cell r="D2043" t="str">
            <v>JKB</v>
          </cell>
          <cell r="E2043">
            <v>25</v>
          </cell>
        </row>
        <row r="2044">
          <cell r="A2044" t="str">
            <v>JKB00005/0064591</v>
          </cell>
          <cell r="B2044" t="str">
            <v>SARONI KOPI</v>
          </cell>
          <cell r="C2044" t="str">
            <v>PS. SEMANAN DKT PARKIRAN MOTOR</v>
          </cell>
          <cell r="D2044" t="str">
            <v>JKB</v>
          </cell>
          <cell r="E2044">
            <v>25</v>
          </cell>
        </row>
        <row r="2045">
          <cell r="A2045" t="str">
            <v>JKB00005/0007438</v>
          </cell>
          <cell r="B2045" t="str">
            <v>AMAT TK.</v>
          </cell>
          <cell r="C2045" t="str">
            <v>JL.BENDA GG.PREPEDAN DALAM</v>
          </cell>
          <cell r="D2045" t="str">
            <v>JKB</v>
          </cell>
          <cell r="E2045">
            <v>25</v>
          </cell>
        </row>
        <row r="2046">
          <cell r="A2046" t="str">
            <v>JKB00005/0007334</v>
          </cell>
          <cell r="B2046" t="str">
            <v>SARIMO TOKO</v>
          </cell>
          <cell r="C2046" t="str">
            <v>JL. JAYA 25 NO.141</v>
          </cell>
          <cell r="D2046" t="str">
            <v>JKB</v>
          </cell>
          <cell r="E2046">
            <v>25</v>
          </cell>
        </row>
        <row r="2047">
          <cell r="A2047" t="str">
            <v>JKB00005/0006684</v>
          </cell>
          <cell r="B2047" t="str">
            <v>JAKA 2.</v>
          </cell>
          <cell r="C2047" t="str">
            <v>JL.PESING POGLAR DALAM</v>
          </cell>
          <cell r="D2047" t="str">
            <v>JKB</v>
          </cell>
          <cell r="E2047">
            <v>25</v>
          </cell>
        </row>
        <row r="2048">
          <cell r="A2048" t="str">
            <v>JKB00005/0008661</v>
          </cell>
          <cell r="B2048" t="str">
            <v>SAHABAT TOKO</v>
          </cell>
          <cell r="C2048" t="str">
            <v>PS Gg.KANCIL LOS B NO.34</v>
          </cell>
          <cell r="D2048" t="str">
            <v>JKB</v>
          </cell>
          <cell r="E2048">
            <v>25</v>
          </cell>
        </row>
        <row r="2049">
          <cell r="A2049" t="str">
            <v>JKB00005/0017760</v>
          </cell>
          <cell r="B2049" t="str">
            <v>SINAR CEMERLANG</v>
          </cell>
          <cell r="C2049" t="str">
            <v>JL.TOMANG UTARA 2 DKT PS.TOMANG UTARA</v>
          </cell>
          <cell r="D2049" t="str">
            <v>JKB</v>
          </cell>
          <cell r="E2049">
            <v>25</v>
          </cell>
        </row>
        <row r="2050">
          <cell r="A2050" t="str">
            <v>JKB00005/0071446</v>
          </cell>
          <cell r="B2050" t="str">
            <v>PT.CHA PAYOM INDONESIA</v>
          </cell>
          <cell r="C2050" t="str">
            <v>RUKAN SEDAYU SQUARE E NO. 07 CENGKARENG JAKBAR</v>
          </cell>
          <cell r="D2050" t="str">
            <v>JKB</v>
          </cell>
          <cell r="E2050">
            <v>25</v>
          </cell>
        </row>
        <row r="2051">
          <cell r="A2051" t="str">
            <v>JKB00005/0006534</v>
          </cell>
          <cell r="B2051" t="str">
            <v>HENDRIK.</v>
          </cell>
          <cell r="C2051" t="str">
            <v>JL.SEMANAN RAYANO.53</v>
          </cell>
          <cell r="D2051" t="str">
            <v>JKB</v>
          </cell>
          <cell r="E2051">
            <v>25</v>
          </cell>
        </row>
        <row r="2052">
          <cell r="A2052" t="str">
            <v>JKB00005/0017410</v>
          </cell>
          <cell r="B2052" t="str">
            <v>SATRIA TOKO</v>
          </cell>
          <cell r="C2052" t="str">
            <v>JL. BENDA RAYA GG H. NUSA NO 54</v>
          </cell>
          <cell r="D2052" t="str">
            <v>JKB</v>
          </cell>
          <cell r="E2052">
            <v>25</v>
          </cell>
        </row>
        <row r="2053">
          <cell r="A2053" t="str">
            <v>JKB00005/0007185</v>
          </cell>
          <cell r="B2053" t="str">
            <v>DWI JAYA TOKO</v>
          </cell>
          <cell r="C2053" t="str">
            <v>JL. HADIAH UJUNG RT03/05 NO.39</v>
          </cell>
          <cell r="D2053" t="str">
            <v>JKB</v>
          </cell>
          <cell r="E2053">
            <v>25</v>
          </cell>
        </row>
        <row r="2054">
          <cell r="A2054" t="str">
            <v>JKB00005/0018167</v>
          </cell>
          <cell r="B2054" t="str">
            <v>ALIONG</v>
          </cell>
          <cell r="C2054" t="str">
            <v>PS.BEDENG TOMANG</v>
          </cell>
          <cell r="D2054" t="str">
            <v>JKB</v>
          </cell>
          <cell r="E2054">
            <v>25</v>
          </cell>
        </row>
        <row r="2055">
          <cell r="A2055" t="str">
            <v>JKB00005/0013308</v>
          </cell>
          <cell r="B2055" t="str">
            <v>MAJU JAYA TOKO</v>
          </cell>
          <cell r="C2055" t="str">
            <v>JL. MUWARDI RAYA I A GROGOL</v>
          </cell>
          <cell r="D2055" t="str">
            <v>JKB</v>
          </cell>
          <cell r="E2055">
            <v>25</v>
          </cell>
        </row>
        <row r="2056">
          <cell r="A2056" t="str">
            <v>JKB00005/0053632</v>
          </cell>
          <cell r="B2056" t="str">
            <v>MAY</v>
          </cell>
          <cell r="C2056" t="str">
            <v>JL. WARUNG GANTUNG RT 04/06 NO 6</v>
          </cell>
          <cell r="D2056" t="str">
            <v>JKB</v>
          </cell>
          <cell r="E2056">
            <v>25</v>
          </cell>
        </row>
        <row r="2057">
          <cell r="A2057" t="str">
            <v>JKB00005/0002982</v>
          </cell>
          <cell r="B2057" t="str">
            <v>ANUGERAH.</v>
          </cell>
          <cell r="C2057" t="str">
            <v>PS PATRA SAMPING SANDRI</v>
          </cell>
          <cell r="D2057" t="str">
            <v>JKB</v>
          </cell>
          <cell r="E2057">
            <v>25</v>
          </cell>
        </row>
        <row r="2058">
          <cell r="A2058" t="str">
            <v>JKB00005/0009906</v>
          </cell>
          <cell r="B2058" t="str">
            <v>SALIM TOKO</v>
          </cell>
          <cell r="C2058" t="str">
            <v>PSR.GILI RT 03 / 05</v>
          </cell>
          <cell r="D2058" t="str">
            <v>JKB</v>
          </cell>
          <cell r="E2058">
            <v>25</v>
          </cell>
        </row>
        <row r="2059">
          <cell r="A2059" t="str">
            <v>JKB00005/0009796</v>
          </cell>
          <cell r="B2059" t="str">
            <v>KIRANI.</v>
          </cell>
          <cell r="C2059" t="str">
            <v>PS. MERUYA</v>
          </cell>
          <cell r="D2059" t="str">
            <v>JKB</v>
          </cell>
          <cell r="E2059">
            <v>24.888888888888889</v>
          </cell>
        </row>
        <row r="2060">
          <cell r="A2060" t="str">
            <v>JKB00005/0007385</v>
          </cell>
          <cell r="B2060" t="str">
            <v>NANI TOKO</v>
          </cell>
          <cell r="C2060" t="str">
            <v>JL. KEBON KELAPA SAMP. TK. AYU</v>
          </cell>
          <cell r="D2060" t="str">
            <v>JKB</v>
          </cell>
          <cell r="E2060">
            <v>24.861111111111111</v>
          </cell>
        </row>
        <row r="2061">
          <cell r="A2061" t="str">
            <v>JKB00005/0004640</v>
          </cell>
          <cell r="B2061" t="str">
            <v>EKA.</v>
          </cell>
          <cell r="C2061" t="str">
            <v>PSR.KALIDERES,BCT 58-59</v>
          </cell>
          <cell r="D2061" t="str">
            <v>JKB</v>
          </cell>
          <cell r="E2061">
            <v>24.805555555555557</v>
          </cell>
        </row>
        <row r="2062">
          <cell r="A2062" t="str">
            <v>JKB00005/0015044</v>
          </cell>
          <cell r="B2062" t="str">
            <v>TOKO LUKMAN</v>
          </cell>
          <cell r="C2062" t="str">
            <v>PS POS PENGUMBEN NO.78</v>
          </cell>
          <cell r="D2062" t="str">
            <v>JKB</v>
          </cell>
          <cell r="E2062">
            <v>24.277777777777779</v>
          </cell>
        </row>
        <row r="2063">
          <cell r="A2063" t="str">
            <v>JKB00005/0007311</v>
          </cell>
          <cell r="B2063" t="str">
            <v>MARBUN TOKO.</v>
          </cell>
          <cell r="C2063" t="str">
            <v>LINGKUNGAN III NO.6</v>
          </cell>
          <cell r="D2063" t="str">
            <v>JKB</v>
          </cell>
          <cell r="E2063">
            <v>24.222222222222221</v>
          </cell>
        </row>
        <row r="2064">
          <cell r="A2064" t="str">
            <v>JKB00005/0003129</v>
          </cell>
          <cell r="B2064" t="str">
            <v>GLORY TOKO</v>
          </cell>
          <cell r="C2064" t="str">
            <v>JL.TANJUNG DUREN TIMUR NO.1 C</v>
          </cell>
          <cell r="D2064" t="str">
            <v>JKB</v>
          </cell>
          <cell r="E2064">
            <v>23</v>
          </cell>
        </row>
        <row r="2065">
          <cell r="A2065" t="str">
            <v>JKB00005/0051378</v>
          </cell>
          <cell r="B2065" t="str">
            <v>BINTANG TIMUR TOKO.</v>
          </cell>
          <cell r="C2065" t="str">
            <v>STASIUN ANGKE NO.27A SBI</v>
          </cell>
          <cell r="D2065" t="str">
            <v>JKB</v>
          </cell>
          <cell r="E2065">
            <v>22</v>
          </cell>
        </row>
        <row r="2066">
          <cell r="A2066" t="str">
            <v>JKB00005/0049768</v>
          </cell>
          <cell r="B2066" t="str">
            <v>DUTA BUAH GREEN GARDEN.</v>
          </cell>
          <cell r="C2066" t="str">
            <v>RUKO GREEN GARDEN</v>
          </cell>
          <cell r="D2066" t="str">
            <v>JKB</v>
          </cell>
          <cell r="E2066">
            <v>20</v>
          </cell>
        </row>
        <row r="2067">
          <cell r="A2067" t="str">
            <v>JKB00005/0051527</v>
          </cell>
          <cell r="B2067" t="str">
            <v>ERIK TOKO</v>
          </cell>
          <cell r="C2067" t="str">
            <v>PS. REL SEMANAN BLOK DEPAN</v>
          </cell>
          <cell r="D2067" t="str">
            <v>JKB</v>
          </cell>
          <cell r="E2067">
            <v>20</v>
          </cell>
        </row>
        <row r="2068">
          <cell r="A2068" t="str">
            <v>JKB00005/0006355</v>
          </cell>
          <cell r="B2068" t="str">
            <v>TRISNO TOKO.</v>
          </cell>
          <cell r="C2068" t="str">
            <v>JL. LINGKUNGAN TIGA RT 13/3</v>
          </cell>
          <cell r="D2068" t="str">
            <v>JKB</v>
          </cell>
          <cell r="E2068">
            <v>20</v>
          </cell>
        </row>
        <row r="2069">
          <cell r="A2069" t="str">
            <v>JKB00005/0068576</v>
          </cell>
          <cell r="B2069" t="str">
            <v>H. ABAS</v>
          </cell>
          <cell r="C2069" t="str">
            <v>JL. WARUNG GANTUNG</v>
          </cell>
          <cell r="D2069" t="str">
            <v>JKB</v>
          </cell>
          <cell r="E2069">
            <v>20</v>
          </cell>
        </row>
        <row r="2070">
          <cell r="A2070" t="str">
            <v>JKB00005/0004526</v>
          </cell>
          <cell r="B2070" t="str">
            <v>JAIM TOKO.</v>
          </cell>
          <cell r="C2070" t="str">
            <v>JL.RAWA BENGKEL RT 05/07</v>
          </cell>
          <cell r="D2070" t="str">
            <v>JKB</v>
          </cell>
          <cell r="E2070">
            <v>20</v>
          </cell>
        </row>
        <row r="2071">
          <cell r="A2071" t="str">
            <v>JKB00005/0007158</v>
          </cell>
          <cell r="B2071" t="str">
            <v>ARIF TK.</v>
          </cell>
          <cell r="C2071" t="str">
            <v>PSR.RAWA LELE LUAR</v>
          </cell>
          <cell r="D2071" t="str">
            <v>JKB</v>
          </cell>
          <cell r="E2071">
            <v>15</v>
          </cell>
        </row>
        <row r="2072">
          <cell r="A2072" t="str">
            <v>JKB00005/0000043</v>
          </cell>
          <cell r="B2072" t="str">
            <v>MING MING.</v>
          </cell>
          <cell r="C2072" t="str">
            <v>PS KEBON PISANG</v>
          </cell>
          <cell r="D2072" t="str">
            <v>JKB</v>
          </cell>
          <cell r="E2072">
            <v>15</v>
          </cell>
        </row>
        <row r="2073">
          <cell r="A2073" t="str">
            <v>JKB00005/0001298</v>
          </cell>
          <cell r="B2073" t="str">
            <v>HENDRIK TOKO</v>
          </cell>
          <cell r="C2073" t="str">
            <v>LOS DPN PS. KARANG ANYAR</v>
          </cell>
          <cell r="D2073" t="str">
            <v>JKB</v>
          </cell>
          <cell r="E2073">
            <v>15</v>
          </cell>
        </row>
        <row r="2074">
          <cell r="A2074" t="str">
            <v>JKB00005/0010242</v>
          </cell>
          <cell r="B2074" t="str">
            <v>DADI TOKO</v>
          </cell>
          <cell r="C2074" t="str">
            <v>JL. SUMUR BOR RAYA NO.26</v>
          </cell>
          <cell r="D2074" t="str">
            <v>JKB</v>
          </cell>
          <cell r="E2074">
            <v>15</v>
          </cell>
        </row>
        <row r="2075">
          <cell r="A2075" t="str">
            <v>JKB00005/0004281</v>
          </cell>
          <cell r="B2075" t="str">
            <v>SAMPAN.</v>
          </cell>
          <cell r="C2075" t="str">
            <v>PS LAPANGAN BOLA</v>
          </cell>
          <cell r="D2075" t="str">
            <v>JKB</v>
          </cell>
          <cell r="E2075">
            <v>10</v>
          </cell>
        </row>
        <row r="2076">
          <cell r="A2076" t="str">
            <v>JKB00005/0006954</v>
          </cell>
          <cell r="B2076" t="str">
            <v>CITRO JOYO TOKO</v>
          </cell>
          <cell r="C2076" t="str">
            <v>PSR.KEDOYA NO.161</v>
          </cell>
          <cell r="D2076" t="str">
            <v>JKB</v>
          </cell>
          <cell r="E2076">
            <v>10</v>
          </cell>
        </row>
        <row r="2077">
          <cell r="A2077" t="str">
            <v>JKB00005/0007166</v>
          </cell>
          <cell r="B2077" t="str">
            <v>JARENDO.</v>
          </cell>
          <cell r="C2077" t="str">
            <v>TANJUNG PURA 5 RT 11 / 5 NO.38</v>
          </cell>
          <cell r="D2077" t="str">
            <v>JKB</v>
          </cell>
          <cell r="E2077">
            <v>10</v>
          </cell>
        </row>
        <row r="2078">
          <cell r="A2078" t="str">
            <v>JKB00005/0006967</v>
          </cell>
          <cell r="B2078" t="str">
            <v>WIRDA.</v>
          </cell>
          <cell r="C2078" t="str">
            <v>JL.ASIA BARU</v>
          </cell>
          <cell r="D2078" t="str">
            <v>JKB</v>
          </cell>
          <cell r="E2078">
            <v>10</v>
          </cell>
        </row>
        <row r="2079">
          <cell r="A2079" t="str">
            <v>JKB00005/0002924</v>
          </cell>
          <cell r="B2079" t="str">
            <v>BARUNA TOKO</v>
          </cell>
          <cell r="C2079" t="str">
            <v>PS. TOMANG ASLI NO. 59 A</v>
          </cell>
          <cell r="D2079" t="str">
            <v>JKB</v>
          </cell>
          <cell r="E2079">
            <v>10</v>
          </cell>
        </row>
        <row r="2080">
          <cell r="A2080" t="str">
            <v>JKB00005/0015381</v>
          </cell>
          <cell r="B2080" t="str">
            <v>WAGINO</v>
          </cell>
          <cell r="C2080" t="str">
            <v>PS DANGDUT RT 07/16 NO. 3 KEL KAPUK JAKBAR</v>
          </cell>
          <cell r="D2080" t="str">
            <v>JKB</v>
          </cell>
          <cell r="E2080">
            <v>10</v>
          </cell>
        </row>
        <row r="2081">
          <cell r="A2081" t="str">
            <v>JKB00005/0053150</v>
          </cell>
          <cell r="B2081" t="str">
            <v>ANTON TOKO</v>
          </cell>
          <cell r="C2081" t="str">
            <v>JL.KAPUK MUARA RT07/01 NO.38 KAPUK MUARA</v>
          </cell>
          <cell r="D2081" t="str">
            <v>JKB</v>
          </cell>
          <cell r="E2081">
            <v>10</v>
          </cell>
        </row>
        <row r="2082">
          <cell r="A2082" t="str">
            <v>JKB00005/0003480</v>
          </cell>
          <cell r="B2082" t="str">
            <v>FARHAN.</v>
          </cell>
          <cell r="C2082" t="str">
            <v>JL. MUSYAWARAH NO.8</v>
          </cell>
          <cell r="D2082" t="str">
            <v>JKB</v>
          </cell>
          <cell r="E2082">
            <v>10</v>
          </cell>
        </row>
        <row r="2083">
          <cell r="A2083" t="str">
            <v>JKB00005/0006587</v>
          </cell>
          <cell r="B2083" t="str">
            <v>MITRA SEJATI.</v>
          </cell>
          <cell r="C2083" t="str">
            <v>PS. JEMBATAN II AKS 142</v>
          </cell>
          <cell r="D2083" t="str">
            <v>JKB</v>
          </cell>
          <cell r="E2083">
            <v>10</v>
          </cell>
        </row>
        <row r="2084">
          <cell r="A2084" t="str">
            <v>JKB00005/0006525</v>
          </cell>
          <cell r="B2084" t="str">
            <v>ANDESTA TOKO.</v>
          </cell>
          <cell r="C2084" t="str">
            <v>JL. SRENGSENG RAYA SAMPING</v>
          </cell>
          <cell r="D2084" t="str">
            <v>JKB</v>
          </cell>
          <cell r="E2084">
            <v>10</v>
          </cell>
        </row>
        <row r="2085">
          <cell r="A2085" t="str">
            <v>JKB00005/0007114</v>
          </cell>
          <cell r="B2085" t="str">
            <v>MASNUR TOKO.</v>
          </cell>
          <cell r="C2085" t="str">
            <v>PS KALIDERESBLOK BCT 30</v>
          </cell>
          <cell r="D2085" t="str">
            <v>JKB</v>
          </cell>
          <cell r="E2085">
            <v>10</v>
          </cell>
        </row>
        <row r="2086">
          <cell r="A2086" t="str">
            <v>JKB00005/0019197</v>
          </cell>
          <cell r="B2086" t="str">
            <v>HANNI TOKO</v>
          </cell>
          <cell r="C2086" t="str">
            <v>PS.NANGKA SAMPING ALFA MART</v>
          </cell>
          <cell r="D2086" t="str">
            <v>JKB</v>
          </cell>
          <cell r="E2086">
            <v>10</v>
          </cell>
        </row>
        <row r="2087">
          <cell r="A2087" t="str">
            <v>JKB00005/0006800</v>
          </cell>
          <cell r="B2087" t="str">
            <v>GO GO.</v>
          </cell>
          <cell r="C2087" t="str">
            <v>PASAR KOPRO LT. I NO: 31</v>
          </cell>
          <cell r="D2087" t="str">
            <v>JKB</v>
          </cell>
          <cell r="E2087">
            <v>10</v>
          </cell>
        </row>
        <row r="2088">
          <cell r="A2088" t="str">
            <v>JKB00005/0006536</v>
          </cell>
          <cell r="B2088" t="str">
            <v>PRASETIO.</v>
          </cell>
          <cell r="C2088" t="str">
            <v>PS SEMANAN MAS REL</v>
          </cell>
          <cell r="D2088" t="str">
            <v>JKB</v>
          </cell>
          <cell r="E2088">
            <v>10</v>
          </cell>
        </row>
        <row r="2089">
          <cell r="A2089" t="str">
            <v>JKB00005/0004304</v>
          </cell>
          <cell r="B2089" t="str">
            <v>IKHLAS TOKO</v>
          </cell>
          <cell r="C2089" t="str">
            <v>JL. KAPUK PINGGIR KALI TANGGUL</v>
          </cell>
          <cell r="D2089" t="str">
            <v>JKB</v>
          </cell>
          <cell r="E2089">
            <v>10</v>
          </cell>
        </row>
        <row r="2090">
          <cell r="A2090" t="str">
            <v>JKB00005/0016557</v>
          </cell>
          <cell r="B2090" t="str">
            <v>BUDI JAYA TOKO</v>
          </cell>
          <cell r="C2090" t="str">
            <v>PINTU GERBANG PERUM BUDI INDAH NO.20 KALIDERES</v>
          </cell>
          <cell r="D2090" t="str">
            <v>JKB</v>
          </cell>
          <cell r="E2090">
            <v>10</v>
          </cell>
        </row>
        <row r="2091">
          <cell r="A2091" t="str">
            <v>JKB00005/0003433</v>
          </cell>
          <cell r="B2091" t="str">
            <v>SUBEKTI TOKO</v>
          </cell>
          <cell r="C2091" t="str">
            <v>PSR.POS PENGUMBEN</v>
          </cell>
          <cell r="D2091" t="str">
            <v>JKB</v>
          </cell>
          <cell r="E2091">
            <v>10</v>
          </cell>
        </row>
        <row r="2092">
          <cell r="A2092" t="str">
            <v>JKB00005/0004188</v>
          </cell>
          <cell r="B2092" t="str">
            <v>SUMBER REJEKI TOKO.</v>
          </cell>
          <cell r="C2092" t="str">
            <v>JL.H JUHRI RT 08/01 NO.73</v>
          </cell>
          <cell r="D2092" t="str">
            <v>JKB</v>
          </cell>
          <cell r="E2092">
            <v>10</v>
          </cell>
        </row>
        <row r="2093">
          <cell r="A2093" t="str">
            <v>JKB00005/0004395</v>
          </cell>
          <cell r="B2093" t="str">
            <v>RAHMAT.</v>
          </cell>
          <cell r="C2093" t="str">
            <v>PS NANGKA NO.11</v>
          </cell>
          <cell r="D2093" t="str">
            <v>JKB</v>
          </cell>
          <cell r="E2093">
            <v>10</v>
          </cell>
        </row>
        <row r="2094">
          <cell r="A2094" t="str">
            <v>JKB00005/0068240</v>
          </cell>
          <cell r="B2094" t="str">
            <v>ASIH BUMI</v>
          </cell>
          <cell r="C2094" t="str">
            <v>PASAR PATRA</v>
          </cell>
          <cell r="D2094" t="str">
            <v>JKB</v>
          </cell>
          <cell r="E2094">
            <v>10</v>
          </cell>
        </row>
        <row r="2095">
          <cell r="A2095" t="str">
            <v>JKB00005/0010064</v>
          </cell>
          <cell r="B2095" t="str">
            <v>ANEN TOKO</v>
          </cell>
          <cell r="C2095" t="str">
            <v>JL. LINGKUNGAN III NO.7</v>
          </cell>
          <cell r="D2095" t="str">
            <v>JKB</v>
          </cell>
          <cell r="E2095">
            <v>10</v>
          </cell>
        </row>
        <row r="2096">
          <cell r="A2096" t="str">
            <v>JKB00005/0004223</v>
          </cell>
          <cell r="B2096" t="str">
            <v>BENYAMIN.</v>
          </cell>
          <cell r="C2096" t="str">
            <v>Jl. kembangan utara RT1/2</v>
          </cell>
          <cell r="D2096" t="str">
            <v>JKB</v>
          </cell>
          <cell r="E2096">
            <v>10</v>
          </cell>
        </row>
        <row r="2097">
          <cell r="A2097" t="str">
            <v>JKB00005/0043737</v>
          </cell>
          <cell r="B2097" t="str">
            <v>AMAR</v>
          </cell>
          <cell r="C2097" t="str">
            <v>JL. GILI NO 15 RT 09/03 KEBUN JERUK</v>
          </cell>
          <cell r="D2097" t="str">
            <v>JKB</v>
          </cell>
          <cell r="E2097">
            <v>10</v>
          </cell>
        </row>
        <row r="2098">
          <cell r="A2098" t="str">
            <v>JKB00005/0002812</v>
          </cell>
          <cell r="B2098" t="str">
            <v>IBU MUSLIM.</v>
          </cell>
          <cell r="C2098" t="str">
            <v>PSR DARURAT TOMANG LOS DEPAN</v>
          </cell>
          <cell r="D2098" t="str">
            <v>JKB</v>
          </cell>
          <cell r="E2098">
            <v>10</v>
          </cell>
        </row>
        <row r="2099">
          <cell r="A2099" t="str">
            <v>JKB00005/0007099</v>
          </cell>
          <cell r="B2099" t="str">
            <v>SURYA TOKO.</v>
          </cell>
          <cell r="C2099" t="str">
            <v>JL.SEMANAN RAYA NO.57</v>
          </cell>
          <cell r="D2099" t="str">
            <v>JKB</v>
          </cell>
          <cell r="E2099">
            <v>10</v>
          </cell>
        </row>
        <row r="2100">
          <cell r="A2100" t="str">
            <v>JKB00005/0003100</v>
          </cell>
          <cell r="B2100" t="str">
            <v>ANWAR TOKO</v>
          </cell>
          <cell r="C2100" t="str">
            <v>JL. ASIA BARU</v>
          </cell>
          <cell r="D2100" t="str">
            <v>JKB</v>
          </cell>
          <cell r="E2100">
            <v>9.5555555555555554</v>
          </cell>
        </row>
        <row r="2101">
          <cell r="A2101" t="str">
            <v>JKB00005/0051579</v>
          </cell>
          <cell r="B2101" t="str">
            <v>TOKO BERKAH MAKMUR</v>
          </cell>
          <cell r="C2101" t="str">
            <v>JL.JAYA 25 PS.DEPRIK SMPING TKO WANDI</v>
          </cell>
          <cell r="D2101" t="str">
            <v>JKB</v>
          </cell>
          <cell r="E2101">
            <v>9.3333333333333321</v>
          </cell>
        </row>
        <row r="2102">
          <cell r="A2102" t="str">
            <v>JKB00005/0049062</v>
          </cell>
          <cell r="B2102" t="str">
            <v>TOKO PENDI</v>
          </cell>
          <cell r="C2102" t="str">
            <v>PSR.LAPANGAN BOLA BLKG TK.ARI GENDUT</v>
          </cell>
          <cell r="D2102" t="str">
            <v>JKB</v>
          </cell>
          <cell r="E2102">
            <v>8.4722222222222214</v>
          </cell>
        </row>
        <row r="2103">
          <cell r="A2103" t="str">
            <v>JKB00005/0002804</v>
          </cell>
          <cell r="B2103" t="str">
            <v>RONI TOKO</v>
          </cell>
          <cell r="C2103" t="str">
            <v>DPN MASJID NURUL IMAN</v>
          </cell>
          <cell r="D2103" t="str">
            <v>JKB</v>
          </cell>
          <cell r="E2103">
            <v>8</v>
          </cell>
        </row>
        <row r="2104">
          <cell r="A2104" t="str">
            <v>JKB00005/0015999</v>
          </cell>
          <cell r="B2104" t="str">
            <v>TOKO AKIM</v>
          </cell>
          <cell r="C2104" t="str">
            <v>PS KEDOYA LOS DALAM AKS 51</v>
          </cell>
          <cell r="D2104" t="str">
            <v>JKB</v>
          </cell>
          <cell r="E2104">
            <v>8</v>
          </cell>
        </row>
        <row r="2105">
          <cell r="A2105" t="str">
            <v>JKB00005/0054023</v>
          </cell>
          <cell r="B2105" t="str">
            <v>AGUS JAMIL</v>
          </cell>
          <cell r="C2105" t="str">
            <v>PS. KARANG ANYAR SAMPING TK MANDALA</v>
          </cell>
          <cell r="D2105" t="str">
            <v>JKB</v>
          </cell>
          <cell r="E2105">
            <v>6</v>
          </cell>
        </row>
        <row r="2106">
          <cell r="A2106" t="str">
            <v>JKB00005/0009808</v>
          </cell>
          <cell r="B2106" t="str">
            <v>RAHMAT LUBIS.</v>
          </cell>
          <cell r="C2106" t="str">
            <v>PASAR PULO HARAPAN INDAH NO.10</v>
          </cell>
          <cell r="D2106" t="str">
            <v>JKB</v>
          </cell>
          <cell r="E2106">
            <v>6</v>
          </cell>
        </row>
        <row r="2107">
          <cell r="A2107" t="str">
            <v>JKB00005/0005785</v>
          </cell>
          <cell r="B2107" t="str">
            <v>ALAM SUTRA TOKO</v>
          </cell>
          <cell r="C2107" t="str">
            <v>PS. TIMBUL MENCENG NO. 789 C</v>
          </cell>
          <cell r="D2107" t="str">
            <v>JKB</v>
          </cell>
          <cell r="E2107">
            <v>6</v>
          </cell>
        </row>
        <row r="2108">
          <cell r="A2108" t="str">
            <v>JKB00005/0004945</v>
          </cell>
          <cell r="B2108" t="str">
            <v>ALUNG TOKO</v>
          </cell>
          <cell r="C2108" t="str">
            <v>PS. KALIDERES DPN TK. MASNUR</v>
          </cell>
          <cell r="D2108" t="str">
            <v>JKB</v>
          </cell>
          <cell r="E2108">
            <v>6</v>
          </cell>
        </row>
        <row r="2109">
          <cell r="A2109" t="str">
            <v>JKB00005/0000117</v>
          </cell>
          <cell r="B2109" t="str">
            <v>AYUNG TOKO</v>
          </cell>
          <cell r="C2109" t="str">
            <v>PS. KARANG ANYAR BKS 30</v>
          </cell>
          <cell r="D2109" t="str">
            <v>JKB</v>
          </cell>
          <cell r="E2109">
            <v>6</v>
          </cell>
        </row>
        <row r="2110">
          <cell r="A2110" t="str">
            <v>JKB00005/0002867</v>
          </cell>
          <cell r="B2110" t="str">
            <v>BUDI JAYA TOKO</v>
          </cell>
          <cell r="C2110" t="str">
            <v>PS. GROGOL BLKNG TK. LENI</v>
          </cell>
          <cell r="D2110" t="str">
            <v>JKB</v>
          </cell>
          <cell r="E2110">
            <v>5</v>
          </cell>
        </row>
        <row r="2111">
          <cell r="A2111" t="str">
            <v>JKB00005/0004665</v>
          </cell>
          <cell r="B2111" t="str">
            <v>YONO.</v>
          </cell>
          <cell r="C2111" t="str">
            <v>JL. TOMAT RAYA</v>
          </cell>
          <cell r="D2111" t="str">
            <v>JKB</v>
          </cell>
          <cell r="E2111">
            <v>5</v>
          </cell>
        </row>
        <row r="2112">
          <cell r="A2112" t="str">
            <v>JKB00005/0016665</v>
          </cell>
          <cell r="B2112" t="str">
            <v>NISA</v>
          </cell>
          <cell r="C2112" t="str">
            <v>PASAR KOPRO BCT 363 KEL. TANJUNG DUREN JAKARTA BARAT</v>
          </cell>
          <cell r="D2112" t="str">
            <v>JKB</v>
          </cell>
          <cell r="E2112">
            <v>5</v>
          </cell>
        </row>
        <row r="2113">
          <cell r="A2113" t="str">
            <v>JKB00005/0006651</v>
          </cell>
          <cell r="B2113" t="str">
            <v>YOTO TOKO.</v>
          </cell>
          <cell r="C2113" t="str">
            <v>PREPEDAN DALAM RT 009/02 NO.9</v>
          </cell>
          <cell r="D2113" t="str">
            <v>JKB</v>
          </cell>
          <cell r="E2113">
            <v>5</v>
          </cell>
        </row>
        <row r="2114">
          <cell r="A2114" t="str">
            <v>JKB00005/0003400</v>
          </cell>
          <cell r="B2114" t="str">
            <v>KANA AGAM TOKO</v>
          </cell>
          <cell r="C2114" t="str">
            <v>JL.GILI SAMPING NO 43</v>
          </cell>
          <cell r="D2114" t="str">
            <v>JKB</v>
          </cell>
          <cell r="E2114">
            <v>5</v>
          </cell>
        </row>
        <row r="2115">
          <cell r="A2115" t="str">
            <v>JKB00005/0007285</v>
          </cell>
          <cell r="B2115" t="str">
            <v>BERAS JM.</v>
          </cell>
          <cell r="C2115" t="str">
            <v>JL.AYUB RT02/02</v>
          </cell>
          <cell r="D2115" t="str">
            <v>JKB</v>
          </cell>
          <cell r="E2115">
            <v>5</v>
          </cell>
        </row>
        <row r="2116">
          <cell r="A2116" t="str">
            <v>JKB00005/0004307</v>
          </cell>
          <cell r="B2116" t="str">
            <v>WARTO TOKO</v>
          </cell>
          <cell r="C2116" t="str">
            <v>PS. DEPROK DPN TK. WANDI</v>
          </cell>
          <cell r="D2116" t="str">
            <v>JKB</v>
          </cell>
          <cell r="E2116">
            <v>5</v>
          </cell>
        </row>
        <row r="2117">
          <cell r="A2117" t="str">
            <v>JKB00005/0006738</v>
          </cell>
          <cell r="B2117" t="str">
            <v>SARIMAN TOKO</v>
          </cell>
          <cell r="C2117" t="str">
            <v>PSR LAPANGAN BOLA NO 198</v>
          </cell>
          <cell r="D2117" t="str">
            <v>JKB</v>
          </cell>
          <cell r="E2117">
            <v>5</v>
          </cell>
        </row>
        <row r="2118">
          <cell r="A2118" t="str">
            <v>JKB00005/0052363</v>
          </cell>
          <cell r="B2118" t="str">
            <v>RAMA TOKO</v>
          </cell>
          <cell r="C2118" t="str">
            <v>PSR TOMANG</v>
          </cell>
          <cell r="D2118" t="str">
            <v>JKB</v>
          </cell>
          <cell r="E2118">
            <v>5</v>
          </cell>
        </row>
        <row r="2119">
          <cell r="A2119" t="str">
            <v>JKB00005/0000006</v>
          </cell>
          <cell r="B2119" t="str">
            <v>YANTI TOKO</v>
          </cell>
          <cell r="C2119" t="str">
            <v>PS INPRES LOS SAYUR CID R3</v>
          </cell>
          <cell r="D2119" t="str">
            <v>JKB</v>
          </cell>
          <cell r="E2119">
            <v>5</v>
          </cell>
        </row>
        <row r="2120">
          <cell r="A2120" t="str">
            <v>JKB00005/0014561</v>
          </cell>
          <cell r="B2120" t="str">
            <v>ATUN TOKO</v>
          </cell>
          <cell r="C2120" t="str">
            <v>PS CENGKARENG LT I CCT 120</v>
          </cell>
          <cell r="D2120" t="str">
            <v>JKB</v>
          </cell>
          <cell r="E2120">
            <v>5</v>
          </cell>
        </row>
        <row r="2121">
          <cell r="A2121" t="str">
            <v>JKB00005/0003137</v>
          </cell>
          <cell r="B2121" t="str">
            <v>TRIONO.</v>
          </cell>
          <cell r="C2121" t="str">
            <v>JL.TANJUNG DUREN I NO.6</v>
          </cell>
          <cell r="D2121" t="str">
            <v>JKB</v>
          </cell>
          <cell r="E2121">
            <v>5</v>
          </cell>
        </row>
        <row r="2122">
          <cell r="A2122" t="str">
            <v>JKB00005/0007162</v>
          </cell>
          <cell r="B2122" t="str">
            <v>IIS.</v>
          </cell>
          <cell r="C2122" t="str">
            <v>PSR.RAWA LELE BLOK A NO.9</v>
          </cell>
          <cell r="D2122" t="str">
            <v>JKB</v>
          </cell>
          <cell r="E2122">
            <v>5</v>
          </cell>
        </row>
        <row r="2123">
          <cell r="A2123" t="str">
            <v>JKB00005/0000165</v>
          </cell>
          <cell r="B2123" t="str">
            <v>NIANG/TENGKI TOKO</v>
          </cell>
          <cell r="C2123" t="str">
            <v>LOS DAGING PS. POS DURI</v>
          </cell>
          <cell r="D2123" t="str">
            <v>JKB</v>
          </cell>
          <cell r="E2123">
            <v>5</v>
          </cell>
        </row>
        <row r="2124">
          <cell r="A2124" t="str">
            <v>JKB00005/0003029</v>
          </cell>
          <cell r="B2124" t="str">
            <v>AMING TOKO</v>
          </cell>
          <cell r="C2124" t="str">
            <v>PASAR DARURAT TOMANG UTARA</v>
          </cell>
          <cell r="D2124" t="str">
            <v>JKB</v>
          </cell>
          <cell r="E2124">
            <v>5</v>
          </cell>
        </row>
        <row r="2125">
          <cell r="A2125" t="str">
            <v>JKB00005/0005685</v>
          </cell>
          <cell r="B2125" t="str">
            <v>FENDI.</v>
          </cell>
          <cell r="C2125" t="str">
            <v>PS KOPRO LOS ACT 156</v>
          </cell>
          <cell r="D2125" t="str">
            <v>JKB</v>
          </cell>
          <cell r="E2125">
            <v>5</v>
          </cell>
        </row>
        <row r="2126">
          <cell r="A2126" t="str">
            <v>JKB00005/0004209</v>
          </cell>
          <cell r="B2126" t="str">
            <v>NINIK.</v>
          </cell>
          <cell r="C2126" t="str">
            <v>JL. BOJONG KAMPUNG NO. 26</v>
          </cell>
          <cell r="D2126" t="str">
            <v>JKB</v>
          </cell>
          <cell r="E2126">
            <v>5</v>
          </cell>
        </row>
        <row r="2127">
          <cell r="A2127" t="str">
            <v>JKB00005/0049292</v>
          </cell>
          <cell r="B2127" t="str">
            <v>UNI TOKO</v>
          </cell>
          <cell r="C2127" t="str">
            <v>PS.REL SEMANAN</v>
          </cell>
          <cell r="D2127" t="str">
            <v>JKB</v>
          </cell>
          <cell r="E2127">
            <v>5</v>
          </cell>
        </row>
        <row r="2128">
          <cell r="A2128" t="str">
            <v>JKB00005/0051720</v>
          </cell>
          <cell r="B2128" t="str">
            <v>BAROKAH</v>
          </cell>
          <cell r="C2128" t="str">
            <v>PS. TOMANG DARURAT BELAKANG TOKO BU IIS</v>
          </cell>
          <cell r="D2128" t="str">
            <v>JKB</v>
          </cell>
          <cell r="E2128">
            <v>5</v>
          </cell>
        </row>
        <row r="2129">
          <cell r="A2129" t="str">
            <v>JKB00005/0006821</v>
          </cell>
          <cell r="B2129" t="str">
            <v>AWO TOKO.</v>
          </cell>
          <cell r="C2129" t="str">
            <v>PS KOPRO TANJUNG DUREN LOS BC</v>
          </cell>
          <cell r="D2129" t="str">
            <v>JKB</v>
          </cell>
          <cell r="E2129">
            <v>5</v>
          </cell>
        </row>
        <row r="2130">
          <cell r="A2130" t="str">
            <v>JKB00005/0052369</v>
          </cell>
          <cell r="B2130" t="str">
            <v>TOKO BUGIS</v>
          </cell>
          <cell r="C2130" t="str">
            <v>PS BEDENG NO.3 TOMANG</v>
          </cell>
          <cell r="D2130" t="str">
            <v>JKB</v>
          </cell>
          <cell r="E2130">
            <v>5</v>
          </cell>
        </row>
        <row r="2131">
          <cell r="A2131" t="str">
            <v>JKB00005/0009572</v>
          </cell>
          <cell r="B2131" t="str">
            <v>AWI TOKO</v>
          </cell>
          <cell r="C2131" t="str">
            <v>PS KARANG ANYAR</v>
          </cell>
          <cell r="D2131" t="str">
            <v>JKB</v>
          </cell>
          <cell r="E2131">
            <v>5</v>
          </cell>
        </row>
        <row r="2132">
          <cell r="A2132" t="str">
            <v>JKB00005/0007148</v>
          </cell>
          <cell r="B2132" t="str">
            <v>UMAR TOKO</v>
          </cell>
          <cell r="C2132" t="str">
            <v>PSR.KALI DERES LOS DEPAN</v>
          </cell>
          <cell r="D2132" t="str">
            <v>JKB</v>
          </cell>
          <cell r="E2132">
            <v>5</v>
          </cell>
        </row>
        <row r="2133">
          <cell r="A2133" t="str">
            <v>JKB00005/0008394</v>
          </cell>
          <cell r="B2133" t="str">
            <v>BERKAH TOKO</v>
          </cell>
          <cell r="C2133" t="str">
            <v>PASAR TIMBUL TOMANG NO: 31</v>
          </cell>
          <cell r="D2133" t="str">
            <v>JKB</v>
          </cell>
          <cell r="E2133">
            <v>5</v>
          </cell>
        </row>
        <row r="2134">
          <cell r="A2134" t="str">
            <v>JKB00005/0014568</v>
          </cell>
          <cell r="B2134" t="str">
            <v>BAROKAH TOKO</v>
          </cell>
          <cell r="C2134" t="str">
            <v>PASAR BEDENG JL. RY BANGUNNUSA CENGKARENG</v>
          </cell>
          <cell r="D2134" t="str">
            <v>JKB</v>
          </cell>
          <cell r="E2134">
            <v>5</v>
          </cell>
        </row>
        <row r="2135">
          <cell r="A2135" t="str">
            <v>JKB00005/0002964</v>
          </cell>
          <cell r="B2135" t="str">
            <v>YONO TOKO</v>
          </cell>
          <cell r="C2135" t="str">
            <v>PASAR PATRA NO.4 TJ. DUREN</v>
          </cell>
          <cell r="D2135" t="str">
            <v>JKB</v>
          </cell>
          <cell r="E2135">
            <v>5</v>
          </cell>
        </row>
        <row r="2136">
          <cell r="A2136" t="str">
            <v>JKB00005/0009854</v>
          </cell>
          <cell r="B2136" t="str">
            <v>SINAR MAKMUR.</v>
          </cell>
          <cell r="C2136" t="str">
            <v>PASAR PALMERAH LANTAI DASAR</v>
          </cell>
          <cell r="D2136" t="str">
            <v>JKB</v>
          </cell>
          <cell r="E2136">
            <v>5</v>
          </cell>
        </row>
        <row r="2137">
          <cell r="A2137" t="str">
            <v>JKB00005/0001257</v>
          </cell>
          <cell r="B2137" t="str">
            <v>ABUN TOKO</v>
          </cell>
          <cell r="C2137" t="str">
            <v>PS. PECAH KULIT</v>
          </cell>
          <cell r="D2137" t="str">
            <v>JKB</v>
          </cell>
          <cell r="E2137">
            <v>5</v>
          </cell>
        </row>
        <row r="2138">
          <cell r="A2138" t="str">
            <v>JKB00005/0017920</v>
          </cell>
          <cell r="B2138" t="str">
            <v>SIREGAR</v>
          </cell>
          <cell r="C2138" t="str">
            <v>JL. KAMPUNG BELAKANG NO.9 RT 1/5 KEL KAMAL DEKAT TK SILAH</v>
          </cell>
          <cell r="D2138" t="str">
            <v>JKB</v>
          </cell>
          <cell r="E2138">
            <v>5</v>
          </cell>
        </row>
        <row r="2139">
          <cell r="A2139" t="str">
            <v>JKB00005/0001338</v>
          </cell>
          <cell r="B2139" t="str">
            <v>UDIN TOKO</v>
          </cell>
          <cell r="C2139" t="str">
            <v>PS. JEMBATAN BESI BCT 27-28</v>
          </cell>
          <cell r="D2139" t="str">
            <v>JKB</v>
          </cell>
          <cell r="E2139">
            <v>5</v>
          </cell>
        </row>
        <row r="2140">
          <cell r="A2140" t="str">
            <v>JKB00005/0009913</v>
          </cell>
          <cell r="B2140" t="str">
            <v>TERUS JAYA TOKO</v>
          </cell>
          <cell r="C2140" t="str">
            <v>PSR.PALMERAH BLOK BKS NO.15</v>
          </cell>
          <cell r="D2140" t="str">
            <v>JKB</v>
          </cell>
          <cell r="E2140">
            <v>5</v>
          </cell>
        </row>
        <row r="2141">
          <cell r="A2141" t="str">
            <v>JKB00005/0001406</v>
          </cell>
          <cell r="B2141" t="str">
            <v>EFENDI.</v>
          </cell>
          <cell r="C2141" t="str">
            <v>JL.PEKAPURAN III NO.32A</v>
          </cell>
          <cell r="D2141" t="str">
            <v>JKB</v>
          </cell>
          <cell r="E2141">
            <v>5</v>
          </cell>
        </row>
        <row r="2142">
          <cell r="A2142" t="str">
            <v>JKB00005/0000085</v>
          </cell>
          <cell r="B2142" t="str">
            <v>JAYA SAMPURNA TOKO.</v>
          </cell>
          <cell r="C2142" t="str">
            <v>JL. MERPATI RAYA NO.10 05/06</v>
          </cell>
          <cell r="D2142" t="str">
            <v>JKB</v>
          </cell>
          <cell r="E2142">
            <v>5</v>
          </cell>
        </row>
        <row r="2143">
          <cell r="A2143" t="str">
            <v>JKB00005/0006455</v>
          </cell>
          <cell r="B2143" t="str">
            <v>AYUNG TOKO.</v>
          </cell>
          <cell r="C2143" t="str">
            <v>PS INPRES JELAMBAR</v>
          </cell>
          <cell r="D2143" t="str">
            <v>JKB</v>
          </cell>
          <cell r="E2143">
            <v>5</v>
          </cell>
        </row>
        <row r="2144">
          <cell r="A2144" t="str">
            <v>JKB00005/0001420</v>
          </cell>
          <cell r="B2144" t="str">
            <v>SUTARNO TOKO.</v>
          </cell>
          <cell r="C2144" t="str">
            <v>PS POS DURI LOS F 26</v>
          </cell>
          <cell r="D2144" t="str">
            <v>JKB</v>
          </cell>
          <cell r="E2144">
            <v>5</v>
          </cell>
        </row>
        <row r="2145">
          <cell r="A2145" t="str">
            <v>JKB00005/0000002</v>
          </cell>
          <cell r="B2145" t="str">
            <v>YEYEN TOKO</v>
          </cell>
          <cell r="C2145" t="str">
            <v>PS.INPRES LOS DALAM</v>
          </cell>
          <cell r="D2145" t="str">
            <v>JKB</v>
          </cell>
          <cell r="E2145">
            <v>5</v>
          </cell>
        </row>
        <row r="2146">
          <cell r="A2146" t="str">
            <v>JKB00005/0006636</v>
          </cell>
          <cell r="B2146" t="str">
            <v>MARIA TOKO.</v>
          </cell>
          <cell r="C2146" t="str">
            <v>PS ALAM KEBON JAHE NO.42</v>
          </cell>
          <cell r="D2146" t="str">
            <v>JKB</v>
          </cell>
          <cell r="E2146">
            <v>5</v>
          </cell>
        </row>
        <row r="2147">
          <cell r="A2147" t="str">
            <v>JKB00005/0050110</v>
          </cell>
          <cell r="B2147" t="str">
            <v>MAJU JAYA TOKO</v>
          </cell>
          <cell r="C2147" t="str">
            <v>PASAR SENI BUDAYA</v>
          </cell>
          <cell r="D2147" t="str">
            <v>JKB</v>
          </cell>
          <cell r="E2147">
            <v>5</v>
          </cell>
        </row>
        <row r="2148">
          <cell r="A2148" t="str">
            <v>JKB00005/0004702</v>
          </cell>
          <cell r="B2148" t="str">
            <v>MERIAH 3.</v>
          </cell>
          <cell r="C2148" t="str">
            <v>PS. DEPROK RT.01/RW.02</v>
          </cell>
          <cell r="D2148" t="str">
            <v>JKB</v>
          </cell>
          <cell r="E2148">
            <v>5</v>
          </cell>
        </row>
        <row r="2149">
          <cell r="A2149" t="str">
            <v>JKB00005/0008137</v>
          </cell>
          <cell r="B2149" t="str">
            <v>SALLY.</v>
          </cell>
          <cell r="C2149" t="str">
            <v>JL.JAYA 25 RT 01 / 10 NO.142</v>
          </cell>
          <cell r="D2149" t="str">
            <v>JKB</v>
          </cell>
          <cell r="E2149">
            <v>5</v>
          </cell>
        </row>
        <row r="2150">
          <cell r="A2150" t="str">
            <v>JKB00005/0007254</v>
          </cell>
          <cell r="B2150" t="str">
            <v>KURNIA JAYA TOKO.</v>
          </cell>
          <cell r="C2150" t="str">
            <v>JL. H AYUB RT 11/3 NO.43</v>
          </cell>
          <cell r="D2150" t="str">
            <v>JKB</v>
          </cell>
          <cell r="E2150">
            <v>5</v>
          </cell>
        </row>
        <row r="2151">
          <cell r="A2151" t="str">
            <v>JKB00005/0008141</v>
          </cell>
          <cell r="B2151" t="str">
            <v>LITA TOKO</v>
          </cell>
          <cell r="C2151" t="str">
            <v>JL. RAWA BENGKEL RT.05/7</v>
          </cell>
          <cell r="D2151" t="str">
            <v>JKB</v>
          </cell>
          <cell r="E2151">
            <v>5</v>
          </cell>
        </row>
        <row r="2152">
          <cell r="A2152" t="str">
            <v>JKB00005/0003054</v>
          </cell>
          <cell r="B2152" t="str">
            <v>HAIKAL TOKO</v>
          </cell>
          <cell r="C2152" t="str">
            <v>JL.PSR H.SALEH SEMANAN</v>
          </cell>
          <cell r="D2152" t="str">
            <v>JKB</v>
          </cell>
          <cell r="E2152">
            <v>5</v>
          </cell>
        </row>
        <row r="2153">
          <cell r="A2153" t="str">
            <v>JKB00005/0013687</v>
          </cell>
          <cell r="B2153" t="str">
            <v>YANI SAYUR</v>
          </cell>
          <cell r="C2153" t="str">
            <v>PSR SLIPI LOS SAYUR BLOK A DEPAN PADI MAS</v>
          </cell>
          <cell r="D2153" t="str">
            <v>JKB</v>
          </cell>
          <cell r="E2153">
            <v>5</v>
          </cell>
        </row>
        <row r="2154">
          <cell r="A2154" t="str">
            <v>JKB00005/0044463</v>
          </cell>
          <cell r="B2154" t="str">
            <v>GOFUR</v>
          </cell>
          <cell r="C2154" t="str">
            <v>PSR.LAPANGAN BOLA SMPG TK.LESMANA</v>
          </cell>
          <cell r="D2154" t="str">
            <v>JKB</v>
          </cell>
          <cell r="E2154">
            <v>5</v>
          </cell>
        </row>
        <row r="2155">
          <cell r="A2155" t="str">
            <v>JKB00005/0002887</v>
          </cell>
          <cell r="B2155" t="str">
            <v>MARNAH TOKO</v>
          </cell>
          <cell r="C2155" t="str">
            <v>PS GILI LOS DALAM</v>
          </cell>
          <cell r="D2155" t="str">
            <v>JKB</v>
          </cell>
          <cell r="E2155">
            <v>5</v>
          </cell>
        </row>
        <row r="2156">
          <cell r="A2156" t="str">
            <v>JKB00005/0006550</v>
          </cell>
          <cell r="B2156" t="str">
            <v>PALIKA.</v>
          </cell>
          <cell r="C2156" t="str">
            <v>PS REI SEMANAN</v>
          </cell>
          <cell r="D2156" t="str">
            <v>JKB</v>
          </cell>
          <cell r="E2156">
            <v>5</v>
          </cell>
        </row>
        <row r="2157">
          <cell r="A2157" t="str">
            <v>JKB00005/0001399</v>
          </cell>
          <cell r="B2157" t="str">
            <v>YENNY TOKO</v>
          </cell>
          <cell r="C2157" t="str">
            <v>PEKAPURAN III NO.41</v>
          </cell>
          <cell r="D2157" t="str">
            <v>JKB</v>
          </cell>
          <cell r="E2157">
            <v>5</v>
          </cell>
        </row>
        <row r="2158">
          <cell r="A2158" t="str">
            <v>JKB00005/0002835</v>
          </cell>
          <cell r="B2158" t="str">
            <v>ADE TOKO.</v>
          </cell>
          <cell r="C2158" t="str">
            <v>PS GILI NO.25 JATI PULO</v>
          </cell>
          <cell r="D2158" t="str">
            <v>JKB</v>
          </cell>
          <cell r="E2158">
            <v>5</v>
          </cell>
        </row>
        <row r="2159">
          <cell r="A2159" t="str">
            <v>JKB00005/0007370</v>
          </cell>
          <cell r="B2159" t="str">
            <v>ALBAROKAH.</v>
          </cell>
          <cell r="C2159" t="str">
            <v>JL. PS. KEBON KELAPA DPN ASUN</v>
          </cell>
          <cell r="D2159" t="str">
            <v>JKB</v>
          </cell>
          <cell r="E2159">
            <v>5</v>
          </cell>
        </row>
        <row r="2160">
          <cell r="A2160" t="str">
            <v>JKB00005/0007428</v>
          </cell>
          <cell r="B2160" t="str">
            <v>FADIA TOKO</v>
          </cell>
          <cell r="C2160" t="str">
            <v>PSR.TIMBUL MENCENG</v>
          </cell>
          <cell r="D2160" t="str">
            <v>JKB</v>
          </cell>
          <cell r="E2160">
            <v>4</v>
          </cell>
        </row>
        <row r="2161">
          <cell r="A2161" t="str">
            <v>JKB00005/0006415</v>
          </cell>
          <cell r="B2161" t="str">
            <v>PASIKUN TOKO.</v>
          </cell>
          <cell r="C2161" t="str">
            <v>PS TAMAN KOTA B/20</v>
          </cell>
          <cell r="D2161" t="str">
            <v>JKB</v>
          </cell>
          <cell r="E2161">
            <v>4</v>
          </cell>
        </row>
        <row r="2162">
          <cell r="A2162" t="str">
            <v>JKB00005/0051320</v>
          </cell>
          <cell r="B2162" t="str">
            <v>LIA</v>
          </cell>
          <cell r="C2162" t="str">
            <v>PS. KRUKUT PDN</v>
          </cell>
          <cell r="D2162" t="str">
            <v>JKB</v>
          </cell>
          <cell r="E2162">
            <v>3</v>
          </cell>
        </row>
        <row r="2163">
          <cell r="A2163" t="str">
            <v>JKB00005/0036733</v>
          </cell>
          <cell r="B2163" t="str">
            <v>RAHMA.</v>
          </cell>
          <cell r="C2163" t="str">
            <v>JL. KERAJINAN II NO.4</v>
          </cell>
          <cell r="D2163" t="str">
            <v>JKB</v>
          </cell>
          <cell r="E2163">
            <v>3</v>
          </cell>
        </row>
        <row r="2164">
          <cell r="A2164" t="str">
            <v>JKB00005/0053332</v>
          </cell>
          <cell r="B2164" t="str">
            <v>TOKO TIMI</v>
          </cell>
          <cell r="C2164" t="str">
            <v>PS. TOMANG TIMBUL</v>
          </cell>
          <cell r="D2164" t="str">
            <v>JKB</v>
          </cell>
          <cell r="E2164">
            <v>3</v>
          </cell>
        </row>
        <row r="2165">
          <cell r="A2165" t="str">
            <v>JKB00005/0004108</v>
          </cell>
          <cell r="B2165" t="str">
            <v>PANY TOKO</v>
          </cell>
          <cell r="C2165" t="str">
            <v>PS PURI INDAH BLOK K-26</v>
          </cell>
          <cell r="D2165" t="str">
            <v>JKB</v>
          </cell>
          <cell r="E2165">
            <v>3</v>
          </cell>
        </row>
        <row r="2166">
          <cell r="A2166" t="str">
            <v>JKB00005/0004669</v>
          </cell>
          <cell r="B2166" t="str">
            <v>ROSID.</v>
          </cell>
          <cell r="C2166" t="str">
            <v>JL. TOMAT RAYA</v>
          </cell>
          <cell r="D2166" t="str">
            <v>JKB</v>
          </cell>
          <cell r="E2166">
            <v>3</v>
          </cell>
        </row>
        <row r="2167">
          <cell r="A2167" t="str">
            <v>JKB00005/0041664</v>
          </cell>
          <cell r="B2167" t="str">
            <v>TOKO PAK YANTO</v>
          </cell>
          <cell r="C2167" t="str">
            <v>JL. RAYA 25 DEKAT SMP 249 TANGERANG</v>
          </cell>
          <cell r="D2167" t="str">
            <v>JKB</v>
          </cell>
          <cell r="E2167">
            <v>3</v>
          </cell>
        </row>
        <row r="2168">
          <cell r="A2168" t="str">
            <v>JKB00005/0000280</v>
          </cell>
          <cell r="B2168" t="str">
            <v>APOU / AFO.</v>
          </cell>
          <cell r="C2168" t="str">
            <v>PASAR ALAM KEBON JAHE</v>
          </cell>
          <cell r="D2168" t="str">
            <v>JKB</v>
          </cell>
          <cell r="E2168">
            <v>3</v>
          </cell>
        </row>
        <row r="2169">
          <cell r="A2169" t="str">
            <v>JKB00005/0013688</v>
          </cell>
          <cell r="B2169" t="str">
            <v>IDA TOKO</v>
          </cell>
          <cell r="C2169" t="str">
            <v>PASAR SLIPI SEBELAH KIRI</v>
          </cell>
          <cell r="D2169" t="str">
            <v>JKB</v>
          </cell>
          <cell r="E2169">
            <v>3</v>
          </cell>
        </row>
        <row r="2170">
          <cell r="A2170" t="str">
            <v>JKB00005/0055181</v>
          </cell>
          <cell r="B2170" t="str">
            <v>RINA</v>
          </cell>
          <cell r="C2170" t="str">
            <v>PASAR ALAM (SEBELAH) 100 M DARI TK.TIRTA JAYA</v>
          </cell>
          <cell r="D2170" t="str">
            <v>JKB</v>
          </cell>
          <cell r="E2170">
            <v>3</v>
          </cell>
        </row>
        <row r="2171">
          <cell r="A2171" t="str">
            <v>JKB00005/0009934</v>
          </cell>
          <cell r="B2171" t="str">
            <v>RAMLI.</v>
          </cell>
          <cell r="C2171" t="str">
            <v>PSR.TOMANG ASLI</v>
          </cell>
          <cell r="D2171" t="str">
            <v>JKB</v>
          </cell>
          <cell r="E2171">
            <v>3</v>
          </cell>
        </row>
        <row r="2172">
          <cell r="A2172" t="str">
            <v>JKB00005/0004100</v>
          </cell>
          <cell r="B2172" t="str">
            <v>WAGINO TOKO</v>
          </cell>
          <cell r="C2172" t="str">
            <v>RUKO PURI INDAH</v>
          </cell>
          <cell r="D2172" t="str">
            <v>JKB</v>
          </cell>
          <cell r="E2172">
            <v>3</v>
          </cell>
        </row>
        <row r="2173">
          <cell r="A2173" t="str">
            <v>JKB00005/0002826</v>
          </cell>
          <cell r="B2173" t="str">
            <v>MERDEKA TOKO</v>
          </cell>
          <cell r="C2173" t="str">
            <v>PASAR KEMIRINO: 83</v>
          </cell>
          <cell r="D2173" t="str">
            <v>JKB</v>
          </cell>
          <cell r="E2173">
            <v>3</v>
          </cell>
        </row>
        <row r="2174">
          <cell r="A2174" t="str">
            <v>JKB00005/0007170</v>
          </cell>
          <cell r="B2174" t="str">
            <v>AJI.</v>
          </cell>
          <cell r="C2174" t="str">
            <v>PREPEDAN DALAM RT 12 / 09</v>
          </cell>
          <cell r="D2174" t="str">
            <v>JKB</v>
          </cell>
          <cell r="E2174">
            <v>3</v>
          </cell>
        </row>
        <row r="2175">
          <cell r="A2175" t="str">
            <v>JKB00005/0044309</v>
          </cell>
          <cell r="B2175" t="str">
            <v>OM MEDAN.</v>
          </cell>
          <cell r="C2175" t="str">
            <v>PS. NANGKA</v>
          </cell>
          <cell r="D2175" t="str">
            <v>JKB</v>
          </cell>
          <cell r="E2175">
            <v>3</v>
          </cell>
        </row>
        <row r="2176">
          <cell r="A2176" t="str">
            <v>JKB00005/0001245</v>
          </cell>
          <cell r="B2176" t="str">
            <v>WAHYUNI.</v>
          </cell>
          <cell r="C2176" t="str">
            <v>PS PECAH KULIT</v>
          </cell>
          <cell r="D2176" t="str">
            <v>JKB</v>
          </cell>
          <cell r="E2176">
            <v>3</v>
          </cell>
        </row>
        <row r="2177">
          <cell r="A2177" t="str">
            <v>JKB00005/0003050</v>
          </cell>
          <cell r="B2177" t="str">
            <v>NUR TOKO</v>
          </cell>
          <cell r="C2177" t="str">
            <v>JL.KRAMAT SEMANAN NO.50</v>
          </cell>
          <cell r="D2177" t="str">
            <v>JKB</v>
          </cell>
          <cell r="E2177">
            <v>3</v>
          </cell>
        </row>
        <row r="2178">
          <cell r="A2178" t="str">
            <v>JKB00005/0003542</v>
          </cell>
          <cell r="B2178" t="str">
            <v>FITRI TOKO</v>
          </cell>
          <cell r="C2178" t="str">
            <v>JL.GILI SAMPNG UJUNG NO.112</v>
          </cell>
          <cell r="D2178" t="str">
            <v>JKB</v>
          </cell>
          <cell r="E2178">
            <v>3</v>
          </cell>
        </row>
        <row r="2179">
          <cell r="A2179" t="str">
            <v>JKB00005/0008199</v>
          </cell>
          <cell r="B2179" t="str">
            <v>TINI SOLO.</v>
          </cell>
          <cell r="C2179" t="str">
            <v>PS. KARANG ANYAR NO. 22</v>
          </cell>
          <cell r="D2179" t="str">
            <v>JKB</v>
          </cell>
          <cell r="E2179">
            <v>3</v>
          </cell>
        </row>
        <row r="2180">
          <cell r="A2180" t="str">
            <v>JKB00005/0053319</v>
          </cell>
          <cell r="B2180" t="str">
            <v>CHINTYA</v>
          </cell>
          <cell r="C2180" t="str">
            <v>JL NIRMALA SUMUR BOR</v>
          </cell>
          <cell r="D2180" t="str">
            <v>JKB</v>
          </cell>
          <cell r="E2180">
            <v>3</v>
          </cell>
        </row>
        <row r="2181">
          <cell r="A2181" t="str">
            <v>JKB00005/0047715</v>
          </cell>
          <cell r="B2181" t="str">
            <v>SUGI TOKO</v>
          </cell>
          <cell r="C2181" t="str">
            <v>PS DANGDUT</v>
          </cell>
          <cell r="D2181" t="str">
            <v>JKB</v>
          </cell>
          <cell r="E2181">
            <v>3</v>
          </cell>
        </row>
        <row r="2182">
          <cell r="A2182" t="str">
            <v>JKB00005/0009618</v>
          </cell>
          <cell r="B2182" t="str">
            <v>DIAN TOKO</v>
          </cell>
          <cell r="C2182" t="str">
            <v>PS Gg. KANCIL</v>
          </cell>
          <cell r="D2182" t="str">
            <v>JKB</v>
          </cell>
          <cell r="E2182">
            <v>3</v>
          </cell>
        </row>
        <row r="2183">
          <cell r="A2183" t="str">
            <v>JKB00005/0047844</v>
          </cell>
          <cell r="B2183" t="str">
            <v>SUMBER REJEKI.</v>
          </cell>
          <cell r="C2183" t="str">
            <v>PASAR KEMIRI LOS TENGAH</v>
          </cell>
          <cell r="D2183" t="str">
            <v>JKB</v>
          </cell>
          <cell r="E2183">
            <v>3</v>
          </cell>
        </row>
        <row r="2184">
          <cell r="A2184" t="str">
            <v>JKB00005/0004376</v>
          </cell>
          <cell r="B2184" t="str">
            <v>SARNO.</v>
          </cell>
          <cell r="C2184" t="str">
            <v>JL. BATU BULAN PSR TIMBUL</v>
          </cell>
          <cell r="D2184" t="str">
            <v>JKB</v>
          </cell>
          <cell r="E2184">
            <v>3</v>
          </cell>
        </row>
        <row r="2185">
          <cell r="A2185" t="str">
            <v>JKB00005/0001184</v>
          </cell>
          <cell r="B2185" t="str">
            <v>SEDERHANA ( KO ADE ).</v>
          </cell>
          <cell r="C2185" t="str">
            <v>LOS A NO. 106 PS. GG KANCIL</v>
          </cell>
          <cell r="D2185" t="str">
            <v>JKB</v>
          </cell>
          <cell r="E2185">
            <v>3</v>
          </cell>
        </row>
        <row r="2186">
          <cell r="A2186" t="str">
            <v>JKB00005/0018683</v>
          </cell>
          <cell r="B2186" t="str">
            <v>IBU NURLELA</v>
          </cell>
          <cell r="C2186" t="str">
            <v>PS.KEDOYA LOS TENGAH BLKNG TK AMEN</v>
          </cell>
          <cell r="D2186" t="str">
            <v>JKB</v>
          </cell>
          <cell r="E2186">
            <v>3</v>
          </cell>
        </row>
        <row r="2187">
          <cell r="A2187" t="str">
            <v>JKB00005/0002316</v>
          </cell>
          <cell r="B2187" t="str">
            <v>EENG / TOKO 26.</v>
          </cell>
          <cell r="C2187" t="str">
            <v>Psr.krukut</v>
          </cell>
          <cell r="D2187" t="str">
            <v>JKB</v>
          </cell>
          <cell r="E2187">
            <v>3</v>
          </cell>
        </row>
        <row r="2188">
          <cell r="A2188" t="str">
            <v>JKB00005/0019275</v>
          </cell>
          <cell r="B2188" t="str">
            <v>IBU ATUN</v>
          </cell>
          <cell r="C2188" t="str">
            <v>JL.KAMPUNG BARU RT02/10 NO.160 KEMBANGAN UTARA</v>
          </cell>
          <cell r="D2188" t="str">
            <v>JKB</v>
          </cell>
          <cell r="E2188">
            <v>3</v>
          </cell>
        </row>
        <row r="2189">
          <cell r="A2189" t="str">
            <v>JKB00005/0004644</v>
          </cell>
          <cell r="B2189" t="str">
            <v>KOKO.</v>
          </cell>
          <cell r="C2189" t="str">
            <v>JL. KALIDERES RT.005/001 NO.8A</v>
          </cell>
          <cell r="D2189" t="str">
            <v>JKB</v>
          </cell>
          <cell r="E2189">
            <v>3</v>
          </cell>
        </row>
        <row r="2190">
          <cell r="A2190" t="str">
            <v>JKB00005/0006626</v>
          </cell>
          <cell r="B2190" t="str">
            <v>RIVAL 2.</v>
          </cell>
          <cell r="C2190" t="str">
            <v>JL.KAPUK RAYA DEKAT TK IQBAL</v>
          </cell>
          <cell r="D2190" t="str">
            <v>JKB</v>
          </cell>
          <cell r="E2190">
            <v>3</v>
          </cell>
        </row>
        <row r="2191">
          <cell r="A2191" t="str">
            <v>JKB00005/0000194</v>
          </cell>
          <cell r="B2191" t="str">
            <v>YAYAT(SUTYATNA).</v>
          </cell>
          <cell r="C2191" t="str">
            <v>PS.POS DURI BELAKANG</v>
          </cell>
          <cell r="D2191" t="str">
            <v>JKB</v>
          </cell>
          <cell r="E2191">
            <v>3</v>
          </cell>
        </row>
        <row r="2192">
          <cell r="A2192" t="str">
            <v>JKB00005/0006368</v>
          </cell>
          <cell r="B2192" t="str">
            <v>AHO TOKO.</v>
          </cell>
          <cell r="C2192" t="str">
            <v>PS PALMERAH CKS 92</v>
          </cell>
          <cell r="D2192" t="str">
            <v>JKB</v>
          </cell>
          <cell r="E2192">
            <v>2</v>
          </cell>
        </row>
        <row r="2193">
          <cell r="A2193" t="str">
            <v>JKB00005/0006429</v>
          </cell>
          <cell r="B2193" t="str">
            <v>AWI TOKO.</v>
          </cell>
          <cell r="C2193" t="str">
            <v>PS TOMANG UTARA</v>
          </cell>
          <cell r="D2193" t="str">
            <v>JKB</v>
          </cell>
          <cell r="E2193">
            <v>2</v>
          </cell>
        </row>
        <row r="2194">
          <cell r="A2194" t="str">
            <v>JKB00005/0006405</v>
          </cell>
          <cell r="B2194" t="str">
            <v>SYAWAL TOKO</v>
          </cell>
          <cell r="C2194" t="str">
            <v>PS. SLIPI LOS A 47</v>
          </cell>
          <cell r="D2194" t="str">
            <v>JKB</v>
          </cell>
          <cell r="E2194">
            <v>2</v>
          </cell>
        </row>
        <row r="2195">
          <cell r="A2195" t="str">
            <v>JKB00005/0001334</v>
          </cell>
          <cell r="B2195" t="str">
            <v>CEMERLANG TOKO</v>
          </cell>
          <cell r="C2195" t="str">
            <v>PASAR MENCENG BLOK B2 NO-14</v>
          </cell>
          <cell r="D2195" t="str">
            <v>JKB</v>
          </cell>
          <cell r="E2195">
            <v>2</v>
          </cell>
        </row>
        <row r="2196">
          <cell r="A2196" t="str">
            <v>JKB00005/0007432</v>
          </cell>
          <cell r="B2196" t="str">
            <v>WIJAYA TOKO</v>
          </cell>
          <cell r="C2196" t="str">
            <v>PSR.KEBON KELAPA BLOK D1</v>
          </cell>
          <cell r="D2196" t="str">
            <v>JKB</v>
          </cell>
          <cell r="E2196">
            <v>2</v>
          </cell>
        </row>
        <row r="2197">
          <cell r="A2197" t="str">
            <v>JKB00005/0003437</v>
          </cell>
          <cell r="B2197" t="str">
            <v>SUYAHMI.</v>
          </cell>
          <cell r="C2197" t="str">
            <v>PS. POS PENGUMBEN LOS SAYUR</v>
          </cell>
          <cell r="D2197" t="str">
            <v>JKB</v>
          </cell>
          <cell r="E2197">
            <v>2</v>
          </cell>
        </row>
        <row r="2198">
          <cell r="A2198" t="str">
            <v>JKB00005/0006869</v>
          </cell>
          <cell r="B2198" t="str">
            <v>APIN.</v>
          </cell>
          <cell r="C2198" t="str">
            <v>PASAR GROGOL ACT 143</v>
          </cell>
          <cell r="D2198" t="str">
            <v>JKB</v>
          </cell>
          <cell r="E2198">
            <v>2</v>
          </cell>
        </row>
        <row r="2199">
          <cell r="A2199" t="str">
            <v>JKB00005/0001205</v>
          </cell>
          <cell r="B2199" t="str">
            <v>OYAH TOKO</v>
          </cell>
          <cell r="C2199" t="str">
            <v>PS. KRUKUT LOS 39 RT 11/02</v>
          </cell>
          <cell r="D2199" t="str">
            <v>JKB</v>
          </cell>
          <cell r="E2199">
            <v>2</v>
          </cell>
        </row>
        <row r="2200">
          <cell r="A2200" t="str">
            <v>JKB00005/0007407</v>
          </cell>
          <cell r="B2200" t="str">
            <v>ZIHAN TOKO</v>
          </cell>
          <cell r="C2200" t="str">
            <v>JL.KEBON 200 TEGAL ALUR</v>
          </cell>
          <cell r="D2200" t="str">
            <v>JKB</v>
          </cell>
          <cell r="E2200">
            <v>2</v>
          </cell>
        </row>
        <row r="2201">
          <cell r="A2201" t="str">
            <v>JKB00005/0013679</v>
          </cell>
          <cell r="B2201" t="str">
            <v>IBU MIMIN</v>
          </cell>
          <cell r="C2201" t="str">
            <v>PS. KRUKUT LOS 30 RT 11/02</v>
          </cell>
          <cell r="D2201" t="str">
            <v>JKB</v>
          </cell>
          <cell r="E2201">
            <v>2</v>
          </cell>
        </row>
        <row r="2202">
          <cell r="A2202" t="str">
            <v>JKB00005/0007418</v>
          </cell>
          <cell r="B2202" t="str">
            <v>NURSALIM TOKO</v>
          </cell>
          <cell r="C2202" t="str">
            <v>PSR.BARU DEPROK TEGAL ALUR</v>
          </cell>
          <cell r="D2202" t="str">
            <v>JKB</v>
          </cell>
          <cell r="E2202">
            <v>2</v>
          </cell>
        </row>
        <row r="2203">
          <cell r="A2203" t="str">
            <v>JKB00005/0053472</v>
          </cell>
          <cell r="B2203" t="str">
            <v>ASUNG TOKO</v>
          </cell>
          <cell r="C2203" t="str">
            <v>PSR.KARANG ANYAR BLOK AKS</v>
          </cell>
          <cell r="D2203" t="str">
            <v>JKB</v>
          </cell>
          <cell r="E2203">
            <v>2</v>
          </cell>
        </row>
        <row r="2204">
          <cell r="A2204" t="str">
            <v>JKB00005/0017409</v>
          </cell>
          <cell r="B2204" t="str">
            <v>NADILA TOKO</v>
          </cell>
          <cell r="C2204" t="str">
            <v>PREPEDAN DALAM NO.2</v>
          </cell>
          <cell r="D2204" t="str">
            <v>JKB</v>
          </cell>
          <cell r="E2204">
            <v>2</v>
          </cell>
        </row>
        <row r="2205">
          <cell r="A2205" t="str">
            <v>JKB00005/0007117</v>
          </cell>
          <cell r="B2205" t="str">
            <v>ANIO TOKO</v>
          </cell>
          <cell r="C2205" t="str">
            <v>PS KALIDERES BCT 42</v>
          </cell>
          <cell r="D2205" t="str">
            <v>JKB</v>
          </cell>
          <cell r="E2205">
            <v>2</v>
          </cell>
        </row>
        <row r="2206">
          <cell r="A2206" t="str">
            <v>JKB00005/0004387</v>
          </cell>
          <cell r="B2206" t="str">
            <v>IQBAL TOKO</v>
          </cell>
          <cell r="C2206" t="str">
            <v>JL.KAPUK RAYA NO.9 RT10/01</v>
          </cell>
          <cell r="D2206" t="str">
            <v>JKB</v>
          </cell>
          <cell r="E2206">
            <v>2</v>
          </cell>
        </row>
        <row r="2207">
          <cell r="A2207" t="str">
            <v>JKB00005/0009705</v>
          </cell>
          <cell r="B2207" t="str">
            <v>BU TUTI.</v>
          </cell>
          <cell r="C2207" t="str">
            <v>PASAR PURI INDAH KEMBANGAN</v>
          </cell>
          <cell r="D2207" t="str">
            <v>JKB</v>
          </cell>
          <cell r="E2207">
            <v>2</v>
          </cell>
        </row>
        <row r="2208">
          <cell r="A2208" t="str">
            <v>JKB00005/0068220</v>
          </cell>
          <cell r="B2208" t="str">
            <v>TOKO IBU SARI</v>
          </cell>
          <cell r="C2208" t="str">
            <v>PASAR JEMBATAN BESI SAMPING TOKO KENI</v>
          </cell>
          <cell r="D2208" t="str">
            <v>JKB</v>
          </cell>
          <cell r="E2208">
            <v>2</v>
          </cell>
        </row>
        <row r="2209">
          <cell r="A2209" t="str">
            <v>JKB00005/0009744</v>
          </cell>
          <cell r="B2209" t="str">
            <v>RANTI TOKO</v>
          </cell>
          <cell r="C2209" t="str">
            <v>PSR.POS PENGUMBEN</v>
          </cell>
          <cell r="D2209" t="str">
            <v>JKB</v>
          </cell>
          <cell r="E2209">
            <v>2</v>
          </cell>
        </row>
        <row r="2210">
          <cell r="A2210" t="str">
            <v>JKB00005/0004151</v>
          </cell>
          <cell r="B2210" t="str">
            <v>SETIA JAYA TOKO.</v>
          </cell>
          <cell r="C2210" t="str">
            <v>JL. LAPANGAN BOLA NO.27 PS</v>
          </cell>
          <cell r="D2210" t="str">
            <v>JKB</v>
          </cell>
          <cell r="E2210">
            <v>2</v>
          </cell>
        </row>
        <row r="2211">
          <cell r="A2211" t="str">
            <v>JKB00005/0054346</v>
          </cell>
          <cell r="B2211" t="str">
            <v>ASLIM</v>
          </cell>
          <cell r="C2211" t="str">
            <v>PS.JEMBATAN BESI BELAKANG TOKO AGUS</v>
          </cell>
          <cell r="D2211" t="str">
            <v>JKB</v>
          </cell>
          <cell r="E2211">
            <v>2</v>
          </cell>
        </row>
        <row r="2212">
          <cell r="A2212" t="str">
            <v>JKB00005/0015198</v>
          </cell>
          <cell r="B2212" t="str">
            <v>AKIONG TOKO</v>
          </cell>
          <cell r="C2212" t="str">
            <v>JL. PS TANAH SEREALXIII NO. 20 JEMBATAN LIMA</v>
          </cell>
          <cell r="D2212" t="str">
            <v>JKB</v>
          </cell>
          <cell r="E2212">
            <v>2</v>
          </cell>
        </row>
        <row r="2213">
          <cell r="A2213" t="str">
            <v>JKB00005/0004240</v>
          </cell>
          <cell r="B2213" t="str">
            <v>YUSI TOKO</v>
          </cell>
          <cell r="C2213" t="str">
            <v>PSR PURI LOS SAYUR BLOK A1</v>
          </cell>
          <cell r="D2213" t="str">
            <v>JKB</v>
          </cell>
          <cell r="E2213">
            <v>2</v>
          </cell>
        </row>
        <row r="2214">
          <cell r="A2214" t="str">
            <v>JKB00005/0007101</v>
          </cell>
          <cell r="B2214" t="str">
            <v>SAN-WAN.</v>
          </cell>
          <cell r="C2214" t="str">
            <v>A LOO BCT 49 PS.KALIDERES</v>
          </cell>
          <cell r="D2214" t="str">
            <v>JKB</v>
          </cell>
          <cell r="E2214">
            <v>2</v>
          </cell>
        </row>
        <row r="2215">
          <cell r="A2215" t="str">
            <v>JKB00005/0000177</v>
          </cell>
          <cell r="B2215" t="str">
            <v>H. SURYADI TOKO</v>
          </cell>
          <cell r="C2215" t="str">
            <v>PS. POS DURI DPN TK. AJIS</v>
          </cell>
          <cell r="D2215" t="str">
            <v>JKB</v>
          </cell>
          <cell r="E2215">
            <v>2</v>
          </cell>
        </row>
        <row r="2216">
          <cell r="A2216" t="str">
            <v>JKB00005/0013474</v>
          </cell>
          <cell r="B2216" t="str">
            <v>TOKO ANIS</v>
          </cell>
          <cell r="C2216" t="str">
            <v>PS KEBON KELAPA 108 TEGAL ALUR</v>
          </cell>
          <cell r="D2216" t="str">
            <v>JKB</v>
          </cell>
          <cell r="E2216">
            <v>2</v>
          </cell>
        </row>
        <row r="2217">
          <cell r="A2217" t="str">
            <v>JKB00005/0044322</v>
          </cell>
          <cell r="B2217" t="str">
            <v>IBU RUSTAM</v>
          </cell>
          <cell r="C2217" t="str">
            <v>PSR.TAMAN ARIES</v>
          </cell>
          <cell r="D2217" t="str">
            <v>JKB</v>
          </cell>
          <cell r="E2217">
            <v>2</v>
          </cell>
        </row>
        <row r="2218">
          <cell r="A2218" t="str">
            <v>JKB00005/0051839</v>
          </cell>
          <cell r="B2218" t="str">
            <v>TOKO KENY</v>
          </cell>
          <cell r="C2218" t="str">
            <v>PS. JEMBATAN BESI SBLM TK ALDI</v>
          </cell>
          <cell r="D2218" t="str">
            <v>JKB</v>
          </cell>
          <cell r="E2218">
            <v>2</v>
          </cell>
        </row>
        <row r="2219">
          <cell r="A2219" t="str">
            <v>JKB00005/0063328</v>
          </cell>
          <cell r="B2219" t="str">
            <v>TOKO ADI</v>
          </cell>
          <cell r="C2219" t="str">
            <v>PSR RAWA LELE DEPAN TOKO 15</v>
          </cell>
          <cell r="D2219" t="str">
            <v>JKB</v>
          </cell>
          <cell r="E2219">
            <v>2</v>
          </cell>
        </row>
        <row r="2220">
          <cell r="A2220" t="str">
            <v>JKB00005/0007006</v>
          </cell>
          <cell r="B2220" t="str">
            <v>YAYAH TOKO.</v>
          </cell>
          <cell r="C2220" t="str">
            <v>PS POS PENGUMBEN BKS 36</v>
          </cell>
          <cell r="D2220" t="str">
            <v>JKB</v>
          </cell>
          <cell r="E2220">
            <v>2</v>
          </cell>
        </row>
        <row r="2221">
          <cell r="A2221" t="str">
            <v>JKB00005/0000153</v>
          </cell>
          <cell r="B2221" t="str">
            <v>AJIS.</v>
          </cell>
          <cell r="C2221" t="str">
            <v>PS POS DURI SELATAN</v>
          </cell>
          <cell r="D2221" t="str">
            <v>JKB</v>
          </cell>
          <cell r="E2221">
            <v>2</v>
          </cell>
        </row>
        <row r="2222">
          <cell r="A2222" t="str">
            <v>JKB00005/0002816</v>
          </cell>
          <cell r="B2222" t="str">
            <v>MERRY.</v>
          </cell>
          <cell r="C2222" t="str">
            <v>PSR DARURAT TOMANG UTARA</v>
          </cell>
          <cell r="D2222" t="str">
            <v>JKB</v>
          </cell>
          <cell r="E2222">
            <v>2</v>
          </cell>
        </row>
        <row r="2223">
          <cell r="A2223" t="str">
            <v>JKB00005/0048223</v>
          </cell>
          <cell r="B2223" t="str">
            <v>TOKO RIRIN</v>
          </cell>
          <cell r="C2223" t="str">
            <v>PS. PATRA DEPAN TOKO CITRA</v>
          </cell>
          <cell r="D2223" t="str">
            <v>JKB</v>
          </cell>
          <cell r="E2223">
            <v>1</v>
          </cell>
        </row>
        <row r="2224">
          <cell r="A2224" t="str">
            <v>JKB00005/0052372</v>
          </cell>
          <cell r="B2224" t="str">
            <v>RAMAH TOKO</v>
          </cell>
          <cell r="C2224" t="str">
            <v>PASAR TOMANG ASLI</v>
          </cell>
          <cell r="D2224" t="str">
            <v>JKB</v>
          </cell>
          <cell r="E2224">
            <v>1</v>
          </cell>
        </row>
        <row r="2225">
          <cell r="A2225" t="str">
            <v>JKB00005/0009774</v>
          </cell>
          <cell r="B2225" t="str">
            <v>FATUR.</v>
          </cell>
          <cell r="C2225" t="str">
            <v>JL. H. MERIN NO.2</v>
          </cell>
          <cell r="D2225" t="str">
            <v>JKB</v>
          </cell>
          <cell r="E2225">
            <v>-0.22222222222222221</v>
          </cell>
        </row>
        <row r="2226">
          <cell r="A2226" t="str">
            <v>JKB00005/0006805</v>
          </cell>
          <cell r="B2226" t="str">
            <v>IYAN TOKO.</v>
          </cell>
          <cell r="C2226" t="str">
            <v>JL.PSR KOPRO LANTAI DASAR</v>
          </cell>
          <cell r="D2226" t="str">
            <v>JKB</v>
          </cell>
          <cell r="E2226">
            <v>-0.77777777777777779</v>
          </cell>
        </row>
        <row r="2227">
          <cell r="A2227" t="str">
            <v>JKB00005/0047055</v>
          </cell>
          <cell r="B2227" t="str">
            <v>KANDA TOKO</v>
          </cell>
          <cell r="C2227" t="str">
            <v>ASIA BARU RT 8/4 DEPAN TOKO WIRDA</v>
          </cell>
          <cell r="D2227" t="str">
            <v>JKB</v>
          </cell>
          <cell r="E2227">
            <v>-0.91666666666666663</v>
          </cell>
        </row>
        <row r="2228">
          <cell r="A2228" t="str">
            <v>JKB00005/0048017</v>
          </cell>
          <cell r="B2228" t="str">
            <v>PUJI TOKO</v>
          </cell>
          <cell r="C2228" t="str">
            <v>PASAR GOYANG DEPAN TOKO VERA TELUK GONG</v>
          </cell>
          <cell r="D2228" t="str">
            <v>JKB</v>
          </cell>
          <cell r="E2228">
            <v>-1</v>
          </cell>
        </row>
        <row r="2229">
          <cell r="A2229" t="str">
            <v>JKB00005/0003536</v>
          </cell>
          <cell r="B2229" t="str">
            <v>AL-ASIH.</v>
          </cell>
          <cell r="C2229" t="str">
            <v>JL.KEBON RAYA NO.86 RT 02/02</v>
          </cell>
          <cell r="D2229" t="str">
            <v>JKB</v>
          </cell>
          <cell r="E2229">
            <v>-1</v>
          </cell>
        </row>
        <row r="2230">
          <cell r="A2230" t="str">
            <v>JKB00005/0006945</v>
          </cell>
          <cell r="B2230" t="str">
            <v>HARAPAN MAJU.</v>
          </cell>
          <cell r="C2230" t="str">
            <v>JL. KEDOYA RY NO. 1</v>
          </cell>
          <cell r="D2230" t="str">
            <v>JKB</v>
          </cell>
          <cell r="E2230">
            <v>-1</v>
          </cell>
        </row>
        <row r="2231">
          <cell r="A2231" t="str">
            <v>JKB00005/0009551</v>
          </cell>
          <cell r="B2231" t="str">
            <v>TEMON TOKO.</v>
          </cell>
          <cell r="C2231" t="str">
            <v>PS GG KANCIL LOS 57 JEMBATAN</v>
          </cell>
          <cell r="D2231" t="str">
            <v>JKB</v>
          </cell>
          <cell r="E2231">
            <v>-1.1388888888888888</v>
          </cell>
        </row>
        <row r="2232">
          <cell r="A2232" t="str">
            <v>JKB00005/0015917</v>
          </cell>
          <cell r="B2232" t="str">
            <v>ASANYO TOKO</v>
          </cell>
          <cell r="C2232" t="str">
            <v>JL. TANJUNG DUREN TIMUR I NO.6 TANJUNG DUREN</v>
          </cell>
          <cell r="D2232" t="str">
            <v>JKB</v>
          </cell>
          <cell r="E2232">
            <v>-2.7777777777777777</v>
          </cell>
        </row>
        <row r="2233">
          <cell r="A2233" t="str">
            <v>JKB00005/0003461</v>
          </cell>
          <cell r="B2233" t="str">
            <v>ADAM TOKO</v>
          </cell>
          <cell r="C2233" t="str">
            <v>JL.SULAIMAN NO.1 SBLH BUYUNG</v>
          </cell>
          <cell r="D2233" t="str">
            <v>JKB</v>
          </cell>
          <cell r="E2233">
            <v>-6</v>
          </cell>
        </row>
        <row r="2234">
          <cell r="A2234" t="str">
            <v>JKB00005/0048197</v>
          </cell>
          <cell r="B2234" t="str">
            <v>HERO PLASTIK</v>
          </cell>
          <cell r="C2234" t="str">
            <v>JL.BAGUN NUSA RAYA NO.9C PS.CENGKARENG</v>
          </cell>
          <cell r="D2234" t="str">
            <v>JKB</v>
          </cell>
          <cell r="E2234">
            <v>-7.3888888888888893</v>
          </cell>
        </row>
        <row r="2235">
          <cell r="A2235" t="str">
            <v>JKB00005/0004124</v>
          </cell>
          <cell r="B2235" t="str">
            <v>CITRO.</v>
          </cell>
          <cell r="C2235" t="str">
            <v>PS KEMIRI</v>
          </cell>
          <cell r="D2235" t="str">
            <v>JKB</v>
          </cell>
          <cell r="E2235">
            <v>-25</v>
          </cell>
        </row>
        <row r="2236">
          <cell r="A2236" t="str">
            <v>JKT00004/0044545</v>
          </cell>
          <cell r="B2236" t="str">
            <v>SAID / UD BUMI JAYA</v>
          </cell>
          <cell r="C2236" t="str">
            <v>PASAR INDUK KRAMAT DJATI BLOK DKS 275-277/082-086</v>
          </cell>
          <cell r="D2236" t="str">
            <v>JKT</v>
          </cell>
          <cell r="E2236">
            <v>1993</v>
          </cell>
        </row>
        <row r="2237">
          <cell r="A2237" t="str">
            <v>JKT00004/0044555</v>
          </cell>
          <cell r="B2237" t="str">
            <v>HONG SENG</v>
          </cell>
          <cell r="C2237" t="str">
            <v>JL PISANGAN LAMA II NO 27 DPN PS ENJO CIPINANG JAKTIM</v>
          </cell>
          <cell r="D2237" t="str">
            <v>JKT</v>
          </cell>
          <cell r="E2237">
            <v>1888</v>
          </cell>
        </row>
        <row r="2238">
          <cell r="A2238" t="str">
            <v>JKT00004/0041855</v>
          </cell>
          <cell r="B2238" t="str">
            <v>YAHYA TK</v>
          </cell>
          <cell r="C2238" t="str">
            <v>PS. INDUK KRAMAT JATI LOS CSB BUMBU NO. 240</v>
          </cell>
          <cell r="D2238" t="str">
            <v>JKT</v>
          </cell>
          <cell r="E2238">
            <v>1591</v>
          </cell>
        </row>
        <row r="2239">
          <cell r="A2239" t="str">
            <v>JKT00004/0004851</v>
          </cell>
          <cell r="B2239" t="str">
            <v>INTISARI</v>
          </cell>
          <cell r="C2239" t="str">
            <v>JL RY PONDOK GEDE NO.16 KAMPUNG DUKU CIRACAS</v>
          </cell>
          <cell r="D2239" t="str">
            <v>JKT</v>
          </cell>
          <cell r="E2239">
            <v>1468</v>
          </cell>
        </row>
        <row r="2240">
          <cell r="A2240" t="str">
            <v>JKT00004/0044537</v>
          </cell>
          <cell r="B2240" t="str">
            <v>TK H WONGSO I/08161154492</v>
          </cell>
          <cell r="C2240" t="str">
            <v>PS CIPLAK GG WONGSO RT 11/04 NO.33 JAKTIM</v>
          </cell>
          <cell r="D2240" t="str">
            <v>JKT</v>
          </cell>
          <cell r="E2240">
            <v>1172</v>
          </cell>
        </row>
        <row r="2241">
          <cell r="A2241" t="str">
            <v>JKT00004/0046287</v>
          </cell>
          <cell r="B2241" t="str">
            <v>ARIFIN</v>
          </cell>
          <cell r="C2241" t="str">
            <v>PASAR CIRACAS JKS 26/27 JL. RAYA MUSTIKA</v>
          </cell>
          <cell r="D2241" t="str">
            <v>JKT</v>
          </cell>
          <cell r="E2241">
            <v>1125</v>
          </cell>
        </row>
        <row r="2242">
          <cell r="A2242" t="str">
            <v>JKT00004/0052945</v>
          </cell>
          <cell r="B2242" t="str">
            <v>SIDIK</v>
          </cell>
          <cell r="C2242" t="str">
            <v>JL NUSA I NO.9 PS KRAMAT JATI</v>
          </cell>
          <cell r="D2242" t="str">
            <v>JKT</v>
          </cell>
          <cell r="E2242">
            <v>1034</v>
          </cell>
        </row>
        <row r="2243">
          <cell r="A2243" t="str">
            <v>JKT00004/0044613</v>
          </cell>
          <cell r="B2243" t="str">
            <v>NL TOKO</v>
          </cell>
          <cell r="C2243" t="str">
            <v>JL. RAYA KRAMAT JATI, JAKITM</v>
          </cell>
          <cell r="D2243" t="str">
            <v>JKT</v>
          </cell>
          <cell r="E2243">
            <v>850</v>
          </cell>
        </row>
        <row r="2244">
          <cell r="A2244" t="str">
            <v>JKT00004/0044701</v>
          </cell>
          <cell r="B2244" t="str">
            <v>UD BUMBU/ENDANG</v>
          </cell>
          <cell r="C2244" t="str">
            <v>PSR INDUK KRAMAT DJATI BLOK ASB NO 253</v>
          </cell>
          <cell r="D2244" t="str">
            <v>JKT</v>
          </cell>
          <cell r="E2244">
            <v>850</v>
          </cell>
        </row>
        <row r="2245">
          <cell r="A2245" t="str">
            <v>JKT00004/0044614</v>
          </cell>
          <cell r="B2245" t="str">
            <v>SUMBER REJEKI</v>
          </cell>
          <cell r="C2245" t="str">
            <v>PS INDUK KRAMAT JATI DEPAN TK UD NANI</v>
          </cell>
          <cell r="D2245" t="str">
            <v>JKT</v>
          </cell>
          <cell r="E2245">
            <v>844</v>
          </cell>
        </row>
        <row r="2246">
          <cell r="A2246" t="str">
            <v>JKT00004/0053320</v>
          </cell>
          <cell r="B2246" t="str">
            <v>GIO TOKO</v>
          </cell>
          <cell r="C2246" t="str">
            <v>JL. PKP CIBUBUR JAKTIM</v>
          </cell>
          <cell r="D2246" t="str">
            <v>JKT</v>
          </cell>
          <cell r="E2246">
            <v>550</v>
          </cell>
        </row>
        <row r="2247">
          <cell r="A2247" t="str">
            <v>JKT00004/0044528</v>
          </cell>
          <cell r="B2247" t="str">
            <v>AGEN KRUPUK</v>
          </cell>
          <cell r="C2247" t="str">
            <v>BATU AMPAR I RT 017/02 NO. 4 A</v>
          </cell>
          <cell r="D2247" t="str">
            <v>JKT</v>
          </cell>
          <cell r="E2247">
            <v>547</v>
          </cell>
        </row>
        <row r="2248">
          <cell r="A2248" t="str">
            <v>JKT00004/0026719</v>
          </cell>
          <cell r="B2248" t="str">
            <v>KEMIS.H</v>
          </cell>
          <cell r="C2248" t="str">
            <v>PS.KRAMATJATI DEPAN TOKO JAPANG</v>
          </cell>
          <cell r="D2248" t="str">
            <v>JKT</v>
          </cell>
          <cell r="E2248">
            <v>518.94444444444446</v>
          </cell>
        </row>
        <row r="2249">
          <cell r="A2249" t="str">
            <v>JKT00004/0044595</v>
          </cell>
          <cell r="B2249" t="str">
            <v>SETIA BUDI</v>
          </cell>
          <cell r="C2249" t="str">
            <v>PS KLENDER LAMA GG LELE NO.26 RT 05/01</v>
          </cell>
          <cell r="D2249" t="str">
            <v>JKT</v>
          </cell>
          <cell r="E2249">
            <v>500</v>
          </cell>
        </row>
        <row r="2250">
          <cell r="A2250" t="str">
            <v>JKT00004/0055639</v>
          </cell>
          <cell r="B2250" t="str">
            <v>ACIN TELUR</v>
          </cell>
          <cell r="C2250" t="str">
            <v>JL.PISANGAN LAMA RT 08/08 DKT PS ENJO SAMPING MUKHLIS</v>
          </cell>
          <cell r="D2250" t="str">
            <v>JKT</v>
          </cell>
          <cell r="E2250">
            <v>499</v>
          </cell>
        </row>
        <row r="2251">
          <cell r="A2251" t="str">
            <v>JKT00004/0016641</v>
          </cell>
          <cell r="B2251" t="str">
            <v>DEWI SRI</v>
          </cell>
          <cell r="C2251" t="str">
            <v>JL CILILITAN BESAR DPN KLINIK ANANDA</v>
          </cell>
          <cell r="D2251" t="str">
            <v>JKT</v>
          </cell>
          <cell r="E2251">
            <v>475</v>
          </cell>
        </row>
        <row r="2252">
          <cell r="A2252" t="str">
            <v>JKT00004/0044594</v>
          </cell>
          <cell r="B2252" t="str">
            <v>TK CAHAYA BARU</v>
          </cell>
          <cell r="C2252" t="str">
            <v>PS JATINEGARA GG CAINO BLKG BANK BCA</v>
          </cell>
          <cell r="D2252" t="str">
            <v>JKT</v>
          </cell>
          <cell r="E2252">
            <v>450</v>
          </cell>
        </row>
        <row r="2253">
          <cell r="A2253" t="str">
            <v>JKT00004/0008532</v>
          </cell>
          <cell r="B2253" t="str">
            <v>YONO</v>
          </cell>
          <cell r="C2253" t="str">
            <v>PS BULAK KLENDER (MSK DR SAMP YOGYA MM)</v>
          </cell>
          <cell r="D2253" t="str">
            <v>JKT</v>
          </cell>
          <cell r="E2253">
            <v>450</v>
          </cell>
        </row>
        <row r="2254">
          <cell r="A2254" t="str">
            <v>JKT00004/0019003</v>
          </cell>
          <cell r="B2254" t="str">
            <v>KALIMAS</v>
          </cell>
          <cell r="C2254" t="str">
            <v>JL.PENGGILINGAN NO.2 DEPAN SMA 1</v>
          </cell>
          <cell r="D2254" t="str">
            <v>JKT</v>
          </cell>
          <cell r="E2254">
            <v>445</v>
          </cell>
        </row>
        <row r="2255">
          <cell r="A2255" t="str">
            <v>JKT00004/0049805</v>
          </cell>
          <cell r="B2255" t="str">
            <v>JAYA SEMBAKO</v>
          </cell>
          <cell r="C2255" t="str">
            <v>JL. PISANGAN LAMA 77 R JAKTIM</v>
          </cell>
          <cell r="D2255" t="str">
            <v>JKT</v>
          </cell>
          <cell r="E2255">
            <v>445</v>
          </cell>
        </row>
        <row r="2256">
          <cell r="A2256" t="str">
            <v>JKT00004/0045132</v>
          </cell>
          <cell r="B2256" t="str">
            <v>H UDJO</v>
          </cell>
          <cell r="C2256" t="str">
            <v>JL RAWA DOMBA NO.41 PRM DUREN SAWIT</v>
          </cell>
          <cell r="D2256" t="str">
            <v>JKT</v>
          </cell>
          <cell r="E2256">
            <v>425</v>
          </cell>
        </row>
        <row r="2257">
          <cell r="A2257" t="str">
            <v>JKT00004/0053266</v>
          </cell>
          <cell r="B2257" t="str">
            <v>BASTAMI UTAMA</v>
          </cell>
          <cell r="C2257" t="str">
            <v>JL. KH MAISIN NO. 5 DEPAN PASAR BULAK KLENDER</v>
          </cell>
          <cell r="D2257" t="str">
            <v>JKT</v>
          </cell>
          <cell r="E2257">
            <v>425</v>
          </cell>
        </row>
        <row r="2258">
          <cell r="A2258" t="str">
            <v>JKT00004/0044500</v>
          </cell>
          <cell r="B2258" t="str">
            <v>HJ. SRI</v>
          </cell>
          <cell r="C2258" t="str">
            <v>BATU AMPAR 007/001,KRAMAT JATI</v>
          </cell>
          <cell r="D2258" t="str">
            <v>JKT</v>
          </cell>
          <cell r="E2258">
            <v>423</v>
          </cell>
        </row>
        <row r="2259">
          <cell r="A2259" t="str">
            <v>JKT00004/0055701</v>
          </cell>
          <cell r="B2259" t="str">
            <v>BUNDA</v>
          </cell>
          <cell r="C2259" t="str">
            <v>JL RAYA CENTEK CIRACAS</v>
          </cell>
          <cell r="D2259" t="str">
            <v>JKT</v>
          </cell>
          <cell r="E2259">
            <v>394</v>
          </cell>
        </row>
        <row r="2260">
          <cell r="A2260" t="str">
            <v>JKT00004/0044567</v>
          </cell>
          <cell r="B2260" t="str">
            <v>DIAN</v>
          </cell>
          <cell r="C2260" t="str">
            <v>JL.PISANGAN LAMA NO.77 PS.ENJO CIPINANG</v>
          </cell>
          <cell r="D2260" t="str">
            <v>JKT</v>
          </cell>
          <cell r="E2260">
            <v>370</v>
          </cell>
        </row>
        <row r="2261">
          <cell r="A2261" t="str">
            <v>JKT00004/0015919</v>
          </cell>
          <cell r="B2261" t="str">
            <v>VIVI JAYA (BELAKANG)</v>
          </cell>
          <cell r="C2261" t="str">
            <v>JL KALISARI NL.26 JAKTIM</v>
          </cell>
          <cell r="D2261" t="str">
            <v>JKT</v>
          </cell>
          <cell r="E2261">
            <v>358</v>
          </cell>
        </row>
        <row r="2262">
          <cell r="A2262" t="str">
            <v>JKT00004/0044584</v>
          </cell>
          <cell r="B2262" t="str">
            <v>ABEN</v>
          </cell>
          <cell r="C2262" t="str">
            <v>JL WIJAYAKUSUMA KLENDER DKT TK ANEN JAYA</v>
          </cell>
          <cell r="D2262" t="str">
            <v>JKT</v>
          </cell>
          <cell r="E2262">
            <v>323</v>
          </cell>
        </row>
        <row r="2263">
          <cell r="A2263" t="str">
            <v>JKT00004/0020758</v>
          </cell>
          <cell r="B2263" t="str">
            <v>SAHABAT JAYA</v>
          </cell>
          <cell r="C2263" t="str">
            <v>JL.RAYA PENGGILINGAN NO.57</v>
          </cell>
          <cell r="D2263" t="str">
            <v>JKT</v>
          </cell>
          <cell r="E2263">
            <v>322</v>
          </cell>
        </row>
        <row r="2264">
          <cell r="A2264" t="str">
            <v>JKT00004/0001479</v>
          </cell>
          <cell r="B2264" t="str">
            <v>SUMBER REJEKI</v>
          </cell>
          <cell r="C2264" t="str">
            <v>PS KRAMAT JATI NO.10 LT DASAR BKS</v>
          </cell>
          <cell r="D2264" t="str">
            <v>JKT</v>
          </cell>
          <cell r="E2264">
            <v>310</v>
          </cell>
        </row>
        <row r="2265">
          <cell r="A2265" t="str">
            <v>JKT00004/0038544</v>
          </cell>
          <cell r="B2265" t="str">
            <v>NARWAN JAYA</v>
          </cell>
          <cell r="C2265" t="str">
            <v>JL BATU AMPAR I NO.30 CONDET</v>
          </cell>
          <cell r="D2265" t="str">
            <v>JKT</v>
          </cell>
          <cell r="E2265">
            <v>300</v>
          </cell>
        </row>
        <row r="2266">
          <cell r="A2266" t="str">
            <v>JKT00004/0044526</v>
          </cell>
          <cell r="B2266" t="str">
            <v>TOKO ACIANG</v>
          </cell>
          <cell r="C2266" t="str">
            <v>JL.BATU AMPAR III NO.39 RT11/RW02 CONDET KRAMATJATI-JAKTIM</v>
          </cell>
          <cell r="D2266" t="str">
            <v>JKT</v>
          </cell>
          <cell r="E2266">
            <v>299</v>
          </cell>
        </row>
        <row r="2267">
          <cell r="A2267" t="str">
            <v>JKT00004/0044570</v>
          </cell>
          <cell r="B2267" t="str">
            <v>LING-LING</v>
          </cell>
          <cell r="C2267" t="str">
            <v>JL RAYA TENGAH NO.4 KP GEDONG CONDET</v>
          </cell>
          <cell r="D2267" t="str">
            <v>JKT</v>
          </cell>
          <cell r="E2267">
            <v>298</v>
          </cell>
        </row>
        <row r="2268">
          <cell r="A2268" t="str">
            <v>JKT00004/0040561</v>
          </cell>
          <cell r="B2268" t="str">
            <v>BANG ALI</v>
          </cell>
          <cell r="C2268" t="str">
            <v>PS. CIJANTUNG DEPAN TK SUJA</v>
          </cell>
          <cell r="D2268" t="str">
            <v>JKT</v>
          </cell>
          <cell r="E2268">
            <v>260</v>
          </cell>
        </row>
        <row r="2269">
          <cell r="A2269" t="str">
            <v>JKT00004/0008270</v>
          </cell>
          <cell r="B2269" t="str">
            <v>BINTANG TIGA</v>
          </cell>
          <cell r="C2269" t="str">
            <v>KANDANG SAPI DEPAN PS.ULTON SAMPING TK.SURYA</v>
          </cell>
          <cell r="D2269" t="str">
            <v>JKT</v>
          </cell>
          <cell r="E2269">
            <v>250</v>
          </cell>
        </row>
        <row r="2270">
          <cell r="A2270" t="str">
            <v>JKT00004/0043467</v>
          </cell>
          <cell r="B2270" t="str">
            <v>FADLAN TK</v>
          </cell>
          <cell r="C2270" t="str">
            <v>JL. LAPANGAN TEMBAK RT 003/010 NO. 5 KELAPA DUA WETAN</v>
          </cell>
          <cell r="D2270" t="str">
            <v>JKT</v>
          </cell>
          <cell r="E2270">
            <v>249.69444444444446</v>
          </cell>
        </row>
        <row r="2271">
          <cell r="A2271" t="str">
            <v>JKT00004/0044671</v>
          </cell>
          <cell r="B2271" t="str">
            <v>SUMBER BAROKAH</v>
          </cell>
          <cell r="C2271" t="str">
            <v>PASAR INDUK KRAMAT DJATI LOS AKS NO. 16-17-18</v>
          </cell>
          <cell r="D2271" t="str">
            <v>JKT</v>
          </cell>
          <cell r="E2271">
            <v>249</v>
          </cell>
        </row>
        <row r="2272">
          <cell r="A2272" t="str">
            <v>JKT00004/0003522</v>
          </cell>
          <cell r="B2272" t="str">
            <v>TANI MURNI</v>
          </cell>
          <cell r="C2272" t="str">
            <v>JL JATINEGARA BARAT NO.27</v>
          </cell>
          <cell r="D2272" t="str">
            <v>JKT</v>
          </cell>
          <cell r="E2272">
            <v>244</v>
          </cell>
        </row>
        <row r="2273">
          <cell r="A2273" t="str">
            <v>JKT00004/0016530</v>
          </cell>
          <cell r="B2273" t="str">
            <v>NIKO</v>
          </cell>
          <cell r="C2273" t="str">
            <v>PS.INDUK KRAMAT JATI LOS ASB 1</v>
          </cell>
          <cell r="D2273" t="str">
            <v>JKT</v>
          </cell>
          <cell r="E2273">
            <v>229.41666666666666</v>
          </cell>
        </row>
        <row r="2274">
          <cell r="A2274" t="str">
            <v>JKT00004/0044719</v>
          </cell>
          <cell r="B2274" t="str">
            <v>BINTANG MAKMUR/46826305</v>
          </cell>
          <cell r="C2274" t="str">
            <v>JL BALAI RAKYAT NO.122 A KAYU TINGGI DPN KLINIK WALUYO</v>
          </cell>
          <cell r="D2274" t="str">
            <v>JKT</v>
          </cell>
          <cell r="E2274">
            <v>225</v>
          </cell>
        </row>
        <row r="2275">
          <cell r="A2275" t="str">
            <v>JKT00004/0000733</v>
          </cell>
          <cell r="B2275" t="str">
            <v>TK ENI</v>
          </cell>
          <cell r="C2275" t="str">
            <v>JL PALAD NO.41 A PULOGADUNG</v>
          </cell>
          <cell r="D2275" t="str">
            <v>JKT</v>
          </cell>
          <cell r="E2275">
            <v>225</v>
          </cell>
        </row>
        <row r="2276">
          <cell r="A2276" t="str">
            <v>JKT00004/0044870</v>
          </cell>
          <cell r="B2276" t="str">
            <v>AMIR HAMZAH</v>
          </cell>
          <cell r="C2276" t="str">
            <v>JL BB RT 08/08 NO.13 CIPINANG MUARA</v>
          </cell>
          <cell r="D2276" t="str">
            <v>JKT</v>
          </cell>
          <cell r="E2276">
            <v>219</v>
          </cell>
        </row>
        <row r="2277">
          <cell r="A2277" t="str">
            <v>JKT00004/0044717</v>
          </cell>
          <cell r="B2277" t="str">
            <v>SANG TIMUR</v>
          </cell>
          <cell r="C2277" t="str">
            <v>JL. RAYA NUSA INDAH RAYA DPN RS. ISLAM (PDK KOPI)</v>
          </cell>
          <cell r="D2277" t="str">
            <v>JKT</v>
          </cell>
          <cell r="E2277">
            <v>210</v>
          </cell>
        </row>
        <row r="2278">
          <cell r="A2278" t="str">
            <v>JKT00004/0007732</v>
          </cell>
          <cell r="B2278" t="str">
            <v>YANTO PLASTIK</v>
          </cell>
          <cell r="C2278" t="str">
            <v>PASAR KLENDER LOS AKS 006</v>
          </cell>
          <cell r="D2278" t="str">
            <v>JKT</v>
          </cell>
          <cell r="E2278">
            <v>200</v>
          </cell>
        </row>
        <row r="2279">
          <cell r="A2279" t="str">
            <v>JKT00004/0008571</v>
          </cell>
          <cell r="B2279" t="str">
            <v>MAIMUN</v>
          </cell>
          <cell r="C2279" t="str">
            <v>JL GUGUS DEPAN NO.VI PS BURUNG PRAMUKA KEBON KOSONG</v>
          </cell>
          <cell r="D2279" t="str">
            <v>JKT</v>
          </cell>
          <cell r="E2279">
            <v>200</v>
          </cell>
        </row>
        <row r="2280">
          <cell r="A2280" t="str">
            <v>JKT00004/0004856</v>
          </cell>
          <cell r="B2280" t="str">
            <v>BARU ABADI</v>
          </cell>
          <cell r="C2280" t="str">
            <v>JL RAYA BOGOR NO.19 KRAMATJATI</v>
          </cell>
          <cell r="D2280" t="str">
            <v>JKT</v>
          </cell>
          <cell r="E2280">
            <v>200</v>
          </cell>
        </row>
        <row r="2281">
          <cell r="A2281" t="str">
            <v>JKT00004/0044593</v>
          </cell>
          <cell r="B2281" t="str">
            <v>TOKO 79</v>
          </cell>
          <cell r="C2281" t="str">
            <v>JL JATINEGARA BARAT NO.79</v>
          </cell>
          <cell r="D2281" t="str">
            <v>JKT</v>
          </cell>
          <cell r="E2281">
            <v>200</v>
          </cell>
        </row>
        <row r="2282">
          <cell r="A2282" t="str">
            <v>JKT00004/0045011</v>
          </cell>
          <cell r="B2282" t="str">
            <v>SUMBER BAROKAH 2</v>
          </cell>
          <cell r="C2282" t="str">
            <v>PS. INDUK KRAMAT JATI LOS CSB BUMBU</v>
          </cell>
          <cell r="D2282" t="str">
            <v>JKT</v>
          </cell>
          <cell r="E2282">
            <v>200</v>
          </cell>
        </row>
        <row r="2283">
          <cell r="A2283" t="str">
            <v>JKT00004/0044428</v>
          </cell>
          <cell r="B2283" t="str">
            <v>SUTARNI</v>
          </cell>
          <cell r="C2283" t="str">
            <v>JL. CIBUBUR III RT 008/002 KEL. CIBUBUR</v>
          </cell>
          <cell r="D2283" t="str">
            <v>JKT</v>
          </cell>
          <cell r="E2283">
            <v>184</v>
          </cell>
        </row>
        <row r="2284">
          <cell r="A2284" t="str">
            <v>JKT00004/0016568</v>
          </cell>
          <cell r="B2284" t="str">
            <v>NAGA MAS / KUMIS</v>
          </cell>
          <cell r="C2284" t="str">
            <v>JL PISANGAN LAMA II A 18 PS ENJO CIPINANG JAKTIM</v>
          </cell>
          <cell r="D2284" t="str">
            <v>JKT</v>
          </cell>
          <cell r="E2284">
            <v>180</v>
          </cell>
        </row>
        <row r="2285">
          <cell r="A2285" t="str">
            <v>JKT00004/0044561</v>
          </cell>
          <cell r="B2285" t="str">
            <v>CRISTIAN SINAR BARU/4605403</v>
          </cell>
          <cell r="C2285" t="str">
            <v>JL LELE NO II PS KLENDER</v>
          </cell>
          <cell r="D2285" t="str">
            <v>JKT</v>
          </cell>
          <cell r="E2285">
            <v>180</v>
          </cell>
        </row>
        <row r="2286">
          <cell r="A2286" t="str">
            <v>JKT00004/0044571</v>
          </cell>
          <cell r="B2286" t="str">
            <v>BUDI</v>
          </cell>
          <cell r="C2286" t="str">
            <v>JL LAPANGAN TEMBAK RT 3/2 NO 56</v>
          </cell>
          <cell r="D2286" t="str">
            <v>JKT</v>
          </cell>
          <cell r="E2286">
            <v>175</v>
          </cell>
        </row>
        <row r="2287">
          <cell r="A2287" t="str">
            <v>JKT00004/0044724</v>
          </cell>
          <cell r="B2287" t="str">
            <v>TONI</v>
          </cell>
          <cell r="C2287" t="str">
            <v>JL. RAWA KUNING RT 9/02 NO.3AB PULO GEBANG TELP. 9968 2493</v>
          </cell>
          <cell r="D2287" t="str">
            <v>JKT</v>
          </cell>
          <cell r="E2287">
            <v>174</v>
          </cell>
        </row>
        <row r="2288">
          <cell r="A2288" t="str">
            <v>JKT00004/0044600</v>
          </cell>
          <cell r="B2288" t="str">
            <v>TONI</v>
          </cell>
          <cell r="C2288" t="str">
            <v>PASAR KLENDER GG LELE NO 19</v>
          </cell>
          <cell r="D2288" t="str">
            <v>JKT</v>
          </cell>
          <cell r="E2288">
            <v>174</v>
          </cell>
        </row>
        <row r="2289">
          <cell r="A2289" t="str">
            <v>JKT00004/0044631</v>
          </cell>
          <cell r="B2289" t="str">
            <v>IBU IMAH</v>
          </cell>
          <cell r="C2289" t="str">
            <v>PS KRAMAT JATI DPN BANK DKI</v>
          </cell>
          <cell r="D2289" t="str">
            <v>JKT</v>
          </cell>
          <cell r="E2289">
            <v>170.22222222222223</v>
          </cell>
        </row>
        <row r="2290">
          <cell r="A2290" t="str">
            <v>JKT00004/0006175</v>
          </cell>
          <cell r="B2290" t="str">
            <v>TONI</v>
          </cell>
          <cell r="C2290" t="str">
            <v>PS CAKUNG BELAKANG TOKO FAJAR</v>
          </cell>
          <cell r="D2290" t="str">
            <v>JKT</v>
          </cell>
          <cell r="E2290">
            <v>168.72222222222223</v>
          </cell>
        </row>
        <row r="2291">
          <cell r="A2291" t="str">
            <v>JKT00004/0059622</v>
          </cell>
          <cell r="B2291" t="str">
            <v>BAMBANG BAKSO</v>
          </cell>
          <cell r="C2291" t="str">
            <v>JL. NUSA I PS. KRAMAT JATI</v>
          </cell>
          <cell r="D2291" t="str">
            <v>JKT</v>
          </cell>
          <cell r="E2291">
            <v>160</v>
          </cell>
        </row>
        <row r="2292">
          <cell r="A2292" t="str">
            <v>JKT00004/0006316</v>
          </cell>
          <cell r="B2292" t="str">
            <v>SINAR</v>
          </cell>
          <cell r="C2292" t="str">
            <v>JL. RAYA BEKASI KM 23.5 TELP : 461 1761</v>
          </cell>
          <cell r="D2292" t="str">
            <v>JKT</v>
          </cell>
          <cell r="E2292">
            <v>160</v>
          </cell>
        </row>
        <row r="2293">
          <cell r="A2293" t="str">
            <v>JKT00004/0056700</v>
          </cell>
          <cell r="B2293" t="str">
            <v>RUDI</v>
          </cell>
          <cell r="C2293" t="str">
            <v>JL. DERMAGA RAYA DUREN SAWIT</v>
          </cell>
          <cell r="D2293" t="str">
            <v>JKT</v>
          </cell>
          <cell r="E2293">
            <v>159</v>
          </cell>
        </row>
        <row r="2294">
          <cell r="A2294" t="str">
            <v>JKT00004/0005963</v>
          </cell>
          <cell r="B2294" t="str">
            <v>IBU ATI</v>
          </cell>
          <cell r="C2294" t="str">
            <v>PS CIPINANG ELOK LOS AKS 58-60 JAKTIM</v>
          </cell>
          <cell r="D2294" t="str">
            <v>JKT</v>
          </cell>
          <cell r="E2294">
            <v>150</v>
          </cell>
        </row>
        <row r="2295">
          <cell r="A2295" t="str">
            <v>JKT00004/0002638</v>
          </cell>
          <cell r="B2295" t="str">
            <v>LANCAR JAYA</v>
          </cell>
          <cell r="C2295" t="str">
            <v>JL PANCA WARGA I RT 1/3 NO.24 PS CIPLAK JAKTIM SAMP SARIJAN</v>
          </cell>
          <cell r="D2295" t="str">
            <v>JKT</v>
          </cell>
          <cell r="E2295">
            <v>150</v>
          </cell>
        </row>
        <row r="2296">
          <cell r="A2296" t="str">
            <v>JKT00004/0006359</v>
          </cell>
          <cell r="B2296" t="str">
            <v>BASTAMI</v>
          </cell>
          <cell r="C2296" t="str">
            <v>PASAR PULO GADUNG LOS DEPAN</v>
          </cell>
          <cell r="D2296" t="str">
            <v>JKT</v>
          </cell>
          <cell r="E2296">
            <v>150</v>
          </cell>
        </row>
        <row r="2297">
          <cell r="A2297" t="str">
            <v>JKT00004/0044720</v>
          </cell>
          <cell r="B2297" t="str">
            <v>WONOGIRI</v>
          </cell>
          <cell r="C2297" t="str">
            <v>DEPAN PS CIRACAS</v>
          </cell>
          <cell r="D2297" t="str">
            <v>JKT</v>
          </cell>
          <cell r="E2297">
            <v>150</v>
          </cell>
        </row>
        <row r="2298">
          <cell r="A2298" t="str">
            <v>JKT00004/0044738</v>
          </cell>
          <cell r="B2298" t="str">
            <v>UD MASNA</v>
          </cell>
          <cell r="C2298" t="str">
            <v>LOS CSB BUMBU NO 230 - 231 PS INDUK KRAMATJATI</v>
          </cell>
          <cell r="D2298" t="str">
            <v>JKT</v>
          </cell>
          <cell r="E2298">
            <v>150</v>
          </cell>
        </row>
        <row r="2299">
          <cell r="A2299" t="str">
            <v>JKT00004/0055802</v>
          </cell>
          <cell r="B2299" t="str">
            <v>SINAGA</v>
          </cell>
          <cell r="C2299" t="str">
            <v>JL.RAYA PASAR MUNJUL DEKAT TK.EDI MUNJUL</v>
          </cell>
          <cell r="D2299" t="str">
            <v>JKT</v>
          </cell>
          <cell r="E2299">
            <v>150</v>
          </cell>
        </row>
        <row r="2300">
          <cell r="A2300" t="str">
            <v>JKT00004/0044601</v>
          </cell>
          <cell r="B2300" t="str">
            <v>ABENG II</v>
          </cell>
          <cell r="C2300" t="str">
            <v>JL.SWADAYA RAYA II RT 08/07 NO.20 DEKAT H.UDJO</v>
          </cell>
          <cell r="D2300" t="str">
            <v>JKT</v>
          </cell>
          <cell r="E2300">
            <v>150</v>
          </cell>
        </row>
        <row r="2301">
          <cell r="A2301" t="str">
            <v>JKT00004/0004376</v>
          </cell>
          <cell r="B2301" t="str">
            <v>TOPI</v>
          </cell>
          <cell r="C2301" t="str">
            <v>JL NUSA INDAH RY NO.7 KLENDER</v>
          </cell>
          <cell r="D2301" t="str">
            <v>JKT</v>
          </cell>
          <cell r="E2301">
            <v>145</v>
          </cell>
        </row>
        <row r="2302">
          <cell r="A2302" t="str">
            <v>JKT00004/0044579</v>
          </cell>
          <cell r="B2302" t="str">
            <v>SUMBER KURNIA</v>
          </cell>
          <cell r="C2302" t="str">
            <v>JL. RAYA BOGOR JAKTIM</v>
          </cell>
          <cell r="D2302" t="str">
            <v>JKT</v>
          </cell>
          <cell r="E2302">
            <v>144</v>
          </cell>
        </row>
        <row r="2303">
          <cell r="A2303" t="str">
            <v>JKT00004/0008648</v>
          </cell>
          <cell r="B2303" t="str">
            <v>SLAMET</v>
          </cell>
          <cell r="C2303" t="str">
            <v>JL BONA RT 4/3 NO 28 PONDOK KOPI</v>
          </cell>
          <cell r="D2303" t="str">
            <v>JKT</v>
          </cell>
          <cell r="E2303">
            <v>142.13888888888889</v>
          </cell>
        </row>
        <row r="2304">
          <cell r="A2304" t="str">
            <v>JKT00004/0034625</v>
          </cell>
          <cell r="B2304" t="str">
            <v>AMUK</v>
          </cell>
          <cell r="C2304" t="str">
            <v>PS.PULO GADUNG LOS CT -42-43</v>
          </cell>
          <cell r="D2304" t="str">
            <v>JKT</v>
          </cell>
          <cell r="E2304">
            <v>140</v>
          </cell>
        </row>
        <row r="2305">
          <cell r="A2305" t="str">
            <v>JKT00004/0026741</v>
          </cell>
          <cell r="B2305" t="str">
            <v>EDY MUNJUL 2</v>
          </cell>
          <cell r="C2305" t="str">
            <v>JL.RAYA LUBANG BUAYA RT01/06</v>
          </cell>
          <cell r="D2305" t="str">
            <v>JKT</v>
          </cell>
          <cell r="E2305">
            <v>140</v>
          </cell>
        </row>
        <row r="2306">
          <cell r="A2306" t="str">
            <v>JKT00004/0007701</v>
          </cell>
          <cell r="B2306" t="str">
            <v>YONO JAYA</v>
          </cell>
          <cell r="C2306" t="str">
            <v>JL.KAYU TINGGI NO.8 CAKUNG</v>
          </cell>
          <cell r="D2306" t="str">
            <v>JKT</v>
          </cell>
          <cell r="E2306">
            <v>140</v>
          </cell>
        </row>
        <row r="2307">
          <cell r="A2307" t="str">
            <v>JKT00004/0008728</v>
          </cell>
          <cell r="B2307" t="str">
            <v>AKIM</v>
          </cell>
          <cell r="C2307" t="str">
            <v>PS PERUMNAS KLENDER GG TERATAI III</v>
          </cell>
          <cell r="D2307" t="str">
            <v>JKT</v>
          </cell>
          <cell r="E2307">
            <v>135</v>
          </cell>
        </row>
        <row r="2308">
          <cell r="A2308" t="str">
            <v>JKT00004/0044670</v>
          </cell>
          <cell r="B2308" t="str">
            <v>AMIN</v>
          </cell>
          <cell r="C2308" t="str">
            <v>PS KOLONG KLENDER LAMA</v>
          </cell>
          <cell r="D2308" t="str">
            <v>JKT</v>
          </cell>
          <cell r="E2308">
            <v>134</v>
          </cell>
        </row>
        <row r="2309">
          <cell r="A2309" t="str">
            <v>JKT00004/0040453</v>
          </cell>
          <cell r="B2309" t="str">
            <v>UCOK WIJAYA TK</v>
          </cell>
          <cell r="C2309" t="str">
            <v>PS. CIPLAK DPN TK SUNDARI</v>
          </cell>
          <cell r="D2309" t="str">
            <v>JKT</v>
          </cell>
          <cell r="E2309">
            <v>130</v>
          </cell>
        </row>
        <row r="2310">
          <cell r="A2310" t="str">
            <v>JKT00004/0045373</v>
          </cell>
          <cell r="B2310" t="str">
            <v>TK. PAMUS</v>
          </cell>
          <cell r="C2310" t="str">
            <v>PS. PERUMNAS KLENDER LT. BASEMENT DEKAT SEMBIRING KAKAK</v>
          </cell>
          <cell r="D2310" t="str">
            <v>JKT</v>
          </cell>
          <cell r="E2310">
            <v>129</v>
          </cell>
        </row>
        <row r="2311">
          <cell r="A2311" t="str">
            <v>JKT00004/0020672</v>
          </cell>
          <cell r="B2311" t="str">
            <v>MURAH</v>
          </cell>
          <cell r="C2311" t="str">
            <v>JL RADJIMAN WIDIO NINGRAT NO.3 RT 6/7 CAKUNG</v>
          </cell>
          <cell r="D2311" t="str">
            <v>JKT</v>
          </cell>
          <cell r="E2311">
            <v>129</v>
          </cell>
        </row>
        <row r="2312">
          <cell r="A2312" t="str">
            <v>JKT00004/0006835</v>
          </cell>
          <cell r="B2312" t="str">
            <v>BUMI PUTERA</v>
          </cell>
          <cell r="C2312" t="str">
            <v>PASAR KRAMAT DJATI DLM PASAR LOS AKS NO. 36</v>
          </cell>
          <cell r="D2312" t="str">
            <v>JKT</v>
          </cell>
          <cell r="E2312">
            <v>125</v>
          </cell>
        </row>
        <row r="2313">
          <cell r="A2313" t="str">
            <v>JKT00004/0006013</v>
          </cell>
          <cell r="B2313" t="str">
            <v>JAENAL</v>
          </cell>
          <cell r="C2313" t="str">
            <v>PSR BULAK KLENDER LOS IKAN</v>
          </cell>
          <cell r="D2313" t="str">
            <v>JKT</v>
          </cell>
          <cell r="E2313">
            <v>125</v>
          </cell>
        </row>
        <row r="2314">
          <cell r="A2314" t="str">
            <v>JKT00004/0044895</v>
          </cell>
          <cell r="B2314" t="str">
            <v>KASMIN TK</v>
          </cell>
          <cell r="C2314" t="str">
            <v>PS. CAKUNG SMPG HERI</v>
          </cell>
          <cell r="D2314" t="str">
            <v>JKT</v>
          </cell>
          <cell r="E2314">
            <v>125</v>
          </cell>
        </row>
        <row r="2315">
          <cell r="A2315" t="str">
            <v>JKT00004/0020872</v>
          </cell>
          <cell r="B2315" t="str">
            <v>SUCI MAKMUR</v>
          </cell>
          <cell r="C2315" t="str">
            <v>JL SUCI NO.16 CIRACAS</v>
          </cell>
          <cell r="D2315" t="str">
            <v>JKT</v>
          </cell>
          <cell r="E2315">
            <v>124.05555555555556</v>
          </cell>
        </row>
        <row r="2316">
          <cell r="A2316" t="str">
            <v>JKT00004/0005901</v>
          </cell>
          <cell r="B2316" t="str">
            <v>LIONG</v>
          </cell>
          <cell r="C2316" t="str">
            <v>PASAR INDUK KRAMAT DJATI LOS CSB 128-131</v>
          </cell>
          <cell r="D2316" t="str">
            <v>JKT</v>
          </cell>
          <cell r="E2316">
            <v>124</v>
          </cell>
        </row>
        <row r="2317">
          <cell r="A2317" t="str">
            <v>JKT00004/0030256</v>
          </cell>
          <cell r="B2317" t="str">
            <v>YANTI TOKO</v>
          </cell>
          <cell r="C2317" t="str">
            <v>PS. BULAK KLENDER</v>
          </cell>
          <cell r="D2317" t="str">
            <v>JKT</v>
          </cell>
          <cell r="E2317">
            <v>120</v>
          </cell>
        </row>
        <row r="2318">
          <cell r="A2318" t="str">
            <v>JKT00004/0054539</v>
          </cell>
          <cell r="B2318" t="str">
            <v>REDI</v>
          </cell>
          <cell r="C2318" t="str">
            <v>PASAR CAKUNG SAMPING HERI</v>
          </cell>
          <cell r="D2318" t="str">
            <v>JKT</v>
          </cell>
          <cell r="E2318">
            <v>120</v>
          </cell>
        </row>
        <row r="2319">
          <cell r="A2319" t="str">
            <v>JKT00004/0004332</v>
          </cell>
          <cell r="B2319" t="str">
            <v>AGAN</v>
          </cell>
          <cell r="C2319" t="str">
            <v>JL PISANGAN LAMA II NO.18 DPN PS ENJO</v>
          </cell>
          <cell r="D2319" t="str">
            <v>JKT</v>
          </cell>
          <cell r="E2319">
            <v>120</v>
          </cell>
        </row>
        <row r="2320">
          <cell r="A2320" t="str">
            <v>JKT00004/0045174</v>
          </cell>
          <cell r="B2320" t="str">
            <v>AGEN MINYAK H. MANSURI</v>
          </cell>
          <cell r="C2320" t="str">
            <v>JL. KANDANG SAPI, ROROTAN</v>
          </cell>
          <cell r="D2320" t="str">
            <v>JKT</v>
          </cell>
          <cell r="E2320">
            <v>120</v>
          </cell>
        </row>
        <row r="2321">
          <cell r="A2321" t="str">
            <v>JKT00004/0016133</v>
          </cell>
          <cell r="B2321" t="str">
            <v>SANTAI</v>
          </cell>
          <cell r="C2321" t="str">
            <v>JL.IMPRES NO.71 RT01/01 KAMPUNG TENGAH</v>
          </cell>
          <cell r="D2321" t="str">
            <v>JKT</v>
          </cell>
          <cell r="E2321">
            <v>120</v>
          </cell>
        </row>
        <row r="2322">
          <cell r="A2322" t="str">
            <v>JKT00004/0018949</v>
          </cell>
          <cell r="B2322" t="str">
            <v>TOKO 79 B/SUTRISNO</v>
          </cell>
          <cell r="C2322" t="str">
            <v>JL PISANGAN LAMA NO.85 RUKO JAKTIM</v>
          </cell>
          <cell r="D2322" t="str">
            <v>JKT</v>
          </cell>
          <cell r="E2322">
            <v>120</v>
          </cell>
        </row>
        <row r="2323">
          <cell r="A2323" t="str">
            <v>JKT00004/0022675</v>
          </cell>
          <cell r="B2323" t="str">
            <v>TIKUNGAN TK</v>
          </cell>
          <cell r="C2323" t="str">
            <v>JL.PENGARENGAN NO.114 PULO JAHE</v>
          </cell>
          <cell r="D2323" t="str">
            <v>JKT</v>
          </cell>
          <cell r="E2323">
            <v>120</v>
          </cell>
        </row>
        <row r="2324">
          <cell r="A2324" t="str">
            <v>JKT00004/0043081</v>
          </cell>
          <cell r="B2324" t="str">
            <v>LIA TOKO</v>
          </cell>
          <cell r="C2324" t="str">
            <v>JL. WIJAYA KUSUMA I SMPG RAMAYANA PERUMNAS KLENDER</v>
          </cell>
          <cell r="D2324" t="str">
            <v>JKT</v>
          </cell>
          <cell r="E2324">
            <v>120</v>
          </cell>
        </row>
        <row r="2325">
          <cell r="A2325" t="str">
            <v>JKT00004/0020512</v>
          </cell>
          <cell r="B2325" t="str">
            <v>SIMON</v>
          </cell>
          <cell r="C2325" t="str">
            <v>JL PENGANTIN ALI NO.57 CIRACAS</v>
          </cell>
          <cell r="D2325" t="str">
            <v>JKT</v>
          </cell>
          <cell r="E2325">
            <v>119</v>
          </cell>
        </row>
        <row r="2326">
          <cell r="A2326" t="str">
            <v>JKT00004/0004431</v>
          </cell>
          <cell r="B2326" t="str">
            <v>UD NANI</v>
          </cell>
          <cell r="C2326" t="str">
            <v>PS INDUK KRAMATJATI</v>
          </cell>
          <cell r="D2326" t="str">
            <v>JKT</v>
          </cell>
          <cell r="E2326">
            <v>110</v>
          </cell>
        </row>
        <row r="2327">
          <cell r="A2327" t="str">
            <v>JKT00004/0044395</v>
          </cell>
          <cell r="B2327" t="str">
            <v>USAHA BARU TK</v>
          </cell>
          <cell r="C2327" t="str">
            <v>JL. RAWA KUNING RT 06/02 SMPG BAKSO TIMO DPN TK BINTANG TIMUR</v>
          </cell>
          <cell r="D2327" t="str">
            <v>JKT</v>
          </cell>
          <cell r="E2327">
            <v>110</v>
          </cell>
        </row>
        <row r="2328">
          <cell r="A2328" t="str">
            <v>JKT00004/0029971</v>
          </cell>
          <cell r="B2328" t="str">
            <v>RAHMAT JAYA</v>
          </cell>
          <cell r="C2328" t="str">
            <v>JL. PONCOL PASAR CIRACAS</v>
          </cell>
          <cell r="D2328" t="str">
            <v>JKT</v>
          </cell>
          <cell r="E2328">
            <v>109</v>
          </cell>
        </row>
        <row r="2329">
          <cell r="A2329" t="str">
            <v>JKT00004/0006848</v>
          </cell>
          <cell r="B2329" t="str">
            <v>RAFI</v>
          </cell>
          <cell r="C2329" t="str">
            <v>PASAR KRAMAT DJATI AKS 90-91</v>
          </cell>
          <cell r="D2329" t="str">
            <v>JKT</v>
          </cell>
          <cell r="E2329">
            <v>107</v>
          </cell>
        </row>
        <row r="2330">
          <cell r="A2330" t="str">
            <v>JKT00004/0044569</v>
          </cell>
          <cell r="B2330" t="str">
            <v>HALIM</v>
          </cell>
          <cell r="C2330" t="str">
            <v>JL BATU AMPAR III NO.18 A JAKTIM</v>
          </cell>
          <cell r="D2330" t="str">
            <v>JKT</v>
          </cell>
          <cell r="E2330">
            <v>100</v>
          </cell>
        </row>
        <row r="2331">
          <cell r="A2331" t="str">
            <v>JKT00004/0059112</v>
          </cell>
          <cell r="B2331" t="str">
            <v>ATA SAUDARA</v>
          </cell>
          <cell r="C2331" t="str">
            <v>JL. RAYA CEGER RT 002/RW 002</v>
          </cell>
          <cell r="D2331" t="str">
            <v>JKT</v>
          </cell>
          <cell r="E2331">
            <v>100</v>
          </cell>
        </row>
        <row r="2332">
          <cell r="A2332" t="str">
            <v>JKT00004/0045236</v>
          </cell>
          <cell r="B2332" t="str">
            <v>UCOK</v>
          </cell>
          <cell r="C2332" t="str">
            <v>PS. JANGKRIK  RT 11/RW08 NO.27</v>
          </cell>
          <cell r="D2332" t="str">
            <v>JKT</v>
          </cell>
          <cell r="E2332">
            <v>100</v>
          </cell>
        </row>
        <row r="2333">
          <cell r="A2333" t="str">
            <v>JKT00004/0056693</v>
          </cell>
          <cell r="B2333" t="str">
            <v>SINAR BARU AKIM</v>
          </cell>
          <cell r="C2333" t="str">
            <v>JL.KAYU TINGGI DEKAT HAFIZ PLASTIK</v>
          </cell>
          <cell r="D2333" t="str">
            <v>JKT</v>
          </cell>
          <cell r="E2333">
            <v>100</v>
          </cell>
        </row>
        <row r="2334">
          <cell r="A2334" t="str">
            <v>JKT00004/0007335</v>
          </cell>
          <cell r="B2334" t="str">
            <v>BINTANG BARU</v>
          </cell>
          <cell r="C2334" t="str">
            <v>PS JATINEGARA JL PINTU PASAR TIMUR NO.31</v>
          </cell>
          <cell r="D2334" t="str">
            <v>JKT</v>
          </cell>
          <cell r="E2334">
            <v>100</v>
          </cell>
        </row>
        <row r="2335">
          <cell r="A2335" t="str">
            <v>JKT00004/0060674</v>
          </cell>
          <cell r="B2335" t="str">
            <v>BUMI PUETRA</v>
          </cell>
          <cell r="C2335" t="str">
            <v>PS.KRAMAT JATI SAMPING TK.PURNAMA</v>
          </cell>
          <cell r="D2335" t="str">
            <v>JKT</v>
          </cell>
          <cell r="E2335">
            <v>100</v>
          </cell>
        </row>
        <row r="2336">
          <cell r="A2336" t="str">
            <v>JKT00004/0008546</v>
          </cell>
          <cell r="B2336" t="str">
            <v>WATI</v>
          </cell>
          <cell r="C2336" t="str">
            <v>PS ENJO BLOK BLT NO.140 JAKTIM</v>
          </cell>
          <cell r="D2336" t="str">
            <v>JKT</v>
          </cell>
          <cell r="E2336">
            <v>100</v>
          </cell>
        </row>
        <row r="2337">
          <cell r="A2337" t="str">
            <v>JKT00004/0005492</v>
          </cell>
          <cell r="B2337" t="str">
            <v>UD BOTAK JAYA</v>
          </cell>
          <cell r="C2337" t="str">
            <v>JL. RAYA SETU RT 03/08 NO. 89 CIPAYUNG</v>
          </cell>
          <cell r="D2337" t="str">
            <v>JKT</v>
          </cell>
          <cell r="E2337">
            <v>100</v>
          </cell>
        </row>
        <row r="2338">
          <cell r="A2338" t="str">
            <v>JKT00004/0060696</v>
          </cell>
          <cell r="B2338" t="str">
            <v>CIKURAY PLASTIK</v>
          </cell>
          <cell r="C2338" t="str">
            <v>JL RAYA BOGOR KM 22 DPN PS INDUK KRAMATJATI</v>
          </cell>
          <cell r="D2338" t="str">
            <v>JKT</v>
          </cell>
          <cell r="E2338">
            <v>100</v>
          </cell>
        </row>
        <row r="2339">
          <cell r="A2339" t="str">
            <v>JKT00004/0049745</v>
          </cell>
          <cell r="B2339" t="str">
            <v>TK. SARNO</v>
          </cell>
          <cell r="C2339" t="str">
            <v>PS. CAWANG DEPAN TK JO/YUNI</v>
          </cell>
          <cell r="D2339" t="str">
            <v>JKT</v>
          </cell>
          <cell r="E2339">
            <v>100</v>
          </cell>
        </row>
        <row r="2340">
          <cell r="A2340" t="str">
            <v>JKT00004/0030967</v>
          </cell>
          <cell r="B2340" t="str">
            <v>HONA TOKO</v>
          </cell>
          <cell r="C2340" t="str">
            <v>JL.CENTEX SAMPING JL.HANAFI</v>
          </cell>
          <cell r="D2340" t="str">
            <v>JKT</v>
          </cell>
          <cell r="E2340">
            <v>100</v>
          </cell>
        </row>
        <row r="2341">
          <cell r="A2341" t="str">
            <v>JKT00004/0059040</v>
          </cell>
          <cell r="B2341" t="str">
            <v>ABUNA</v>
          </cell>
          <cell r="C2341" t="str">
            <v>JL. NIRBAYA DEKAT JEREMI ELIM</v>
          </cell>
          <cell r="D2341" t="str">
            <v>JKT</v>
          </cell>
          <cell r="E2341">
            <v>100</v>
          </cell>
        </row>
        <row r="2342">
          <cell r="A2342" t="str">
            <v>JKT00004/0040630</v>
          </cell>
          <cell r="B2342" t="str">
            <v>BERKAT 99</v>
          </cell>
          <cell r="C2342" t="str">
            <v>DEPAN YAMAHA TERUS JAYA MOTOR, KALISARI</v>
          </cell>
          <cell r="D2342" t="str">
            <v>JKT</v>
          </cell>
          <cell r="E2342">
            <v>100</v>
          </cell>
        </row>
        <row r="2343">
          <cell r="A2343" t="str">
            <v>JKT00004/0060337</v>
          </cell>
          <cell r="B2343" t="str">
            <v>UD. MULA JADINA</v>
          </cell>
          <cell r="C2343" t="str">
            <v>PS. INDUK KRAMAT JATI BLOK CS B BUMBU NO. 46</v>
          </cell>
          <cell r="D2343" t="str">
            <v>JKT</v>
          </cell>
          <cell r="E2343">
            <v>100</v>
          </cell>
        </row>
        <row r="2344">
          <cell r="A2344" t="str">
            <v>JKT00004/0004724</v>
          </cell>
          <cell r="B2344" t="str">
            <v>YULIA</v>
          </cell>
          <cell r="C2344" t="str">
            <v>PS ENJO RUKO PISANGAN LAMA JAKTIM</v>
          </cell>
          <cell r="D2344" t="str">
            <v>JKT</v>
          </cell>
          <cell r="E2344">
            <v>100</v>
          </cell>
        </row>
        <row r="2345">
          <cell r="A2345" t="str">
            <v>JKT00004/0000128</v>
          </cell>
          <cell r="B2345" t="str">
            <v>KOMENG</v>
          </cell>
          <cell r="C2345" t="str">
            <v>JL INERBANG RT 12/5 NO.3 CONDET</v>
          </cell>
          <cell r="D2345" t="str">
            <v>JKT</v>
          </cell>
          <cell r="E2345">
            <v>100</v>
          </cell>
        </row>
        <row r="2346">
          <cell r="A2346" t="str">
            <v>JKT00004/0043865</v>
          </cell>
          <cell r="B2346" t="str">
            <v>FENI</v>
          </cell>
          <cell r="C2346" t="str">
            <v>JL.NUSA I KRAMATJATI</v>
          </cell>
          <cell r="D2346" t="str">
            <v>JKT</v>
          </cell>
          <cell r="E2346">
            <v>100</v>
          </cell>
        </row>
        <row r="2347">
          <cell r="A2347" t="str">
            <v>JKT00004/0030574</v>
          </cell>
          <cell r="B2347" t="str">
            <v>WANDI TAHU TK</v>
          </cell>
          <cell r="C2347" t="str">
            <v>PASAR PALAD</v>
          </cell>
          <cell r="D2347" t="str">
            <v>JKT</v>
          </cell>
          <cell r="E2347">
            <v>99.194444444444443</v>
          </cell>
        </row>
        <row r="2348">
          <cell r="A2348" t="str">
            <v>JKT00004/0049843</v>
          </cell>
          <cell r="B2348" t="str">
            <v>SRI AGEN TELUR</v>
          </cell>
          <cell r="C2348" t="str">
            <v>JL. ALBAIDO DEPAN SMP 272 LUBANG BUAYA</v>
          </cell>
          <cell r="D2348" t="str">
            <v>JKT</v>
          </cell>
          <cell r="E2348">
            <v>99</v>
          </cell>
        </row>
        <row r="2349">
          <cell r="A2349" t="str">
            <v>JKT00004/0007341</v>
          </cell>
          <cell r="B2349" t="str">
            <v>SUBUR</v>
          </cell>
          <cell r="C2349" t="str">
            <v>JL NUSA I KRAMAT JATI JAKTIM</v>
          </cell>
          <cell r="D2349" t="str">
            <v>JKT</v>
          </cell>
          <cell r="E2349">
            <v>99</v>
          </cell>
        </row>
        <row r="2350">
          <cell r="A2350" t="str">
            <v>JKT00004/0015997</v>
          </cell>
          <cell r="B2350" t="str">
            <v>ASUN</v>
          </cell>
          <cell r="C2350" t="str">
            <v>PS PERUMNAS KLENDER RUKO NO.2</v>
          </cell>
          <cell r="D2350" t="str">
            <v>JKT</v>
          </cell>
          <cell r="E2350">
            <v>97</v>
          </cell>
        </row>
        <row r="2351">
          <cell r="A2351" t="str">
            <v>JKT00004/0004463</v>
          </cell>
          <cell r="B2351" t="str">
            <v>PD.LANCAR ABADI</v>
          </cell>
          <cell r="C2351" t="str">
            <v>JL WIJAYA KUSUMA I/229 PS PERUMNAS KLENDER 8621301</v>
          </cell>
          <cell r="D2351" t="str">
            <v>JKT</v>
          </cell>
          <cell r="E2351">
            <v>94</v>
          </cell>
        </row>
        <row r="2352">
          <cell r="A2352" t="str">
            <v>JKT00004/0005032</v>
          </cell>
          <cell r="B2352" t="str">
            <v>SANTI</v>
          </cell>
          <cell r="C2352" t="str">
            <v>PS ENJO BLOK BCT NO.19-21</v>
          </cell>
          <cell r="D2352" t="str">
            <v>JKT</v>
          </cell>
          <cell r="E2352">
            <v>93.833333333333329</v>
          </cell>
        </row>
        <row r="2353">
          <cell r="A2353" t="str">
            <v>JKT00004/0020883</v>
          </cell>
          <cell r="B2353" t="str">
            <v>ONDY</v>
          </cell>
          <cell r="C2353" t="str">
            <v>JL. SUCI RT 11/6 NO. 48 TELP. 841 4510</v>
          </cell>
          <cell r="D2353" t="str">
            <v>JKT</v>
          </cell>
          <cell r="E2353">
            <v>90</v>
          </cell>
        </row>
        <row r="2354">
          <cell r="A2354" t="str">
            <v>JKT00004/0002946</v>
          </cell>
          <cell r="B2354" t="str">
            <v>TK. KARSI</v>
          </cell>
          <cell r="C2354" t="str">
            <v>PS. UJUNG MENTENG BLOK A 14</v>
          </cell>
          <cell r="D2354" t="str">
            <v>JKT</v>
          </cell>
          <cell r="E2354">
            <v>90</v>
          </cell>
        </row>
        <row r="2355">
          <cell r="A2355" t="str">
            <v>JKT00004/0003827</v>
          </cell>
          <cell r="B2355" t="str">
            <v>POLIN JAYA</v>
          </cell>
          <cell r="C2355" t="str">
            <v>PS PERUMNAS KLENDER RUKO NO.4</v>
          </cell>
          <cell r="D2355" t="str">
            <v>JKT</v>
          </cell>
          <cell r="E2355">
            <v>89.972222222222229</v>
          </cell>
        </row>
        <row r="2356">
          <cell r="A2356" t="str">
            <v>JKT00004/0059136</v>
          </cell>
          <cell r="B2356" t="str">
            <v>SANTARA GROSIR</v>
          </cell>
          <cell r="C2356" t="str">
            <v>JL. PULOGEBANG PERMAI BLOK G2 NO 3 SEBELAH KITAMART</v>
          </cell>
          <cell r="D2356" t="str">
            <v>JKT</v>
          </cell>
          <cell r="E2356">
            <v>80</v>
          </cell>
        </row>
        <row r="2357">
          <cell r="A2357" t="str">
            <v>JKT00004/0021013</v>
          </cell>
          <cell r="B2357" t="str">
            <v>HANDAYANI</v>
          </cell>
          <cell r="C2357" t="str">
            <v>PS.KLENDER BARU DEPAN TK.YANTO PLASTIK</v>
          </cell>
          <cell r="D2357" t="str">
            <v>JKT</v>
          </cell>
          <cell r="E2357">
            <v>80</v>
          </cell>
        </row>
        <row r="2358">
          <cell r="A2358" t="str">
            <v>JKT00004/0016927</v>
          </cell>
          <cell r="B2358" t="str">
            <v>KAWI AGUNG</v>
          </cell>
          <cell r="C2358" t="str">
            <v>DEPAN PASAR CIRACAS</v>
          </cell>
          <cell r="D2358" t="str">
            <v>JKT</v>
          </cell>
          <cell r="E2358">
            <v>80</v>
          </cell>
        </row>
        <row r="2359">
          <cell r="A2359" t="str">
            <v>JKT00004/0001676</v>
          </cell>
          <cell r="B2359" t="str">
            <v>BARKAH</v>
          </cell>
          <cell r="C2359" t="str">
            <v>JL. SUCI BELAKANG TOKO AYEN</v>
          </cell>
          <cell r="D2359" t="str">
            <v>JKT</v>
          </cell>
          <cell r="E2359">
            <v>79.388888888888886</v>
          </cell>
        </row>
        <row r="2360">
          <cell r="A2360" t="str">
            <v>JKT00004/0008028</v>
          </cell>
          <cell r="B2360" t="str">
            <v>AGUS</v>
          </cell>
          <cell r="C2360" t="str">
            <v>DALAM PASAR SIMPANG TIGA NO. 70</v>
          </cell>
          <cell r="D2360" t="str">
            <v>JKT</v>
          </cell>
          <cell r="E2360">
            <v>75</v>
          </cell>
        </row>
        <row r="2361">
          <cell r="A2361" t="str">
            <v>JKT00004/0007865</v>
          </cell>
          <cell r="B2361" t="str">
            <v>MAHKOTA</v>
          </cell>
          <cell r="C2361" t="str">
            <v>PS JATINEGARA BARAT NO.10</v>
          </cell>
          <cell r="D2361" t="str">
            <v>JKT</v>
          </cell>
          <cell r="E2361">
            <v>75</v>
          </cell>
        </row>
        <row r="2362">
          <cell r="A2362" t="str">
            <v>JKT00004/0000393</v>
          </cell>
          <cell r="B2362" t="str">
            <v>SUBUR/8196869</v>
          </cell>
          <cell r="C2362" t="str">
            <v>JL PINTU PS BARAT NO.66 B JAKTIM</v>
          </cell>
          <cell r="D2362" t="str">
            <v>JKT</v>
          </cell>
          <cell r="E2362">
            <v>75</v>
          </cell>
        </row>
        <row r="2363">
          <cell r="A2363" t="str">
            <v>JKT00004/0007664</v>
          </cell>
          <cell r="B2363" t="str">
            <v>KALIMANTAN</v>
          </cell>
          <cell r="C2363" t="str">
            <v>JL BAMBU KUNING I NO.24 A PS RAWAMANGUN</v>
          </cell>
          <cell r="D2363" t="str">
            <v>JKT</v>
          </cell>
          <cell r="E2363">
            <v>75</v>
          </cell>
        </row>
        <row r="2364">
          <cell r="A2364" t="str">
            <v>JKT00004/0007836</v>
          </cell>
          <cell r="B2364" t="str">
            <v>ALI AKBAR</v>
          </cell>
          <cell r="C2364" t="str">
            <v>PSR EMBRIO LT I  NO 21-24</v>
          </cell>
          <cell r="D2364" t="str">
            <v>JKT</v>
          </cell>
          <cell r="E2364">
            <v>75</v>
          </cell>
        </row>
        <row r="2365">
          <cell r="A2365" t="str">
            <v>JKT00004/0006133</v>
          </cell>
          <cell r="B2365" t="str">
            <v>AFUI DELIMA</v>
          </cell>
          <cell r="C2365" t="str">
            <v>JL.DELIMA RAYA BLOK X NO.12A KLENDER</v>
          </cell>
          <cell r="D2365" t="str">
            <v>JKT</v>
          </cell>
          <cell r="E2365">
            <v>75</v>
          </cell>
        </row>
        <row r="2366">
          <cell r="A2366" t="str">
            <v>JKT00004/0054898</v>
          </cell>
          <cell r="B2366" t="str">
            <v>UD. SUMBER REJEKI BUMBU</v>
          </cell>
          <cell r="C2366" t="str">
            <v>PASAR INDUK KRAMAT JATI BLOK HSB NO. 163</v>
          </cell>
          <cell r="D2366" t="str">
            <v>JKT</v>
          </cell>
          <cell r="E2366">
            <v>70</v>
          </cell>
        </row>
        <row r="2367">
          <cell r="A2367" t="str">
            <v>JKT00004/0001437</v>
          </cell>
          <cell r="B2367" t="str">
            <v>KURNIA</v>
          </cell>
          <cell r="C2367" t="str">
            <v>PS INDUK KRAMATJATI LOS EG NO.1-2-3-4</v>
          </cell>
          <cell r="D2367" t="str">
            <v>JKT</v>
          </cell>
          <cell r="E2367">
            <v>65.944444444444443</v>
          </cell>
        </row>
        <row r="2368">
          <cell r="A2368" t="str">
            <v>JKT00004/0056806</v>
          </cell>
          <cell r="B2368" t="str">
            <v>CAHAYA PURNAMA</v>
          </cell>
          <cell r="C2368" t="str">
            <v>JL RAYA TENGAH NO 01 CONDET DEPAN DAPUR ROTI BAKAR</v>
          </cell>
          <cell r="D2368" t="str">
            <v>JKT</v>
          </cell>
          <cell r="E2368">
            <v>65</v>
          </cell>
        </row>
        <row r="2369">
          <cell r="A2369" t="str">
            <v>JKT00004/0007479</v>
          </cell>
          <cell r="B2369" t="str">
            <v>MISBAH</v>
          </cell>
          <cell r="C2369" t="str">
            <v>PS EMBRIO LOS A 126 JAKTIM</v>
          </cell>
          <cell r="D2369" t="str">
            <v>JKT</v>
          </cell>
          <cell r="E2369">
            <v>64.888888888888886</v>
          </cell>
        </row>
        <row r="2370">
          <cell r="A2370" t="str">
            <v>JKT00004/0045280</v>
          </cell>
          <cell r="B2370" t="str">
            <v>MONANG</v>
          </cell>
          <cell r="C2370" t="str">
            <v>JL.ROROTAN III, RT 06/10</v>
          </cell>
          <cell r="D2370" t="str">
            <v>JKT</v>
          </cell>
          <cell r="E2370">
            <v>64</v>
          </cell>
        </row>
        <row r="2371">
          <cell r="A2371" t="str">
            <v>JKT00004/0029105</v>
          </cell>
          <cell r="B2371" t="str">
            <v>MARPAUNG</v>
          </cell>
          <cell r="C2371" t="str">
            <v>PS. PERUMNAS KLENDER DKT TOKO HARLENE</v>
          </cell>
          <cell r="D2371" t="str">
            <v>JKT</v>
          </cell>
          <cell r="E2371">
            <v>63</v>
          </cell>
        </row>
        <row r="2372">
          <cell r="A2372" t="str">
            <v>JKT00004/0005273</v>
          </cell>
          <cell r="B2372" t="str">
            <v>MEGAH/8196715</v>
          </cell>
          <cell r="C2372" t="str">
            <v>JL PS SELATAN NO.11B JAKTIM</v>
          </cell>
          <cell r="D2372" t="str">
            <v>JKT</v>
          </cell>
          <cell r="E2372">
            <v>60</v>
          </cell>
        </row>
        <row r="2373">
          <cell r="A2373" t="str">
            <v>JKT00004/0001495</v>
          </cell>
          <cell r="B2373" t="str">
            <v>RUDI</v>
          </cell>
          <cell r="C2373" t="str">
            <v>JL. KANDANG SAPI BLKG KANTOR POLISI ROROTAN TELP. 6838 9686</v>
          </cell>
          <cell r="D2373" t="str">
            <v>JKT</v>
          </cell>
          <cell r="E2373">
            <v>60</v>
          </cell>
        </row>
        <row r="2374">
          <cell r="A2374" t="str">
            <v>JKT00004/0006012</v>
          </cell>
          <cell r="B2374" t="str">
            <v>PASARIBU</v>
          </cell>
          <cell r="C2374" t="str">
            <v>PS.CIPLAK 141-142</v>
          </cell>
          <cell r="D2374" t="str">
            <v>JKT</v>
          </cell>
          <cell r="E2374">
            <v>60</v>
          </cell>
        </row>
        <row r="2375">
          <cell r="A2375" t="str">
            <v>JKT00004/0045283</v>
          </cell>
          <cell r="B2375" t="str">
            <v>TK. ASRAMA</v>
          </cell>
          <cell r="C2375" t="str">
            <v>JL. KAMARUDIN DEPAN ALFAMART</v>
          </cell>
          <cell r="D2375" t="str">
            <v>JKT</v>
          </cell>
          <cell r="E2375">
            <v>60</v>
          </cell>
        </row>
        <row r="2376">
          <cell r="A2376" t="str">
            <v>JKT00004/0060722</v>
          </cell>
          <cell r="B2376" t="str">
            <v>UD CITRA RASA</v>
          </cell>
          <cell r="C2376" t="str">
            <v>PASAR INDUK KRAMAT JATI BLOK CSB BUMBU NO. 029</v>
          </cell>
          <cell r="D2376" t="str">
            <v>JKT</v>
          </cell>
          <cell r="E2376">
            <v>60</v>
          </cell>
        </row>
        <row r="2377">
          <cell r="A2377" t="str">
            <v>JKT00004/0043079</v>
          </cell>
          <cell r="B2377" t="str">
            <v>SURYA</v>
          </cell>
          <cell r="C2377" t="str">
            <v>JL. WIJAYA KUSUMA, PERUMNAS KLENDER</v>
          </cell>
          <cell r="D2377" t="str">
            <v>JKT</v>
          </cell>
          <cell r="E2377">
            <v>60</v>
          </cell>
        </row>
        <row r="2378">
          <cell r="A2378" t="str">
            <v>JKT00004/0003908</v>
          </cell>
          <cell r="B2378" t="str">
            <v>EDY MUNJUL</v>
          </cell>
          <cell r="C2378" t="str">
            <v>JL RAYA MUNJUL RT 01/02 NO.18 CILANGKAP JAKTIM</v>
          </cell>
          <cell r="D2378" t="str">
            <v>JKT</v>
          </cell>
          <cell r="E2378">
            <v>60</v>
          </cell>
        </row>
        <row r="2379">
          <cell r="A2379" t="str">
            <v>JKT00004/0043836</v>
          </cell>
          <cell r="B2379" t="str">
            <v>WOJO JAYA</v>
          </cell>
          <cell r="C2379" t="str">
            <v>PONCOL RUKO NO 11 CIRACAS</v>
          </cell>
          <cell r="D2379" t="str">
            <v>JKT</v>
          </cell>
          <cell r="E2379">
            <v>60</v>
          </cell>
        </row>
        <row r="2380">
          <cell r="A2380" t="str">
            <v>JKT00004/0006017</v>
          </cell>
          <cell r="B2380" t="str">
            <v>DONI</v>
          </cell>
          <cell r="C2380" t="str">
            <v>Jl. RAJIMAN KRT RT 9/6 NO. 7 JAKTIM</v>
          </cell>
          <cell r="D2380" t="str">
            <v>JKT</v>
          </cell>
          <cell r="E2380">
            <v>60</v>
          </cell>
        </row>
        <row r="2381">
          <cell r="A2381" t="str">
            <v>JKT00004/0008673</v>
          </cell>
          <cell r="B2381" t="str">
            <v>SURYA/70213825</v>
          </cell>
          <cell r="C2381" t="str">
            <v>JL RAYA KAYU TINGGI NO.151 DPN PS SULTON</v>
          </cell>
          <cell r="D2381" t="str">
            <v>JKT</v>
          </cell>
          <cell r="E2381">
            <v>60</v>
          </cell>
        </row>
        <row r="2382">
          <cell r="A2382" t="str">
            <v>JKT00004/0037152</v>
          </cell>
          <cell r="B2382" t="str">
            <v>BRAM TOKO</v>
          </cell>
          <cell r="C2382" t="str">
            <v>JL. KELAPA 2 WETAN NO. 23 RT/RW 013/011</v>
          </cell>
          <cell r="D2382" t="str">
            <v>JKT</v>
          </cell>
          <cell r="E2382">
            <v>60</v>
          </cell>
        </row>
        <row r="2383">
          <cell r="A2383" t="str">
            <v>JKT00004/0060725</v>
          </cell>
          <cell r="B2383" t="str">
            <v>SUMBER REZEKI PLASTIK</v>
          </cell>
          <cell r="C2383" t="str">
            <v>PS.KRAMAT JATI CLOO AKS 27 S/D 29</v>
          </cell>
          <cell r="D2383" t="str">
            <v>JKT</v>
          </cell>
          <cell r="E2383">
            <v>60</v>
          </cell>
        </row>
        <row r="2384">
          <cell r="A2384" t="str">
            <v>JKT00004/0002406</v>
          </cell>
          <cell r="B2384" t="str">
            <v>SABINA</v>
          </cell>
          <cell r="C2384" t="str">
            <v>JL WIJAYAKUSUMA RY RUKO NO.217 KLENDER</v>
          </cell>
          <cell r="D2384" t="str">
            <v>JKT</v>
          </cell>
          <cell r="E2384">
            <v>60</v>
          </cell>
        </row>
        <row r="2385">
          <cell r="A2385" t="str">
            <v>JKT00004/0002929</v>
          </cell>
          <cell r="B2385" t="str">
            <v>SEKARTAJI</v>
          </cell>
          <cell r="C2385" t="str">
            <v>Jl BAMBU APUS I/I CIPAYUNG RT 03/03 NO 3</v>
          </cell>
          <cell r="D2385" t="str">
            <v>JKT</v>
          </cell>
          <cell r="E2385">
            <v>60</v>
          </cell>
        </row>
        <row r="2386">
          <cell r="A2386" t="str">
            <v>JKT00004/0005353</v>
          </cell>
          <cell r="B2386" t="str">
            <v>MELINDA</v>
          </cell>
          <cell r="C2386" t="str">
            <v>JL ASRAMA ZENI PS GARDU LUBANG BUAYA</v>
          </cell>
          <cell r="D2386" t="str">
            <v>JKT</v>
          </cell>
          <cell r="E2386">
            <v>58</v>
          </cell>
        </row>
        <row r="2387">
          <cell r="A2387" t="str">
            <v>JKT00004/0004889</v>
          </cell>
          <cell r="B2387" t="str">
            <v>SEMBIRING KAKAK</v>
          </cell>
          <cell r="C2387" t="str">
            <v>PASAR PERUMNAS KLENDER LANTAI BASEMANT</v>
          </cell>
          <cell r="D2387" t="str">
            <v>JKT</v>
          </cell>
          <cell r="E2387">
            <v>55.777777777777779</v>
          </cell>
        </row>
        <row r="2388">
          <cell r="A2388" t="str">
            <v>JKT00004/0007833</v>
          </cell>
          <cell r="B2388" t="str">
            <v>RAHAYU</v>
          </cell>
          <cell r="C2388" t="str">
            <v>GG. RUKUN DEPAN PASAR CIRACAS RT 06/RW 002 NO. 88</v>
          </cell>
          <cell r="D2388" t="str">
            <v>JKT</v>
          </cell>
          <cell r="E2388">
            <v>55</v>
          </cell>
        </row>
        <row r="2389">
          <cell r="A2389" t="str">
            <v>JKT00004/0044755</v>
          </cell>
          <cell r="B2389" t="str">
            <v>TANJUNG 3</v>
          </cell>
          <cell r="C2389" t="str">
            <v>BATU AMPAR 4</v>
          </cell>
          <cell r="D2389" t="str">
            <v>JKT</v>
          </cell>
          <cell r="E2389">
            <v>55</v>
          </cell>
        </row>
        <row r="2390">
          <cell r="A2390" t="str">
            <v>JKT00004/0058985</v>
          </cell>
          <cell r="B2390" t="str">
            <v>TANJUNG</v>
          </cell>
          <cell r="C2390" t="str">
            <v>JL. H. TAIMAN RT01 RW 010 NO. 11A</v>
          </cell>
          <cell r="D2390" t="str">
            <v>JKT</v>
          </cell>
          <cell r="E2390">
            <v>55</v>
          </cell>
        </row>
        <row r="2391">
          <cell r="A2391" t="str">
            <v>JKT00004/0058842</v>
          </cell>
          <cell r="B2391" t="str">
            <v>MONIK</v>
          </cell>
          <cell r="C2391" t="str">
            <v>JL. PISANGAN LAMA II RT002/RW004</v>
          </cell>
          <cell r="D2391" t="str">
            <v>JKT</v>
          </cell>
          <cell r="E2391">
            <v>55</v>
          </cell>
        </row>
        <row r="2392">
          <cell r="A2392" t="str">
            <v>JKT00004/0005203</v>
          </cell>
          <cell r="B2392" t="str">
            <v>SINAR BALI/4717531</v>
          </cell>
          <cell r="C2392" t="str">
            <v>JL SAWO RAYA NO.22 RAWAMANGUN</v>
          </cell>
          <cell r="D2392" t="str">
            <v>JKT</v>
          </cell>
          <cell r="E2392">
            <v>55</v>
          </cell>
        </row>
        <row r="2393">
          <cell r="A2393" t="str">
            <v>JKT00004/0007456</v>
          </cell>
          <cell r="B2393" t="str">
            <v>WAHYU</v>
          </cell>
          <cell r="C2393" t="str">
            <v>JL H ALI NO.7 RT 8/09 BATU AMPAR JAKTIM</v>
          </cell>
          <cell r="D2393" t="str">
            <v>JKT</v>
          </cell>
          <cell r="E2393">
            <v>54.416666666666671</v>
          </cell>
        </row>
        <row r="2394">
          <cell r="A2394" t="str">
            <v>JKT00004/0003316</v>
          </cell>
          <cell r="B2394" t="str">
            <v>SUN SEN</v>
          </cell>
          <cell r="C2394" t="str">
            <v>JL. CIBUBUR II NO. 7 DEKAT MASJID ALBAROKAH RT 012/RW 002</v>
          </cell>
          <cell r="D2394" t="str">
            <v>JKT</v>
          </cell>
          <cell r="E2394">
            <v>54</v>
          </cell>
        </row>
        <row r="2395">
          <cell r="A2395" t="str">
            <v>JKT00004/0002892</v>
          </cell>
          <cell r="B2395" t="str">
            <v>BERDIKARI</v>
          </cell>
          <cell r="C2395" t="str">
            <v>JL.NUSA I PS KRAMATJATI</v>
          </cell>
          <cell r="D2395" t="str">
            <v>JKT</v>
          </cell>
          <cell r="E2395">
            <v>53.972222222222221</v>
          </cell>
        </row>
        <row r="2396">
          <cell r="A2396" t="str">
            <v>JKT00004/0004702</v>
          </cell>
          <cell r="B2396" t="str">
            <v>TITI</v>
          </cell>
          <cell r="C2396" t="str">
            <v>PS CIPLAK LOS DEPAN TK MUCHLIS</v>
          </cell>
          <cell r="D2396" t="str">
            <v>JKT</v>
          </cell>
          <cell r="E2396">
            <v>52</v>
          </cell>
        </row>
        <row r="2397">
          <cell r="A2397" t="str">
            <v>JKT00004/0007731</v>
          </cell>
          <cell r="B2397" t="str">
            <v>TIGA PUTRI</v>
          </cell>
          <cell r="C2397" t="str">
            <v>PS KRAMAT JATI AKS 77-80</v>
          </cell>
          <cell r="D2397" t="str">
            <v>JKT</v>
          </cell>
          <cell r="E2397">
            <v>51</v>
          </cell>
        </row>
        <row r="2398">
          <cell r="A2398" t="str">
            <v>JKT00004/0057042</v>
          </cell>
          <cell r="B2398" t="str">
            <v>TANTO ZAHRA PLASTIK</v>
          </cell>
          <cell r="C2398" t="str">
            <v>JL. NUSA I KRAMATJATI DKT TK. BUTET</v>
          </cell>
          <cell r="D2398" t="str">
            <v>JKT</v>
          </cell>
          <cell r="E2398">
            <v>51</v>
          </cell>
        </row>
        <row r="2399">
          <cell r="A2399" t="str">
            <v>JKT00004/0056541</v>
          </cell>
          <cell r="B2399" t="str">
            <v>SUNDARI FAJAR TK</v>
          </cell>
          <cell r="C2399" t="str">
            <v>PS.CIPLAK AKS 5 S DEPAN UCOK WIJAYA</v>
          </cell>
          <cell r="D2399" t="str">
            <v>JKT</v>
          </cell>
          <cell r="E2399">
            <v>50</v>
          </cell>
        </row>
        <row r="2400">
          <cell r="A2400" t="str">
            <v>JKT00004/0046340</v>
          </cell>
          <cell r="B2400" t="str">
            <v>KAMTO JOGJA TOKO</v>
          </cell>
          <cell r="C2400" t="str">
            <v>JL.NUSA KRAMAT JATI DEKET TOKO POJOK ( H. UMI )</v>
          </cell>
          <cell r="D2400" t="str">
            <v>JKT</v>
          </cell>
          <cell r="E2400">
            <v>50</v>
          </cell>
        </row>
        <row r="2401">
          <cell r="A2401" t="str">
            <v>JKT00004/0058966</v>
          </cell>
          <cell r="B2401" t="str">
            <v>PD. EMPANG</v>
          </cell>
          <cell r="C2401" t="str">
            <v>JL. SMP 160 RT 05/RW 003 NO. 8 CEGER</v>
          </cell>
          <cell r="D2401" t="str">
            <v>JKT</v>
          </cell>
          <cell r="E2401">
            <v>50</v>
          </cell>
        </row>
        <row r="2402">
          <cell r="A2402" t="str">
            <v>JKT00004/0003439</v>
          </cell>
          <cell r="B2402" t="str">
            <v>ACAU</v>
          </cell>
          <cell r="C2402" t="str">
            <v>PS PULOGADUNG LOS 52-55</v>
          </cell>
          <cell r="D2402" t="str">
            <v>JKT</v>
          </cell>
          <cell r="E2402">
            <v>50</v>
          </cell>
        </row>
        <row r="2403">
          <cell r="A2403" t="str">
            <v>JKT00004/0055556</v>
          </cell>
          <cell r="B2403" t="str">
            <v>UCOK KM</v>
          </cell>
          <cell r="C2403" t="str">
            <v>PASAR PENGGILINGAN DEPN HERI JAYA</v>
          </cell>
          <cell r="D2403" t="str">
            <v>JKT</v>
          </cell>
          <cell r="E2403">
            <v>50</v>
          </cell>
        </row>
        <row r="2404">
          <cell r="A2404" t="str">
            <v>JKT00004/0002627</v>
          </cell>
          <cell r="B2404" t="str">
            <v>YAYUK</v>
          </cell>
          <cell r="C2404" t="str">
            <v>PS.UJUNG MENTENG LOS SAYUR(DEPAN H.SYAIFUDIN)</v>
          </cell>
          <cell r="D2404" t="str">
            <v>JKT</v>
          </cell>
          <cell r="E2404">
            <v>50</v>
          </cell>
        </row>
        <row r="2405">
          <cell r="A2405" t="str">
            <v>JKT00004/0058939</v>
          </cell>
          <cell r="B2405" t="str">
            <v>TOKO LEO</v>
          </cell>
          <cell r="C2405" t="str">
            <v>JL. GANDARIA I RT 01/RW 09 CIJANTUNG</v>
          </cell>
          <cell r="D2405" t="str">
            <v>JKT</v>
          </cell>
          <cell r="E2405">
            <v>50</v>
          </cell>
        </row>
        <row r="2406">
          <cell r="A2406" t="str">
            <v>JKT00004/0060690</v>
          </cell>
          <cell r="B2406" t="str">
            <v>HARLENE</v>
          </cell>
          <cell r="C2406" t="str">
            <v>JL WIJAYA KUSUMA I PS PERUMNAS KLENDER</v>
          </cell>
          <cell r="D2406" t="str">
            <v>JKT</v>
          </cell>
          <cell r="E2406">
            <v>50</v>
          </cell>
        </row>
        <row r="2407">
          <cell r="A2407" t="str">
            <v>JKT00004/0060432</v>
          </cell>
          <cell r="B2407" t="str">
            <v>SABINA 2</v>
          </cell>
          <cell r="C2407" t="str">
            <v>PS. PERUMNAS KLENDER SAMPING TURANG</v>
          </cell>
          <cell r="D2407" t="str">
            <v>JKT</v>
          </cell>
          <cell r="E2407">
            <v>50</v>
          </cell>
        </row>
        <row r="2408">
          <cell r="A2408" t="str">
            <v>JKT00004/0003396</v>
          </cell>
          <cell r="B2408" t="str">
            <v>TIGA BERSAUDARA</v>
          </cell>
          <cell r="C2408" t="str">
            <v>JL. RAYA PULO GEBANG PERMAI NO. 36 JAK TIM</v>
          </cell>
          <cell r="D2408" t="str">
            <v>JKT</v>
          </cell>
          <cell r="E2408">
            <v>50</v>
          </cell>
        </row>
        <row r="2409">
          <cell r="A2409" t="str">
            <v>JKT00004/0007905</v>
          </cell>
          <cell r="B2409" t="str">
            <v>UDIN</v>
          </cell>
          <cell r="C2409" t="str">
            <v>PASAR PALMERIAM SAMPING TOKO JAMIL</v>
          </cell>
          <cell r="D2409" t="str">
            <v>JKT</v>
          </cell>
          <cell r="E2409">
            <v>50</v>
          </cell>
        </row>
        <row r="2410">
          <cell r="A2410" t="str">
            <v>JKT00004/0000153</v>
          </cell>
          <cell r="B2410" t="str">
            <v>HERI BARUS</v>
          </cell>
          <cell r="C2410" t="str">
            <v>PASAR PERUMNAS KLENDER BASEMANT BLOK CCT DEKAT ROMI</v>
          </cell>
          <cell r="D2410" t="str">
            <v>JKT</v>
          </cell>
          <cell r="E2410">
            <v>50</v>
          </cell>
        </row>
        <row r="2411">
          <cell r="A2411" t="str">
            <v>JKT00004/0056052</v>
          </cell>
          <cell r="B2411" t="str">
            <v>ANI TK</v>
          </cell>
          <cell r="C2411" t="str">
            <v>PS.CIPLAK</v>
          </cell>
          <cell r="D2411" t="str">
            <v>JKT</v>
          </cell>
          <cell r="E2411">
            <v>50</v>
          </cell>
        </row>
        <row r="2412">
          <cell r="A2412" t="str">
            <v>JKT00004/0000606</v>
          </cell>
          <cell r="B2412" t="str">
            <v>JO/YUNI</v>
          </cell>
          <cell r="C2412" t="str">
            <v>PS.CAWANG KAVLING LAS AKS 096</v>
          </cell>
          <cell r="D2412" t="str">
            <v>JKT</v>
          </cell>
          <cell r="E2412">
            <v>50</v>
          </cell>
        </row>
        <row r="2413">
          <cell r="A2413" t="str">
            <v>JKT00004/0040965</v>
          </cell>
          <cell r="B2413" t="str">
            <v>SINAR 77 TK</v>
          </cell>
          <cell r="C2413" t="str">
            <v>BLKG POSPOL ROR0TAN DKT TK RUDI SMPG SALON</v>
          </cell>
          <cell r="D2413" t="str">
            <v>JKT</v>
          </cell>
          <cell r="E2413">
            <v>50</v>
          </cell>
        </row>
        <row r="2414">
          <cell r="A2414" t="str">
            <v>JKT00004/0016106</v>
          </cell>
          <cell r="B2414" t="str">
            <v>LINA</v>
          </cell>
          <cell r="C2414" t="str">
            <v>PS PULOJAHE NO.25 LOS BELAKANG</v>
          </cell>
          <cell r="D2414" t="str">
            <v>JKT</v>
          </cell>
          <cell r="E2414">
            <v>50</v>
          </cell>
        </row>
        <row r="2415">
          <cell r="A2415" t="str">
            <v>JKT00004/0002593</v>
          </cell>
          <cell r="B2415" t="str">
            <v>YUDA</v>
          </cell>
          <cell r="C2415" t="str">
            <v>JL.CILANGKAP RAYA RT4/1 NO.70 DEKAT PANGKALAN 02</v>
          </cell>
          <cell r="D2415" t="str">
            <v>JKT</v>
          </cell>
          <cell r="E2415">
            <v>50</v>
          </cell>
        </row>
        <row r="2416">
          <cell r="A2416" t="str">
            <v>JKT00004/0004936</v>
          </cell>
          <cell r="B2416" t="str">
            <v>SINAR PLASTIK</v>
          </cell>
          <cell r="C2416" t="str">
            <v>JL WIJAYAKUSUMA I 218 J KLENDER</v>
          </cell>
          <cell r="D2416" t="str">
            <v>JKT</v>
          </cell>
          <cell r="E2416">
            <v>50</v>
          </cell>
        </row>
        <row r="2417">
          <cell r="A2417" t="str">
            <v>JKT00004/0059137</v>
          </cell>
          <cell r="B2417" t="str">
            <v>AMO TK</v>
          </cell>
          <cell r="C2417" t="str">
            <v>JL. TAIMAN UJUNG NO. 36 SMK PERTIWI RT 08/07</v>
          </cell>
          <cell r="D2417" t="str">
            <v>JKT</v>
          </cell>
          <cell r="E2417">
            <v>50</v>
          </cell>
        </row>
        <row r="2418">
          <cell r="A2418" t="str">
            <v>JKT00004/0044578</v>
          </cell>
          <cell r="B2418" t="str">
            <v>ALIONG</v>
          </cell>
          <cell r="C2418" t="str">
            <v>JL. NUSA II NO.36 KRAMAT DJATI</v>
          </cell>
          <cell r="D2418" t="str">
            <v>JKT</v>
          </cell>
          <cell r="E2418">
            <v>50</v>
          </cell>
        </row>
        <row r="2419">
          <cell r="A2419" t="str">
            <v>JKT00004/0060646</v>
          </cell>
          <cell r="B2419" t="str">
            <v>SINAR BARU</v>
          </cell>
          <cell r="C2419" t="str">
            <v>JL.RAYA PULOGEBANG NO.7 DKT PS PULOGEBANG</v>
          </cell>
          <cell r="D2419" t="str">
            <v>JKT</v>
          </cell>
          <cell r="E2419">
            <v>50</v>
          </cell>
        </row>
        <row r="2420">
          <cell r="A2420" t="str">
            <v>JKT00004/0016566</v>
          </cell>
          <cell r="B2420" t="str">
            <v>ACENG</v>
          </cell>
          <cell r="C2420" t="str">
            <v>JLN.PISANGAN LAMA NO.26</v>
          </cell>
          <cell r="D2420" t="str">
            <v>JKT</v>
          </cell>
          <cell r="E2420">
            <v>50</v>
          </cell>
        </row>
        <row r="2421">
          <cell r="A2421" t="str">
            <v>JKT00004/0002779</v>
          </cell>
          <cell r="B2421" t="str">
            <v>AWI</v>
          </cell>
          <cell r="C2421" t="str">
            <v>PASAR ENJO PISANGAN LAMA II DEPAN TOKO TONI</v>
          </cell>
          <cell r="D2421" t="str">
            <v>JKT</v>
          </cell>
          <cell r="E2421">
            <v>50</v>
          </cell>
        </row>
        <row r="2422">
          <cell r="A2422" t="str">
            <v>JKT00004/0003415</v>
          </cell>
          <cell r="B2422" t="str">
            <v>SUGIH</v>
          </cell>
          <cell r="C2422" t="str">
            <v>BULAK SEREH PERTIGAAN ABDUL RAHMAN RT01/RW05 PS.MUNJUL</v>
          </cell>
          <cell r="D2422" t="str">
            <v>JKT</v>
          </cell>
          <cell r="E2422">
            <v>50</v>
          </cell>
        </row>
        <row r="2423">
          <cell r="A2423" t="str">
            <v>JKT00004/0055491</v>
          </cell>
          <cell r="B2423" t="str">
            <v>AKONG LANCAR</v>
          </cell>
          <cell r="C2423" t="str">
            <v>LOS AKS LT 1 NO. 98-98-99 PS KRAMATJATI</v>
          </cell>
          <cell r="D2423" t="str">
            <v>JKT</v>
          </cell>
          <cell r="E2423">
            <v>50</v>
          </cell>
        </row>
        <row r="2424">
          <cell r="A2424" t="str">
            <v>JKT00004/0016695</v>
          </cell>
          <cell r="B2424" t="str">
            <v>KAWI</v>
          </cell>
          <cell r="C2424" t="str">
            <v>JL PAHLAWAN REVOLUSI NO.7 DPN KANTOR POS PDK BAMBU</v>
          </cell>
          <cell r="D2424" t="str">
            <v>JKT</v>
          </cell>
          <cell r="E2424">
            <v>50</v>
          </cell>
        </row>
        <row r="2425">
          <cell r="A2425" t="str">
            <v>JKT00004/0055576</v>
          </cell>
          <cell r="B2425" t="str">
            <v>UD SUMBER REJEKI BUMBU 2</v>
          </cell>
          <cell r="C2425" t="str">
            <v>PS.INDUK KRAMAT JATI BLOK NSB NO. 202-203</v>
          </cell>
          <cell r="D2425" t="str">
            <v>JKT</v>
          </cell>
          <cell r="E2425">
            <v>50</v>
          </cell>
        </row>
        <row r="2426">
          <cell r="A2426" t="str">
            <v>JKT00004/0005366</v>
          </cell>
          <cell r="B2426" t="str">
            <v>SEMBIRING</v>
          </cell>
          <cell r="C2426" t="str">
            <v>PS PERUMNAS KLENDER BKS 208</v>
          </cell>
          <cell r="D2426" t="str">
            <v>JKT</v>
          </cell>
          <cell r="E2426">
            <v>50</v>
          </cell>
        </row>
        <row r="2427">
          <cell r="A2427" t="str">
            <v>JKT00004/0056183</v>
          </cell>
          <cell r="B2427" t="str">
            <v>TK. NAUFAL</v>
          </cell>
          <cell r="C2427" t="str">
            <v>PS. SULTON JL. KAYU TINGGI</v>
          </cell>
          <cell r="D2427" t="str">
            <v>JKT</v>
          </cell>
          <cell r="E2427">
            <v>50</v>
          </cell>
        </row>
        <row r="2428">
          <cell r="A2428" t="str">
            <v>JKT00004/0017232</v>
          </cell>
          <cell r="B2428" t="str">
            <v>TOKO HENDRI</v>
          </cell>
          <cell r="C2428" t="str">
            <v>JLN. TARUNA JAYA RT 009/RW 005</v>
          </cell>
          <cell r="D2428" t="str">
            <v>JKT</v>
          </cell>
          <cell r="E2428">
            <v>50</v>
          </cell>
        </row>
        <row r="2429">
          <cell r="A2429" t="str">
            <v>JKT00004/0002805</v>
          </cell>
          <cell r="B2429" t="str">
            <v>ISYA</v>
          </cell>
          <cell r="C2429" t="str">
            <v>PS.MUNJUL BELAKANG DARMAWATI</v>
          </cell>
          <cell r="D2429" t="str">
            <v>JKT</v>
          </cell>
          <cell r="E2429">
            <v>50</v>
          </cell>
        </row>
        <row r="2430">
          <cell r="A2430" t="str">
            <v>JKT00004/0022776</v>
          </cell>
          <cell r="B2430" t="str">
            <v>AMEN TK</v>
          </cell>
          <cell r="C2430" t="str">
            <v>PASAR RAWAMANGUN SAMPING TK.KALIMANTAN</v>
          </cell>
          <cell r="D2430" t="str">
            <v>JKT</v>
          </cell>
          <cell r="E2430">
            <v>50</v>
          </cell>
        </row>
        <row r="2431">
          <cell r="A2431" t="str">
            <v>JKT00004/0057055</v>
          </cell>
          <cell r="B2431" t="str">
            <v>NANA</v>
          </cell>
          <cell r="C2431" t="str">
            <v>PS.KLENDER DEKAT TK.TONI</v>
          </cell>
          <cell r="D2431" t="str">
            <v>JKT</v>
          </cell>
          <cell r="E2431">
            <v>50</v>
          </cell>
        </row>
        <row r="2432">
          <cell r="A2432" t="str">
            <v>JKT00004/0017439</v>
          </cell>
          <cell r="B2432" t="str">
            <v>HAPPY TOKO</v>
          </cell>
          <cell r="C2432" t="str">
            <v>PASAR KP.AMBON DEPAN TK.POJOK</v>
          </cell>
          <cell r="D2432" t="str">
            <v>JKT</v>
          </cell>
          <cell r="E2432">
            <v>50</v>
          </cell>
        </row>
        <row r="2433">
          <cell r="A2433" t="str">
            <v>JKT00004/0004422</v>
          </cell>
          <cell r="B2433" t="str">
            <v>RAHMA JAYA</v>
          </cell>
          <cell r="C2433" t="str">
            <v>PS.CIJANTUNG SAMPING TOKO SUMBER MAKMUR</v>
          </cell>
          <cell r="D2433" t="str">
            <v>JKT</v>
          </cell>
          <cell r="E2433">
            <v>50</v>
          </cell>
        </row>
        <row r="2434">
          <cell r="A2434" t="str">
            <v>JKT00004/0017480</v>
          </cell>
          <cell r="B2434" t="str">
            <v>HUSEN AMIN</v>
          </cell>
          <cell r="C2434" t="str">
            <v>JL RAYA CONDET GG KUENI NO.32 JAKTIM</v>
          </cell>
          <cell r="D2434" t="str">
            <v>JKT</v>
          </cell>
          <cell r="E2434">
            <v>50</v>
          </cell>
        </row>
        <row r="2435">
          <cell r="A2435" t="str">
            <v>JKT00004/0029114</v>
          </cell>
          <cell r="B2435" t="str">
            <v>NITA</v>
          </cell>
          <cell r="C2435" t="str">
            <v>JL.KOMARUDIN NO.30B PENGGILINGAN</v>
          </cell>
          <cell r="D2435" t="str">
            <v>JKT</v>
          </cell>
          <cell r="E2435">
            <v>50</v>
          </cell>
        </row>
        <row r="2436">
          <cell r="A2436" t="str">
            <v>JKT00004/0017575</v>
          </cell>
          <cell r="B2436" t="str">
            <v>SUGIH 2</v>
          </cell>
          <cell r="C2436" t="str">
            <v>JL.BAMBU HITAM NO.20 CILANGKAP</v>
          </cell>
          <cell r="D2436" t="str">
            <v>JKT</v>
          </cell>
          <cell r="E2436">
            <v>50</v>
          </cell>
        </row>
        <row r="2437">
          <cell r="A2437" t="str">
            <v>JKT00004/0008043</v>
          </cell>
          <cell r="B2437" t="str">
            <v>SAHABAT II/8454860</v>
          </cell>
          <cell r="C2437" t="str">
            <v>JL RAYA MUNJUL BLOK 2 NO.5 PS MUNJUL</v>
          </cell>
          <cell r="D2437" t="str">
            <v>JKT</v>
          </cell>
          <cell r="E2437">
            <v>50</v>
          </cell>
        </row>
        <row r="2438">
          <cell r="A2438" t="str">
            <v>JKT00004/0001774</v>
          </cell>
          <cell r="B2438" t="str">
            <v>TK POJOK I (H UMI)/8002625</v>
          </cell>
          <cell r="C2438" t="str">
            <v>JL NUSA I NO.40 PS KRAMATJATI</v>
          </cell>
          <cell r="D2438" t="str">
            <v>JKT</v>
          </cell>
          <cell r="E2438">
            <v>50</v>
          </cell>
        </row>
        <row r="2439">
          <cell r="A2439" t="str">
            <v>JKT00004/0059135</v>
          </cell>
          <cell r="B2439" t="str">
            <v>TOKO SYIFA</v>
          </cell>
          <cell r="C2439" t="str">
            <v>JL. MUNGGANG NO. 46 RT 003/RW 01 BALEKAMBANG</v>
          </cell>
          <cell r="D2439" t="str">
            <v>JKT</v>
          </cell>
          <cell r="E2439">
            <v>50</v>
          </cell>
        </row>
        <row r="2440">
          <cell r="A2440" t="str">
            <v>JKT00004/0000301</v>
          </cell>
          <cell r="B2440" t="str">
            <v>ALFEN</v>
          </cell>
          <cell r="C2440" t="str">
            <v>PASAR ENJO RT 9/1 NO 12</v>
          </cell>
          <cell r="D2440" t="str">
            <v>JKT</v>
          </cell>
          <cell r="E2440">
            <v>50</v>
          </cell>
        </row>
        <row r="2441">
          <cell r="A2441" t="str">
            <v>JKT00004/0059094</v>
          </cell>
          <cell r="B2441" t="str">
            <v>YUPI</v>
          </cell>
          <cell r="C2441" t="str">
            <v>JL.BELLY PS REBO</v>
          </cell>
          <cell r="D2441" t="str">
            <v>JKT</v>
          </cell>
          <cell r="E2441">
            <v>50</v>
          </cell>
        </row>
        <row r="2442">
          <cell r="A2442" t="str">
            <v>JKT00004/0038134</v>
          </cell>
          <cell r="B2442" t="str">
            <v>ROHMAN/ SOLO GIRI</v>
          </cell>
          <cell r="C2442" t="str">
            <v>CILANGKAP BARU</v>
          </cell>
          <cell r="D2442" t="str">
            <v>JKT</v>
          </cell>
          <cell r="E2442">
            <v>50</v>
          </cell>
        </row>
        <row r="2443">
          <cell r="A2443" t="str">
            <v>JKT00004/0060650</v>
          </cell>
          <cell r="B2443" t="str">
            <v>TOKO JLF</v>
          </cell>
          <cell r="C2443" t="str">
            <v>JL. RAWA KUNING DEPAN DEALER AHHAS HONDA CAKUNG</v>
          </cell>
          <cell r="D2443" t="str">
            <v>JKT</v>
          </cell>
          <cell r="E2443">
            <v>50</v>
          </cell>
        </row>
        <row r="2444">
          <cell r="A2444" t="str">
            <v>JKT00004/0004437</v>
          </cell>
          <cell r="B2444" t="str">
            <v>LARIS</v>
          </cell>
          <cell r="C2444" t="str">
            <v>JL NUSA I NO. 34 PS KRAMATJATI</v>
          </cell>
          <cell r="D2444" t="str">
            <v>JKT</v>
          </cell>
          <cell r="E2444">
            <v>50</v>
          </cell>
        </row>
        <row r="2445">
          <cell r="A2445" t="str">
            <v>JKT00004/0045333</v>
          </cell>
          <cell r="B2445" t="str">
            <v>NICO TOKO</v>
          </cell>
          <cell r="C2445" t="str">
            <v>JL. RADJIMAN RAYA KP. RAWA BADUNG NO. 08 RT 06</v>
          </cell>
          <cell r="D2445" t="str">
            <v>JKT</v>
          </cell>
          <cell r="E2445">
            <v>50</v>
          </cell>
        </row>
        <row r="2446">
          <cell r="A2446" t="str">
            <v>JKT00004/0004112</v>
          </cell>
          <cell r="B2446" t="str">
            <v>MURDI PLASTIK</v>
          </cell>
          <cell r="C2446" t="str">
            <v>PASAR EMBRIO LANTAI DASAR 48-49</v>
          </cell>
          <cell r="D2446" t="str">
            <v>JKT</v>
          </cell>
          <cell r="E2446">
            <v>50</v>
          </cell>
        </row>
        <row r="2447">
          <cell r="A2447" t="str">
            <v>JKT00004/0018946</v>
          </cell>
          <cell r="B2447" t="str">
            <v>TONI</v>
          </cell>
          <cell r="C2447" t="str">
            <v>JL PISANGAN II NO.77 A PS ENJO CIPINANG JAKTIM</v>
          </cell>
          <cell r="D2447" t="str">
            <v>JKT</v>
          </cell>
          <cell r="E2447">
            <v>49.916666666666664</v>
          </cell>
        </row>
        <row r="2448">
          <cell r="A2448" t="str">
            <v>JKT00004/0016609</v>
          </cell>
          <cell r="B2448" t="str">
            <v>WIHARJA</v>
          </cell>
          <cell r="C2448" t="str">
            <v>JL NUSA I NO.36 KRAMATJATI</v>
          </cell>
          <cell r="D2448" t="str">
            <v>JKT</v>
          </cell>
          <cell r="E2448">
            <v>49.888888888888886</v>
          </cell>
        </row>
        <row r="2449">
          <cell r="A2449" t="str">
            <v>JKT00004/0007082</v>
          </cell>
          <cell r="B2449" t="str">
            <v>LESTARI</v>
          </cell>
          <cell r="C2449" t="str">
            <v>PS KRAMATJATI LOS AKS 200</v>
          </cell>
          <cell r="D2449" t="str">
            <v>JKT</v>
          </cell>
          <cell r="E2449">
            <v>49</v>
          </cell>
        </row>
        <row r="2450">
          <cell r="A2450" t="str">
            <v>JKT00004/0003706</v>
          </cell>
          <cell r="B2450" t="str">
            <v>SUMBER MAKMUR</v>
          </cell>
          <cell r="C2450" t="str">
            <v>PASAR CIJANTUNG DEPAN SERVICE HP APOTIK OBOR</v>
          </cell>
          <cell r="D2450" t="str">
            <v>JKT</v>
          </cell>
          <cell r="E2450">
            <v>30</v>
          </cell>
        </row>
        <row r="2451">
          <cell r="A2451" t="str">
            <v>JKT00004/0017014</v>
          </cell>
          <cell r="B2451" t="str">
            <v>HERMAN</v>
          </cell>
          <cell r="C2451" t="str">
            <v>PS CIRACAS BKS 7/8</v>
          </cell>
          <cell r="D2451" t="str">
            <v>JKT</v>
          </cell>
          <cell r="E2451">
            <v>30</v>
          </cell>
        </row>
        <row r="2452">
          <cell r="A2452" t="str">
            <v>JKT00004/0002592</v>
          </cell>
          <cell r="B2452" t="str">
            <v>MUGI BAROKAH</v>
          </cell>
          <cell r="C2452" t="str">
            <v>PS BULAK KLENDER JAKTIM</v>
          </cell>
          <cell r="D2452" t="str">
            <v>JKT</v>
          </cell>
          <cell r="E2452">
            <v>30</v>
          </cell>
        </row>
        <row r="2453">
          <cell r="A2453" t="str">
            <v>JKT00004/0000701</v>
          </cell>
          <cell r="B2453" t="str">
            <v>SARIJAN/BLORA</v>
          </cell>
          <cell r="C2453" t="str">
            <v>KEBON NANAS BLOK A II DPN KUBURAN</v>
          </cell>
          <cell r="D2453" t="str">
            <v>JKT</v>
          </cell>
          <cell r="E2453">
            <v>30</v>
          </cell>
        </row>
        <row r="2454">
          <cell r="A2454" t="str">
            <v>JKT00004/0015398</v>
          </cell>
          <cell r="B2454" t="str">
            <v>INDRIANI</v>
          </cell>
          <cell r="C2454" t="str">
            <v>JL ALBAIDO GG MAKMUR IV NO.41 RT 9/6 LUBANG BUAYA</v>
          </cell>
          <cell r="D2454" t="str">
            <v>JKT</v>
          </cell>
          <cell r="E2454">
            <v>25</v>
          </cell>
        </row>
        <row r="2455">
          <cell r="A2455" t="str">
            <v>JKT00004/0005373</v>
          </cell>
          <cell r="B2455" t="str">
            <v>RANI</v>
          </cell>
          <cell r="C2455" t="str">
            <v>PS EMBRIO LOS C 138-139 JAKTIM</v>
          </cell>
          <cell r="D2455" t="str">
            <v>JKT</v>
          </cell>
          <cell r="E2455">
            <v>25</v>
          </cell>
        </row>
        <row r="2456">
          <cell r="A2456" t="str">
            <v>JKT00004/0004494</v>
          </cell>
          <cell r="B2456" t="str">
            <v>ADI</v>
          </cell>
          <cell r="C2456" t="str">
            <v>PASAR RAWASARI BLOK A NO 321</v>
          </cell>
          <cell r="D2456" t="str">
            <v>JKT</v>
          </cell>
          <cell r="E2456">
            <v>25</v>
          </cell>
        </row>
        <row r="2457">
          <cell r="A2457" t="str">
            <v>JKT00004/0006353</v>
          </cell>
          <cell r="B2457" t="str">
            <v>TANTO</v>
          </cell>
          <cell r="C2457" t="str">
            <v>PS PAL MERIAM BLOK ASB 93 PINGGIR KALI</v>
          </cell>
          <cell r="D2457" t="str">
            <v>JKT</v>
          </cell>
          <cell r="E2457">
            <v>25</v>
          </cell>
        </row>
        <row r="2458">
          <cell r="A2458" t="str">
            <v>JKT00004/0044681</v>
          </cell>
          <cell r="B2458" t="str">
            <v>ABIAN</v>
          </cell>
          <cell r="C2458" t="str">
            <v>JL. ROROTAN IX KANAL BKT</v>
          </cell>
          <cell r="D2458" t="str">
            <v>JKT</v>
          </cell>
          <cell r="E2458">
            <v>25</v>
          </cell>
        </row>
        <row r="2459">
          <cell r="A2459" t="str">
            <v>JKT00004/0017382</v>
          </cell>
          <cell r="B2459" t="str">
            <v>LESTARI</v>
          </cell>
          <cell r="C2459" t="str">
            <v>JL.LAPAN NO.56 PEKAYON KALISARI JAKTIM</v>
          </cell>
          <cell r="D2459" t="str">
            <v>JKT</v>
          </cell>
          <cell r="E2459">
            <v>25</v>
          </cell>
        </row>
        <row r="2460">
          <cell r="A2460" t="str">
            <v>JKT00004/0008449</v>
          </cell>
          <cell r="B2460" t="str">
            <v>TURUT</v>
          </cell>
          <cell r="C2460" t="str">
            <v>PASAR PAL MERIAM SAMPING Tk JUPRI</v>
          </cell>
          <cell r="D2460" t="str">
            <v>JKT</v>
          </cell>
          <cell r="E2460">
            <v>25</v>
          </cell>
        </row>
        <row r="2461">
          <cell r="A2461" t="str">
            <v>JKT00004/0006767</v>
          </cell>
          <cell r="B2461" t="str">
            <v>BUDI</v>
          </cell>
          <cell r="C2461" t="str">
            <v>PASAR PULO GADUNG LOS CCT 13</v>
          </cell>
          <cell r="D2461" t="str">
            <v>JKT</v>
          </cell>
          <cell r="E2461">
            <v>25</v>
          </cell>
        </row>
        <row r="2462">
          <cell r="A2462" t="str">
            <v>JKT00004/0026355</v>
          </cell>
          <cell r="B2462" t="str">
            <v>RISKUN TK</v>
          </cell>
          <cell r="C2462" t="str">
            <v>PS.RAWAMANGUN DEKAT TOKO CHRISTIANA</v>
          </cell>
          <cell r="D2462" t="str">
            <v>JKT</v>
          </cell>
          <cell r="E2462">
            <v>25</v>
          </cell>
        </row>
        <row r="2463">
          <cell r="A2463" t="str">
            <v>JKT00004/0003732</v>
          </cell>
          <cell r="B2463" t="str">
            <v>KURNIA LESTARI</v>
          </cell>
          <cell r="C2463" t="str">
            <v>JL KALISARI RAYA NO.67</v>
          </cell>
          <cell r="D2463" t="str">
            <v>JKT</v>
          </cell>
          <cell r="E2463">
            <v>25</v>
          </cell>
        </row>
        <row r="2464">
          <cell r="A2464" t="str">
            <v>JKT00004/0006705</v>
          </cell>
          <cell r="B2464" t="str">
            <v>AYEN</v>
          </cell>
          <cell r="C2464" t="str">
            <v>PS PULO GADUNG LOS 72</v>
          </cell>
          <cell r="D2464" t="str">
            <v>JKT</v>
          </cell>
          <cell r="E2464">
            <v>25</v>
          </cell>
        </row>
        <row r="2465">
          <cell r="A2465" t="str">
            <v>JKT00004/0007644</v>
          </cell>
          <cell r="B2465" t="str">
            <v>SRI REJEKI</v>
          </cell>
          <cell r="C2465" t="str">
            <v>JL. RAYA GONGSENG RT 03/01 NO.33,JAKTIM</v>
          </cell>
          <cell r="D2465" t="str">
            <v>JKT</v>
          </cell>
          <cell r="E2465">
            <v>25</v>
          </cell>
        </row>
        <row r="2466">
          <cell r="A2466" t="str">
            <v>JKT00004/0058968</v>
          </cell>
          <cell r="B2466" t="str">
            <v>TOKO ATANG</v>
          </cell>
          <cell r="C2466" t="str">
            <v>GG SAIBUN RT 10/RW 4 JL SUCI CIRACAS</v>
          </cell>
          <cell r="D2466" t="str">
            <v>JKT</v>
          </cell>
          <cell r="E2466">
            <v>25</v>
          </cell>
        </row>
        <row r="2467">
          <cell r="A2467" t="str">
            <v>JKT00004/0016539</v>
          </cell>
          <cell r="B2467" t="str">
            <v>KENCANA</v>
          </cell>
          <cell r="C2467" t="str">
            <v>JLN.GONGSENG NO.2 CIJANTUNG</v>
          </cell>
          <cell r="D2467" t="str">
            <v>JKT</v>
          </cell>
          <cell r="E2467">
            <v>25</v>
          </cell>
        </row>
        <row r="2468">
          <cell r="A2468" t="str">
            <v>JKT00004/0008265</v>
          </cell>
          <cell r="B2468" t="str">
            <v>DARMAWATI</v>
          </cell>
          <cell r="C2468" t="str">
            <v>PASAR MUNJUL LOS SAYUR DEKAT Tk IBU SRI</v>
          </cell>
          <cell r="D2468" t="str">
            <v>JKT</v>
          </cell>
          <cell r="E2468">
            <v>25</v>
          </cell>
        </row>
        <row r="2469">
          <cell r="A2469" t="str">
            <v>JKT00004/0003189</v>
          </cell>
          <cell r="B2469" t="str">
            <v>JUPRI</v>
          </cell>
          <cell r="C2469" t="str">
            <v>PS PALMERIEM BSB ISO</v>
          </cell>
          <cell r="D2469" t="str">
            <v>JKT</v>
          </cell>
          <cell r="E2469">
            <v>25</v>
          </cell>
        </row>
        <row r="2470">
          <cell r="A2470" t="str">
            <v>JKT00004/0060675</v>
          </cell>
          <cell r="B2470" t="str">
            <v>TK.DONALD</v>
          </cell>
          <cell r="C2470" t="str">
            <v>JL.SETIA KAWAN IV RT 12/04 NO.31 PS.INDUK KECIL</v>
          </cell>
          <cell r="D2470" t="str">
            <v>JKT</v>
          </cell>
          <cell r="E2470">
            <v>25</v>
          </cell>
        </row>
        <row r="2471">
          <cell r="A2471" t="str">
            <v>JKT00004/0016812</v>
          </cell>
          <cell r="B2471" t="str">
            <v>DAFID</v>
          </cell>
          <cell r="C2471" t="str">
            <v>JL.RAYA CILANGKAP 2 RT.6/01</v>
          </cell>
          <cell r="D2471" t="str">
            <v>JKT</v>
          </cell>
          <cell r="E2471">
            <v>25</v>
          </cell>
        </row>
        <row r="2472">
          <cell r="A2472" t="str">
            <v>JKT00004/0008020</v>
          </cell>
          <cell r="B2472" t="str">
            <v>TK SUMIATUN</v>
          </cell>
          <cell r="C2472" t="str">
            <v>PS EMBRIO LOS BKS I NO.19 JL KERJA BAKTI</v>
          </cell>
          <cell r="D2472" t="str">
            <v>JKT</v>
          </cell>
          <cell r="E2472">
            <v>25</v>
          </cell>
        </row>
        <row r="2473">
          <cell r="A2473" t="str">
            <v>JKT00004/0038816</v>
          </cell>
          <cell r="B2473" t="str">
            <v>WAHAB</v>
          </cell>
          <cell r="C2473" t="str">
            <v>PS. CIJANTUNG SMPG EMAN</v>
          </cell>
          <cell r="D2473" t="str">
            <v>JKT</v>
          </cell>
          <cell r="E2473">
            <v>25</v>
          </cell>
        </row>
        <row r="2474">
          <cell r="A2474" t="str">
            <v>JKT00004/0003338</v>
          </cell>
          <cell r="B2474" t="str">
            <v>SALAMUN</v>
          </cell>
          <cell r="C2474" t="str">
            <v>JL. MARDAH RT 12/RW 03 PINGGIR KALI DEKAT BRI</v>
          </cell>
          <cell r="D2474" t="str">
            <v>JKT</v>
          </cell>
          <cell r="E2474">
            <v>25</v>
          </cell>
        </row>
        <row r="2475">
          <cell r="A2475" t="str">
            <v>JKT00004/0045289</v>
          </cell>
          <cell r="B2475" t="str">
            <v>TK. SEMBAKO H ROES</v>
          </cell>
          <cell r="C2475" t="str">
            <v>PS. TIPAR CAKUNG</v>
          </cell>
          <cell r="D2475" t="str">
            <v>JKT</v>
          </cell>
          <cell r="E2475">
            <v>25</v>
          </cell>
        </row>
        <row r="2476">
          <cell r="A2476" t="str">
            <v>JKT00004/0008156</v>
          </cell>
          <cell r="B2476" t="str">
            <v>TK.JAYA BARU</v>
          </cell>
          <cell r="C2476" t="str">
            <v>JL.PS BARAT NO.140 JATINEGARA 8198148</v>
          </cell>
          <cell r="D2476" t="str">
            <v>JKT</v>
          </cell>
          <cell r="E2476">
            <v>24</v>
          </cell>
        </row>
        <row r="2477">
          <cell r="A2477" t="str">
            <v>JKT00004/0007204</v>
          </cell>
          <cell r="B2477" t="str">
            <v>WIWIT</v>
          </cell>
          <cell r="C2477" t="str">
            <v>PS CIRACAS LOS BKS 82 JAKTIM</v>
          </cell>
          <cell r="D2477" t="str">
            <v>JKT</v>
          </cell>
          <cell r="E2477">
            <v>23</v>
          </cell>
        </row>
        <row r="2478">
          <cell r="A2478" t="str">
            <v>JKT00004/0056718</v>
          </cell>
          <cell r="B2478" t="str">
            <v>YANTI</v>
          </cell>
          <cell r="C2478" t="str">
            <v>JL. RAYA CILANGKAP RT 002/RW 005</v>
          </cell>
          <cell r="D2478" t="str">
            <v>JKT</v>
          </cell>
          <cell r="E2478">
            <v>20</v>
          </cell>
        </row>
        <row r="2479">
          <cell r="A2479" t="str">
            <v>JKT00004/0043851</v>
          </cell>
          <cell r="B2479" t="str">
            <v>SUMBER MAKMUR</v>
          </cell>
          <cell r="C2479" t="str">
            <v>PS. KRAMAT JATI BLOK C AKS. 94 - 96</v>
          </cell>
          <cell r="D2479" t="str">
            <v>JKT</v>
          </cell>
          <cell r="E2479">
            <v>20</v>
          </cell>
        </row>
        <row r="2480">
          <cell r="A2480" t="str">
            <v>JKT00004/0007349</v>
          </cell>
          <cell r="B2480" t="str">
            <v>ASIH</v>
          </cell>
          <cell r="C2480" t="str">
            <v>PS PAL MERIAM LOS D 23 PINGGIR KALI JAKTIM</v>
          </cell>
          <cell r="D2480" t="str">
            <v>JKT</v>
          </cell>
          <cell r="E2480">
            <v>20</v>
          </cell>
        </row>
        <row r="2481">
          <cell r="A2481" t="str">
            <v>JKT00004/0053800</v>
          </cell>
          <cell r="B2481" t="str">
            <v>FAMILY JAYA</v>
          </cell>
          <cell r="C2481" t="str">
            <v>PS. PENGGILINGAN LOS DEPAN SAMPING TK. SALSA</v>
          </cell>
          <cell r="D2481" t="str">
            <v>JKT</v>
          </cell>
          <cell r="E2481">
            <v>20</v>
          </cell>
        </row>
        <row r="2482">
          <cell r="A2482" t="str">
            <v>JKT00004/0004835</v>
          </cell>
          <cell r="B2482" t="str">
            <v>BERKAH</v>
          </cell>
          <cell r="C2482" t="str">
            <v>PS RAWAMANGUN BKS NO.47-48 LANTAI BASEMENT</v>
          </cell>
          <cell r="D2482" t="str">
            <v>JKT</v>
          </cell>
          <cell r="E2482">
            <v>20</v>
          </cell>
        </row>
        <row r="2483">
          <cell r="A2483" t="str">
            <v>JKT00004/0000209</v>
          </cell>
          <cell r="B2483" t="str">
            <v>MERRY</v>
          </cell>
          <cell r="C2483" t="str">
            <v>PS JANGKRIK NO.7 PISANGAN BARU JAKTIM</v>
          </cell>
          <cell r="D2483" t="str">
            <v>JKT</v>
          </cell>
          <cell r="E2483">
            <v>17</v>
          </cell>
        </row>
        <row r="2484">
          <cell r="A2484" t="str">
            <v>JKT00004/0015610</v>
          </cell>
          <cell r="B2484" t="str">
            <v>FAMILY JAYA II</v>
          </cell>
          <cell r="C2484" t="str">
            <v>PS CIJANTUNG BLOK AKS NO.403-405</v>
          </cell>
          <cell r="D2484" t="str">
            <v>JKT</v>
          </cell>
          <cell r="E2484">
            <v>15</v>
          </cell>
        </row>
        <row r="2485">
          <cell r="A2485" t="str">
            <v>JKT00004/0001547</v>
          </cell>
          <cell r="B2485" t="str">
            <v>MUTIARAH</v>
          </cell>
          <cell r="C2485" t="str">
            <v>PERUMNAS KLENDER BKS 231</v>
          </cell>
          <cell r="D2485" t="str">
            <v>JKT</v>
          </cell>
          <cell r="E2485">
            <v>15</v>
          </cell>
        </row>
        <row r="2486">
          <cell r="A2486" t="str">
            <v>JKT00004/0002133</v>
          </cell>
          <cell r="B2486" t="str">
            <v>UDIN PLASTIK</v>
          </cell>
          <cell r="C2486" t="str">
            <v>PASAR MUNJUL BLOK L-3/16 DEPAN RIFKI</v>
          </cell>
          <cell r="D2486" t="str">
            <v>JKT</v>
          </cell>
          <cell r="E2486">
            <v>15</v>
          </cell>
        </row>
        <row r="2487">
          <cell r="A2487" t="str">
            <v>JKT00004/0016603</v>
          </cell>
          <cell r="B2487" t="str">
            <v>PRIMA</v>
          </cell>
          <cell r="C2487" t="str">
            <v>PASAR PERUMNAS KLENDER AKS 44</v>
          </cell>
          <cell r="D2487" t="str">
            <v>JKT</v>
          </cell>
          <cell r="E2487">
            <v>14.25</v>
          </cell>
        </row>
        <row r="2488">
          <cell r="A2488" t="str">
            <v>JKT00004/0026496</v>
          </cell>
          <cell r="B2488" t="str">
            <v>SRI PERUMNAS IBU</v>
          </cell>
          <cell r="C2488" t="str">
            <v>JL.TERATAI PERUMNAS KLENDER DEKAT TK.GINTING</v>
          </cell>
          <cell r="D2488" t="str">
            <v>JKT</v>
          </cell>
          <cell r="E2488">
            <v>13</v>
          </cell>
        </row>
        <row r="2489">
          <cell r="A2489" t="str">
            <v>JKT00004/0003039</v>
          </cell>
          <cell r="B2489" t="str">
            <v>ACEH</v>
          </cell>
          <cell r="C2489" t="str">
            <v>PASAR PROYEK PULOGADUNG DEKAT TOKO BUDI</v>
          </cell>
          <cell r="D2489" t="str">
            <v>JKT</v>
          </cell>
          <cell r="E2489">
            <v>11</v>
          </cell>
        </row>
        <row r="2490">
          <cell r="A2490" t="str">
            <v>JKT00004/0007147</v>
          </cell>
          <cell r="B2490" t="str">
            <v>KARYA MUKTI</v>
          </cell>
          <cell r="C2490" t="str">
            <v>PSR RAWAMANGUN BKS 53</v>
          </cell>
          <cell r="D2490" t="str">
            <v>JKT</v>
          </cell>
          <cell r="E2490">
            <v>11</v>
          </cell>
        </row>
        <row r="2491">
          <cell r="A2491" t="str">
            <v>JKT00004/0058752</v>
          </cell>
          <cell r="B2491" t="str">
            <v>HERI</v>
          </cell>
          <cell r="C2491" t="str">
            <v>PS.JANGKRIK</v>
          </cell>
          <cell r="D2491" t="str">
            <v>JKT</v>
          </cell>
          <cell r="E2491">
            <v>10</v>
          </cell>
        </row>
        <row r="2492">
          <cell r="A2492" t="str">
            <v>JKT00004/0020798</v>
          </cell>
          <cell r="B2492" t="str">
            <v>TOKO CHRISTIANA</v>
          </cell>
          <cell r="C2492" t="str">
            <v>PASAR RAWAMANGUN HKS NO.104 DEKAT TOKO OM JACK</v>
          </cell>
          <cell r="D2492" t="str">
            <v>JKT</v>
          </cell>
          <cell r="E2492">
            <v>10</v>
          </cell>
        </row>
        <row r="2493">
          <cell r="A2493" t="str">
            <v>JKT00004/0058995</v>
          </cell>
          <cell r="B2493" t="str">
            <v>TOKO RIYAN</v>
          </cell>
          <cell r="C2493" t="str">
            <v>PASAR MUNJUL SAMPING TOKO FAJAR</v>
          </cell>
          <cell r="D2493" t="str">
            <v>JKT</v>
          </cell>
          <cell r="E2493">
            <v>10</v>
          </cell>
        </row>
        <row r="2494">
          <cell r="A2494" t="str">
            <v>JKT00004/0001884</v>
          </cell>
          <cell r="B2494" t="str">
            <v>GIMUN</v>
          </cell>
          <cell r="C2494" t="str">
            <v>PS CIRACAS BLOK AKS 039</v>
          </cell>
          <cell r="D2494" t="str">
            <v>JKT</v>
          </cell>
          <cell r="E2494">
            <v>10</v>
          </cell>
        </row>
        <row r="2495">
          <cell r="A2495" t="str">
            <v>JKT00004/0000344</v>
          </cell>
          <cell r="B2495" t="str">
            <v>AJANG</v>
          </cell>
          <cell r="C2495" t="str">
            <v>PS PULOGADUNG LOS BKS 58</v>
          </cell>
          <cell r="D2495" t="str">
            <v>JKT</v>
          </cell>
          <cell r="E2495">
            <v>10</v>
          </cell>
        </row>
        <row r="2496">
          <cell r="A2496" t="str">
            <v>JKT00004/0016763</v>
          </cell>
          <cell r="B2496" t="str">
            <v>UD.GRAKTANI</v>
          </cell>
          <cell r="C2496" t="str">
            <v>PS.CIJANTUNG SAMPING IBU SUPAR</v>
          </cell>
          <cell r="D2496" t="str">
            <v>JKT</v>
          </cell>
          <cell r="E2496">
            <v>10</v>
          </cell>
        </row>
        <row r="2497">
          <cell r="A2497" t="str">
            <v>JKT00004/0005747</v>
          </cell>
          <cell r="B2497" t="str">
            <v>SUGIMAN</v>
          </cell>
          <cell r="C2497" t="str">
            <v>PASAR EMBRIO BASEMENT</v>
          </cell>
          <cell r="D2497" t="str">
            <v>JKT</v>
          </cell>
          <cell r="E2497">
            <v>10</v>
          </cell>
        </row>
        <row r="2498">
          <cell r="A2498" t="str">
            <v>JKT00004/0002302</v>
          </cell>
          <cell r="B2498" t="str">
            <v>APIN</v>
          </cell>
          <cell r="C2498" t="str">
            <v>PS PULO GADUNG BLOK BKS NO.47</v>
          </cell>
          <cell r="D2498" t="str">
            <v>JKT</v>
          </cell>
          <cell r="E2498">
            <v>10</v>
          </cell>
        </row>
        <row r="2499">
          <cell r="A2499" t="str">
            <v>JKT00004/0044762</v>
          </cell>
          <cell r="B2499" t="str">
            <v>LIES HJ</v>
          </cell>
          <cell r="C2499" t="str">
            <v>PS.CIPLAK BLOK A LSB AKS 05-06</v>
          </cell>
          <cell r="D2499" t="str">
            <v>JKT</v>
          </cell>
          <cell r="E2499">
            <v>10</v>
          </cell>
        </row>
        <row r="2500">
          <cell r="A2500" t="str">
            <v>JKT00004/0000971</v>
          </cell>
          <cell r="B2500" t="str">
            <v>TOKO EKO NUGET</v>
          </cell>
          <cell r="C2500" t="str">
            <v>JL.BERINGIN DEPAN APOTIK OBOR CIJANTUNG</v>
          </cell>
          <cell r="D2500" t="str">
            <v>JKT</v>
          </cell>
          <cell r="E2500">
            <v>10</v>
          </cell>
        </row>
        <row r="2501">
          <cell r="A2501" t="str">
            <v>JKT00004/0056422</v>
          </cell>
          <cell r="B2501" t="str">
            <v>ANA SEJOLI</v>
          </cell>
          <cell r="C2501" t="str">
            <v>PS. GREEN GARDEN CITY</v>
          </cell>
          <cell r="D2501" t="str">
            <v>JKT</v>
          </cell>
          <cell r="E2501">
            <v>10</v>
          </cell>
        </row>
        <row r="2502">
          <cell r="A2502" t="str">
            <v>JKT00004/0056204</v>
          </cell>
          <cell r="B2502" t="str">
            <v>IRNA</v>
          </cell>
          <cell r="C2502" t="str">
            <v>PASAR DKI PONDOK KELAPA</v>
          </cell>
          <cell r="D2502" t="str">
            <v>JKT</v>
          </cell>
          <cell r="E2502">
            <v>10</v>
          </cell>
        </row>
        <row r="2503">
          <cell r="A2503" t="str">
            <v>JKT00004/0003543</v>
          </cell>
          <cell r="B2503" t="str">
            <v>TITI</v>
          </cell>
          <cell r="C2503" t="str">
            <v>PS.MUNJUL SAMPING DARMAWATI</v>
          </cell>
          <cell r="D2503" t="str">
            <v>JKT</v>
          </cell>
          <cell r="E2503">
            <v>9</v>
          </cell>
        </row>
        <row r="2504">
          <cell r="A2504" t="str">
            <v>JKT00004/0056884</v>
          </cell>
          <cell r="B2504" t="str">
            <v>PODO MURAH</v>
          </cell>
          <cell r="C2504" t="str">
            <v>JL. PONDOK CIBUBUR RT 004/ RW 001</v>
          </cell>
          <cell r="D2504" t="str">
            <v>JKT</v>
          </cell>
          <cell r="E2504">
            <v>8</v>
          </cell>
        </row>
        <row r="2505">
          <cell r="A2505" t="str">
            <v>JKT00004/0000987</v>
          </cell>
          <cell r="B2505" t="str">
            <v>BENI</v>
          </cell>
          <cell r="C2505" t="str">
            <v>DPN PS INPRES ENJO DEKAT TK.AGAN</v>
          </cell>
          <cell r="D2505" t="str">
            <v>JKT</v>
          </cell>
          <cell r="E2505">
            <v>8</v>
          </cell>
        </row>
        <row r="2506">
          <cell r="A2506" t="str">
            <v>JKT00004/0000758</v>
          </cell>
          <cell r="B2506" t="str">
            <v>WALUYO</v>
          </cell>
          <cell r="C2506" t="str">
            <v>PS YASO JL MESJID ALMUNIR NO.49 JAKTIM</v>
          </cell>
          <cell r="D2506" t="str">
            <v>JKT</v>
          </cell>
          <cell r="E2506">
            <v>8</v>
          </cell>
        </row>
        <row r="2507">
          <cell r="A2507" t="str">
            <v>JKT00004/0007167</v>
          </cell>
          <cell r="B2507" t="str">
            <v>COKRO</v>
          </cell>
          <cell r="C2507" t="str">
            <v>PASAR CIPLAK B 82,83,84</v>
          </cell>
          <cell r="D2507" t="str">
            <v>JKT</v>
          </cell>
          <cell r="E2507">
            <v>8</v>
          </cell>
        </row>
        <row r="2508">
          <cell r="A2508" t="str">
            <v>JKT00004/0044070</v>
          </cell>
          <cell r="B2508" t="str">
            <v>EPI TK</v>
          </cell>
          <cell r="C2508" t="str">
            <v>PS. RAWA SARI LOS SAYUR</v>
          </cell>
          <cell r="D2508" t="str">
            <v>JKT</v>
          </cell>
          <cell r="E2508">
            <v>8</v>
          </cell>
        </row>
        <row r="2509">
          <cell r="A2509" t="str">
            <v>JKT00004/0032367</v>
          </cell>
          <cell r="B2509" t="str">
            <v>SYIFA TK</v>
          </cell>
          <cell r="C2509" t="str">
            <v>JL.RAYA MUNJUL DEPAN PASAR MUNJUL</v>
          </cell>
          <cell r="D2509" t="str">
            <v>JKT</v>
          </cell>
          <cell r="E2509">
            <v>8</v>
          </cell>
        </row>
        <row r="2510">
          <cell r="A2510" t="str">
            <v>JKT00004/0003231</v>
          </cell>
          <cell r="B2510" t="str">
            <v>SLAMET</v>
          </cell>
          <cell r="C2510" t="str">
            <v>PS KP AMBON CKS 16</v>
          </cell>
          <cell r="D2510" t="str">
            <v>JKT</v>
          </cell>
          <cell r="E2510">
            <v>8</v>
          </cell>
        </row>
        <row r="2511">
          <cell r="A2511" t="str">
            <v>JKT00004/0007864</v>
          </cell>
          <cell r="B2511" t="str">
            <v>ALGHIFARI</v>
          </cell>
          <cell r="C2511" t="str">
            <v>PS PULOGEBANG SAMP TK RISMA</v>
          </cell>
          <cell r="D2511" t="str">
            <v>JKT</v>
          </cell>
          <cell r="E2511">
            <v>8</v>
          </cell>
        </row>
        <row r="2512">
          <cell r="A2512" t="str">
            <v>JKT00004/0003426</v>
          </cell>
          <cell r="B2512" t="str">
            <v>TK ROY</v>
          </cell>
          <cell r="C2512" t="str">
            <v>PSR PERUMNAS KLENDER BLOK AKS 267-268</v>
          </cell>
          <cell r="D2512" t="str">
            <v>JKT</v>
          </cell>
          <cell r="E2512">
            <v>8</v>
          </cell>
        </row>
        <row r="2513">
          <cell r="A2513" t="str">
            <v>JKT00004/0045172</v>
          </cell>
          <cell r="B2513" t="str">
            <v>MPO TAMI</v>
          </cell>
          <cell r="C2513" t="str">
            <v>PS. TIPAR CAKUNG SAMPING TOKO MAS JAYA</v>
          </cell>
          <cell r="D2513" t="str">
            <v>JKT</v>
          </cell>
          <cell r="E2513">
            <v>8</v>
          </cell>
        </row>
        <row r="2514">
          <cell r="A2514" t="str">
            <v>JKT00004/0018614</v>
          </cell>
          <cell r="B2514" t="str">
            <v>KARUNIA</v>
          </cell>
          <cell r="C2514" t="str">
            <v>JL.MESJID AL-GHOFUR NO.31 A BULAK SEREH CIBUBUR</v>
          </cell>
          <cell r="D2514" t="str">
            <v>JKT</v>
          </cell>
          <cell r="E2514">
            <v>7</v>
          </cell>
        </row>
        <row r="2515">
          <cell r="A2515" t="str">
            <v>JKT00004/0044943</v>
          </cell>
          <cell r="B2515" t="str">
            <v>SALIDO</v>
          </cell>
          <cell r="C2515" t="str">
            <v>PS. KAGET PONDOK KELAPA (DKI) SMPG PAKDE RAHONO</v>
          </cell>
          <cell r="D2515" t="str">
            <v>JKT</v>
          </cell>
          <cell r="E2515">
            <v>7</v>
          </cell>
        </row>
        <row r="2516">
          <cell r="A2516" t="str">
            <v>JKT00004/0043339</v>
          </cell>
          <cell r="B2516" t="str">
            <v>DEWI SAYUR TK</v>
          </cell>
          <cell r="C2516" t="str">
            <v>PS. CIPLAK LOS SAYUR SMPG TANGGA</v>
          </cell>
          <cell r="D2516" t="str">
            <v>JKT</v>
          </cell>
          <cell r="E2516">
            <v>7</v>
          </cell>
        </row>
        <row r="2517">
          <cell r="A2517" t="str">
            <v>JKT00004/0043456</v>
          </cell>
          <cell r="B2517" t="str">
            <v>TINI SAYUR</v>
          </cell>
          <cell r="C2517" t="str">
            <v>PS. JANGKRIK DKT TK. HERRY JANGKRIK</v>
          </cell>
          <cell r="D2517" t="str">
            <v>JKT</v>
          </cell>
          <cell r="E2517">
            <v>6</v>
          </cell>
        </row>
        <row r="2518">
          <cell r="A2518" t="str">
            <v>JKT00004/0007730</v>
          </cell>
          <cell r="B2518" t="str">
            <v>IBU SRI</v>
          </cell>
          <cell r="C2518" t="str">
            <v>PASAR ENJO AKS 095</v>
          </cell>
          <cell r="D2518" t="str">
            <v>JKT</v>
          </cell>
          <cell r="E2518">
            <v>6</v>
          </cell>
        </row>
        <row r="2519">
          <cell r="A2519" t="str">
            <v>JKT00004/0008390</v>
          </cell>
          <cell r="B2519" t="str">
            <v>DESI</v>
          </cell>
          <cell r="C2519" t="str">
            <v>PS.UJUNG MENTENG ATD 045</v>
          </cell>
          <cell r="D2519" t="str">
            <v>JKT</v>
          </cell>
          <cell r="E2519">
            <v>6</v>
          </cell>
        </row>
        <row r="2520">
          <cell r="A2520" t="str">
            <v>JKT00004/0031226</v>
          </cell>
          <cell r="B2520" t="str">
            <v>ANDRI CHIKY</v>
          </cell>
          <cell r="C2520" t="str">
            <v>PS. YASO DPN TOKO AMALIA</v>
          </cell>
          <cell r="D2520" t="str">
            <v>JKT</v>
          </cell>
          <cell r="E2520">
            <v>6</v>
          </cell>
        </row>
        <row r="2521">
          <cell r="A2521" t="str">
            <v>JKT00004/0016765</v>
          </cell>
          <cell r="B2521" t="str">
            <v>AGAM JAYA</v>
          </cell>
          <cell r="C2521" t="str">
            <v>PS.CIJANTUNG BELAKANG SUJA</v>
          </cell>
          <cell r="D2521" t="str">
            <v>JKT</v>
          </cell>
          <cell r="E2521">
            <v>6</v>
          </cell>
        </row>
        <row r="2522">
          <cell r="A2522" t="str">
            <v>JKT00004/0053901</v>
          </cell>
          <cell r="B2522" t="str">
            <v>WEKA MART</v>
          </cell>
          <cell r="C2522" t="str">
            <v>JL. MABES 25 DEPAN KEL CIPAYUNG ( DEKET KENCANA II )</v>
          </cell>
          <cell r="D2522" t="str">
            <v>JKT</v>
          </cell>
          <cell r="E2522">
            <v>6</v>
          </cell>
        </row>
        <row r="2523">
          <cell r="A2523" t="str">
            <v>JKT00004/0008697</v>
          </cell>
          <cell r="B2523" t="str">
            <v>TOMO</v>
          </cell>
          <cell r="C2523" t="str">
            <v>PSR DEPROK BLOK UTAMA NO 114 SAMPING Tk CABE GILING</v>
          </cell>
          <cell r="D2523" t="str">
            <v>JKT</v>
          </cell>
          <cell r="E2523">
            <v>6</v>
          </cell>
        </row>
        <row r="2524">
          <cell r="A2524" t="str">
            <v>JKT00004/0001350</v>
          </cell>
          <cell r="B2524" t="str">
            <v>TOKO YOGA</v>
          </cell>
          <cell r="C2524" t="str">
            <v>JLN.PASAR GARDU RW 07 NO.2C KELURAHAN LUBANG BUAYA</v>
          </cell>
          <cell r="D2524" t="str">
            <v>JKT</v>
          </cell>
          <cell r="E2524">
            <v>6</v>
          </cell>
        </row>
        <row r="2525">
          <cell r="A2525" t="str">
            <v>JKT00004/0053396</v>
          </cell>
          <cell r="B2525" t="str">
            <v>TK. RINI</v>
          </cell>
          <cell r="C2525" t="str">
            <v>PS. MUNJUL SAMPING UCOK SEMBAKO</v>
          </cell>
          <cell r="D2525" t="str">
            <v>JKT</v>
          </cell>
          <cell r="E2525">
            <v>6</v>
          </cell>
        </row>
        <row r="2526">
          <cell r="A2526" t="str">
            <v>JKT00004/0045380</v>
          </cell>
          <cell r="B2526" t="str">
            <v>TK. MANTO</v>
          </cell>
          <cell r="C2526" t="str">
            <v>PS. KAGET PONDOK KELAPA</v>
          </cell>
          <cell r="D2526" t="str">
            <v>JKT</v>
          </cell>
          <cell r="E2526">
            <v>6</v>
          </cell>
        </row>
        <row r="2527">
          <cell r="A2527" t="str">
            <v>JKT00004/0059395</v>
          </cell>
          <cell r="B2527" t="str">
            <v>WAWAN SAYUR</v>
          </cell>
          <cell r="C2527" t="str">
            <v>JL. KAVLING DKI I RT 05/RW 08 CIPAYUNG</v>
          </cell>
          <cell r="D2527" t="str">
            <v>JKT</v>
          </cell>
          <cell r="E2527">
            <v>6</v>
          </cell>
        </row>
        <row r="2528">
          <cell r="A2528" t="str">
            <v>JKT00004/0003003</v>
          </cell>
          <cell r="B2528" t="str">
            <v>WARSIH</v>
          </cell>
          <cell r="C2528" t="str">
            <v>PS EMBRIO LOK A NO.73 KAMPUNG MAKASAR</v>
          </cell>
          <cell r="D2528" t="str">
            <v>JKT</v>
          </cell>
          <cell r="E2528">
            <v>6</v>
          </cell>
        </row>
        <row r="2529">
          <cell r="A2529" t="str">
            <v>JKT00004/0044079</v>
          </cell>
          <cell r="B2529" t="str">
            <v>RAHMAN</v>
          </cell>
          <cell r="C2529" t="str">
            <v>PS. DEPROK (SMPG MITA)</v>
          </cell>
          <cell r="D2529" t="str">
            <v>JKT</v>
          </cell>
          <cell r="E2529">
            <v>6</v>
          </cell>
        </row>
        <row r="2530">
          <cell r="A2530" t="str">
            <v>JKT00004/0060679</v>
          </cell>
          <cell r="B2530" t="str">
            <v>RUDI/JAMBU</v>
          </cell>
          <cell r="C2530" t="str">
            <v>JL.RAYA BOGOR NO.3 KM 28</v>
          </cell>
          <cell r="D2530" t="str">
            <v>JKT</v>
          </cell>
          <cell r="E2530">
            <v>6</v>
          </cell>
        </row>
        <row r="2531">
          <cell r="A2531" t="str">
            <v>JKT00004/0053206</v>
          </cell>
          <cell r="B2531" t="str">
            <v>RENTA TOKO</v>
          </cell>
          <cell r="C2531" t="str">
            <v>PS. EMBRIO 12-13 SMPG TK KINI</v>
          </cell>
          <cell r="D2531" t="str">
            <v>JKT</v>
          </cell>
          <cell r="E2531">
            <v>6</v>
          </cell>
        </row>
        <row r="2532">
          <cell r="A2532" t="str">
            <v>JKT00004/0044851</v>
          </cell>
          <cell r="B2532" t="str">
            <v>IBU YANTI</v>
          </cell>
          <cell r="C2532" t="str">
            <v>PS. KAGET PONDOK KELAPA (DKI) LOS TENGAH</v>
          </cell>
          <cell r="D2532" t="str">
            <v>JKT</v>
          </cell>
          <cell r="E2532">
            <v>6</v>
          </cell>
        </row>
        <row r="2533">
          <cell r="A2533" t="str">
            <v>JKT00004/0057005</v>
          </cell>
          <cell r="B2533" t="str">
            <v>TK SLAMET</v>
          </cell>
          <cell r="C2533" t="str">
            <v>PASAR UJUNG MENTENG</v>
          </cell>
          <cell r="D2533" t="str">
            <v>JKT</v>
          </cell>
          <cell r="E2533">
            <v>6</v>
          </cell>
        </row>
        <row r="2534">
          <cell r="A2534" t="str">
            <v>JKT00004/0015355</v>
          </cell>
          <cell r="B2534" t="str">
            <v>SITI</v>
          </cell>
          <cell r="C2534" t="str">
            <v>PS.EMBRIO BLOK A NO.124 SAMPING TK.URIP</v>
          </cell>
          <cell r="D2534" t="str">
            <v>JKT</v>
          </cell>
          <cell r="E2534">
            <v>6</v>
          </cell>
        </row>
        <row r="2535">
          <cell r="A2535" t="str">
            <v>JKT00004/0000283</v>
          </cell>
          <cell r="B2535" t="str">
            <v>BUTET</v>
          </cell>
          <cell r="C2535" t="str">
            <v>Jl NUSA I NO 36-B</v>
          </cell>
          <cell r="D2535" t="str">
            <v>JKT</v>
          </cell>
          <cell r="E2535">
            <v>6</v>
          </cell>
        </row>
        <row r="2536">
          <cell r="A2536" t="str">
            <v>JKT00004/0052914</v>
          </cell>
          <cell r="B2536" t="str">
            <v>SEMBIRING BUMBU</v>
          </cell>
          <cell r="C2536" t="str">
            <v>PS. CIPLAK BELAKANG UCOK, ANGGI</v>
          </cell>
          <cell r="D2536" t="str">
            <v>JKT</v>
          </cell>
          <cell r="E2536">
            <v>5</v>
          </cell>
        </row>
        <row r="2537">
          <cell r="A2537" t="str">
            <v>JKT00004/0016956</v>
          </cell>
          <cell r="B2537" t="str">
            <v>GERAK TANI</v>
          </cell>
          <cell r="C2537" t="str">
            <v>PASAR RAWAMANGUN LT.I NO.35-34</v>
          </cell>
          <cell r="D2537" t="str">
            <v>JKT</v>
          </cell>
          <cell r="E2537">
            <v>5</v>
          </cell>
        </row>
        <row r="2538">
          <cell r="A2538" t="str">
            <v>JKT00004/0006050</v>
          </cell>
          <cell r="B2538" t="str">
            <v>MORIS</v>
          </cell>
          <cell r="C2538" t="str">
            <v>PS JAMBUL LOS A 14 JAKTIM</v>
          </cell>
          <cell r="D2538" t="str">
            <v>JKT</v>
          </cell>
          <cell r="E2538">
            <v>5</v>
          </cell>
        </row>
        <row r="2539">
          <cell r="A2539" t="str">
            <v>JKT00004/0005027</v>
          </cell>
          <cell r="B2539" t="str">
            <v>CAHAYA AGUNG</v>
          </cell>
          <cell r="C2539" t="str">
            <v>PS.KRAMAT  JATI</v>
          </cell>
          <cell r="D2539" t="str">
            <v>JKT</v>
          </cell>
          <cell r="E2539">
            <v>5</v>
          </cell>
        </row>
        <row r="2540">
          <cell r="A2540" t="str">
            <v>JKT00004/0044506</v>
          </cell>
          <cell r="B2540" t="str">
            <v>CHANDRA TK</v>
          </cell>
          <cell r="C2540" t="str">
            <v>JL. NUSA I KRAMAT JATI SMPG BARITO TK</v>
          </cell>
          <cell r="D2540" t="str">
            <v>JKT</v>
          </cell>
          <cell r="E2540">
            <v>5</v>
          </cell>
        </row>
        <row r="2541">
          <cell r="A2541" t="str">
            <v>JKT00004/0044582</v>
          </cell>
          <cell r="B2541" t="str">
            <v>IWAN</v>
          </cell>
          <cell r="C2541" t="str">
            <v>PASAR JAMBUL BLOK 208</v>
          </cell>
          <cell r="D2541" t="str">
            <v>JKT</v>
          </cell>
          <cell r="E2541">
            <v>5</v>
          </cell>
        </row>
        <row r="2542">
          <cell r="A2542" t="str">
            <v>JKT00004/0021986</v>
          </cell>
          <cell r="B2542" t="str">
            <v>SUDIYANTO</v>
          </cell>
          <cell r="C2542" t="str">
            <v>PASAR ENJO AKS 141-142</v>
          </cell>
          <cell r="D2542" t="str">
            <v>JKT</v>
          </cell>
          <cell r="E2542">
            <v>5</v>
          </cell>
        </row>
        <row r="2543">
          <cell r="A2543" t="str">
            <v>JKT00004/0004748</v>
          </cell>
          <cell r="B2543" t="str">
            <v>KINI</v>
          </cell>
          <cell r="C2543" t="str">
            <v>PASAR EMBRIO 18</v>
          </cell>
          <cell r="D2543" t="str">
            <v>JKT</v>
          </cell>
          <cell r="E2543">
            <v>5</v>
          </cell>
        </row>
        <row r="2544">
          <cell r="A2544" t="str">
            <v>JKT00004/0002132</v>
          </cell>
          <cell r="B2544" t="str">
            <v>TK IBU SITI</v>
          </cell>
          <cell r="C2544" t="str">
            <v>PS ENJO BLOK A NO.16-17</v>
          </cell>
          <cell r="D2544" t="str">
            <v>JKT</v>
          </cell>
          <cell r="E2544">
            <v>5</v>
          </cell>
        </row>
        <row r="2545">
          <cell r="A2545" t="str">
            <v>JKT00004/0059096</v>
          </cell>
          <cell r="B2545" t="str">
            <v>KAFETRI</v>
          </cell>
          <cell r="C2545" t="str">
            <v>JL.BELLY PS REBO</v>
          </cell>
          <cell r="D2545" t="str">
            <v>JKT</v>
          </cell>
          <cell r="E2545">
            <v>5</v>
          </cell>
        </row>
        <row r="2546">
          <cell r="A2546" t="str">
            <v>JKT00004/0058937</v>
          </cell>
          <cell r="B2546" t="str">
            <v>TOKO UCUP</v>
          </cell>
          <cell r="C2546" t="str">
            <v>JL. GANDARIA I NO. 18 JAKARTA TIMUR</v>
          </cell>
          <cell r="D2546" t="str">
            <v>JKT</v>
          </cell>
          <cell r="E2546">
            <v>5</v>
          </cell>
        </row>
        <row r="2547">
          <cell r="A2547" t="str">
            <v>JKT00004/0004423</v>
          </cell>
          <cell r="B2547" t="str">
            <v>OMON</v>
          </cell>
          <cell r="C2547" t="str">
            <v>PS EMBRIO LOS 64/65 JAKTIM</v>
          </cell>
          <cell r="D2547" t="str">
            <v>JKT</v>
          </cell>
          <cell r="E2547">
            <v>5</v>
          </cell>
        </row>
        <row r="2548">
          <cell r="A2548" t="str">
            <v>JKT00004/0060206</v>
          </cell>
          <cell r="B2548" t="str">
            <v>TK ADE</v>
          </cell>
          <cell r="C2548" t="str">
            <v>JL. GEBANG SARI RT 08/RW 05 BAMBU APUS CIPAYUNG</v>
          </cell>
          <cell r="D2548" t="str">
            <v>JKT</v>
          </cell>
          <cell r="E2548">
            <v>5</v>
          </cell>
        </row>
        <row r="2549">
          <cell r="A2549" t="str">
            <v>JKT00004/0004458</v>
          </cell>
          <cell r="B2549" t="str">
            <v>RIFKI</v>
          </cell>
          <cell r="C2549" t="str">
            <v>PASAR MUNJUL BLOK NO 2 BELAKANG PUJI</v>
          </cell>
          <cell r="D2549" t="str">
            <v>JKT</v>
          </cell>
          <cell r="E2549">
            <v>5</v>
          </cell>
        </row>
        <row r="2550">
          <cell r="A2550" t="str">
            <v>JKT00004/0005188</v>
          </cell>
          <cell r="B2550" t="str">
            <v>AMALIA</v>
          </cell>
          <cell r="C2550" t="str">
            <v>PS YASO DPN TK UMI</v>
          </cell>
          <cell r="D2550" t="str">
            <v>JKT</v>
          </cell>
          <cell r="E2550">
            <v>5</v>
          </cell>
        </row>
        <row r="2551">
          <cell r="A2551" t="str">
            <v>JKT00004/0053949</v>
          </cell>
          <cell r="B2551" t="str">
            <v>DAYAT</v>
          </cell>
          <cell r="C2551" t="str">
            <v>PS. EMBRIO DEKET MISBAH</v>
          </cell>
          <cell r="D2551" t="str">
            <v>JKT</v>
          </cell>
          <cell r="E2551">
            <v>5</v>
          </cell>
        </row>
        <row r="2552">
          <cell r="A2552" t="str">
            <v>JKT00004/0059188</v>
          </cell>
          <cell r="B2552" t="str">
            <v>TOKO RR</v>
          </cell>
          <cell r="C2552" t="str">
            <v>JL. U JUSIN RT01/RW 01 NO. 4 DAN 7</v>
          </cell>
          <cell r="D2552" t="str">
            <v>JKT</v>
          </cell>
          <cell r="E2552">
            <v>5</v>
          </cell>
        </row>
        <row r="2553">
          <cell r="A2553" t="str">
            <v>JKT00004/0058986</v>
          </cell>
          <cell r="B2553" t="str">
            <v>ANDI LUBIS</v>
          </cell>
          <cell r="C2553" t="str">
            <v>JL.H. JUSIN RT 05/RW 01 JALAN RAYA BOGOR</v>
          </cell>
          <cell r="D2553" t="str">
            <v>JKT</v>
          </cell>
          <cell r="E2553">
            <v>5</v>
          </cell>
        </row>
        <row r="2554">
          <cell r="A2554" t="str">
            <v>JKT00004/0037178</v>
          </cell>
          <cell r="B2554" t="str">
            <v>BALI TOKO</v>
          </cell>
          <cell r="C2554" t="str">
            <v>PS. PERUMNAS KLENDER DKT TOKO MUTIARA</v>
          </cell>
          <cell r="D2554" t="str">
            <v>JKT</v>
          </cell>
          <cell r="E2554">
            <v>5</v>
          </cell>
        </row>
        <row r="2555">
          <cell r="A2555" t="str">
            <v>JKT00004/0001916</v>
          </cell>
          <cell r="B2555" t="str">
            <v>JUREMI</v>
          </cell>
          <cell r="C2555" t="str">
            <v>PSR PONDOK BAMBU BCT 072</v>
          </cell>
          <cell r="D2555" t="str">
            <v>JKT</v>
          </cell>
          <cell r="E2555">
            <v>5</v>
          </cell>
        </row>
        <row r="2556">
          <cell r="A2556" t="str">
            <v>JKT00004/0044806</v>
          </cell>
          <cell r="B2556" t="str">
            <v>DEVI TK</v>
          </cell>
          <cell r="C2556" t="str">
            <v>PS. PULO GEBANG SMPG RISMA</v>
          </cell>
          <cell r="D2556" t="str">
            <v>JKT</v>
          </cell>
          <cell r="E2556">
            <v>5</v>
          </cell>
        </row>
        <row r="2557">
          <cell r="A2557" t="str">
            <v>JKT00004/0004355</v>
          </cell>
          <cell r="B2557" t="str">
            <v>IBU DEDEH</v>
          </cell>
          <cell r="C2557" t="str">
            <v>JL GONGSENG RAYA NO.50 JAKTIM</v>
          </cell>
          <cell r="D2557" t="str">
            <v>JKT</v>
          </cell>
          <cell r="E2557">
            <v>5</v>
          </cell>
        </row>
        <row r="2558">
          <cell r="A2558" t="str">
            <v>JKT00004/0053006</v>
          </cell>
          <cell r="B2558" t="str">
            <v>ERNI</v>
          </cell>
          <cell r="C2558" t="str">
            <v>PS. KRAMAT JATI BLOM C LANTAI 1 AKS 03-04 SAMPING TOKO ASIH</v>
          </cell>
          <cell r="D2558" t="str">
            <v>JKT</v>
          </cell>
          <cell r="E2558">
            <v>5</v>
          </cell>
        </row>
        <row r="2559">
          <cell r="A2559" t="str">
            <v>JKT00004/0053235</v>
          </cell>
          <cell r="B2559" t="str">
            <v>IBU ASIH 2</v>
          </cell>
          <cell r="C2559" t="str">
            <v>PS. CIJANTUNG LOS SAYUR SAMPING IBU MINIL</v>
          </cell>
          <cell r="D2559" t="str">
            <v>JKT</v>
          </cell>
          <cell r="E2559">
            <v>5</v>
          </cell>
        </row>
        <row r="2560">
          <cell r="A2560" t="str">
            <v>JKT00004/0053397</v>
          </cell>
          <cell r="B2560" t="str">
            <v>MAWARDI</v>
          </cell>
          <cell r="C2560" t="str">
            <v>PS. MUNJUL SMPG ISYA</v>
          </cell>
          <cell r="D2560" t="str">
            <v>JKT</v>
          </cell>
          <cell r="E2560">
            <v>5</v>
          </cell>
        </row>
        <row r="2561">
          <cell r="A2561" t="str">
            <v>JKT00004/0043705</v>
          </cell>
          <cell r="B2561" t="str">
            <v>MUJI JAYA TK</v>
          </cell>
          <cell r="C2561" t="str">
            <v>PS. PALMERIEM BLOK A LBI BKS 234 DKT PINTU BELAKANG</v>
          </cell>
          <cell r="D2561" t="str">
            <v>JKT</v>
          </cell>
          <cell r="E2561">
            <v>5</v>
          </cell>
        </row>
        <row r="2562">
          <cell r="A2562" t="str">
            <v>JKT00004/0046304</v>
          </cell>
          <cell r="B2562" t="str">
            <v>JONO TELUR</v>
          </cell>
          <cell r="C2562" t="str">
            <v>PS. PERUMNAS KLENDER DPN SEMBIRING</v>
          </cell>
          <cell r="D2562" t="str">
            <v>JKT</v>
          </cell>
          <cell r="E2562">
            <v>5</v>
          </cell>
        </row>
        <row r="2563">
          <cell r="A2563" t="str">
            <v>JKT00004/0024716</v>
          </cell>
          <cell r="B2563" t="str">
            <v>PUTRA TK</v>
          </cell>
          <cell r="C2563" t="str">
            <v>JL.AL BAIDO NO.58</v>
          </cell>
          <cell r="D2563" t="str">
            <v>JKT</v>
          </cell>
          <cell r="E2563">
            <v>5</v>
          </cell>
        </row>
        <row r="2564">
          <cell r="A2564" t="str">
            <v>JKT00004/0059095</v>
          </cell>
          <cell r="B2564" t="str">
            <v>WINDY</v>
          </cell>
          <cell r="C2564" t="str">
            <v>JL. BELLY I RT 06/RW 09 NO. 40 KALISARI</v>
          </cell>
          <cell r="D2564" t="str">
            <v>JKT</v>
          </cell>
          <cell r="E2564">
            <v>4</v>
          </cell>
        </row>
        <row r="2565">
          <cell r="A2565" t="str">
            <v>JKT00004/0015311</v>
          </cell>
          <cell r="B2565" t="str">
            <v>IBU SRI</v>
          </cell>
          <cell r="C2565" t="str">
            <v>PS YASO BLOK LOS A NO.14</v>
          </cell>
          <cell r="D2565" t="str">
            <v>JKT</v>
          </cell>
          <cell r="E2565">
            <v>4</v>
          </cell>
        </row>
        <row r="2566">
          <cell r="A2566" t="str">
            <v>JKT00004/0000560</v>
          </cell>
          <cell r="B2566" t="str">
            <v>BU MUR BUMBU</v>
          </cell>
          <cell r="C2566" t="str">
            <v>PS.YASO BLOK B</v>
          </cell>
          <cell r="D2566" t="str">
            <v>JKT</v>
          </cell>
          <cell r="E2566">
            <v>4</v>
          </cell>
        </row>
        <row r="2567">
          <cell r="A2567" t="str">
            <v>JKT00004/0006934</v>
          </cell>
          <cell r="B2567" t="str">
            <v>WARNI</v>
          </cell>
          <cell r="C2567" t="str">
            <v>PASAR ENJO NO 6</v>
          </cell>
          <cell r="D2567" t="str">
            <v>JKT</v>
          </cell>
          <cell r="E2567">
            <v>4</v>
          </cell>
        </row>
        <row r="2568">
          <cell r="A2568" t="str">
            <v>JKT00004/0022685</v>
          </cell>
          <cell r="B2568" t="str">
            <v>FAHRUL</v>
          </cell>
          <cell r="C2568" t="str">
            <v>PASAR ENJO AKS02</v>
          </cell>
          <cell r="D2568" t="str">
            <v>JKT</v>
          </cell>
          <cell r="E2568">
            <v>4</v>
          </cell>
        </row>
        <row r="2569">
          <cell r="A2569" t="str">
            <v>JKT00004/0060437</v>
          </cell>
          <cell r="B2569" t="str">
            <v>SETIAWAN SAYUR</v>
          </cell>
          <cell r="C2569" t="str">
            <v>JL. MANDOR HASAN RT 05/RW 06 CIPAYUNG</v>
          </cell>
          <cell r="D2569" t="str">
            <v>JKT</v>
          </cell>
          <cell r="E2569">
            <v>4</v>
          </cell>
        </row>
        <row r="2570">
          <cell r="A2570" t="str">
            <v>JKT00004/0059320</v>
          </cell>
          <cell r="B2570" t="str">
            <v>TOKO MADUN</v>
          </cell>
          <cell r="C2570" t="str">
            <v>JL. MESJID I NO.68 RT 07 RW 06 CIPAYUNG</v>
          </cell>
          <cell r="D2570" t="str">
            <v>JKT</v>
          </cell>
          <cell r="E2570">
            <v>4</v>
          </cell>
        </row>
        <row r="2571">
          <cell r="A2571" t="str">
            <v>JKT00004/0056039</v>
          </cell>
          <cell r="B2571" t="str">
            <v>WAWAK</v>
          </cell>
          <cell r="C2571" t="str">
            <v>PS.JANGRIK</v>
          </cell>
          <cell r="D2571" t="str">
            <v>JKT</v>
          </cell>
          <cell r="E2571">
            <v>4</v>
          </cell>
        </row>
        <row r="2572">
          <cell r="A2572" t="str">
            <v>JKT00004/0044846</v>
          </cell>
          <cell r="B2572" t="str">
            <v>IBU NOPI</v>
          </cell>
          <cell r="C2572" t="str">
            <v>PS. KAGET PONDOK KELAPA (DKI) LOS BELAKANG)</v>
          </cell>
          <cell r="D2572" t="str">
            <v>JKT</v>
          </cell>
          <cell r="E2572">
            <v>4</v>
          </cell>
        </row>
        <row r="2573">
          <cell r="A2573" t="str">
            <v>JKT00004/0026726</v>
          </cell>
          <cell r="B2573" t="str">
            <v>MUTI IBU</v>
          </cell>
          <cell r="C2573" t="str">
            <v>PASAR RAWAMANGUN DEKAT TOKO TITI</v>
          </cell>
          <cell r="D2573" t="str">
            <v>JKT</v>
          </cell>
          <cell r="E2573">
            <v>3</v>
          </cell>
        </row>
        <row r="2574">
          <cell r="A2574" t="str">
            <v>JKT00004/0005593</v>
          </cell>
          <cell r="B2574" t="str">
            <v>SUBROTO</v>
          </cell>
          <cell r="C2574" t="str">
            <v>PASAR KRAMAT DJATI BKS 04-05</v>
          </cell>
          <cell r="D2574" t="str">
            <v>JKT</v>
          </cell>
          <cell r="E2574">
            <v>3</v>
          </cell>
        </row>
        <row r="2575">
          <cell r="A2575" t="str">
            <v>JKT00004/0060354</v>
          </cell>
          <cell r="B2575" t="str">
            <v>AULIA HASAN</v>
          </cell>
          <cell r="C2575" t="str">
            <v>JL. REMAJA RT 02 RW 05 CEGER</v>
          </cell>
          <cell r="D2575" t="str">
            <v>JKT</v>
          </cell>
          <cell r="E2575">
            <v>3</v>
          </cell>
        </row>
        <row r="2576">
          <cell r="A2576" t="str">
            <v>JKT00004/0017227</v>
          </cell>
          <cell r="B2576" t="str">
            <v>TOKO RT 9</v>
          </cell>
          <cell r="C2576" t="str">
            <v>JLN. MANUNGGAL RAYA NO 65 RT 09/RW 08 DEKAT FITRI</v>
          </cell>
          <cell r="D2576" t="str">
            <v>JKT</v>
          </cell>
          <cell r="E2576">
            <v>3</v>
          </cell>
        </row>
        <row r="2577">
          <cell r="A2577" t="str">
            <v>JKT00004/0000649</v>
          </cell>
          <cell r="B2577" t="str">
            <v>UD ITA PERBINA</v>
          </cell>
          <cell r="C2577" t="str">
            <v>PASAR CIRACAS LOS A</v>
          </cell>
          <cell r="D2577" t="str">
            <v>JKT</v>
          </cell>
          <cell r="E2577">
            <v>3</v>
          </cell>
        </row>
        <row r="2578">
          <cell r="A2578" t="str">
            <v>JKT00004/0008092</v>
          </cell>
          <cell r="B2578" t="str">
            <v>JAMUR WANGI</v>
          </cell>
          <cell r="C2578" t="str">
            <v>PASAR UJUNG MENTENG BELAKANG TK PIPIH</v>
          </cell>
          <cell r="D2578" t="str">
            <v>JKT</v>
          </cell>
          <cell r="E2578">
            <v>3</v>
          </cell>
        </row>
        <row r="2579">
          <cell r="A2579" t="str">
            <v>JKT00004/0059424</v>
          </cell>
          <cell r="B2579" t="str">
            <v>ARIFIN</v>
          </cell>
          <cell r="C2579" t="str">
            <v>KP. RAWA BADUNG RT 10/RW 07 NO. 8 JATINEGARA</v>
          </cell>
          <cell r="D2579" t="str">
            <v>JKT</v>
          </cell>
          <cell r="E2579">
            <v>3</v>
          </cell>
        </row>
        <row r="2580">
          <cell r="A2580" t="str">
            <v>JKT00004/0046354</v>
          </cell>
          <cell r="B2580" t="str">
            <v>JIMMY BUMBU</v>
          </cell>
          <cell r="C2580" t="str">
            <v>PS. MUNJUL LOS SAYUR DEKET KRIBO</v>
          </cell>
          <cell r="D2580" t="str">
            <v>JKT</v>
          </cell>
          <cell r="E2580">
            <v>3</v>
          </cell>
        </row>
        <row r="2581">
          <cell r="A2581" t="str">
            <v>JKT00004/0005574</v>
          </cell>
          <cell r="B2581" t="str">
            <v>ANEKA M</v>
          </cell>
          <cell r="C2581" t="str">
            <v>PASAR MATRAMAN LOS SAYUR</v>
          </cell>
          <cell r="D2581" t="str">
            <v>JKT</v>
          </cell>
          <cell r="E2581">
            <v>3</v>
          </cell>
        </row>
        <row r="2582">
          <cell r="A2582" t="str">
            <v>JKT00004/0049739</v>
          </cell>
          <cell r="B2582" t="str">
            <v>UCOK</v>
          </cell>
          <cell r="C2582" t="str">
            <v>PS. CAWANG, LOS BELAKANG AGEN APING</v>
          </cell>
          <cell r="D2582" t="str">
            <v>JKT</v>
          </cell>
          <cell r="E2582">
            <v>3</v>
          </cell>
        </row>
        <row r="2583">
          <cell r="A2583" t="str">
            <v>JKT00004/0005672</v>
          </cell>
          <cell r="B2583" t="str">
            <v>ANTO</v>
          </cell>
          <cell r="C2583" t="str">
            <v>PASAR MATRAMAN BLOK AKS 45-46</v>
          </cell>
          <cell r="D2583" t="str">
            <v>JKT</v>
          </cell>
          <cell r="E2583">
            <v>3</v>
          </cell>
        </row>
        <row r="2584">
          <cell r="A2584" t="str">
            <v>JKT00004/0043370</v>
          </cell>
          <cell r="B2584" t="str">
            <v>MASTUR NUGET</v>
          </cell>
          <cell r="C2584" t="str">
            <v>JL. TERATAI PUTIH III GG. I RT 014/04</v>
          </cell>
          <cell r="D2584" t="str">
            <v>JKT</v>
          </cell>
          <cell r="E2584">
            <v>3</v>
          </cell>
        </row>
        <row r="2585">
          <cell r="A2585" t="str">
            <v>JKT00004/0007643</v>
          </cell>
          <cell r="B2585" t="str">
            <v>HERU</v>
          </cell>
          <cell r="C2585" t="str">
            <v>JL PENDIDIKAN 3 RT 1/6 NO.53 KALISARI</v>
          </cell>
          <cell r="D2585" t="str">
            <v>JKT</v>
          </cell>
          <cell r="E2585">
            <v>3</v>
          </cell>
        </row>
        <row r="2586">
          <cell r="A2586" t="str">
            <v>JKT00004/0006740</v>
          </cell>
          <cell r="B2586" t="str">
            <v>HUTAGALUNG</v>
          </cell>
          <cell r="C2586" t="str">
            <v>PASAR KAMPUNGUN AMBON CKS 6/7</v>
          </cell>
          <cell r="D2586" t="str">
            <v>JKT</v>
          </cell>
          <cell r="E2586">
            <v>3</v>
          </cell>
        </row>
        <row r="2587">
          <cell r="A2587" t="str">
            <v>JKT00004/0007651</v>
          </cell>
          <cell r="B2587" t="str">
            <v>RISMA</v>
          </cell>
          <cell r="C2587" t="str">
            <v>PS PULOGEBANG (BLKG TK IKAN BASAH)</v>
          </cell>
          <cell r="D2587" t="str">
            <v>JKT</v>
          </cell>
          <cell r="E2587">
            <v>3</v>
          </cell>
        </row>
        <row r="2588">
          <cell r="A2588" t="str">
            <v>JKT00004/0053126</v>
          </cell>
          <cell r="B2588" t="str">
            <v>MURNI TELUR</v>
          </cell>
          <cell r="C2588" t="str">
            <v>PS. JAMBUL B LOO 51-52 DEKET IBU NUR</v>
          </cell>
          <cell r="D2588" t="str">
            <v>JKT</v>
          </cell>
          <cell r="E2588">
            <v>3</v>
          </cell>
        </row>
        <row r="2589">
          <cell r="A2589" t="str">
            <v>JKT00004/0059610</v>
          </cell>
          <cell r="B2589" t="str">
            <v>TOKO UCOK</v>
          </cell>
          <cell r="C2589" t="str">
            <v>JL. RUKUN RT 08/RW 02 SETU CIPAYUNG</v>
          </cell>
          <cell r="D2589" t="str">
            <v>JKT</v>
          </cell>
          <cell r="E2589">
            <v>3</v>
          </cell>
        </row>
        <row r="2590">
          <cell r="A2590" t="str">
            <v>JKT00004/0008165</v>
          </cell>
          <cell r="B2590" t="str">
            <v>IBU PATI</v>
          </cell>
          <cell r="C2590" t="str">
            <v>PS SULTON JL KANDANGSAPI</v>
          </cell>
          <cell r="D2590" t="str">
            <v>JKT</v>
          </cell>
          <cell r="E2590">
            <v>3</v>
          </cell>
        </row>
        <row r="2591">
          <cell r="A2591" t="str">
            <v>JKT00004/0044845</v>
          </cell>
          <cell r="B2591" t="str">
            <v>PAKDE RAHONO</v>
          </cell>
          <cell r="C2591" t="str">
            <v>PS. KAGET PONDOK KELAPA (DKI) LOS BELAKANG</v>
          </cell>
          <cell r="D2591" t="str">
            <v>JKT</v>
          </cell>
          <cell r="E2591">
            <v>3</v>
          </cell>
        </row>
        <row r="2592">
          <cell r="A2592" t="str">
            <v>JKT00004/0001313</v>
          </cell>
          <cell r="B2592" t="str">
            <v>SRIYANTO</v>
          </cell>
          <cell r="C2592" t="str">
            <v>PASAR RAWAMANGUN AKS 191</v>
          </cell>
          <cell r="D2592" t="str">
            <v>JKT</v>
          </cell>
          <cell r="E2592">
            <v>3</v>
          </cell>
        </row>
        <row r="2593">
          <cell r="A2593" t="str">
            <v>JKT00004/0042473</v>
          </cell>
          <cell r="B2593" t="str">
            <v>YURIKA</v>
          </cell>
          <cell r="C2593" t="str">
            <v>PS. ENJO ALOO AKS 074 DPN IBU SRI</v>
          </cell>
          <cell r="D2593" t="str">
            <v>JKT</v>
          </cell>
          <cell r="E2593">
            <v>3</v>
          </cell>
        </row>
        <row r="2594">
          <cell r="A2594" t="str">
            <v>JKT00004/0053269</v>
          </cell>
          <cell r="B2594" t="str">
            <v>JAMU TELOR</v>
          </cell>
          <cell r="C2594" t="str">
            <v>PS. MUNJUL SAMPING TOKO EMAS HARMONI</v>
          </cell>
          <cell r="D2594" t="str">
            <v>JKT</v>
          </cell>
          <cell r="E2594">
            <v>3</v>
          </cell>
        </row>
        <row r="2595">
          <cell r="A2595" t="str">
            <v>JKT00004/0045403</v>
          </cell>
          <cell r="B2595" t="str">
            <v>YAS IKAN ASIN</v>
          </cell>
          <cell r="C2595" t="str">
            <v>PS. CIPINANG LOS SAYUR</v>
          </cell>
          <cell r="D2595" t="str">
            <v>JKT</v>
          </cell>
          <cell r="E2595">
            <v>3</v>
          </cell>
        </row>
        <row r="2596">
          <cell r="A2596" t="str">
            <v>JKT00004/0001582</v>
          </cell>
          <cell r="B2596" t="str">
            <v>IBU WIJI</v>
          </cell>
          <cell r="C2596" t="str">
            <v>PS.CIPLAK LOS B NO.201</v>
          </cell>
          <cell r="D2596" t="str">
            <v>JKT</v>
          </cell>
          <cell r="E2596">
            <v>3</v>
          </cell>
        </row>
        <row r="2597">
          <cell r="A2597" t="str">
            <v>JKT00004/0022862</v>
          </cell>
          <cell r="B2597" t="str">
            <v>RAHMAT BP</v>
          </cell>
          <cell r="C2597" t="str">
            <v>PASAR EMBRIO JAKTIM</v>
          </cell>
          <cell r="D2597" t="str">
            <v>JKT</v>
          </cell>
          <cell r="E2597">
            <v>3</v>
          </cell>
        </row>
        <row r="2598">
          <cell r="A2598" t="str">
            <v>JKT00004/0043877</v>
          </cell>
          <cell r="B2598" t="str">
            <v>PARNO BAKSO</v>
          </cell>
          <cell r="C2598" t="str">
            <v>TERATAI PERUMNAS DPN TK. BERKAH</v>
          </cell>
          <cell r="D2598" t="str">
            <v>JKT</v>
          </cell>
          <cell r="E2598">
            <v>3</v>
          </cell>
        </row>
        <row r="2599">
          <cell r="A2599" t="str">
            <v>JKT00004/0058940</v>
          </cell>
          <cell r="B2599" t="str">
            <v>SETYA</v>
          </cell>
          <cell r="C2599" t="str">
            <v>JL. LAPAN RT 014/RW 01 NO. 6 CIJANTUNG</v>
          </cell>
          <cell r="D2599" t="str">
            <v>JKT</v>
          </cell>
          <cell r="E2599">
            <v>3</v>
          </cell>
        </row>
        <row r="2600">
          <cell r="A2600" t="str">
            <v>JKT00004/0018279</v>
          </cell>
          <cell r="B2600" t="str">
            <v>ALEX TOKO</v>
          </cell>
          <cell r="C2600" t="str">
            <v>JL.RAYA MALAKA BLOK B11 CIPAYUNG</v>
          </cell>
          <cell r="D2600" t="str">
            <v>JKT</v>
          </cell>
          <cell r="E2600">
            <v>3</v>
          </cell>
        </row>
        <row r="2601">
          <cell r="A2601" t="str">
            <v>JKT00004/0045907</v>
          </cell>
          <cell r="B2601" t="str">
            <v>SRI CIPLAK</v>
          </cell>
          <cell r="C2601" t="str">
            <v>PS. CIPLAK LOS SAYUR SMPG TK. IMAM</v>
          </cell>
          <cell r="D2601" t="str">
            <v>JKT</v>
          </cell>
          <cell r="E2601">
            <v>3</v>
          </cell>
        </row>
        <row r="2602">
          <cell r="A2602" t="str">
            <v>JKT00004/0044093</v>
          </cell>
          <cell r="B2602" t="str">
            <v>TK. ROYAL</v>
          </cell>
          <cell r="C2602" t="str">
            <v>JL. TERATAI PUTIH 3 PS. PERUMNAS KLENDER SMPG TK AMAN</v>
          </cell>
          <cell r="D2602" t="str">
            <v>JKT</v>
          </cell>
          <cell r="E2602">
            <v>3</v>
          </cell>
        </row>
        <row r="2603">
          <cell r="A2603" t="str">
            <v>JKT00004/0044690</v>
          </cell>
          <cell r="B2603" t="str">
            <v>IBU SITI</v>
          </cell>
          <cell r="C2603" t="str">
            <v>PS. SULTON DKT IBU PATI</v>
          </cell>
          <cell r="D2603" t="str">
            <v>JKT</v>
          </cell>
          <cell r="E2603">
            <v>3</v>
          </cell>
        </row>
        <row r="2604">
          <cell r="A2604" t="str">
            <v>JKT00004/0045173</v>
          </cell>
          <cell r="B2604" t="str">
            <v>DILLA</v>
          </cell>
          <cell r="C2604" t="str">
            <v>PS. SULTON, ROROTAN</v>
          </cell>
          <cell r="D2604" t="str">
            <v>JKT</v>
          </cell>
          <cell r="E2604">
            <v>3</v>
          </cell>
        </row>
        <row r="2605">
          <cell r="A2605" t="str">
            <v>JKT00004/0045954</v>
          </cell>
          <cell r="B2605" t="str">
            <v>TK. SRI SAM</v>
          </cell>
          <cell r="C2605" t="str">
            <v>PASAR PONDOK BAMBU LOS SAYUR</v>
          </cell>
          <cell r="D2605" t="str">
            <v>JKT</v>
          </cell>
          <cell r="E2605">
            <v>3</v>
          </cell>
        </row>
        <row r="2606">
          <cell r="A2606" t="str">
            <v>JKT00004/0002127</v>
          </cell>
          <cell r="B2606" t="str">
            <v>HERLINAWATI</v>
          </cell>
          <cell r="C2606" t="str">
            <v>PS CIRACAS</v>
          </cell>
          <cell r="D2606" t="str">
            <v>JKT</v>
          </cell>
          <cell r="E2606">
            <v>3</v>
          </cell>
        </row>
        <row r="2607">
          <cell r="A2607" t="str">
            <v>JKT00004/0059236</v>
          </cell>
          <cell r="B2607" t="str">
            <v>EDI LESTARI</v>
          </cell>
          <cell r="C2607" t="str">
            <v>JL. KALISARI RAYA RT03/RW 03 KALISARI</v>
          </cell>
          <cell r="D2607" t="str">
            <v>JKT</v>
          </cell>
          <cell r="E2607">
            <v>3</v>
          </cell>
        </row>
        <row r="2608">
          <cell r="A2608" t="str">
            <v>JKT00004/0000771</v>
          </cell>
          <cell r="B2608" t="str">
            <v>REKA</v>
          </cell>
          <cell r="C2608" t="str">
            <v>PS RAWASARI BLOK BLT 059</v>
          </cell>
          <cell r="D2608" t="str">
            <v>JKT</v>
          </cell>
          <cell r="E2608">
            <v>3</v>
          </cell>
        </row>
        <row r="2609">
          <cell r="A2609" t="str">
            <v>JKT00004/0016415</v>
          </cell>
          <cell r="B2609" t="str">
            <v>SAMINO</v>
          </cell>
          <cell r="C2609" t="str">
            <v>PASAR PERUMNAS KLENDER BLOK FCT 027</v>
          </cell>
          <cell r="D2609" t="str">
            <v>JKT</v>
          </cell>
          <cell r="E2609">
            <v>3</v>
          </cell>
        </row>
        <row r="2610">
          <cell r="A2610" t="str">
            <v>JKT00004/0044904</v>
          </cell>
          <cell r="B2610" t="str">
            <v>HENDRIK TK</v>
          </cell>
          <cell r="C2610" t="str">
            <v>PS. TIPAR CAKUNG</v>
          </cell>
          <cell r="D2610" t="str">
            <v>JKT</v>
          </cell>
          <cell r="E2610">
            <v>3</v>
          </cell>
        </row>
        <row r="2611">
          <cell r="A2611" t="str">
            <v>JKT00004/0004080</v>
          </cell>
          <cell r="B2611" t="str">
            <v>SRI</v>
          </cell>
          <cell r="C2611" t="str">
            <v>PS DEPROK CIPINANG LOS UTAMA</v>
          </cell>
          <cell r="D2611" t="str">
            <v>JKT</v>
          </cell>
          <cell r="E2611">
            <v>3</v>
          </cell>
        </row>
        <row r="2612">
          <cell r="A2612" t="str">
            <v>JKT00004/0000510</v>
          </cell>
          <cell r="B2612" t="str">
            <v>HANIF II</v>
          </cell>
          <cell r="C2612" t="str">
            <v>Jl RAWA KUNING NO 100 RT 4/16</v>
          </cell>
          <cell r="D2612" t="str">
            <v>JKT</v>
          </cell>
          <cell r="E2612">
            <v>3</v>
          </cell>
        </row>
        <row r="2613">
          <cell r="A2613" t="str">
            <v>JKT00004/0046284</v>
          </cell>
          <cell r="B2613" t="str">
            <v>NABILA</v>
          </cell>
          <cell r="C2613" t="str">
            <v>PS. ENJO DKT TAHRUL</v>
          </cell>
          <cell r="D2613" t="str">
            <v>JKT</v>
          </cell>
          <cell r="E2613">
            <v>3</v>
          </cell>
        </row>
        <row r="2614">
          <cell r="A2614" t="str">
            <v>JKT00004/0045367</v>
          </cell>
          <cell r="B2614" t="str">
            <v>AJO TK</v>
          </cell>
          <cell r="C2614" t="str">
            <v>PS. ENJO LOS AKS 172 DKT TK IBU MARNI</v>
          </cell>
          <cell r="D2614" t="str">
            <v>JKT</v>
          </cell>
          <cell r="E2614">
            <v>3</v>
          </cell>
        </row>
        <row r="2615">
          <cell r="A2615" t="str">
            <v>JKT00004/0054910</v>
          </cell>
          <cell r="B2615" t="str">
            <v>BARDI TOKO</v>
          </cell>
          <cell r="C2615" t="str">
            <v>JL. WARU DOYONG RT 13/RW08 NO. 9A SAMPING PO BUARAN PULOJAHE</v>
          </cell>
          <cell r="D2615" t="str">
            <v>JKT</v>
          </cell>
          <cell r="E2615">
            <v>3</v>
          </cell>
        </row>
        <row r="2616">
          <cell r="A2616" t="str">
            <v>JKT00004/0044898</v>
          </cell>
          <cell r="B2616" t="str">
            <v>BAROKAH TOKO</v>
          </cell>
          <cell r="C2616" t="str">
            <v>PS. TIPAR CAKUNG</v>
          </cell>
          <cell r="D2616" t="str">
            <v>JKT</v>
          </cell>
          <cell r="E2616">
            <v>3</v>
          </cell>
        </row>
        <row r="2617">
          <cell r="A2617" t="str">
            <v>JKT00004/0005527</v>
          </cell>
          <cell r="B2617" t="str">
            <v>AMIR</v>
          </cell>
          <cell r="C2617" t="str">
            <v>PS PULOGADUNG LOS TENDA 112</v>
          </cell>
          <cell r="D2617" t="str">
            <v>JKT</v>
          </cell>
          <cell r="E2617">
            <v>3</v>
          </cell>
        </row>
        <row r="2618">
          <cell r="A2618" t="str">
            <v>JKT00004/0044928</v>
          </cell>
          <cell r="B2618" t="str">
            <v>SINAGA</v>
          </cell>
          <cell r="C2618" t="str">
            <v>PS. KAGET PONDOK KELAPA (DKI) SMPG FRANCISCO</v>
          </cell>
          <cell r="D2618" t="str">
            <v>JKT</v>
          </cell>
          <cell r="E2618">
            <v>3</v>
          </cell>
        </row>
        <row r="2619">
          <cell r="A2619" t="str">
            <v>JKT00004/0005564</v>
          </cell>
          <cell r="B2619" t="str">
            <v>FITRI</v>
          </cell>
          <cell r="C2619" t="str">
            <v>JL VINI VIDI VICI NO.2 RT 13/8 KELAPA DUA WETAN</v>
          </cell>
          <cell r="D2619" t="str">
            <v>JKT</v>
          </cell>
          <cell r="E2619">
            <v>3</v>
          </cell>
        </row>
        <row r="2620">
          <cell r="A2620" t="str">
            <v>JKT00004/0056328</v>
          </cell>
          <cell r="B2620" t="str">
            <v>DAVID (TOKO BUMBU)</v>
          </cell>
          <cell r="C2620" t="str">
            <v>PS.ENJO AKS 169</v>
          </cell>
          <cell r="D2620" t="str">
            <v>JKT</v>
          </cell>
          <cell r="E2620">
            <v>3</v>
          </cell>
        </row>
        <row r="2621">
          <cell r="A2621" t="str">
            <v>JKT00004/0046043</v>
          </cell>
          <cell r="B2621" t="str">
            <v>UNI SALSA</v>
          </cell>
          <cell r="C2621" t="str">
            <v>PS. PENGGILINGAN KEC CAKUNG JAKTIM</v>
          </cell>
          <cell r="D2621" t="str">
            <v>JKT</v>
          </cell>
          <cell r="E2621">
            <v>2.75</v>
          </cell>
        </row>
        <row r="2622">
          <cell r="A2622" t="str">
            <v>JKT00004/0023007</v>
          </cell>
          <cell r="B2622" t="str">
            <v>BERKAT SAHABAT</v>
          </cell>
          <cell r="C2622" t="str">
            <v>PASAR CIRACAS TOKO BUMBU BAWAH TANGGA MASUK</v>
          </cell>
          <cell r="D2622" t="str">
            <v>JKT</v>
          </cell>
          <cell r="E2622">
            <v>2</v>
          </cell>
        </row>
        <row r="2623">
          <cell r="A2623" t="str">
            <v>JKT00004/0060205</v>
          </cell>
          <cell r="B2623" t="str">
            <v>TOKO ICIH</v>
          </cell>
          <cell r="C2623" t="str">
            <v>JL. PLN KAMPUNG KRAMAT RT 06/RW 04 CIPAYUNG</v>
          </cell>
          <cell r="D2623" t="str">
            <v>JKT</v>
          </cell>
          <cell r="E2623">
            <v>2</v>
          </cell>
        </row>
        <row r="2624">
          <cell r="A2624" t="str">
            <v>JKT00004/0059211</v>
          </cell>
          <cell r="B2624" t="str">
            <v>TOKO NINDY</v>
          </cell>
          <cell r="C2624" t="str">
            <v>JL. MANUNGGAL IX RT08/RW 02 KEL BALEKAMBANG</v>
          </cell>
          <cell r="D2624" t="str">
            <v>JKT</v>
          </cell>
          <cell r="E2624">
            <v>2</v>
          </cell>
        </row>
        <row r="2625">
          <cell r="A2625" t="str">
            <v>JKT00004/0058914</v>
          </cell>
          <cell r="B2625" t="str">
            <v>SARMADA</v>
          </cell>
          <cell r="C2625" t="str">
            <v>JL. BATU AMPAR 3 RT 12/RW 02 NO 7 CONDET</v>
          </cell>
          <cell r="D2625" t="str">
            <v>JKT</v>
          </cell>
          <cell r="E2625">
            <v>2</v>
          </cell>
        </row>
        <row r="2626">
          <cell r="A2626" t="str">
            <v>JKT00004/0021865</v>
          </cell>
          <cell r="B2626" t="str">
            <v>VINO TK</v>
          </cell>
          <cell r="C2626" t="str">
            <v>PASAR DEPROK</v>
          </cell>
          <cell r="D2626" t="str">
            <v>JKT</v>
          </cell>
          <cell r="E2626">
            <v>2</v>
          </cell>
        </row>
        <row r="2627">
          <cell r="A2627" t="str">
            <v>JKT00004/0017293</v>
          </cell>
          <cell r="B2627" t="str">
            <v>AMIN</v>
          </cell>
          <cell r="C2627" t="str">
            <v>PS CIJANTUNG LOS BKS 127</v>
          </cell>
          <cell r="D2627" t="str">
            <v>JKT</v>
          </cell>
          <cell r="E2627">
            <v>2</v>
          </cell>
        </row>
        <row r="2628">
          <cell r="A2628" t="str">
            <v>JKT00004/0058840</v>
          </cell>
          <cell r="B2628" t="str">
            <v>TOKO ANWAR</v>
          </cell>
          <cell r="C2628" t="str">
            <v>KP. BARU KLENDER RT016/001</v>
          </cell>
          <cell r="D2628" t="str">
            <v>JKT</v>
          </cell>
          <cell r="E2628">
            <v>2</v>
          </cell>
        </row>
        <row r="2629">
          <cell r="A2629" t="str">
            <v>JKT00004/0002405</v>
          </cell>
          <cell r="B2629" t="str">
            <v>IBU YANTI</v>
          </cell>
          <cell r="C2629" t="str">
            <v>PASAR MUNJUL BLOK R 2 SAMPING Tk KURNIA</v>
          </cell>
          <cell r="D2629" t="str">
            <v>JKT</v>
          </cell>
          <cell r="E2629">
            <v>2</v>
          </cell>
        </row>
        <row r="2630">
          <cell r="A2630" t="str">
            <v>JKT00004/0046296</v>
          </cell>
          <cell r="B2630" t="str">
            <v>IBU DWI</v>
          </cell>
          <cell r="C2630" t="str">
            <v>PS. PALMERIEM LOS SAYUR DEKAT TOKO JUPRI</v>
          </cell>
          <cell r="D2630" t="str">
            <v>JKT</v>
          </cell>
          <cell r="E2630">
            <v>2</v>
          </cell>
        </row>
        <row r="2631">
          <cell r="A2631" t="str">
            <v>JKT00004/0026528</v>
          </cell>
          <cell r="B2631" t="str">
            <v>HARAPAN</v>
          </cell>
          <cell r="C2631" t="str">
            <v>PS.RAWAMANGUN SAMPING IBU MUTI</v>
          </cell>
          <cell r="D2631" t="str">
            <v>JKT</v>
          </cell>
          <cell r="E2631">
            <v>2</v>
          </cell>
        </row>
        <row r="2632">
          <cell r="A2632" t="str">
            <v>JKT00004/0059960</v>
          </cell>
          <cell r="B2632" t="str">
            <v>NAWI/KURNIA</v>
          </cell>
          <cell r="C2632" t="str">
            <v>JL. BUNGUR RAYA RT 016/RW 06 RAMBUTAN CIRACAS</v>
          </cell>
          <cell r="D2632" t="str">
            <v>JKT</v>
          </cell>
          <cell r="E2632">
            <v>2</v>
          </cell>
        </row>
        <row r="2633">
          <cell r="A2633" t="str">
            <v>JKT00004/0046040</v>
          </cell>
          <cell r="B2633" t="str">
            <v>WAHID JAYA</v>
          </cell>
          <cell r="C2633" t="str">
            <v>PS. PENGGILINGAN KEC. CAKUNG</v>
          </cell>
          <cell r="D2633" t="str">
            <v>JKT</v>
          </cell>
          <cell r="E2633">
            <v>2</v>
          </cell>
        </row>
        <row r="2634">
          <cell r="A2634" t="str">
            <v>JKT00004/0045867</v>
          </cell>
          <cell r="B2634" t="str">
            <v>TK. BU DE SUMAR</v>
          </cell>
          <cell r="C2634" t="str">
            <v>PS. PONDOK BAMBU, LOS SAYUR DEPAN TUKANG KELAPA</v>
          </cell>
          <cell r="D2634" t="str">
            <v>JKT</v>
          </cell>
          <cell r="E2634">
            <v>2</v>
          </cell>
        </row>
        <row r="2635">
          <cell r="A2635" t="str">
            <v>JKT00004/0043319</v>
          </cell>
          <cell r="B2635" t="str">
            <v>NUR</v>
          </cell>
          <cell r="C2635" t="str">
            <v>PS. JAMBUL</v>
          </cell>
          <cell r="D2635" t="str">
            <v>JKT</v>
          </cell>
          <cell r="E2635">
            <v>2</v>
          </cell>
        </row>
        <row r="2636">
          <cell r="A2636" t="str">
            <v>JKT00004/0017654</v>
          </cell>
          <cell r="B2636" t="str">
            <v>EKO TK</v>
          </cell>
          <cell r="C2636" t="str">
            <v>PASAR EMBRIO DEKET KINI</v>
          </cell>
          <cell r="D2636" t="str">
            <v>JKT</v>
          </cell>
          <cell r="E2636">
            <v>2</v>
          </cell>
        </row>
        <row r="2637">
          <cell r="A2637" t="str">
            <v>JKT00004/0059239</v>
          </cell>
          <cell r="B2637" t="str">
            <v>IREN</v>
          </cell>
          <cell r="C2637" t="str">
            <v>JL, MANDOR HASAN NO.4 RT 07/RW 01</v>
          </cell>
          <cell r="D2637" t="str">
            <v>JKT</v>
          </cell>
          <cell r="E2637">
            <v>2</v>
          </cell>
        </row>
        <row r="2638">
          <cell r="A2638" t="str">
            <v>JKT00004/0054924</v>
          </cell>
          <cell r="B2638" t="str">
            <v>ASENG BUMBU</v>
          </cell>
          <cell r="C2638" t="str">
            <v>PONDOK BAMBU SAMPING TELUR</v>
          </cell>
          <cell r="D2638" t="str">
            <v>JKT</v>
          </cell>
          <cell r="E2638">
            <v>2</v>
          </cell>
        </row>
        <row r="2639">
          <cell r="A2639" t="str">
            <v>JKT00004/0016331</v>
          </cell>
          <cell r="B2639" t="str">
            <v>LILI</v>
          </cell>
          <cell r="C2639" t="str">
            <v>PASAR PULO GADUNG LOS SAYUR ATO 21</v>
          </cell>
          <cell r="D2639" t="str">
            <v>JKT</v>
          </cell>
          <cell r="E2639">
            <v>2</v>
          </cell>
        </row>
        <row r="2640">
          <cell r="A2640" t="str">
            <v>JKT00004/0003693</v>
          </cell>
          <cell r="B2640" t="str">
            <v>TARIN</v>
          </cell>
          <cell r="C2640" t="str">
            <v>PS.JANGKRIK SMP TK.UNIAINUL</v>
          </cell>
          <cell r="D2640" t="str">
            <v>JKT</v>
          </cell>
          <cell r="E2640">
            <v>2</v>
          </cell>
        </row>
        <row r="2641">
          <cell r="A2641" t="str">
            <v>JKT00004/0059937</v>
          </cell>
          <cell r="B2641" t="str">
            <v>KAWAN PLASTIK</v>
          </cell>
          <cell r="C2641" t="str">
            <v>JL. PUSKESMAS RT10/RW 11 KALISARI</v>
          </cell>
          <cell r="D2641" t="str">
            <v>JKT</v>
          </cell>
          <cell r="E2641">
            <v>2</v>
          </cell>
        </row>
        <row r="2642">
          <cell r="A2642" t="str">
            <v>JKT00004/0029080</v>
          </cell>
          <cell r="B2642" t="str">
            <v>AMANDA STORE</v>
          </cell>
          <cell r="C2642" t="str">
            <v>PS GREEN GARDEN, CAKUNG</v>
          </cell>
          <cell r="D2642" t="str">
            <v>JKT</v>
          </cell>
          <cell r="E2642">
            <v>2</v>
          </cell>
        </row>
        <row r="2643">
          <cell r="A2643" t="str">
            <v>JKT00004/0060290</v>
          </cell>
          <cell r="B2643" t="str">
            <v>TOKO WARDI</v>
          </cell>
          <cell r="C2643" t="str">
            <v>JL. MUGENI NO. 22 RT 04/RW 04 PISANGAN TIMUR KLENDER</v>
          </cell>
          <cell r="D2643" t="str">
            <v>JKT</v>
          </cell>
          <cell r="E2643">
            <v>2</v>
          </cell>
        </row>
        <row r="2644">
          <cell r="A2644" t="str">
            <v>JKT00004/0044703</v>
          </cell>
          <cell r="B2644" t="str">
            <v>IBU JUM</v>
          </cell>
          <cell r="C2644" t="str">
            <v>PS. JAMBUL</v>
          </cell>
          <cell r="D2644" t="str">
            <v>JKT</v>
          </cell>
          <cell r="E2644">
            <v>2</v>
          </cell>
        </row>
        <row r="2645">
          <cell r="A2645" t="str">
            <v>JKT00004/0053268</v>
          </cell>
          <cell r="B2645" t="str">
            <v>TK. UMAR</v>
          </cell>
          <cell r="C2645" t="str">
            <v>PS. MUNJUL DEPAN TK. BUMBU GILING</v>
          </cell>
          <cell r="D2645" t="str">
            <v>JKT</v>
          </cell>
          <cell r="E2645">
            <v>2</v>
          </cell>
        </row>
        <row r="2646">
          <cell r="A2646" t="str">
            <v>JKT00004/0005909</v>
          </cell>
          <cell r="B2646" t="str">
            <v>HARNO</v>
          </cell>
          <cell r="C2646" t="str">
            <v>PASAR PULO GADUNG LOS SAYUR</v>
          </cell>
          <cell r="D2646" t="str">
            <v>JKT</v>
          </cell>
          <cell r="E2646">
            <v>2</v>
          </cell>
        </row>
        <row r="2647">
          <cell r="A2647" t="str">
            <v>JKT00004/0004968</v>
          </cell>
          <cell r="B2647" t="str">
            <v>DESI</v>
          </cell>
          <cell r="C2647" t="str">
            <v>PSR JANGKRIK DEPAN Tk LESTARI</v>
          </cell>
          <cell r="D2647" t="str">
            <v>JKT</v>
          </cell>
          <cell r="E2647">
            <v>2</v>
          </cell>
        </row>
        <row r="2648">
          <cell r="A2648" t="str">
            <v>JKT00004/0002998</v>
          </cell>
          <cell r="B2648" t="str">
            <v>HARI ANAN</v>
          </cell>
          <cell r="C2648" t="str">
            <v>PS CIPLAK BLOK BCT 133 CIPINANG BESAR</v>
          </cell>
          <cell r="D2648" t="str">
            <v>JKT</v>
          </cell>
          <cell r="E2648">
            <v>2</v>
          </cell>
        </row>
        <row r="2649">
          <cell r="A2649" t="str">
            <v>JKT00004/0021982</v>
          </cell>
          <cell r="B2649" t="str">
            <v>HARTONO</v>
          </cell>
          <cell r="C2649" t="str">
            <v>PS.ENJO AKS 161-162</v>
          </cell>
          <cell r="D2649" t="str">
            <v>JKT</v>
          </cell>
          <cell r="E2649">
            <v>2</v>
          </cell>
        </row>
        <row r="2650">
          <cell r="A2650" t="str">
            <v>JKT00004/0043646</v>
          </cell>
          <cell r="B2650" t="str">
            <v>AYAT TK</v>
          </cell>
          <cell r="C2650" t="str">
            <v>PS. KMPG AMBON DPN SUBUR GURU SINGA</v>
          </cell>
          <cell r="D2650" t="str">
            <v>JKT</v>
          </cell>
          <cell r="E2650">
            <v>2</v>
          </cell>
        </row>
        <row r="2651">
          <cell r="A2651" t="str">
            <v>JKT00004/0031968</v>
          </cell>
          <cell r="B2651" t="str">
            <v>IBU YANI TK</v>
          </cell>
          <cell r="C2651" t="str">
            <v>PS CIPLAK LOS SAYUR BELAKANG</v>
          </cell>
          <cell r="D2651" t="str">
            <v>JKT</v>
          </cell>
          <cell r="E2651">
            <v>2</v>
          </cell>
        </row>
        <row r="2652">
          <cell r="A2652" t="str">
            <v>JKT00004/0042741</v>
          </cell>
          <cell r="B2652" t="str">
            <v>SEMBAKO/TK UCOK</v>
          </cell>
          <cell r="C2652" t="str">
            <v>PS. MUNJUL</v>
          </cell>
          <cell r="D2652" t="str">
            <v>JKT</v>
          </cell>
          <cell r="E2652">
            <v>2</v>
          </cell>
        </row>
        <row r="2653">
          <cell r="A2653" t="str">
            <v>JKT00004/0002720</v>
          </cell>
          <cell r="B2653" t="str">
            <v>SUMBER RASA</v>
          </cell>
          <cell r="C2653" t="str">
            <v>PASAR PAL MERIAM LOS SAYURAN</v>
          </cell>
          <cell r="D2653" t="str">
            <v>JKT</v>
          </cell>
          <cell r="E2653">
            <v>2</v>
          </cell>
        </row>
        <row r="2654">
          <cell r="A2654" t="str">
            <v>JKT00004/0059423</v>
          </cell>
          <cell r="B2654" t="str">
            <v>TOKO RAHMAT</v>
          </cell>
          <cell r="C2654" t="str">
            <v>KP. RAWA BADUNG RT 10/RW 07 JATINEGARA</v>
          </cell>
          <cell r="D2654" t="str">
            <v>JKT</v>
          </cell>
          <cell r="E2654">
            <v>2</v>
          </cell>
        </row>
        <row r="2655">
          <cell r="A2655" t="str">
            <v>JKT00004/0016724</v>
          </cell>
          <cell r="B2655" t="str">
            <v>MINA</v>
          </cell>
          <cell r="C2655" t="str">
            <v>PSR JANGKRIK NO 37</v>
          </cell>
          <cell r="D2655" t="str">
            <v>JKT</v>
          </cell>
          <cell r="E2655">
            <v>2</v>
          </cell>
        </row>
        <row r="2656">
          <cell r="A2656" t="str">
            <v>JKT00004/0059437</v>
          </cell>
          <cell r="B2656" t="str">
            <v>SIMPANG 3</v>
          </cell>
          <cell r="C2656" t="str">
            <v>JL. H. TAIMAN RT 010 RW 009</v>
          </cell>
          <cell r="D2656" t="str">
            <v>JKT</v>
          </cell>
          <cell r="E2656">
            <v>2</v>
          </cell>
        </row>
        <row r="2657">
          <cell r="A2657" t="str">
            <v>JKT00004/0044967</v>
          </cell>
          <cell r="B2657" t="str">
            <v>IQBAL</v>
          </cell>
          <cell r="C2657" t="str">
            <v>PS. DEPROK SMPG TK. SUMEDANG</v>
          </cell>
          <cell r="D2657" t="str">
            <v>JKT</v>
          </cell>
          <cell r="E2657">
            <v>2</v>
          </cell>
        </row>
        <row r="2658">
          <cell r="A2658" t="str">
            <v>JKT00004/0004969</v>
          </cell>
          <cell r="B2658" t="str">
            <v>H.SAMAR</v>
          </cell>
          <cell r="C2658" t="str">
            <v>PASAR PAL MERIAM LOS BUMBU REMPAH</v>
          </cell>
          <cell r="D2658" t="str">
            <v>JKT</v>
          </cell>
          <cell r="E2658">
            <v>2</v>
          </cell>
        </row>
        <row r="2659">
          <cell r="A2659" t="str">
            <v>JKT00004/0007297</v>
          </cell>
          <cell r="B2659" t="str">
            <v>EDI</v>
          </cell>
          <cell r="C2659" t="str">
            <v>PS.CIJANTUNG (LOS SAYUR)</v>
          </cell>
          <cell r="D2659" t="str">
            <v>JKT</v>
          </cell>
          <cell r="E2659">
            <v>2</v>
          </cell>
        </row>
        <row r="2660">
          <cell r="A2660" t="str">
            <v>JKT00004/0056651</v>
          </cell>
          <cell r="B2660" t="str">
            <v>TELOR AJA TK</v>
          </cell>
          <cell r="C2660" t="str">
            <v>PS.PONDOK BAMBU SAMPING ASENG BUMBU</v>
          </cell>
          <cell r="D2660" t="str">
            <v>JKT</v>
          </cell>
          <cell r="E2660">
            <v>2</v>
          </cell>
        </row>
        <row r="2661">
          <cell r="A2661" t="str">
            <v>JKT00004/0059894</v>
          </cell>
          <cell r="B2661" t="str">
            <v>INTAN JAYA</v>
          </cell>
          <cell r="C2661" t="str">
            <v>KP. RAWA BADUNG RT 001/07 NO. 203</v>
          </cell>
          <cell r="D2661" t="str">
            <v>JKT</v>
          </cell>
          <cell r="E2661">
            <v>1</v>
          </cell>
        </row>
        <row r="2662">
          <cell r="A2662" t="str">
            <v>JKT00004/0059310</v>
          </cell>
          <cell r="B2662" t="str">
            <v>SRI/WANTO</v>
          </cell>
          <cell r="C2662" t="str">
            <v>JL. KALISARI RAYA / LAPAN NO. 37 RT 09/RW 01 KALISARI</v>
          </cell>
          <cell r="D2662" t="str">
            <v>JKT</v>
          </cell>
          <cell r="E2662">
            <v>1</v>
          </cell>
        </row>
        <row r="2663">
          <cell r="A2663" t="str">
            <v>JKT00004/0044583</v>
          </cell>
          <cell r="B2663" t="str">
            <v>DASIMAH</v>
          </cell>
          <cell r="C2663" t="str">
            <v>PASAR JAMBUL BSD 118</v>
          </cell>
          <cell r="D2663" t="str">
            <v>JKT</v>
          </cell>
          <cell r="E2663">
            <v>1</v>
          </cell>
        </row>
        <row r="2664">
          <cell r="A2664" t="str">
            <v>JKT00004/0059961</v>
          </cell>
          <cell r="B2664" t="str">
            <v>NOVAL</v>
          </cell>
          <cell r="C2664" t="str">
            <v>JL.MANUNGGAL II NO. 27 B RT 04/RW 04 CIRACAS</v>
          </cell>
          <cell r="D2664" t="str">
            <v>JKT</v>
          </cell>
          <cell r="E2664">
            <v>1</v>
          </cell>
        </row>
        <row r="2665">
          <cell r="A2665" t="str">
            <v>JKT00004/0060677</v>
          </cell>
          <cell r="B2665" t="str">
            <v>NUR SUKAJAYA</v>
          </cell>
          <cell r="C2665" t="str">
            <v>JL.RAYA TENGAH NO.3 8/8 KEL.GEDONG PS.REBO</v>
          </cell>
          <cell r="D2665" t="str">
            <v>JKT</v>
          </cell>
          <cell r="E2665">
            <v>1</v>
          </cell>
        </row>
        <row r="2666">
          <cell r="A2666" t="str">
            <v>JKT00004/0059093</v>
          </cell>
          <cell r="B2666" t="str">
            <v>ANDI JAYA SEMBAKO</v>
          </cell>
          <cell r="C2666" t="str">
            <v>JL. KALISARI III NO. 10 RT 07/09 DPN GOR</v>
          </cell>
          <cell r="D2666" t="str">
            <v>JKT</v>
          </cell>
          <cell r="E2666">
            <v>1</v>
          </cell>
        </row>
        <row r="2667">
          <cell r="A2667" t="str">
            <v>JKT00004/0016007</v>
          </cell>
          <cell r="B2667" t="str">
            <v>SARINAH</v>
          </cell>
          <cell r="C2667" t="str">
            <v>PASAR RAMANGUN BKS 046</v>
          </cell>
          <cell r="D2667" t="str">
            <v>JKT</v>
          </cell>
          <cell r="E2667">
            <v>1</v>
          </cell>
        </row>
        <row r="2668">
          <cell r="A2668" t="str">
            <v>JKT00004/0044581</v>
          </cell>
          <cell r="B2668" t="str">
            <v>IBU MUNADI</v>
          </cell>
          <cell r="C2668" t="str">
            <v>PS JAMBUL DPC 141</v>
          </cell>
          <cell r="D2668" t="str">
            <v>JKT</v>
          </cell>
          <cell r="E2668">
            <v>1</v>
          </cell>
        </row>
        <row r="2669">
          <cell r="A2669" t="str">
            <v>JKT00004/0005964</v>
          </cell>
          <cell r="B2669" t="str">
            <v>KENCANA</v>
          </cell>
          <cell r="C2669" t="str">
            <v>JL. RAYA CIRACAS RT 005/07 NO. 06</v>
          </cell>
          <cell r="D2669" t="str">
            <v>JKT</v>
          </cell>
          <cell r="E2669">
            <v>-5.5555555555555552E-2</v>
          </cell>
        </row>
        <row r="2670">
          <cell r="A2670" t="str">
            <v>JKT00004/0056511</v>
          </cell>
          <cell r="B2670" t="str">
            <v>TOKO AGUS</v>
          </cell>
          <cell r="C2670" t="str">
            <v>PS.JAMBUL B LOO BKS 125</v>
          </cell>
          <cell r="D2670" t="str">
            <v>JKT</v>
          </cell>
          <cell r="E2670">
            <v>-5.5555555555555552E-2</v>
          </cell>
        </row>
        <row r="2671">
          <cell r="A2671" t="str">
            <v>JKT00004/0001847</v>
          </cell>
          <cell r="B2671" t="str">
            <v>IMANUEL</v>
          </cell>
          <cell r="C2671" t="str">
            <v>PS.CIRACAS BELAKANG RISKY</v>
          </cell>
          <cell r="D2671" t="str">
            <v>JKT</v>
          </cell>
          <cell r="E2671">
            <v>-8.3333333333333329E-2</v>
          </cell>
        </row>
        <row r="2672">
          <cell r="A2672" t="str">
            <v>JKT00004/0017350</v>
          </cell>
          <cell r="B2672" t="str">
            <v>USUP BAKSO TK</v>
          </cell>
          <cell r="C2672" t="str">
            <v>PS.CIJANTUNG TUKANG NUGET</v>
          </cell>
          <cell r="D2672" t="str">
            <v>JKT</v>
          </cell>
          <cell r="E2672">
            <v>-0.1388888888888889</v>
          </cell>
        </row>
        <row r="2673">
          <cell r="A2673" t="str">
            <v>JKT00004/0007753</v>
          </cell>
          <cell r="B2673" t="str">
            <v>H SULTONI</v>
          </cell>
          <cell r="C2673" t="str">
            <v>PS CAKUNG LOS BELAKANG KC 23</v>
          </cell>
          <cell r="D2673" t="str">
            <v>JKT</v>
          </cell>
          <cell r="E2673">
            <v>-0.27777777777777779</v>
          </cell>
        </row>
        <row r="2674">
          <cell r="A2674" t="str">
            <v>JKT00004/0043402</v>
          </cell>
          <cell r="B2674" t="str">
            <v>FADILAH</v>
          </cell>
          <cell r="C2674" t="str">
            <v>JL. BUNI RT 01/04 PS. MUNJUL</v>
          </cell>
          <cell r="D2674" t="str">
            <v>JKT</v>
          </cell>
          <cell r="E2674">
            <v>-0.30555555555555558</v>
          </cell>
        </row>
        <row r="2675">
          <cell r="A2675" t="str">
            <v>JKT00004/0059113</v>
          </cell>
          <cell r="B2675" t="str">
            <v>FAHMI JAYA TOKO</v>
          </cell>
          <cell r="C2675" t="str">
            <v>JL. PENGANTEN ALI PERTIGAAN JL. BUNGUR SAMPING TUKANG BAKSO</v>
          </cell>
          <cell r="D2675" t="str">
            <v>JKT</v>
          </cell>
          <cell r="E2675">
            <v>-0.77777777777777779</v>
          </cell>
        </row>
        <row r="2676">
          <cell r="A2676" t="str">
            <v>JKT00004/0017481</v>
          </cell>
          <cell r="B2676" t="str">
            <v>SOLEH</v>
          </cell>
          <cell r="C2676" t="str">
            <v>JL MASJID AL-KHOIROT NO.29 RT 06/03 BATU AMPAR III CONDET</v>
          </cell>
          <cell r="D2676" t="str">
            <v>JKT</v>
          </cell>
          <cell r="E2676">
            <v>-0.94444444444444442</v>
          </cell>
        </row>
        <row r="2677">
          <cell r="A2677" t="str">
            <v>JKT00004/0056242</v>
          </cell>
          <cell r="B2677" t="str">
            <v>RIZKA GROSIR/IBU SUM</v>
          </cell>
          <cell r="C2677" t="str">
            <v>JL. GOTONG ROYONG DEPAN PS. EMBRIO</v>
          </cell>
          <cell r="D2677" t="str">
            <v>JKT</v>
          </cell>
          <cell r="E2677">
            <v>-1</v>
          </cell>
        </row>
        <row r="2678">
          <cell r="A2678" t="str">
            <v>JKT00004/0003270</v>
          </cell>
          <cell r="B2678" t="str">
            <v>ANEN</v>
          </cell>
          <cell r="C2678" t="str">
            <v>JL WIJAYAKUSUMA I NO.217 PERUMNAS KLENDER</v>
          </cell>
          <cell r="D2678" t="str">
            <v>JKT</v>
          </cell>
          <cell r="E2678">
            <v>-1</v>
          </cell>
        </row>
        <row r="2679">
          <cell r="A2679" t="str">
            <v>JKT00004/0001391</v>
          </cell>
          <cell r="B2679" t="str">
            <v>BUN BUN</v>
          </cell>
          <cell r="C2679" t="str">
            <v>Jl RAYA PONDOK RANGON NO 30 RT 6/4</v>
          </cell>
          <cell r="D2679" t="str">
            <v>JKT</v>
          </cell>
          <cell r="E2679">
            <v>-1</v>
          </cell>
        </row>
        <row r="2680">
          <cell r="A2680" t="str">
            <v>JKT00004/0029370</v>
          </cell>
          <cell r="B2680" t="str">
            <v>LILY CMS</v>
          </cell>
          <cell r="C2680" t="str">
            <v>JALAN RAYA LAPAN KALISARI DEKET TK EBEN</v>
          </cell>
          <cell r="D2680" t="str">
            <v>JKT</v>
          </cell>
          <cell r="E2680">
            <v>-1</v>
          </cell>
        </row>
        <row r="2681">
          <cell r="A2681" t="str">
            <v>JKT00004/0020510</v>
          </cell>
          <cell r="B2681" t="str">
            <v>ABUN</v>
          </cell>
          <cell r="C2681" t="str">
            <v>JL PISANGAN LAMA II NO.28 DPN PS ENJO CIPINANG JAKTIM</v>
          </cell>
          <cell r="D2681" t="str">
            <v>JKT</v>
          </cell>
          <cell r="E2681">
            <v>-1</v>
          </cell>
        </row>
        <row r="2682">
          <cell r="A2682" t="str">
            <v>JKT00004/0060717</v>
          </cell>
          <cell r="B2682" t="str">
            <v>MARYATI</v>
          </cell>
          <cell r="C2682" t="str">
            <v>PSR CIPLAK BLOK B 303</v>
          </cell>
          <cell r="D2682" t="str">
            <v>JKT</v>
          </cell>
          <cell r="E2682">
            <v>-1</v>
          </cell>
        </row>
        <row r="2683">
          <cell r="A2683" t="str">
            <v>JKT00004/0055971</v>
          </cell>
          <cell r="B2683" t="str">
            <v>JONO</v>
          </cell>
          <cell r="C2683" t="str">
            <v>JL. TANAH MERDEKA 1A RT 005/RW 004 KP. RAMBUTAN</v>
          </cell>
          <cell r="D2683" t="str">
            <v>JKT</v>
          </cell>
          <cell r="E2683">
            <v>-1</v>
          </cell>
        </row>
        <row r="2684">
          <cell r="A2684" t="str">
            <v>JKT00004/0021579</v>
          </cell>
          <cell r="B2684" t="str">
            <v>RENCONG TK</v>
          </cell>
          <cell r="C2684" t="str">
            <v>JL.TERATAI PUTIH III PS.PRUMNAS KLENDER</v>
          </cell>
          <cell r="D2684" t="str">
            <v>JKT</v>
          </cell>
          <cell r="E2684">
            <v>-1.4166666666666667</v>
          </cell>
        </row>
        <row r="2685">
          <cell r="A2685" t="str">
            <v>JKT00004/0007264</v>
          </cell>
          <cell r="B2685" t="str">
            <v>RAJU</v>
          </cell>
          <cell r="C2685" t="str">
            <v>JLN.RADAR AURI KOMPLEK PONDOK CIBUBUR NO.24</v>
          </cell>
          <cell r="D2685" t="str">
            <v>JKT</v>
          </cell>
          <cell r="E2685">
            <v>-1.5833333333333333</v>
          </cell>
        </row>
        <row r="2686">
          <cell r="A2686" t="str">
            <v>JKT00004/0018882</v>
          </cell>
          <cell r="B2686" t="str">
            <v>SETIA BUDI</v>
          </cell>
          <cell r="C2686" t="str">
            <v>JL. H. NAWAN PONDOK KOPI BINTARA JAYA</v>
          </cell>
          <cell r="D2686" t="str">
            <v>JKT</v>
          </cell>
          <cell r="E2686">
            <v>-2</v>
          </cell>
        </row>
        <row r="2687">
          <cell r="A2687" t="str">
            <v>JKT00004/0002774</v>
          </cell>
          <cell r="B2687" t="str">
            <v>BERKAH</v>
          </cell>
          <cell r="C2687" t="str">
            <v>JL TERATAI PUTIH RAYA NO.52 KLENDER</v>
          </cell>
          <cell r="D2687" t="str">
            <v>JKT</v>
          </cell>
          <cell r="E2687">
            <v>-2.2222222222222223</v>
          </cell>
        </row>
        <row r="2688">
          <cell r="A2688" t="str">
            <v>JKT00004/0000121</v>
          </cell>
          <cell r="B2688" t="str">
            <v>LINA</v>
          </cell>
          <cell r="C2688" t="str">
            <v>PSR PERUMNAS KLENDER Jl TERATAI PUTIH 3</v>
          </cell>
          <cell r="D2688" t="str">
            <v>JKT</v>
          </cell>
          <cell r="E2688">
            <v>-2.3611111111111112</v>
          </cell>
        </row>
        <row r="2689">
          <cell r="A2689" t="str">
            <v>JKT00004/0008650</v>
          </cell>
          <cell r="B2689" t="str">
            <v>ABE</v>
          </cell>
          <cell r="C2689" t="str">
            <v>PS KP AMBON AKS 98 JAKTIM</v>
          </cell>
          <cell r="D2689" t="str">
            <v>JKT</v>
          </cell>
          <cell r="E2689">
            <v>-3</v>
          </cell>
        </row>
        <row r="2690">
          <cell r="A2690" t="str">
            <v>JKT00004/0006503</v>
          </cell>
          <cell r="B2690" t="str">
            <v>RAHAYU</v>
          </cell>
          <cell r="C2690" t="str">
            <v>PS.CAKUNG AKS 61-62</v>
          </cell>
          <cell r="D2690" t="str">
            <v>JKT</v>
          </cell>
          <cell r="E2690">
            <v>-4</v>
          </cell>
        </row>
        <row r="2691">
          <cell r="A2691" t="str">
            <v>JKT00004/0008674</v>
          </cell>
          <cell r="B2691" t="str">
            <v>MAS BRO</v>
          </cell>
          <cell r="C2691" t="str">
            <v>PS.CIJANTUNG DEPAN LOS DAGING</v>
          </cell>
          <cell r="D2691" t="str">
            <v>JKT</v>
          </cell>
          <cell r="E2691">
            <v>-5</v>
          </cell>
        </row>
        <row r="2692">
          <cell r="A2692" t="str">
            <v>KRW00003/0044610</v>
          </cell>
          <cell r="B2692" t="str">
            <v>CV KASIH KARUNIA ABADI</v>
          </cell>
          <cell r="C2692" t="str">
            <v>JL TUPAREV NO 404 RT 004 RW 002 KARAWANG WETAN KARAWANG TIMUR KAB KARAWANG</v>
          </cell>
          <cell r="D2692" t="str">
            <v>KRW</v>
          </cell>
          <cell r="E2692">
            <v>2500</v>
          </cell>
        </row>
        <row r="2693">
          <cell r="A2693" t="str">
            <v>KRW00003/0006666</v>
          </cell>
          <cell r="B2693" t="str">
            <v>INDO JAYA</v>
          </cell>
          <cell r="C2693" t="str">
            <v>DUSUN SUKAJADI BLK PS.PEMDA DEKAT ANEKA SARI CIKAMPEK</v>
          </cell>
          <cell r="D2693" t="str">
            <v>KRW</v>
          </cell>
          <cell r="E2693">
            <v>2287.8055555555557</v>
          </cell>
        </row>
        <row r="2694">
          <cell r="A2694" t="str">
            <v>KRW00003/0010942</v>
          </cell>
          <cell r="B2694" t="str">
            <v>SUMARNO</v>
          </cell>
          <cell r="C2694" t="str">
            <v>IR.H.JUANDA, KOTA BARU</v>
          </cell>
          <cell r="D2694" t="str">
            <v>KRW</v>
          </cell>
          <cell r="E2694">
            <v>1394</v>
          </cell>
        </row>
        <row r="2695">
          <cell r="A2695" t="str">
            <v>KRW00003/0011769</v>
          </cell>
          <cell r="B2695" t="str">
            <v>TANJUNG MEKAR TOKO</v>
          </cell>
          <cell r="C2695" t="str">
            <v>PS.BARU KARAWANG</v>
          </cell>
          <cell r="D2695" t="str">
            <v>KRW</v>
          </cell>
          <cell r="E2695">
            <v>1227</v>
          </cell>
        </row>
        <row r="2696">
          <cell r="A2696" t="str">
            <v>KRW00003/0006359</v>
          </cell>
          <cell r="B2696" t="str">
            <v>CAHAYA</v>
          </cell>
          <cell r="C2696" t="str">
            <v>PS RENGAS DENGKLOK RUKO DEPAN NO.06</v>
          </cell>
          <cell r="D2696" t="str">
            <v>KRW</v>
          </cell>
          <cell r="E2696">
            <v>1200</v>
          </cell>
        </row>
        <row r="2697">
          <cell r="A2697" t="str">
            <v>KRW00003/0008886</v>
          </cell>
          <cell r="B2697" t="str">
            <v>NUNG TK.BASO</v>
          </cell>
          <cell r="C2697" t="str">
            <v>PS.PERMAI PINTU 2 SEB.TK.ANYAR CIKARANG</v>
          </cell>
          <cell r="D2697" t="str">
            <v>KRW</v>
          </cell>
          <cell r="E2697">
            <v>1093</v>
          </cell>
        </row>
        <row r="2698">
          <cell r="A2698" t="str">
            <v>KRW00003/0022203</v>
          </cell>
          <cell r="B2698" t="str">
            <v>RUDI/MIUN</v>
          </cell>
          <cell r="C2698" t="str">
            <v>JL.RENGAS BANDUNG RT002/005 LEMAH ABANG</v>
          </cell>
          <cell r="D2698" t="str">
            <v>KRW</v>
          </cell>
          <cell r="E2698">
            <v>947</v>
          </cell>
        </row>
        <row r="2699">
          <cell r="A2699" t="str">
            <v>KRW00003/0030865</v>
          </cell>
          <cell r="B2699" t="str">
            <v>WIJAYA TELUR</v>
          </cell>
          <cell r="C2699" t="str">
            <v>TERUSAN JLN.BASUKI RAHMAT DEKAT TK.LUMAYAN</v>
          </cell>
          <cell r="D2699" t="str">
            <v>KRW</v>
          </cell>
          <cell r="E2699">
            <v>800</v>
          </cell>
        </row>
        <row r="2700">
          <cell r="A2700" t="str">
            <v>KRW00003/0022580</v>
          </cell>
          <cell r="B2700" t="str">
            <v>EKA JAYA</v>
          </cell>
          <cell r="C2700" t="str">
            <v>RENGAS DENGKLOK DEPAN PASAR</v>
          </cell>
          <cell r="D2700" t="str">
            <v>KRW</v>
          </cell>
          <cell r="E2700">
            <v>795</v>
          </cell>
        </row>
        <row r="2701">
          <cell r="A2701" t="str">
            <v>KRW00003/0009002</v>
          </cell>
          <cell r="B2701" t="str">
            <v>OJI</v>
          </cell>
          <cell r="C2701" t="str">
            <v>KARETS PLAMBON SARI</v>
          </cell>
          <cell r="D2701" t="str">
            <v>KRW</v>
          </cell>
          <cell r="E2701">
            <v>750</v>
          </cell>
        </row>
        <row r="2702">
          <cell r="A2702" t="str">
            <v>KRW00003/0029809</v>
          </cell>
          <cell r="B2702" t="str">
            <v>ATEP</v>
          </cell>
          <cell r="C2702" t="str">
            <v>PS. KOSAMBI SAMPING H.ADAM KOSAMBI</v>
          </cell>
          <cell r="D2702" t="str">
            <v>KRW</v>
          </cell>
          <cell r="E2702">
            <v>746.5</v>
          </cell>
        </row>
        <row r="2703">
          <cell r="A2703" t="str">
            <v>KRW00003/0022599</v>
          </cell>
          <cell r="B2703" t="str">
            <v>ALINE JAYA TOKO</v>
          </cell>
          <cell r="C2703" t="str">
            <v>JLN.RAYA BEDENG R.DENGKLOK</v>
          </cell>
          <cell r="D2703" t="str">
            <v>KRW</v>
          </cell>
          <cell r="E2703">
            <v>700</v>
          </cell>
        </row>
        <row r="2704">
          <cell r="A2704" t="str">
            <v>KRW00003/0022200</v>
          </cell>
          <cell r="B2704" t="str">
            <v>HERU</v>
          </cell>
          <cell r="C2704" t="str">
            <v>KP.SUKARESMI RT.02/01 CIKARANG SELATAN</v>
          </cell>
          <cell r="D2704" t="str">
            <v>KRW</v>
          </cell>
          <cell r="E2704">
            <v>700</v>
          </cell>
        </row>
        <row r="2705">
          <cell r="A2705" t="str">
            <v>KRW00003/0011288</v>
          </cell>
          <cell r="B2705" t="str">
            <v>SRIKANDI</v>
          </cell>
          <cell r="C2705" t="str">
            <v>JL. PEMBANGUNAN SPG. SEMARAK</v>
          </cell>
          <cell r="D2705" t="str">
            <v>KRW</v>
          </cell>
          <cell r="E2705">
            <v>694.66666666666663</v>
          </cell>
        </row>
        <row r="2706">
          <cell r="A2706" t="str">
            <v>KRW00003/0026721</v>
          </cell>
          <cell r="B2706" t="str">
            <v>UDANG BERLIAN, CV</v>
          </cell>
          <cell r="C2706" t="str">
            <v>JL. PELABUHAN SUKAMELANG</v>
          </cell>
          <cell r="D2706" t="str">
            <v>KRW</v>
          </cell>
          <cell r="E2706">
            <v>618</v>
          </cell>
        </row>
        <row r="2707">
          <cell r="A2707" t="str">
            <v>KRW00003/0038354</v>
          </cell>
          <cell r="B2707" t="str">
            <v>PT. TIMUR JAYA DAMAI ABADI</v>
          </cell>
          <cell r="C2707" t="str">
            <v>JL JEND SUDIRMAN NO.10A RT.002 RW.010, CIKAMPEK KOTA - CIKAMPEK</v>
          </cell>
          <cell r="D2707" t="str">
            <v>KRW</v>
          </cell>
          <cell r="E2707">
            <v>599</v>
          </cell>
        </row>
        <row r="2708">
          <cell r="A2708" t="str">
            <v>KRW00003/0013218</v>
          </cell>
          <cell r="B2708" t="str">
            <v>TAMA JAYA</v>
          </cell>
          <cell r="C2708" t="str">
            <v>JL. KOLAM RENANG NO.35 RT 06/03 PS. SENIN</v>
          </cell>
          <cell r="D2708" t="str">
            <v>KRW</v>
          </cell>
          <cell r="E2708">
            <v>596.55555555555554</v>
          </cell>
        </row>
        <row r="2709">
          <cell r="A2709" t="str">
            <v>KRW00003/0008308</v>
          </cell>
          <cell r="B2709" t="str">
            <v>MITA PLASTIK</v>
          </cell>
          <cell r="C2709" t="str">
            <v>PS.RENGAS DENGKLOK SAMPING TK.ET SIONG</v>
          </cell>
          <cell r="D2709" t="str">
            <v>KRW</v>
          </cell>
          <cell r="E2709">
            <v>550</v>
          </cell>
        </row>
        <row r="2710">
          <cell r="A2710" t="str">
            <v>KRW00003/0030391</v>
          </cell>
          <cell r="B2710" t="str">
            <v>GANDUM MAS SEJAHTERA</v>
          </cell>
          <cell r="C2710" t="str">
            <v>JL.RY.PROKLAMASI NO.7 TANJUNG PURA KARAWANG</v>
          </cell>
          <cell r="D2710" t="str">
            <v>KRW</v>
          </cell>
          <cell r="E2710">
            <v>513.58333333333326</v>
          </cell>
        </row>
        <row r="2711">
          <cell r="A2711" t="str">
            <v>KRW00003/0013208</v>
          </cell>
          <cell r="B2711" t="str">
            <v>PD. CIHANJUANG</v>
          </cell>
          <cell r="C2711" t="str">
            <v>KP. CIHANJUANG RT 11/04 CIPEUNDEUY</v>
          </cell>
          <cell r="D2711" t="str">
            <v>KRW</v>
          </cell>
          <cell r="E2711">
            <v>500</v>
          </cell>
        </row>
        <row r="2712">
          <cell r="A2712" t="str">
            <v>KRW00003/0004689</v>
          </cell>
          <cell r="B2712" t="str">
            <v>H. AGUS TELOR</v>
          </cell>
          <cell r="C2712" t="str">
            <v>DESA PUCUNG RT.01/01 SETELAH HAMBALI</v>
          </cell>
          <cell r="D2712" t="str">
            <v>KRW</v>
          </cell>
          <cell r="E2712">
            <v>498</v>
          </cell>
        </row>
        <row r="2713">
          <cell r="A2713" t="str">
            <v>KRW00003/0007143</v>
          </cell>
          <cell r="B2713" t="str">
            <v>KARTIKA, UD.</v>
          </cell>
          <cell r="C2713" t="str">
            <v>JL.A.YANI NO.37 BY PASS RT.04/08 KARAWANG BARAT</v>
          </cell>
          <cell r="D2713" t="str">
            <v>KRW</v>
          </cell>
          <cell r="E2713">
            <v>450</v>
          </cell>
        </row>
        <row r="2714">
          <cell r="A2714" t="str">
            <v>KRW00003/0022205</v>
          </cell>
          <cell r="B2714" t="str">
            <v>MIUN</v>
          </cell>
          <cell r="C2714" t="str">
            <v>JL.RAYA RENGAS BANDUNG</v>
          </cell>
          <cell r="D2714" t="str">
            <v>KRW</v>
          </cell>
          <cell r="E2714">
            <v>450</v>
          </cell>
        </row>
        <row r="2715">
          <cell r="A2715" t="str">
            <v>KRW00003/0011556</v>
          </cell>
          <cell r="B2715" t="str">
            <v>SUMBER MANIS/LALAN</v>
          </cell>
          <cell r="C2715" t="str">
            <v>PS.LAMA CIKARANG JLN.STASION NO.6 DKT KURNIA</v>
          </cell>
          <cell r="D2715" t="str">
            <v>KRW</v>
          </cell>
          <cell r="E2715">
            <v>448</v>
          </cell>
        </row>
        <row r="2716">
          <cell r="A2716" t="str">
            <v>KRW00003/0026723</v>
          </cell>
          <cell r="B2716" t="str">
            <v>H. MULYADI</v>
          </cell>
          <cell r="C2716" t="str">
            <v>PS. PURWADADI BLOK 2 BELAKANG TK SINGGIH</v>
          </cell>
          <cell r="D2716" t="str">
            <v>KRW</v>
          </cell>
          <cell r="E2716">
            <v>439</v>
          </cell>
        </row>
        <row r="2717">
          <cell r="A2717" t="str">
            <v>KRW00003/0022558</v>
          </cell>
          <cell r="B2717" t="str">
            <v>GUNADI</v>
          </cell>
          <cell r="C2717" t="str">
            <v>JL RENGAS DENGKLOK NO.7 SAMPING BNI</v>
          </cell>
          <cell r="D2717" t="str">
            <v>KRW</v>
          </cell>
          <cell r="E2717">
            <v>400</v>
          </cell>
        </row>
        <row r="2718">
          <cell r="A2718" t="str">
            <v>KRW00003/0012559</v>
          </cell>
          <cell r="B2718" t="str">
            <v>WIJAYA</v>
          </cell>
          <cell r="C2718" t="str">
            <v>JL.SINGADIREJA PS.BERAS JOHAR</v>
          </cell>
          <cell r="D2718" t="str">
            <v>KRW</v>
          </cell>
          <cell r="E2718">
            <v>399</v>
          </cell>
        </row>
        <row r="2719">
          <cell r="A2719" t="str">
            <v>KRW00003/0032972</v>
          </cell>
          <cell r="B2719" t="str">
            <v>MITRA BERSAMA (SHINTA)</v>
          </cell>
          <cell r="C2719" t="str">
            <v>JL.IPIK GANDA MANAH PERUM CISEUREUH BLOK DEPAN</v>
          </cell>
          <cell r="D2719" t="str">
            <v>KRW</v>
          </cell>
          <cell r="E2719">
            <v>398.44444444444446</v>
          </cell>
        </row>
        <row r="2720">
          <cell r="A2720" t="str">
            <v>KRW00003/0033851</v>
          </cell>
          <cell r="B2720" t="str">
            <v>INE</v>
          </cell>
          <cell r="C2720" t="str">
            <v>KP SINDANG SARI KASOMALANG SUBANG</v>
          </cell>
          <cell r="D2720" t="str">
            <v>KRW</v>
          </cell>
          <cell r="E2720">
            <v>398</v>
          </cell>
        </row>
        <row r="2721">
          <cell r="A2721" t="str">
            <v>KRW00003/0022557</v>
          </cell>
          <cell r="B2721" t="str">
            <v>SUMBER REJEKI</v>
          </cell>
          <cell r="C2721" t="str">
            <v>JL.RY.RENGAS DENGKLOK NO.36 RT06/10</v>
          </cell>
          <cell r="D2721" t="str">
            <v>KRW</v>
          </cell>
          <cell r="E2721">
            <v>391</v>
          </cell>
        </row>
        <row r="2722">
          <cell r="A2722" t="str">
            <v>KRW00003/0030863</v>
          </cell>
          <cell r="B2722" t="str">
            <v>SRI TARI</v>
          </cell>
          <cell r="C2722" t="str">
            <v>JL.A.YANI RT.13/04 GG.SAMOLO CIASEM PURWAKARTA</v>
          </cell>
          <cell r="D2722" t="str">
            <v>KRW</v>
          </cell>
          <cell r="E2722">
            <v>350</v>
          </cell>
        </row>
        <row r="2723">
          <cell r="A2723" t="str">
            <v>KRW00003/0012296</v>
          </cell>
          <cell r="B2723" t="str">
            <v>USMAN</v>
          </cell>
          <cell r="C2723" t="str">
            <v>PS. ANYAR BLOK G-11 CIKAMPEK</v>
          </cell>
          <cell r="D2723" t="str">
            <v>KRW</v>
          </cell>
          <cell r="E2723">
            <v>350</v>
          </cell>
        </row>
        <row r="2724">
          <cell r="A2724" t="str">
            <v>KRW00003/0035407</v>
          </cell>
          <cell r="B2724" t="str">
            <v>TK DIK DIK</v>
          </cell>
          <cell r="C2724" t="str">
            <v>DSN SELAAWI PASAWAHAN SESUDAH TK CITRA BAROKAH</v>
          </cell>
          <cell r="D2724" t="str">
            <v>KRW</v>
          </cell>
          <cell r="E2724">
            <v>325</v>
          </cell>
        </row>
        <row r="2725">
          <cell r="A2725" t="str">
            <v>KRW00003/0033621</v>
          </cell>
          <cell r="B2725" t="str">
            <v>TB PLASTIK TELOR</v>
          </cell>
          <cell r="C2725" t="str">
            <v>PS.DENGKLOK SAMPING H.TATA</v>
          </cell>
          <cell r="D2725" t="str">
            <v>KRW</v>
          </cell>
          <cell r="E2725">
            <v>323</v>
          </cell>
        </row>
        <row r="2726">
          <cell r="A2726" t="str">
            <v>KRW00003/0006041</v>
          </cell>
          <cell r="B2726" t="str">
            <v>HEGAR TOKO</v>
          </cell>
          <cell r="C2726" t="str">
            <v>JL RY CIKALONG JATISARI</v>
          </cell>
          <cell r="D2726" t="str">
            <v>KRW</v>
          </cell>
          <cell r="E2726">
            <v>319</v>
          </cell>
        </row>
        <row r="2727">
          <cell r="A2727" t="str">
            <v>KRW00003/0002098</v>
          </cell>
          <cell r="B2727" t="str">
            <v>BEBEN</v>
          </cell>
          <cell r="C2727" t="str">
            <v>PS.BARU CKR BLOK E 10-11</v>
          </cell>
          <cell r="D2727" t="str">
            <v>KRW</v>
          </cell>
          <cell r="E2727">
            <v>300</v>
          </cell>
        </row>
        <row r="2728">
          <cell r="A2728" t="str">
            <v>KRW00003/0026791</v>
          </cell>
          <cell r="B2728" t="str">
            <v>TOKO ANTON</v>
          </cell>
          <cell r="C2728" t="str">
            <v>JL. PROKLAMASI RENGASDENGKLOK NO.71</v>
          </cell>
          <cell r="D2728" t="str">
            <v>KRW</v>
          </cell>
          <cell r="E2728">
            <v>300</v>
          </cell>
        </row>
        <row r="2729">
          <cell r="A2729" t="str">
            <v>KRW00003/0000033</v>
          </cell>
          <cell r="B2729" t="str">
            <v>393 TOKO</v>
          </cell>
          <cell r="C2729" t="str">
            <v>PERUM MEGAREGENCI BLOK.E39 NO.3 CIKARANG</v>
          </cell>
          <cell r="D2729" t="str">
            <v>KRW</v>
          </cell>
          <cell r="E2729">
            <v>298</v>
          </cell>
        </row>
        <row r="2730">
          <cell r="A2730" t="str">
            <v>KRW00003/0004762</v>
          </cell>
          <cell r="B2730" t="str">
            <v>H. ARDANI</v>
          </cell>
          <cell r="C2730" t="str">
            <v>KP.PULOMURUB DS.SUKAWIJAYA TAMBELANG SUKATANI</v>
          </cell>
          <cell r="D2730" t="str">
            <v>KRW</v>
          </cell>
          <cell r="E2730">
            <v>292</v>
          </cell>
        </row>
        <row r="2731">
          <cell r="A2731" t="str">
            <v>KRW00003/0014772</v>
          </cell>
          <cell r="B2731" t="str">
            <v>TK.SANTOSO</v>
          </cell>
          <cell r="C2731" t="str">
            <v>JL.JERAPAH 3 BLOK H2 NO.22 CIKARANG BARU</v>
          </cell>
          <cell r="D2731" t="str">
            <v>KRW</v>
          </cell>
          <cell r="E2731">
            <v>290</v>
          </cell>
        </row>
        <row r="2732">
          <cell r="A2732" t="str">
            <v>KRW00003/0003291</v>
          </cell>
          <cell r="B2732" t="str">
            <v>DODI</v>
          </cell>
          <cell r="C2732" t="str">
            <v>JLN.BERDIKARI SMP TK.SUGEMA BELAKANG PS.RENGAS DENGKLOK</v>
          </cell>
          <cell r="D2732" t="str">
            <v>KRW</v>
          </cell>
          <cell r="E2732">
            <v>280</v>
          </cell>
        </row>
        <row r="2733">
          <cell r="A2733" t="str">
            <v>KRW00003/0041454</v>
          </cell>
          <cell r="B2733" t="str">
            <v>PT. LUMBUNG SEJAJAR SEJATI</v>
          </cell>
          <cell r="C2733" t="str">
            <v>WIRASABA NO.100 RT 003 RW 017 KEL. ADIARSA BARAT KARAWANG BARAT KARAWANG</v>
          </cell>
          <cell r="D2733" t="str">
            <v>KRW</v>
          </cell>
          <cell r="E2733">
            <v>266</v>
          </cell>
        </row>
        <row r="2734">
          <cell r="A2734" t="str">
            <v>KRW00003/0026747</v>
          </cell>
          <cell r="B2734" t="str">
            <v>H. MAMAT TOSERBA</v>
          </cell>
          <cell r="C2734" t="str">
            <v>JL.CIPEUNDEUY WANTILAN DS.LENGKONG SETELAH LEGI JEMBATAN DUA</v>
          </cell>
          <cell r="D2734" t="str">
            <v>KRW</v>
          </cell>
          <cell r="E2734">
            <v>255</v>
          </cell>
        </row>
        <row r="2735">
          <cell r="A2735" t="str">
            <v>KRW00003/0009445</v>
          </cell>
          <cell r="B2735" t="str">
            <v>PUTRA RAHAYU</v>
          </cell>
          <cell r="C2735" t="str">
            <v>JLN.RAYA BALONG GANDU DEPAN POM BENSIN</v>
          </cell>
          <cell r="D2735" t="str">
            <v>KRW</v>
          </cell>
          <cell r="E2735">
            <v>250</v>
          </cell>
        </row>
        <row r="2736">
          <cell r="A2736" t="str">
            <v>KRW00003/0022199</v>
          </cell>
          <cell r="B2736" t="str">
            <v>SAM SIDO MULYO</v>
          </cell>
          <cell r="C2736" t="str">
            <v>JLN.INDUSTRI CIKARANG CIBARUSA DEPAN KANTOR DESA SUKARESMI</v>
          </cell>
          <cell r="D2736" t="str">
            <v>KRW</v>
          </cell>
          <cell r="E2736">
            <v>250</v>
          </cell>
        </row>
        <row r="2737">
          <cell r="A2737" t="str">
            <v>KRW00003/0007560</v>
          </cell>
          <cell r="B2737" t="str">
            <v>LEMAH ABANG/H.UDAN</v>
          </cell>
          <cell r="C2737" t="str">
            <v>PS. WADAS BLOK TIMUR / WETAN DEKAT TK.RIDO</v>
          </cell>
          <cell r="D2737" t="str">
            <v>KRW</v>
          </cell>
          <cell r="E2737">
            <v>250</v>
          </cell>
        </row>
        <row r="2738">
          <cell r="A2738" t="str">
            <v>KRW00003/0028575</v>
          </cell>
          <cell r="B2738" t="str">
            <v>GUNADI II</v>
          </cell>
          <cell r="C2738" t="str">
            <v>PS.RENGAS DENGKLOK BLOK A 45 SAMPING TK.CINANIH</v>
          </cell>
          <cell r="D2738" t="str">
            <v>KRW</v>
          </cell>
          <cell r="E2738">
            <v>250</v>
          </cell>
        </row>
        <row r="2739">
          <cell r="A2739" t="str">
            <v>KRW00003/0044083</v>
          </cell>
          <cell r="B2739" t="str">
            <v>CV. BHOJANA SARIWANGI</v>
          </cell>
          <cell r="C2739" t="str">
            <v>PS.BARU CIKARANG SAMPING TK.SUMBER REJEKI MARIA</v>
          </cell>
          <cell r="D2739" t="str">
            <v>KRW</v>
          </cell>
          <cell r="E2739">
            <v>250</v>
          </cell>
        </row>
        <row r="2740">
          <cell r="A2740" t="str">
            <v>KRW00003/0013624</v>
          </cell>
          <cell r="B2740" t="str">
            <v>UD. GE JUNIOR</v>
          </cell>
          <cell r="C2740" t="str">
            <v>JL.KARANG ANYAR DEPAN SMPN I KUTAWALUYA</v>
          </cell>
          <cell r="D2740" t="str">
            <v>KRW</v>
          </cell>
          <cell r="E2740">
            <v>249.80555555555554</v>
          </cell>
        </row>
        <row r="2741">
          <cell r="A2741" t="str">
            <v>KRW00003/0013056</v>
          </cell>
          <cell r="B2741" t="str">
            <v>YUNG SIN</v>
          </cell>
          <cell r="C2741" t="str">
            <v>PS.BARU KARAWANG BLOK I NO 42</v>
          </cell>
          <cell r="D2741" t="str">
            <v>KRW</v>
          </cell>
          <cell r="E2741">
            <v>249</v>
          </cell>
        </row>
        <row r="2742">
          <cell r="A2742" t="str">
            <v>KRW00003/0004967</v>
          </cell>
          <cell r="B2742" t="str">
            <v>H. EDOY</v>
          </cell>
          <cell r="C2742" t="str">
            <v>PS.PERMAIJL.PEMBANGUNAN BLOK B NO.4,5,6 CIKARANG</v>
          </cell>
          <cell r="D2742" t="str">
            <v>KRW</v>
          </cell>
          <cell r="E2742">
            <v>246.38888888888889</v>
          </cell>
        </row>
        <row r="2743">
          <cell r="A2743" t="str">
            <v>KRW00003/0001646</v>
          </cell>
          <cell r="B2743" t="str">
            <v>ASIN(PS.PERMAI CKR)</v>
          </cell>
          <cell r="C2743" t="str">
            <v>PS.PERMAI NO.82 CIKARANG</v>
          </cell>
          <cell r="D2743" t="str">
            <v>KRW</v>
          </cell>
          <cell r="E2743">
            <v>240</v>
          </cell>
        </row>
        <row r="2744">
          <cell r="A2744" t="str">
            <v>KRW00003/0000206</v>
          </cell>
          <cell r="B2744" t="str">
            <v>ACAI KOKO</v>
          </cell>
          <cell r="C2744" t="str">
            <v>PASAR JOHAR BLOK B NO.24/25 SAMPING TOKO TAMAN</v>
          </cell>
          <cell r="D2744" t="str">
            <v>KRW</v>
          </cell>
          <cell r="E2744">
            <v>231</v>
          </cell>
        </row>
        <row r="2745">
          <cell r="A2745" t="str">
            <v>KRW00003/0008230</v>
          </cell>
          <cell r="B2745" t="str">
            <v>MIMI</v>
          </cell>
          <cell r="C2745" t="str">
            <v>JL PEMBANGUNAN II</v>
          </cell>
          <cell r="D2745" t="str">
            <v>KRW</v>
          </cell>
          <cell r="E2745">
            <v>230</v>
          </cell>
        </row>
        <row r="2746">
          <cell r="A2746" t="str">
            <v>KRW00003/0037779</v>
          </cell>
          <cell r="B2746" t="str">
            <v>UMI HANI</v>
          </cell>
          <cell r="C2746" t="str">
            <v>JL MENJANGAN RAYA BLOK R8 NO 17 CIKARANG BARU</v>
          </cell>
          <cell r="D2746" t="str">
            <v>KRW</v>
          </cell>
          <cell r="E2746">
            <v>230</v>
          </cell>
        </row>
        <row r="2747">
          <cell r="A2747" t="str">
            <v>KRW00003/0007946</v>
          </cell>
          <cell r="B2747" t="str">
            <v>MAMAN PLASTIK</v>
          </cell>
          <cell r="C2747" t="str">
            <v>PS. PEMDA L-25,26,28,30 CIKAMPEK</v>
          </cell>
          <cell r="D2747" t="str">
            <v>KRW</v>
          </cell>
          <cell r="E2747">
            <v>220</v>
          </cell>
        </row>
        <row r="2748">
          <cell r="A2748" t="str">
            <v>KRW00003/0025134</v>
          </cell>
          <cell r="B2748" t="str">
            <v>TK.AMBON</v>
          </cell>
          <cell r="C2748" t="str">
            <v>JL PEBAYURAN</v>
          </cell>
          <cell r="D2748" t="str">
            <v>KRW</v>
          </cell>
          <cell r="E2748">
            <v>212</v>
          </cell>
        </row>
        <row r="2749">
          <cell r="A2749" t="str">
            <v>KRW00003/0022207</v>
          </cell>
          <cell r="B2749" t="str">
            <v>ANA</v>
          </cell>
          <cell r="C2749" t="str">
            <v>JLN.RAYA BOJONG NO.1 SAMPING KANCIL MAS</v>
          </cell>
          <cell r="D2749" t="str">
            <v>KRW</v>
          </cell>
          <cell r="E2749">
            <v>210</v>
          </cell>
        </row>
        <row r="2750">
          <cell r="A2750" t="str">
            <v>KRW00003/0003789</v>
          </cell>
          <cell r="B2750" t="str">
            <v>ENDANG</v>
          </cell>
          <cell r="C2750" t="str">
            <v>PS PEMDA DEPAN TOKO H ASEP/GRJ</v>
          </cell>
          <cell r="D2750" t="str">
            <v>KRW</v>
          </cell>
          <cell r="E2750">
            <v>200</v>
          </cell>
        </row>
        <row r="2751">
          <cell r="A2751" t="str">
            <v>KRW00003/0039669</v>
          </cell>
          <cell r="B2751" t="str">
            <v>TOKO TEDI</v>
          </cell>
          <cell r="C2751" t="str">
            <v>PASAR PURWADADI GAGNG SAYURAN PINGGIR TK AGNIA SBG</v>
          </cell>
          <cell r="D2751" t="str">
            <v>KRW</v>
          </cell>
          <cell r="E2751">
            <v>200</v>
          </cell>
        </row>
        <row r="2752">
          <cell r="A2752" t="str">
            <v>KRW00003/0003992</v>
          </cell>
          <cell r="B2752" t="str">
            <v>ENTIS TOKO</v>
          </cell>
          <cell r="C2752" t="str">
            <v>PS.KOSAMBI DEPAN TK.UD ACI</v>
          </cell>
          <cell r="D2752" t="str">
            <v>KRW</v>
          </cell>
          <cell r="E2752">
            <v>200</v>
          </cell>
        </row>
        <row r="2753">
          <cell r="A2753" t="str">
            <v>KRW00003/0038433</v>
          </cell>
          <cell r="B2753" t="str">
            <v>ZEZEN TELOR</v>
          </cell>
          <cell r="C2753" t="str">
            <v>PS PEMDA CIKAMPEK BLOK B12 NO.6 RT.005/010, SAMPING TK IMAN, CIKAMPEK</v>
          </cell>
          <cell r="D2753" t="str">
            <v>KRW</v>
          </cell>
          <cell r="E2753">
            <v>200</v>
          </cell>
        </row>
        <row r="2754">
          <cell r="A2754" t="str">
            <v>KRW00003/0038689</v>
          </cell>
          <cell r="B2754" t="str">
            <v>TK. SINAR SAKTI (SS)</v>
          </cell>
          <cell r="C2754" t="str">
            <v>GUDANG PASAR ASIN - PS. JOHAR</v>
          </cell>
          <cell r="D2754" t="str">
            <v>KRW</v>
          </cell>
          <cell r="E2754">
            <v>200</v>
          </cell>
        </row>
        <row r="2755">
          <cell r="A2755" t="str">
            <v>KRW00003/0000544</v>
          </cell>
          <cell r="B2755" t="str">
            <v>AGUNG DEWI</v>
          </cell>
          <cell r="C2755" t="str">
            <v>JL. SIMPANG TIGA KOSAMBI-KRW</v>
          </cell>
          <cell r="D2755" t="str">
            <v>KRW</v>
          </cell>
          <cell r="E2755">
            <v>200</v>
          </cell>
        </row>
        <row r="2756">
          <cell r="A2756" t="str">
            <v>KRW00003/0039915</v>
          </cell>
          <cell r="B2756" t="str">
            <v>UD KENCANA BERKAH</v>
          </cell>
          <cell r="C2756" t="str">
            <v>PASAR INDUK CIKOPO BLOK D1 PURWAKARTA</v>
          </cell>
          <cell r="D2756" t="str">
            <v>KRW</v>
          </cell>
          <cell r="E2756">
            <v>200</v>
          </cell>
        </row>
        <row r="2757">
          <cell r="A2757" t="str">
            <v>KRW00003/0026719</v>
          </cell>
          <cell r="B2757" t="str">
            <v>USAHA JAYA (PAK EDI)</v>
          </cell>
          <cell r="C2757" t="str">
            <v>JL.OTISTA NO 340 SUBANG</v>
          </cell>
          <cell r="D2757" t="str">
            <v>KRW</v>
          </cell>
          <cell r="E2757">
            <v>200</v>
          </cell>
        </row>
        <row r="2758">
          <cell r="A2758" t="str">
            <v>KRW00003/0022209</v>
          </cell>
          <cell r="B2758" t="str">
            <v>KANCIL MAS</v>
          </cell>
          <cell r="C2758" t="str">
            <v>PS.BOJONG JL. RAYA BOJONG</v>
          </cell>
          <cell r="D2758" t="str">
            <v>KRW</v>
          </cell>
          <cell r="E2758">
            <v>200</v>
          </cell>
        </row>
        <row r="2759">
          <cell r="A2759" t="str">
            <v>KRW00003/0038224</v>
          </cell>
          <cell r="B2759" t="str">
            <v>UCOK</v>
          </cell>
          <cell r="C2759" t="str">
            <v>PERUM.PANORAMA BLOK A,NO.6</v>
          </cell>
          <cell r="D2759" t="str">
            <v>KRW</v>
          </cell>
          <cell r="E2759">
            <v>200</v>
          </cell>
        </row>
        <row r="2760">
          <cell r="A2760" t="str">
            <v>KRW00003/0010962</v>
          </cell>
          <cell r="B2760" t="str">
            <v>SINAR MANDIRI</v>
          </cell>
          <cell r="C2760" t="str">
            <v>BLN.RUKO BARU CIKANGKUNG RENGAS DENGKLOK</v>
          </cell>
          <cell r="D2760" t="str">
            <v>KRW</v>
          </cell>
          <cell r="E2760">
            <v>200</v>
          </cell>
        </row>
        <row r="2761">
          <cell r="A2761" t="str">
            <v>KRW00003/0015116</v>
          </cell>
          <cell r="B2761" t="str">
            <v>NANDI</v>
          </cell>
          <cell r="C2761" t="str">
            <v>PS.INPRES PAMANUKAN BLOK A1</v>
          </cell>
          <cell r="D2761" t="str">
            <v>KRW</v>
          </cell>
          <cell r="E2761">
            <v>200</v>
          </cell>
        </row>
        <row r="2762">
          <cell r="A2762" t="str">
            <v>KRW00003/0013191</v>
          </cell>
          <cell r="B2762" t="str">
            <v>TK. SAHABAT</v>
          </cell>
          <cell r="C2762" t="str">
            <v>PS. DALAM PLERED DEKAT TK HENDI</v>
          </cell>
          <cell r="D2762" t="str">
            <v>KRW</v>
          </cell>
          <cell r="E2762">
            <v>199.38888888888889</v>
          </cell>
        </row>
        <row r="2763">
          <cell r="A2763" t="str">
            <v>KRW00003/0041406</v>
          </cell>
          <cell r="B2763" t="str">
            <v>UD ALQAS-AM</v>
          </cell>
          <cell r="C2763" t="str">
            <v>LOS D3 NO. 98 PASAR INDUK MODERN CIKOPO PWK</v>
          </cell>
          <cell r="D2763" t="str">
            <v>KRW</v>
          </cell>
          <cell r="E2763">
            <v>199</v>
          </cell>
        </row>
        <row r="2764">
          <cell r="A2764" t="str">
            <v>KRW00003/0043908</v>
          </cell>
          <cell r="B2764" t="str">
            <v>KAYLA PUTRI</v>
          </cell>
          <cell r="C2764" t="str">
            <v>JL. PASAR INPRES PAMANUKAN BLKANG PASAR</v>
          </cell>
          <cell r="D2764" t="str">
            <v>KRW</v>
          </cell>
          <cell r="E2764">
            <v>199</v>
          </cell>
        </row>
        <row r="2765">
          <cell r="A2765" t="str">
            <v>KRW00003/0011814</v>
          </cell>
          <cell r="B2765" t="str">
            <v>TATANG</v>
          </cell>
          <cell r="C2765" t="str">
            <v>PS PEMDA BLOK TK SAMUDRA</v>
          </cell>
          <cell r="D2765" t="str">
            <v>KRW</v>
          </cell>
          <cell r="E2765">
            <v>198</v>
          </cell>
        </row>
        <row r="2766">
          <cell r="A2766" t="str">
            <v>KRW00003/0038311</v>
          </cell>
          <cell r="B2766" t="str">
            <v>DUDUNG TOKO</v>
          </cell>
          <cell r="C2766" t="str">
            <v>PS.REBO BLOK N NO.6</v>
          </cell>
          <cell r="D2766" t="str">
            <v>KRW</v>
          </cell>
          <cell r="E2766">
            <v>198</v>
          </cell>
        </row>
        <row r="2767">
          <cell r="A2767" t="str">
            <v>KRW00003/0030731</v>
          </cell>
          <cell r="B2767" t="str">
            <v>SUMBER MAJU</v>
          </cell>
          <cell r="C2767" t="str">
            <v>PS CIKARANG</v>
          </cell>
          <cell r="D2767" t="str">
            <v>KRW</v>
          </cell>
          <cell r="E2767">
            <v>198</v>
          </cell>
        </row>
        <row r="2768">
          <cell r="A2768" t="str">
            <v>KRW00003/0002048</v>
          </cell>
          <cell r="B2768" t="str">
            <v>BASIR</v>
          </cell>
          <cell r="C2768" t="str">
            <v>PS.PLN BELAKANG SGC DEKAT TK.SOLEH &amp; TK.MAWAR CIKARANG</v>
          </cell>
          <cell r="D2768" t="str">
            <v>KRW</v>
          </cell>
          <cell r="E2768">
            <v>197.11111111111111</v>
          </cell>
        </row>
        <row r="2769">
          <cell r="A2769" t="str">
            <v>KRW00003/0000246</v>
          </cell>
          <cell r="B2769" t="str">
            <v>ACIM FIRDAUS</v>
          </cell>
          <cell r="C2769" t="str">
            <v>JL.TARUNO NO.22 ADIARSA KARAWANG</v>
          </cell>
          <cell r="D2769" t="str">
            <v>KRW</v>
          </cell>
          <cell r="E2769">
            <v>197</v>
          </cell>
        </row>
        <row r="2770">
          <cell r="A2770" t="str">
            <v>KRW00003/0021928</v>
          </cell>
          <cell r="B2770" t="str">
            <v>MARYONO</v>
          </cell>
          <cell r="C2770" t="str">
            <v>PS JOHAR</v>
          </cell>
          <cell r="D2770" t="str">
            <v>KRW</v>
          </cell>
          <cell r="E2770">
            <v>196</v>
          </cell>
        </row>
        <row r="2771">
          <cell r="A2771" t="str">
            <v>KRW00003/0007129</v>
          </cell>
          <cell r="B2771" t="str">
            <v>KARSIM / OTOT</v>
          </cell>
          <cell r="C2771" t="str">
            <v>JL. PEBAYURAN SESUDAH H.KODIR</v>
          </cell>
          <cell r="D2771" t="str">
            <v>KRW</v>
          </cell>
          <cell r="E2771">
            <v>193.13888888888889</v>
          </cell>
        </row>
        <row r="2772">
          <cell r="A2772" t="str">
            <v>KRW00003/0009317</v>
          </cell>
          <cell r="B2772" t="str">
            <v>PRIANGAN</v>
          </cell>
          <cell r="C2772" t="str">
            <v>JL. STASIUN CIKAMPEK DEPANG STASIUN</v>
          </cell>
          <cell r="D2772" t="str">
            <v>KRW</v>
          </cell>
          <cell r="E2772">
            <v>193</v>
          </cell>
        </row>
        <row r="2773">
          <cell r="A2773" t="str">
            <v>KRW00003/0041274</v>
          </cell>
          <cell r="B2773" t="str">
            <v>UD MBA BETY</v>
          </cell>
          <cell r="C2773" t="str">
            <v>PS INDUK CIKOPO LOS D NO. 102-106</v>
          </cell>
          <cell r="D2773" t="str">
            <v>KRW</v>
          </cell>
          <cell r="E2773">
            <v>185</v>
          </cell>
        </row>
        <row r="2774">
          <cell r="A2774" t="str">
            <v>KRW00003/0034816</v>
          </cell>
          <cell r="B2774" t="str">
            <v>CV. BINTANG SEMESTA</v>
          </cell>
          <cell r="C2774" t="str">
            <v>JALAN JENDRAL SUDIRMAN RT 001 RW 004 CIKAMPEK KOTA, CIKAMPEK KARAWANG</v>
          </cell>
          <cell r="D2774" t="str">
            <v>KRW</v>
          </cell>
          <cell r="E2774">
            <v>177</v>
          </cell>
        </row>
        <row r="2775">
          <cell r="A2775" t="str">
            <v>KRW00003/0009308</v>
          </cell>
          <cell r="B2775" t="str">
            <v>PRAPATAN</v>
          </cell>
          <cell r="C2775" t="str">
            <v>PS RENGAS DENGKLOK</v>
          </cell>
          <cell r="D2775" t="str">
            <v>KRW</v>
          </cell>
          <cell r="E2775">
            <v>170</v>
          </cell>
        </row>
        <row r="2776">
          <cell r="A2776" t="str">
            <v>KRW00003/0032724</v>
          </cell>
          <cell r="B2776" t="str">
            <v>GALUH JA</v>
          </cell>
          <cell r="C2776" t="str">
            <v>JL PERUMAHAN REGENCY SEBELUM TK SUMBER BARU SERANG</v>
          </cell>
          <cell r="D2776" t="str">
            <v>KRW</v>
          </cell>
          <cell r="E2776">
            <v>170</v>
          </cell>
        </row>
        <row r="2777">
          <cell r="A2777" t="str">
            <v>KRW00003/0003184</v>
          </cell>
          <cell r="B2777" t="str">
            <v>DIDI MM</v>
          </cell>
          <cell r="C2777" t="str">
            <v>JL.GEMALAPIK CIKARANG</v>
          </cell>
          <cell r="D2777" t="str">
            <v>KRW</v>
          </cell>
          <cell r="E2777">
            <v>160</v>
          </cell>
        </row>
        <row r="2778">
          <cell r="A2778" t="str">
            <v>KRW00003/0043549</v>
          </cell>
          <cell r="B2778" t="str">
            <v>UD PUTRA KENCANA</v>
          </cell>
          <cell r="C2778" t="str">
            <v>PS CIKOPO BLOK D7 NO 51-52 PWK</v>
          </cell>
          <cell r="D2778" t="str">
            <v>KRW</v>
          </cell>
          <cell r="E2778">
            <v>160</v>
          </cell>
        </row>
        <row r="2779">
          <cell r="A2779" t="str">
            <v>KRW00003/0001011</v>
          </cell>
          <cell r="B2779" t="str">
            <v>AMI</v>
          </cell>
          <cell r="C2779" t="str">
            <v>PS.BARU CIKARANG BLOK B-10</v>
          </cell>
          <cell r="D2779" t="str">
            <v>KRW</v>
          </cell>
          <cell r="E2779">
            <v>160</v>
          </cell>
        </row>
        <row r="2780">
          <cell r="A2780" t="str">
            <v>KRW00003/0015113</v>
          </cell>
          <cell r="B2780" t="str">
            <v>H. ENDANG JAKARIA</v>
          </cell>
          <cell r="C2780" t="str">
            <v>JLN.RAYA PRAPATAN TANJUNG RASA SEBRANG KE SEBELAH TIMUR ANDI JAYA</v>
          </cell>
          <cell r="D2780" t="str">
            <v>KRW</v>
          </cell>
          <cell r="E2780">
            <v>160</v>
          </cell>
        </row>
        <row r="2781">
          <cell r="A2781" t="str">
            <v>KRW00003/0011687</v>
          </cell>
          <cell r="B2781" t="str">
            <v>SURYA MIFTAH/BP. SURYAMAN</v>
          </cell>
          <cell r="C2781" t="str">
            <v>KP.PASIR ELA RT.03/03 PASIR JENGKOL KARAWANG</v>
          </cell>
          <cell r="D2781" t="str">
            <v>KRW</v>
          </cell>
          <cell r="E2781">
            <v>159.41666666666666</v>
          </cell>
        </row>
        <row r="2782">
          <cell r="A2782" t="str">
            <v>KRW00003/0001743</v>
          </cell>
          <cell r="B2782" t="str">
            <v>ATLANTIK</v>
          </cell>
          <cell r="C2782" t="str">
            <v>PSR PEMDA BLOK D/73-75 CIKAMPEK</v>
          </cell>
          <cell r="D2782" t="str">
            <v>KRW</v>
          </cell>
          <cell r="E2782">
            <v>159.30555555555554</v>
          </cell>
        </row>
        <row r="2783">
          <cell r="A2783" t="str">
            <v>KRW00003/0004027</v>
          </cell>
          <cell r="B2783" t="str">
            <v>ERI</v>
          </cell>
          <cell r="C2783" t="str">
            <v>PERUM VILLA MUTIARA BLOK F NO,15 SAMPING MURNI MM</v>
          </cell>
          <cell r="D2783" t="str">
            <v>KRW</v>
          </cell>
          <cell r="E2783">
            <v>158</v>
          </cell>
        </row>
        <row r="2784">
          <cell r="A2784" t="str">
            <v>KRW00003/0043893</v>
          </cell>
          <cell r="B2784" t="str">
            <v>UD PUTRI KENCANA</v>
          </cell>
          <cell r="C2784" t="str">
            <v>LOS DEPAN D 5 NO 20 PS INDUK CIKOPO PWK</v>
          </cell>
          <cell r="D2784" t="str">
            <v>KRW</v>
          </cell>
          <cell r="E2784">
            <v>155</v>
          </cell>
        </row>
        <row r="2785">
          <cell r="A2785" t="str">
            <v>KRW00003/0007273</v>
          </cell>
          <cell r="B2785" t="str">
            <v>KENCANA PASTEK</v>
          </cell>
          <cell r="C2785" t="str">
            <v>PASAR JOHAR SAMPING TK.SOFYAN</v>
          </cell>
          <cell r="D2785" t="str">
            <v>KRW</v>
          </cell>
          <cell r="E2785">
            <v>154</v>
          </cell>
        </row>
        <row r="2786">
          <cell r="A2786" t="str">
            <v>KRW00003/0034581</v>
          </cell>
          <cell r="B2786" t="str">
            <v>PD. HARAPAN JAYA / GOJIN</v>
          </cell>
          <cell r="C2786" t="str">
            <v>JALAN SUKAJADI BELAKANG TOKO CTC CIKAMPEK</v>
          </cell>
          <cell r="D2786" t="str">
            <v>KRW</v>
          </cell>
          <cell r="E2786">
            <v>150</v>
          </cell>
        </row>
        <row r="2787">
          <cell r="A2787" t="str">
            <v>KRW00003/0006929</v>
          </cell>
          <cell r="B2787" t="str">
            <v>JAYAKARTA</v>
          </cell>
          <cell r="C2787" t="str">
            <v>JLN.TUVAREV DEPAN PASAR BARU KARAWANG</v>
          </cell>
          <cell r="D2787" t="str">
            <v>KRW</v>
          </cell>
          <cell r="E2787">
            <v>150</v>
          </cell>
        </row>
        <row r="2788">
          <cell r="A2788" t="str">
            <v>KRW00003/0010985</v>
          </cell>
          <cell r="B2788" t="str">
            <v>SINAR PAGI</v>
          </cell>
          <cell r="C2788" t="str">
            <v>RUKO BROADWAY GALUH MAS BLOK B NO.9 KARAWANG</v>
          </cell>
          <cell r="D2788" t="str">
            <v>KRW</v>
          </cell>
          <cell r="E2788">
            <v>150</v>
          </cell>
        </row>
        <row r="2789">
          <cell r="A2789" t="str">
            <v>KRW00003/0007846</v>
          </cell>
          <cell r="B2789" t="str">
            <v>MAJU JAYA GEMILANG</v>
          </cell>
          <cell r="C2789" t="str">
            <v>JL.RANGGA GEDE NO.1C GEMPOL - KARAWANG</v>
          </cell>
          <cell r="D2789" t="str">
            <v>KRW</v>
          </cell>
          <cell r="E2789">
            <v>150</v>
          </cell>
        </row>
        <row r="2790">
          <cell r="A2790" t="str">
            <v>KRW00003/0007017</v>
          </cell>
          <cell r="B2790" t="str">
            <v>JUJU TOKO</v>
          </cell>
          <cell r="C2790" t="str">
            <v>PASAR TURI SETELAH JEMBATAN SETELAH PASAR TURI TANJUNG SARI</v>
          </cell>
          <cell r="D2790" t="str">
            <v>KRW</v>
          </cell>
          <cell r="E2790">
            <v>150</v>
          </cell>
        </row>
        <row r="2791">
          <cell r="A2791" t="str">
            <v>KRW00003/0007949</v>
          </cell>
          <cell r="B2791" t="str">
            <v>MAMAN TOKO</v>
          </cell>
          <cell r="C2791" t="str">
            <v>PS.PABUARAN SAMPING MINI FOTO</v>
          </cell>
          <cell r="D2791" t="str">
            <v>KRW</v>
          </cell>
          <cell r="E2791">
            <v>150</v>
          </cell>
        </row>
        <row r="2792">
          <cell r="A2792" t="str">
            <v>KRW00003/0027760</v>
          </cell>
          <cell r="B2792" t="str">
            <v>TK ANYAR</v>
          </cell>
          <cell r="C2792" t="str">
            <v>PSR PERMAI DIDEPAN TK. HARAPAN II CIKARANG</v>
          </cell>
          <cell r="D2792" t="str">
            <v>KRW</v>
          </cell>
          <cell r="E2792">
            <v>150</v>
          </cell>
        </row>
        <row r="2793">
          <cell r="A2793" t="str">
            <v>KRW00003/0040530</v>
          </cell>
          <cell r="B2793" t="str">
            <v>TOKMA PILAR CIKARANG</v>
          </cell>
          <cell r="C2793" t="str">
            <v>JL. KIHAJAR DEWANTARA KP. KANDANG RT01 RW 06 PS. SUKARAYA, KARANG BAHAGIA</v>
          </cell>
          <cell r="D2793" t="str">
            <v>KRW</v>
          </cell>
          <cell r="E2793">
            <v>150</v>
          </cell>
        </row>
        <row r="2794">
          <cell r="A2794" t="str">
            <v>KRW00003/0013223</v>
          </cell>
          <cell r="B2794" t="str">
            <v>KARTIKA PUTRA</v>
          </cell>
          <cell r="C2794" t="str">
            <v>JL. RAYA.A. YANI NO. 72 PWK</v>
          </cell>
          <cell r="D2794" t="str">
            <v>KRW</v>
          </cell>
          <cell r="E2794">
            <v>150</v>
          </cell>
        </row>
        <row r="2795">
          <cell r="A2795" t="str">
            <v>KRW00003/0011184</v>
          </cell>
          <cell r="B2795" t="str">
            <v>SOPIAN</v>
          </cell>
          <cell r="C2795" t="str">
            <v>PS.JOHAR SAMPING TOKO KENCANA FASTEK</v>
          </cell>
          <cell r="D2795" t="str">
            <v>KRW</v>
          </cell>
          <cell r="E2795">
            <v>150</v>
          </cell>
        </row>
        <row r="2796">
          <cell r="A2796" t="str">
            <v>KRW00003/0005074</v>
          </cell>
          <cell r="B2796" t="str">
            <v>H. EVI/PLASTIK</v>
          </cell>
          <cell r="C2796" t="str">
            <v>PS.BARU CIKARANG BLOK E-99/100 SAMPING KOPI CANGKIR</v>
          </cell>
          <cell r="D2796" t="str">
            <v>KRW</v>
          </cell>
          <cell r="E2796">
            <v>150</v>
          </cell>
        </row>
        <row r="2797">
          <cell r="A2797" t="str">
            <v>KRW00003/0030861</v>
          </cell>
          <cell r="B2797" t="str">
            <v>UJANG JAYA</v>
          </cell>
          <cell r="C2797" t="str">
            <v>PS.PLERED DEPAN TK.YAYA SANDAL</v>
          </cell>
          <cell r="D2797" t="str">
            <v>KRW</v>
          </cell>
          <cell r="E2797">
            <v>150</v>
          </cell>
        </row>
        <row r="2798">
          <cell r="A2798" t="str">
            <v>KRW00003/0029439</v>
          </cell>
          <cell r="B2798" t="str">
            <v>AFFAT/ASIN2</v>
          </cell>
          <cell r="C2798" t="str">
            <v>PS.ELOK NO.8A SBLH TK.ANGGI</v>
          </cell>
          <cell r="D2798" t="str">
            <v>KRW</v>
          </cell>
          <cell r="E2798">
            <v>150</v>
          </cell>
        </row>
        <row r="2799">
          <cell r="A2799" t="str">
            <v>KRW00003/0031126</v>
          </cell>
          <cell r="B2799" t="str">
            <v>TK BIMA 3</v>
          </cell>
          <cell r="C2799" t="str">
            <v>JL INDUSTRI PASIR GOMBONG CIKARANG UTARA</v>
          </cell>
          <cell r="D2799" t="str">
            <v>KRW</v>
          </cell>
          <cell r="E2799">
            <v>149.97222222222223</v>
          </cell>
        </row>
        <row r="2800">
          <cell r="A2800" t="str">
            <v>KRW00003/0007823</v>
          </cell>
          <cell r="B2800" t="str">
            <v>MAJALENGKA</v>
          </cell>
          <cell r="C2800" t="str">
            <v>PS. CIKARANG</v>
          </cell>
          <cell r="D2800" t="str">
            <v>KRW</v>
          </cell>
          <cell r="E2800">
            <v>149</v>
          </cell>
        </row>
        <row r="2801">
          <cell r="A2801" t="str">
            <v>KRW00003/0002560</v>
          </cell>
          <cell r="B2801" t="str">
            <v>CHRISTIAN</v>
          </cell>
          <cell r="C2801" t="str">
            <v>PASAR JOHAR BLOK 18/19 DPN TK SOFYAN</v>
          </cell>
          <cell r="D2801" t="str">
            <v>KRW</v>
          </cell>
          <cell r="E2801">
            <v>147</v>
          </cell>
        </row>
        <row r="2802">
          <cell r="A2802" t="str">
            <v>KRW00003/0000101</v>
          </cell>
          <cell r="B2802" t="str">
            <v>AAM</v>
          </cell>
          <cell r="C2802" t="str">
            <v>JLN.PEBAYURAN KERTA JAYA</v>
          </cell>
          <cell r="D2802" t="str">
            <v>KRW</v>
          </cell>
          <cell r="E2802">
            <v>144.61111111111111</v>
          </cell>
        </row>
        <row r="2803">
          <cell r="A2803" t="str">
            <v>KRW00003/0019183</v>
          </cell>
          <cell r="B2803" t="str">
            <v>BP.AYI</v>
          </cell>
          <cell r="C2803" t="str">
            <v>PS.SENEN SAMPING TK.KUSNO</v>
          </cell>
          <cell r="D2803" t="str">
            <v>KRW</v>
          </cell>
          <cell r="E2803">
            <v>143</v>
          </cell>
        </row>
        <row r="2804">
          <cell r="A2804" t="str">
            <v>KRW00003/0041268</v>
          </cell>
          <cell r="B2804" t="str">
            <v>UD KOPO KENCANA</v>
          </cell>
          <cell r="C2804" t="str">
            <v>PS. INDUK CIKOPO BLOK D 2 NO 21-22 PURWAKARTA</v>
          </cell>
          <cell r="D2804" t="str">
            <v>KRW</v>
          </cell>
          <cell r="E2804">
            <v>140</v>
          </cell>
        </row>
        <row r="2805">
          <cell r="A2805" t="str">
            <v>KRW00003/0007099</v>
          </cell>
          <cell r="B2805" t="str">
            <v>KARMIN</v>
          </cell>
          <cell r="C2805" t="str">
            <v>JL TEGAS DANAS DPN DESA JATIREJA TEGAL DANAS</v>
          </cell>
          <cell r="D2805" t="str">
            <v>KRW</v>
          </cell>
          <cell r="E2805">
            <v>140</v>
          </cell>
        </row>
        <row r="2806">
          <cell r="A2806" t="str">
            <v>KRW00003/0002279</v>
          </cell>
          <cell r="B2806" t="str">
            <v>BINTORO</v>
          </cell>
          <cell r="C2806" t="str">
            <v>JLN.SYEHQURO DEPAN DEALER MOTOR HONDA JOHAR</v>
          </cell>
          <cell r="D2806" t="str">
            <v>KRW</v>
          </cell>
          <cell r="E2806">
            <v>130</v>
          </cell>
        </row>
        <row r="2807">
          <cell r="A2807" t="str">
            <v>KRW00003/0002711</v>
          </cell>
          <cell r="B2807" t="str">
            <v>DAFA</v>
          </cell>
          <cell r="C2807" t="str">
            <v>DSN.TAMELANG RT.14/06 KEC.MAJALAYA KARAWANG</v>
          </cell>
          <cell r="D2807" t="str">
            <v>KRW</v>
          </cell>
          <cell r="E2807">
            <v>129</v>
          </cell>
        </row>
        <row r="2808">
          <cell r="A2808" t="str">
            <v>KRW00003/0037772</v>
          </cell>
          <cell r="B2808" t="str">
            <v>ZONI</v>
          </cell>
          <cell r="C2808" t="str">
            <v>KP KUKUN 1 RT 012/006 DEPAN MASJID NURUL HUDA</v>
          </cell>
          <cell r="D2808" t="str">
            <v>KRW</v>
          </cell>
          <cell r="E2808">
            <v>128</v>
          </cell>
        </row>
        <row r="2809">
          <cell r="A2809" t="str">
            <v>KRW00003/0007492</v>
          </cell>
          <cell r="B2809" t="str">
            <v>LAKSANA TOKO</v>
          </cell>
          <cell r="C2809" t="str">
            <v>PS.ANYAR CIKAMPEK DEPAN PESAT JAYA</v>
          </cell>
          <cell r="D2809" t="str">
            <v>KRW</v>
          </cell>
          <cell r="E2809">
            <v>125</v>
          </cell>
        </row>
        <row r="2810">
          <cell r="A2810" t="str">
            <v>KRW00003/0017300</v>
          </cell>
          <cell r="B2810" t="str">
            <v>APEP</v>
          </cell>
          <cell r="C2810" t="str">
            <v>PS.SENEN DEPAN TK.UEN - PWK</v>
          </cell>
          <cell r="D2810" t="str">
            <v>KRW</v>
          </cell>
          <cell r="E2810">
            <v>125</v>
          </cell>
        </row>
        <row r="2811">
          <cell r="A2811" t="str">
            <v>KRW00003/0023841</v>
          </cell>
          <cell r="B2811" t="str">
            <v>H. WAWAN</v>
          </cell>
          <cell r="C2811" t="str">
            <v>KP KRAJAN 001/001 PUCUNG KOTA BARU, CIKAMPEK DEPAN H. AGUS TELOR</v>
          </cell>
          <cell r="D2811" t="str">
            <v>KRW</v>
          </cell>
          <cell r="E2811">
            <v>125</v>
          </cell>
        </row>
        <row r="2812">
          <cell r="A2812" t="str">
            <v>KRW00003/0012045</v>
          </cell>
          <cell r="B2812" t="str">
            <v>TONI SAGITA</v>
          </cell>
          <cell r="C2812" t="str">
            <v>JL.KH.DEWANTORO NO.14 LOKAPALA - KARAWANG</v>
          </cell>
          <cell r="D2812" t="str">
            <v>KRW</v>
          </cell>
          <cell r="E2812">
            <v>124.72222222222223</v>
          </cell>
        </row>
        <row r="2813">
          <cell r="A2813" t="str">
            <v>KRW00003/0035019</v>
          </cell>
          <cell r="B2813" t="str">
            <v>TOKO ARIF</v>
          </cell>
          <cell r="C2813" t="str">
            <v>PASAR SIMPANG PURWAKARTA BELAKANG TOKO UDIN</v>
          </cell>
          <cell r="D2813" t="str">
            <v>KRW</v>
          </cell>
          <cell r="E2813">
            <v>123</v>
          </cell>
        </row>
        <row r="2814">
          <cell r="A2814" t="str">
            <v>KRW00003/0009571</v>
          </cell>
          <cell r="B2814" t="str">
            <v>RAHAYU</v>
          </cell>
          <cell r="C2814" t="str">
            <v>JL.RAYA KLARI 193 KARAWANG</v>
          </cell>
          <cell r="D2814" t="str">
            <v>KRW</v>
          </cell>
          <cell r="E2814">
            <v>120</v>
          </cell>
        </row>
        <row r="2815">
          <cell r="A2815" t="str">
            <v>KRW00003/0002682</v>
          </cell>
          <cell r="B2815" t="str">
            <v>DADANG TOKO</v>
          </cell>
          <cell r="C2815" t="str">
            <v>KP.CEPER RT04/03 DS.SUKASARI SERANG BARU CIBARUSAH</v>
          </cell>
          <cell r="D2815" t="str">
            <v>KRW</v>
          </cell>
          <cell r="E2815">
            <v>120</v>
          </cell>
        </row>
        <row r="2816">
          <cell r="A2816" t="str">
            <v>KRW00003/0008726</v>
          </cell>
          <cell r="B2816" t="str">
            <v>NAZAT</v>
          </cell>
          <cell r="C2816" t="str">
            <v>KP.CIBEBER RT03/04 CIKARANG UTARA SAMPING KLINIK RISMA MEDIKA</v>
          </cell>
          <cell r="D2816" t="str">
            <v>KRW</v>
          </cell>
          <cell r="E2816">
            <v>120</v>
          </cell>
        </row>
        <row r="2817">
          <cell r="A2817" t="str">
            <v>KRW00003/0030756</v>
          </cell>
          <cell r="B2817" t="str">
            <v>TOKO NENENG</v>
          </cell>
          <cell r="C2817" t="str">
            <v>JL MANGGIS DALAM</v>
          </cell>
          <cell r="D2817" t="str">
            <v>KRW</v>
          </cell>
          <cell r="E2817">
            <v>120</v>
          </cell>
        </row>
        <row r="2818">
          <cell r="A2818" t="str">
            <v>KRW00003/0005471</v>
          </cell>
          <cell r="B2818" t="str">
            <v>H. RODIAH</v>
          </cell>
          <cell r="C2818" t="str">
            <v>PASAR TEMPURAN</v>
          </cell>
          <cell r="D2818" t="str">
            <v>KRW</v>
          </cell>
          <cell r="E2818">
            <v>120</v>
          </cell>
        </row>
        <row r="2819">
          <cell r="A2819" t="str">
            <v>KRW00003/0012771</v>
          </cell>
          <cell r="B2819" t="str">
            <v>YANTO/TUNAS JAYA</v>
          </cell>
          <cell r="C2819" t="str">
            <v>JLN.PEMBANGUNAN I BLK SGC CIKARANG</v>
          </cell>
          <cell r="D2819" t="str">
            <v>KRW</v>
          </cell>
          <cell r="E2819">
            <v>120</v>
          </cell>
        </row>
        <row r="2820">
          <cell r="A2820" t="str">
            <v>KRW00003/0024284</v>
          </cell>
          <cell r="B2820" t="str">
            <v>QHIARA JAYA</v>
          </cell>
          <cell r="C2820" t="str">
            <v>PASAR PEMDA BLOK H7 NO. 1 CIKAMPEK BELAKANG RIZKY PUTRI</v>
          </cell>
          <cell r="D2820" t="str">
            <v>KRW</v>
          </cell>
          <cell r="E2820">
            <v>120</v>
          </cell>
        </row>
        <row r="2821">
          <cell r="A2821" t="str">
            <v>KRW00003/0038214</v>
          </cell>
          <cell r="B2821" t="str">
            <v>PUTRA JAYA TOKO</v>
          </cell>
          <cell r="C2821" t="str">
            <v>JL.VETERAN DEKAT PAGADEN PURWAKARTA</v>
          </cell>
          <cell r="D2821" t="str">
            <v>KRW</v>
          </cell>
          <cell r="E2821">
            <v>120</v>
          </cell>
        </row>
        <row r="2822">
          <cell r="A2822" t="str">
            <v>KRW00003/0040157</v>
          </cell>
          <cell r="B2822" t="str">
            <v>KAMAL TOKO</v>
          </cell>
          <cell r="C2822" t="str">
            <v>SASAK RT.010/003 RENGASDENGKLOK</v>
          </cell>
          <cell r="D2822" t="str">
            <v>KRW</v>
          </cell>
          <cell r="E2822">
            <v>119.72222222222223</v>
          </cell>
        </row>
        <row r="2823">
          <cell r="A2823" t="str">
            <v>KRW00003/0000979</v>
          </cell>
          <cell r="B2823" t="str">
            <v>AMBAR SUBUR</v>
          </cell>
          <cell r="C2823" t="str">
            <v>JL.GEMALAPIK SETELAH TK.SINAR TERANG CIKARANG</v>
          </cell>
          <cell r="D2823" t="str">
            <v>KRW</v>
          </cell>
          <cell r="E2823">
            <v>119.52777777777777</v>
          </cell>
        </row>
        <row r="2824">
          <cell r="A2824" t="str">
            <v>KRW00003/0001458</v>
          </cell>
          <cell r="B2824" t="str">
            <v>APE</v>
          </cell>
          <cell r="C2824" t="str">
            <v>DUSUN WALAHAR I RT03/01 DESA WALAHAR KLARI KARAWANG</v>
          </cell>
          <cell r="D2824" t="str">
            <v>KRW</v>
          </cell>
          <cell r="E2824">
            <v>117</v>
          </cell>
        </row>
        <row r="2825">
          <cell r="A2825" t="str">
            <v>KRW00003/0037807</v>
          </cell>
          <cell r="B2825" t="str">
            <v>SWITA JAYA</v>
          </cell>
          <cell r="C2825" t="str">
            <v>KP MARGALUYU RT 014/04 DESA MUNJUL RAYA, PURWAKARTA</v>
          </cell>
          <cell r="D2825" t="str">
            <v>KRW</v>
          </cell>
          <cell r="E2825">
            <v>111</v>
          </cell>
        </row>
        <row r="2826">
          <cell r="A2826" t="str">
            <v>KRW00003/0010588</v>
          </cell>
          <cell r="B2826" t="str">
            <v>SANTUN</v>
          </cell>
          <cell r="C2826" t="str">
            <v>JL.KALIURIP DUREN KOSAMBI</v>
          </cell>
          <cell r="D2826" t="str">
            <v>KRW</v>
          </cell>
          <cell r="E2826">
            <v>100</v>
          </cell>
        </row>
        <row r="2827">
          <cell r="A2827" t="str">
            <v>KRW00003/0016075</v>
          </cell>
          <cell r="B2827" t="str">
            <v>ETI</v>
          </cell>
          <cell r="C2827" t="str">
            <v>PS.AYAM DEPAN IBU WARTINI</v>
          </cell>
          <cell r="D2827" t="str">
            <v>KRW</v>
          </cell>
          <cell r="E2827">
            <v>100</v>
          </cell>
        </row>
        <row r="2828">
          <cell r="A2828" t="str">
            <v>KRW00003/0038215</v>
          </cell>
          <cell r="B2828" t="str">
            <v>WANCI MEKAR</v>
          </cell>
          <cell r="C2828" t="str">
            <v>JLN.LETKOL ABDUL KODIR DEPAN LEUWI PANJANG PURWAKARTA</v>
          </cell>
          <cell r="D2828" t="str">
            <v>KRW</v>
          </cell>
          <cell r="E2828">
            <v>100</v>
          </cell>
        </row>
        <row r="2829">
          <cell r="A2829" t="str">
            <v>KRW00003/0026722</v>
          </cell>
          <cell r="B2829" t="str">
            <v>TOKO. HJ. IDA</v>
          </cell>
          <cell r="C2829" t="str">
            <v xml:space="preserve"> BLOK BLK DEKAT TOKO SANTOSO PS. PURWADADI</v>
          </cell>
          <cell r="D2829" t="str">
            <v>KRW</v>
          </cell>
          <cell r="E2829">
            <v>100</v>
          </cell>
        </row>
        <row r="2830">
          <cell r="A2830" t="str">
            <v>KRW00003/0012764</v>
          </cell>
          <cell r="B2830" t="str">
            <v>YANTO 2</v>
          </cell>
          <cell r="C2830" t="str">
            <v>PS.JOHAR BLOK BARAT SAMPING TK.TIGA PUTRA</v>
          </cell>
          <cell r="D2830" t="str">
            <v>KRW</v>
          </cell>
          <cell r="E2830">
            <v>100</v>
          </cell>
        </row>
        <row r="2831">
          <cell r="A2831" t="str">
            <v>KRW00003/0014237</v>
          </cell>
          <cell r="B2831" t="str">
            <v>SAM SIDO MULYO</v>
          </cell>
          <cell r="C2831" t="str">
            <v>RAWA GEMPOL CILAMAYA</v>
          </cell>
          <cell r="D2831" t="str">
            <v>KRW</v>
          </cell>
          <cell r="E2831">
            <v>100</v>
          </cell>
        </row>
        <row r="2832">
          <cell r="A2832" t="str">
            <v>KRW00003/0004518</v>
          </cell>
          <cell r="B2832" t="str">
            <v>GILANG/BAMBANG</v>
          </cell>
          <cell r="C2832" t="str">
            <v>PERUMAHAN HALIM BLOK A3 DEPAN SUNANDAR</v>
          </cell>
          <cell r="D2832" t="str">
            <v>KRW</v>
          </cell>
          <cell r="E2832">
            <v>100</v>
          </cell>
        </row>
        <row r="2833">
          <cell r="A2833" t="str">
            <v>KRW00003/0036647</v>
          </cell>
          <cell r="B2833" t="str">
            <v>FERDA</v>
          </cell>
          <cell r="C2833" t="str">
            <v>GRIYA PANORAMA INDAH RT 002 RW 010 PS PURWASARI KEC PURWASARI</v>
          </cell>
          <cell r="D2833" t="str">
            <v>KRW</v>
          </cell>
          <cell r="E2833">
            <v>100</v>
          </cell>
        </row>
        <row r="2834">
          <cell r="A2834" t="str">
            <v>KRW00003/0027206</v>
          </cell>
          <cell r="B2834" t="str">
            <v>PUTRA TAMRIN</v>
          </cell>
          <cell r="C2834" t="str">
            <v>JL.RY CIASEM SAMPING H.TAMRIN</v>
          </cell>
          <cell r="D2834" t="str">
            <v>KRW</v>
          </cell>
          <cell r="E2834">
            <v>100</v>
          </cell>
        </row>
        <row r="2835">
          <cell r="A2835" t="str">
            <v>KRW00003/0005221</v>
          </cell>
          <cell r="B2835" t="str">
            <v>H. JEJE TOKO</v>
          </cell>
          <cell r="C2835" t="str">
            <v>BLOK A NO.22 JL.BERDIKARI DENGKLOK</v>
          </cell>
          <cell r="D2835" t="str">
            <v>KRW</v>
          </cell>
          <cell r="E2835">
            <v>100</v>
          </cell>
        </row>
        <row r="2836">
          <cell r="A2836" t="str">
            <v>KRW00003/0010817</v>
          </cell>
          <cell r="B2836" t="str">
            <v>SENGKON</v>
          </cell>
          <cell r="C2836" t="str">
            <v>JL.RAYA PASAR JOHAR DEPAN BERLIAN MOTOR</v>
          </cell>
          <cell r="D2836" t="str">
            <v>KRW</v>
          </cell>
          <cell r="E2836">
            <v>100</v>
          </cell>
        </row>
        <row r="2837">
          <cell r="A2837" t="str">
            <v>KRW00003/0024266</v>
          </cell>
          <cell r="B2837" t="str">
            <v>AJI/SUSI</v>
          </cell>
          <cell r="C2837" t="str">
            <v>PASAR SENEN SAMPING TK DARUSMAN</v>
          </cell>
          <cell r="D2837" t="str">
            <v>KRW</v>
          </cell>
          <cell r="E2837">
            <v>100</v>
          </cell>
        </row>
        <row r="2838">
          <cell r="A2838" t="str">
            <v>KRW00003/0028805</v>
          </cell>
          <cell r="B2838" t="str">
            <v>IKHLAS</v>
          </cell>
          <cell r="C2838" t="str">
            <v>KP JUNGKLANG RT 01/08 JAYA MUKTI-BANYUSARI</v>
          </cell>
          <cell r="D2838" t="str">
            <v>KRW</v>
          </cell>
          <cell r="E2838">
            <v>100</v>
          </cell>
        </row>
        <row r="2839">
          <cell r="A2839" t="str">
            <v>KRW00003/0024405</v>
          </cell>
          <cell r="B2839" t="str">
            <v>ELI NURHAYATI</v>
          </cell>
          <cell r="C2839" t="str">
            <v>PASAR SENIN BLOK DEPAN SAMPING TOKO ETI</v>
          </cell>
          <cell r="D2839" t="str">
            <v>KRW</v>
          </cell>
          <cell r="E2839">
            <v>100</v>
          </cell>
        </row>
        <row r="2840">
          <cell r="A2840" t="str">
            <v>KRW00003/0013221</v>
          </cell>
          <cell r="B2840" t="str">
            <v>DADANG</v>
          </cell>
          <cell r="C2840" t="str">
            <v>JL. PRAMUKA NO.185 BUNDERAN ARAH JATI LUHUR-PWK</v>
          </cell>
          <cell r="D2840" t="str">
            <v>KRW</v>
          </cell>
          <cell r="E2840">
            <v>100</v>
          </cell>
        </row>
        <row r="2841">
          <cell r="A2841" t="str">
            <v>KRW00003/0026106</v>
          </cell>
          <cell r="B2841" t="str">
            <v>OTONG PLASTIK</v>
          </cell>
          <cell r="C2841" t="str">
            <v>JL.H.KERTADIBRATA NO.81 PAMANUKAN DEPAN TK. HASBY</v>
          </cell>
          <cell r="D2841" t="str">
            <v>KRW</v>
          </cell>
          <cell r="E2841">
            <v>100</v>
          </cell>
        </row>
        <row r="2842">
          <cell r="A2842" t="str">
            <v>KRW00003/0030706</v>
          </cell>
          <cell r="B2842" t="str">
            <v>TK DANI</v>
          </cell>
          <cell r="C2842" t="str">
            <v>KP PANYOSOGAN RT.11/06 DS HEGARMANAH</v>
          </cell>
          <cell r="D2842" t="str">
            <v>KRW</v>
          </cell>
          <cell r="E2842">
            <v>100</v>
          </cell>
        </row>
        <row r="2843">
          <cell r="A2843" t="str">
            <v>KRW00003/0013232</v>
          </cell>
          <cell r="B2843" t="str">
            <v>KARYA LAKSANA</v>
          </cell>
          <cell r="C2843" t="str">
            <v>PASAR TARINGGUL WANAYASA PURWAKARTA</v>
          </cell>
          <cell r="D2843" t="str">
            <v>KRW</v>
          </cell>
          <cell r="E2843">
            <v>100</v>
          </cell>
        </row>
        <row r="2844">
          <cell r="A2844" t="str">
            <v>KRW00003/0010978</v>
          </cell>
          <cell r="B2844" t="str">
            <v>SINAR PAGI</v>
          </cell>
          <cell r="C2844" t="str">
            <v>PS.CIBARUSA BLOK B/6</v>
          </cell>
          <cell r="D2844" t="str">
            <v>KRW</v>
          </cell>
          <cell r="E2844">
            <v>100</v>
          </cell>
        </row>
        <row r="2845">
          <cell r="A2845" t="str">
            <v>KRW00003/0023313</v>
          </cell>
          <cell r="B2845" t="str">
            <v>BENUA TOKO</v>
          </cell>
          <cell r="C2845" t="str">
            <v>PSR PEMDA BLOK D3A NO.1-5</v>
          </cell>
          <cell r="D2845" t="str">
            <v>KRW</v>
          </cell>
          <cell r="E2845">
            <v>100</v>
          </cell>
        </row>
        <row r="2846">
          <cell r="A2846" t="str">
            <v>KRW00003/0030858</v>
          </cell>
          <cell r="B2846" t="str">
            <v>LIA SARI</v>
          </cell>
          <cell r="C2846" t="str">
            <v>KP.SUKA DINGIN RT07/02 PASIR ANGIN KEL.NANGEWER DARANGDAN PWK</v>
          </cell>
          <cell r="D2846" t="str">
            <v>KRW</v>
          </cell>
          <cell r="E2846">
            <v>100</v>
          </cell>
        </row>
        <row r="2847">
          <cell r="A2847" t="str">
            <v>KRW00003/0038216</v>
          </cell>
          <cell r="B2847" t="str">
            <v>WAHYU</v>
          </cell>
          <cell r="C2847" t="str">
            <v>JLN VETERAN DEPAN KANTOR POLISI MILITER PURWAKARTA</v>
          </cell>
          <cell r="D2847" t="str">
            <v>KRW</v>
          </cell>
          <cell r="E2847">
            <v>100</v>
          </cell>
        </row>
        <row r="2848">
          <cell r="A2848" t="str">
            <v>KRW00003/0007427</v>
          </cell>
          <cell r="B2848" t="str">
            <v>KURNIA JAYA</v>
          </cell>
          <cell r="C2848" t="str">
            <v>PS. JATISARI N0. 10</v>
          </cell>
          <cell r="D2848" t="str">
            <v>KRW</v>
          </cell>
          <cell r="E2848">
            <v>100</v>
          </cell>
        </row>
        <row r="2849">
          <cell r="A2849" t="str">
            <v>KRW00003/0003452</v>
          </cell>
          <cell r="B2849" t="str">
            <v>E-CHI PLASTIK</v>
          </cell>
          <cell r="C2849" t="str">
            <v>PS.CILAMAYA DEPAN H.WAWAN</v>
          </cell>
          <cell r="D2849" t="str">
            <v>KRW</v>
          </cell>
          <cell r="E2849">
            <v>100</v>
          </cell>
        </row>
        <row r="2850">
          <cell r="A2850" t="str">
            <v>KRW00003/0003138</v>
          </cell>
          <cell r="B2850" t="str">
            <v>DIAZ</v>
          </cell>
          <cell r="C2850" t="str">
            <v>PEDES SAMPING BALAI DESA DONGKAL RT06/06</v>
          </cell>
          <cell r="D2850" t="str">
            <v>KRW</v>
          </cell>
          <cell r="E2850">
            <v>100</v>
          </cell>
        </row>
        <row r="2851">
          <cell r="A2851" t="str">
            <v>KRW00003/0040271</v>
          </cell>
          <cell r="B2851" t="str">
            <v>LIN GROCERY</v>
          </cell>
          <cell r="C2851" t="str">
            <v>PASAR CIBUAYA SAMPING TOKO CILIK</v>
          </cell>
          <cell r="D2851" t="str">
            <v>KRW</v>
          </cell>
          <cell r="E2851">
            <v>100</v>
          </cell>
        </row>
        <row r="2852">
          <cell r="A2852" t="str">
            <v>KRW00003/0011032</v>
          </cell>
          <cell r="B2852" t="str">
            <v>SINAR TERANG II</v>
          </cell>
          <cell r="C2852" t="str">
            <v>JL. PEMBANGUNAN I NO. 12 CIKARANG</v>
          </cell>
          <cell r="D2852" t="str">
            <v>KRW</v>
          </cell>
          <cell r="E2852">
            <v>100</v>
          </cell>
        </row>
        <row r="2853">
          <cell r="A2853" t="str">
            <v>KRW00003/0044357</v>
          </cell>
          <cell r="B2853" t="str">
            <v>UD ANUGRAH ALQASAM</v>
          </cell>
          <cell r="C2853" t="str">
            <v>PS INDUK CIKOPO LOS D3 NO 59-60 PWK</v>
          </cell>
          <cell r="D2853" t="str">
            <v>KRW</v>
          </cell>
          <cell r="E2853">
            <v>100</v>
          </cell>
        </row>
        <row r="2854">
          <cell r="A2854" t="str">
            <v>KRW00003/0017691</v>
          </cell>
          <cell r="B2854" t="str">
            <v>DINI/H.MAMAT TOKO</v>
          </cell>
          <cell r="C2854" t="str">
            <v>PS.AYAM DKT IDAH PLERED</v>
          </cell>
          <cell r="D2854" t="str">
            <v>KRW</v>
          </cell>
          <cell r="E2854">
            <v>100</v>
          </cell>
        </row>
        <row r="2855">
          <cell r="A2855" t="str">
            <v>KRW00003/0041197</v>
          </cell>
          <cell r="B2855" t="str">
            <v>PRATAMA PLASTIK</v>
          </cell>
          <cell r="C2855" t="str">
            <v>SAMPING PASAR BATU JAYA</v>
          </cell>
          <cell r="D2855" t="str">
            <v>KRW</v>
          </cell>
          <cell r="E2855">
            <v>100</v>
          </cell>
        </row>
        <row r="2856">
          <cell r="A2856" t="str">
            <v>KRW00003/0008403</v>
          </cell>
          <cell r="B2856" t="str">
            <v>MUKRIM TOKO</v>
          </cell>
          <cell r="C2856" t="str">
            <v>JLN.SUMUR GEDE DEPAN PLN</v>
          </cell>
          <cell r="D2856" t="str">
            <v>KRW</v>
          </cell>
          <cell r="E2856">
            <v>100</v>
          </cell>
        </row>
        <row r="2857">
          <cell r="A2857" t="str">
            <v>KRW00003/0024431</v>
          </cell>
          <cell r="B2857" t="str">
            <v>BULE CEMONG</v>
          </cell>
          <cell r="C2857" t="str">
            <v>TELUK AMBALU - BATU JAYA SESUDAH TK SOBRI GG MADRASAH</v>
          </cell>
          <cell r="D2857" t="str">
            <v>KRW</v>
          </cell>
          <cell r="E2857">
            <v>100</v>
          </cell>
        </row>
        <row r="2858">
          <cell r="A2858" t="str">
            <v>KRW00003/0008461</v>
          </cell>
          <cell r="B2858" t="str">
            <v>MULYA AGUNG</v>
          </cell>
          <cell r="C2858" t="str">
            <v>JL.TERMINAL 7 CIKAMPEK</v>
          </cell>
          <cell r="D2858" t="str">
            <v>KRW</v>
          </cell>
          <cell r="E2858">
            <v>100</v>
          </cell>
        </row>
        <row r="2859">
          <cell r="A2859" t="str">
            <v>KRW00003/0013194</v>
          </cell>
          <cell r="B2859" t="str">
            <v>PAK KUSNO</v>
          </cell>
          <cell r="C2859" t="str">
            <v>PERUM GRIYA MUTIARA BLOK B20</v>
          </cell>
          <cell r="D2859" t="str">
            <v>KRW</v>
          </cell>
          <cell r="E2859">
            <v>100</v>
          </cell>
        </row>
        <row r="2860">
          <cell r="A2860" t="str">
            <v>KRW00003/0009822</v>
          </cell>
          <cell r="B2860" t="str">
            <v>RAYHAN</v>
          </cell>
          <cell r="C2860" t="str">
            <v>PS.AWI RT10/02 RAWAMERTA DEKAT MESJID SETELAH AMALIA ENGGO</v>
          </cell>
          <cell r="D2860" t="str">
            <v>KRW</v>
          </cell>
          <cell r="E2860">
            <v>100</v>
          </cell>
        </row>
        <row r="2861">
          <cell r="A2861" t="str">
            <v>KRW00003/0009996</v>
          </cell>
          <cell r="B2861" t="str">
            <v>RICHARD</v>
          </cell>
          <cell r="C2861" t="str">
            <v>JL.RY.PEBAYURAN NO.69 KP.KEDUNG KOLE</v>
          </cell>
          <cell r="D2861" t="str">
            <v>KRW</v>
          </cell>
          <cell r="E2861">
            <v>100</v>
          </cell>
        </row>
        <row r="2862">
          <cell r="A2862" t="str">
            <v>KRW00003/0017602</v>
          </cell>
          <cell r="B2862" t="str">
            <v>ADE KUE</v>
          </cell>
          <cell r="C2862" t="str">
            <v>PS.BOJONG DEPAN PS.DOMBA PURWAKARTA</v>
          </cell>
          <cell r="D2862" t="str">
            <v>KRW</v>
          </cell>
          <cell r="E2862">
            <v>100</v>
          </cell>
        </row>
        <row r="2863">
          <cell r="A2863" t="str">
            <v>KRW00003/0017819</v>
          </cell>
          <cell r="B2863" t="str">
            <v>RATNO</v>
          </cell>
          <cell r="C2863" t="str">
            <v>PS.PEMDA CIKAMPEK</v>
          </cell>
          <cell r="D2863" t="str">
            <v>KRW</v>
          </cell>
          <cell r="E2863">
            <v>99.972222222222229</v>
          </cell>
        </row>
        <row r="2864">
          <cell r="A2864" t="str">
            <v>KRW00003/0034804</v>
          </cell>
          <cell r="B2864" t="str">
            <v>TOKMA KONDANG</v>
          </cell>
          <cell r="C2864" t="str">
            <v>JL CITRA KEBUN MAS KP KONDANG ASRI KRAJAN 2 RT 08/08 KONDANG JAYA KARAWANG</v>
          </cell>
          <cell r="D2864" t="str">
            <v>KRW</v>
          </cell>
          <cell r="E2864">
            <v>99.861111111111114</v>
          </cell>
        </row>
        <row r="2865">
          <cell r="A2865" t="str">
            <v>KRW00003/0030867</v>
          </cell>
          <cell r="B2865" t="str">
            <v>H. AGUS</v>
          </cell>
          <cell r="C2865" t="str">
            <v>JL.A.YANI NO.12 SBLH H.SAID PURWAKARTA</v>
          </cell>
          <cell r="D2865" t="str">
            <v>KRW</v>
          </cell>
          <cell r="E2865">
            <v>99.861111111111114</v>
          </cell>
        </row>
        <row r="2866">
          <cell r="A2866" t="str">
            <v>KRW00003/0009750</v>
          </cell>
          <cell r="B2866" t="str">
            <v>RATNA</v>
          </cell>
          <cell r="C2866" t="str">
            <v>GANG AJO KALANGSARI RENGASDENGKLOK</v>
          </cell>
          <cell r="D2866" t="str">
            <v>KRW</v>
          </cell>
          <cell r="E2866">
            <v>99.5</v>
          </cell>
        </row>
        <row r="2867">
          <cell r="A2867" t="str">
            <v>KRW00003/0002960</v>
          </cell>
          <cell r="B2867" t="str">
            <v>DELIMA</v>
          </cell>
          <cell r="C2867" t="str">
            <v>PS.JATI PERTIGAAN/PANGKALAN LOJI SAMPING SALON IPAH</v>
          </cell>
          <cell r="D2867" t="str">
            <v>KRW</v>
          </cell>
          <cell r="E2867">
            <v>99</v>
          </cell>
        </row>
        <row r="2868">
          <cell r="A2868" t="str">
            <v>KRW00003/0003540</v>
          </cell>
          <cell r="B2868" t="str">
            <v>EKA</v>
          </cell>
          <cell r="C2868" t="str">
            <v>PS.LOJI</v>
          </cell>
          <cell r="D2868" t="str">
            <v>KRW</v>
          </cell>
          <cell r="E2868">
            <v>98</v>
          </cell>
        </row>
        <row r="2869">
          <cell r="A2869" t="str">
            <v>KRW00003/0003380</v>
          </cell>
          <cell r="B2869" t="str">
            <v>DUA PUTRI</v>
          </cell>
          <cell r="C2869" t="str">
            <v>PS TELAGA SARI SAMPING TOKO YANTI</v>
          </cell>
          <cell r="D2869" t="str">
            <v>KRW</v>
          </cell>
          <cell r="E2869">
            <v>98</v>
          </cell>
        </row>
        <row r="2870">
          <cell r="A2870" t="str">
            <v>KRW00003/0004333</v>
          </cell>
          <cell r="B2870" t="str">
            <v>FERRISH</v>
          </cell>
          <cell r="C2870" t="str">
            <v>JL.PINTU AIR WADAS TELUK JAMBE SAMPING ENCENG</v>
          </cell>
          <cell r="D2870" t="str">
            <v>KRW</v>
          </cell>
          <cell r="E2870">
            <v>98</v>
          </cell>
        </row>
        <row r="2871">
          <cell r="A2871" t="str">
            <v>KRW00003/0001605</v>
          </cell>
          <cell r="B2871" t="str">
            <v>ASEP</v>
          </cell>
          <cell r="C2871" t="str">
            <v>JLN.STASIUN KP.BARU SAMPING AJI SPORT</v>
          </cell>
          <cell r="D2871" t="str">
            <v>KRW</v>
          </cell>
          <cell r="E2871">
            <v>95</v>
          </cell>
        </row>
        <row r="2872">
          <cell r="A2872" t="str">
            <v>KRW00003/0022021</v>
          </cell>
          <cell r="B2872" t="str">
            <v>ANDRI</v>
          </cell>
          <cell r="C2872" t="str">
            <v>PS. PERUMNAS BLOK S.14</v>
          </cell>
          <cell r="D2872" t="str">
            <v>KRW</v>
          </cell>
          <cell r="E2872">
            <v>95</v>
          </cell>
        </row>
        <row r="2873">
          <cell r="A2873" t="str">
            <v>KRW00003/0012681</v>
          </cell>
          <cell r="B2873" t="str">
            <v>YANA</v>
          </cell>
          <cell r="C2873" t="str">
            <v>PS.BARU KARAWANG BLOK 21 / 14</v>
          </cell>
          <cell r="D2873" t="str">
            <v>KRW</v>
          </cell>
          <cell r="E2873">
            <v>94.805555555555557</v>
          </cell>
        </row>
        <row r="2874">
          <cell r="A2874" t="str">
            <v>KRW00003/0038213</v>
          </cell>
          <cell r="B2874" t="str">
            <v>JAKA TOKO</v>
          </cell>
          <cell r="C2874" t="str">
            <v>JL.CEMPAKA PERTIGAAN DEPAN TK.BUDI PURWAKARTA</v>
          </cell>
          <cell r="D2874" t="str">
            <v>KRW</v>
          </cell>
          <cell r="E2874">
            <v>90</v>
          </cell>
        </row>
        <row r="2875">
          <cell r="A2875" t="str">
            <v>KRW00003/0026889</v>
          </cell>
          <cell r="B2875" t="str">
            <v>TK.BERKAT</v>
          </cell>
          <cell r="C2875" t="str">
            <v>PS. SUKAMANDI SAMPING PASAR</v>
          </cell>
          <cell r="D2875" t="str">
            <v>KRW</v>
          </cell>
          <cell r="E2875">
            <v>88</v>
          </cell>
        </row>
        <row r="2876">
          <cell r="A2876" t="str">
            <v>KRW00003/0007339</v>
          </cell>
          <cell r="B2876" t="str">
            <v>KIM WIH</v>
          </cell>
          <cell r="C2876" t="str">
            <v>JL. BERDIKARI NO.205</v>
          </cell>
          <cell r="D2876" t="str">
            <v>KRW</v>
          </cell>
          <cell r="E2876">
            <v>84</v>
          </cell>
        </row>
        <row r="2877">
          <cell r="A2877" t="str">
            <v>KRW00003/0010153</v>
          </cell>
          <cell r="B2877" t="str">
            <v>RIZKY</v>
          </cell>
          <cell r="C2877" t="str">
            <v>JL.SYEHQURO LAMARAN SEBELUM JEMBATAN</v>
          </cell>
          <cell r="D2877" t="str">
            <v>KRW</v>
          </cell>
          <cell r="E2877">
            <v>80</v>
          </cell>
        </row>
        <row r="2878">
          <cell r="A2878" t="str">
            <v>KRW00003/0030866</v>
          </cell>
          <cell r="B2878" t="str">
            <v>ROSAD</v>
          </cell>
          <cell r="C2878" t="str">
            <v>JLN.RAYA WANAYASA LEGOK HUNI TARINGGUL</v>
          </cell>
          <cell r="D2878" t="str">
            <v>KRW</v>
          </cell>
          <cell r="E2878">
            <v>80</v>
          </cell>
        </row>
        <row r="2879">
          <cell r="A2879" t="str">
            <v>KRW00003/0011399</v>
          </cell>
          <cell r="B2879" t="str">
            <v>SUGEMA</v>
          </cell>
          <cell r="C2879" t="str">
            <v>PS.RENGAS DENGKLOK BELAKANG</v>
          </cell>
          <cell r="D2879" t="str">
            <v>KRW</v>
          </cell>
          <cell r="E2879">
            <v>76</v>
          </cell>
        </row>
        <row r="2880">
          <cell r="A2880" t="str">
            <v>KRW00003/0003654</v>
          </cell>
          <cell r="B2880" t="str">
            <v>ELSE TOKO</v>
          </cell>
          <cell r="C2880" t="str">
            <v>KALIGANDU -LOJI SAMPING TK.AAH</v>
          </cell>
          <cell r="D2880" t="str">
            <v>KRW</v>
          </cell>
          <cell r="E2880">
            <v>75</v>
          </cell>
        </row>
        <row r="2881">
          <cell r="A2881" t="str">
            <v>KRW00003/0028077</v>
          </cell>
          <cell r="B2881" t="str">
            <v>PIPIN</v>
          </cell>
          <cell r="C2881" t="str">
            <v>PS.PURWADADI BLK.TK.PURNAMA DEKAT ATENG</v>
          </cell>
          <cell r="D2881" t="str">
            <v>KRW</v>
          </cell>
          <cell r="E2881">
            <v>75</v>
          </cell>
        </row>
        <row r="2882">
          <cell r="A2882" t="str">
            <v>KRW00003/0028999</v>
          </cell>
          <cell r="B2882" t="str">
            <v>ASEP</v>
          </cell>
          <cell r="C2882" t="str">
            <v>DUREN RT017/005 KLARI-KRW</v>
          </cell>
          <cell r="D2882" t="str">
            <v>KRW</v>
          </cell>
          <cell r="E2882">
            <v>75</v>
          </cell>
        </row>
        <row r="2883">
          <cell r="A2883" t="str">
            <v>KRW00003/0003498</v>
          </cell>
          <cell r="B2883" t="str">
            <v>EDOY II</v>
          </cell>
          <cell r="C2883" t="str">
            <v>PERUM GRAND CIKARANG CITY CIKARANG BLOK F1 NO.10</v>
          </cell>
          <cell r="D2883" t="str">
            <v>KRW</v>
          </cell>
          <cell r="E2883">
            <v>75</v>
          </cell>
        </row>
        <row r="2884">
          <cell r="A2884" t="str">
            <v>KRW00003/0005972</v>
          </cell>
          <cell r="B2884" t="str">
            <v>HARUN</v>
          </cell>
          <cell r="C2884" t="str">
            <v>PS. ANYAR</v>
          </cell>
          <cell r="D2884" t="str">
            <v>KRW</v>
          </cell>
          <cell r="E2884">
            <v>74</v>
          </cell>
        </row>
        <row r="2885">
          <cell r="A2885" t="str">
            <v>KRW00003/0007847</v>
          </cell>
          <cell r="B2885" t="str">
            <v>MAJU JAYA PLASTIK</v>
          </cell>
          <cell r="C2885" t="str">
            <v>DSN.WATES RT.01/02 PANCAWATI KLARI</v>
          </cell>
          <cell r="D2885" t="str">
            <v>KRW</v>
          </cell>
          <cell r="E2885">
            <v>70</v>
          </cell>
        </row>
        <row r="2886">
          <cell r="A2886" t="str">
            <v>KRW00003/0014013</v>
          </cell>
          <cell r="B2886" t="str">
            <v>EVAN</v>
          </cell>
          <cell r="C2886" t="str">
            <v>JL.GG.YANTEN SAMPING BAROKAH PS.BARU KARAWANG</v>
          </cell>
          <cell r="D2886" t="str">
            <v>KRW</v>
          </cell>
          <cell r="E2886">
            <v>70</v>
          </cell>
        </row>
        <row r="2887">
          <cell r="A2887" t="str">
            <v>KRW00003/0041770</v>
          </cell>
          <cell r="B2887" t="str">
            <v>TOKMA SELANG NANGKA CIBITUNG</v>
          </cell>
          <cell r="C2887" t="str">
            <v>JL SELANG NANGKA WANASARI, CIBITUNG-BEKASI</v>
          </cell>
          <cell r="D2887" t="str">
            <v>KRW</v>
          </cell>
          <cell r="E2887">
            <v>70</v>
          </cell>
        </row>
        <row r="2888">
          <cell r="A2888" t="str">
            <v>KRW00003/0005389</v>
          </cell>
          <cell r="B2888" t="str">
            <v>H. NASIR</v>
          </cell>
          <cell r="C2888" t="str">
            <v>PS.CILAMAYA BLOK DEPAN NO.35</v>
          </cell>
          <cell r="D2888" t="str">
            <v>KRW</v>
          </cell>
          <cell r="E2888">
            <v>70</v>
          </cell>
        </row>
        <row r="2889">
          <cell r="A2889" t="str">
            <v>KRW00003/0039555</v>
          </cell>
          <cell r="B2889" t="str">
            <v>H. BADRU</v>
          </cell>
          <cell r="C2889" t="str">
            <v>KP. SAWAH JAYAKARTA KARAWANG</v>
          </cell>
          <cell r="D2889" t="str">
            <v>KRW</v>
          </cell>
          <cell r="E2889">
            <v>70</v>
          </cell>
        </row>
        <row r="2890">
          <cell r="A2890" t="str">
            <v>KRW00003/0030868</v>
          </cell>
          <cell r="B2890" t="str">
            <v>EKA MUNJUL</v>
          </cell>
          <cell r="C2890" t="str">
            <v>KP.CISELANG NO.2 MUNJUL STLH MAMAH DILA PURWAKARTA</v>
          </cell>
          <cell r="D2890" t="str">
            <v>KRW</v>
          </cell>
          <cell r="E2890">
            <v>70</v>
          </cell>
        </row>
        <row r="2891">
          <cell r="A2891" t="str">
            <v>KRW00003/0031341</v>
          </cell>
          <cell r="B2891" t="str">
            <v>PERI JAYA</v>
          </cell>
          <cell r="C2891" t="str">
            <v>JLN.RAYA INDUSTRI SAMPING TK.H.AWAN</v>
          </cell>
          <cell r="D2891" t="str">
            <v>KRW</v>
          </cell>
          <cell r="E2891">
            <v>70</v>
          </cell>
        </row>
        <row r="2892">
          <cell r="A2892" t="str">
            <v>KRW00003/0012581</v>
          </cell>
          <cell r="B2892" t="str">
            <v>WINA</v>
          </cell>
          <cell r="C2892" t="str">
            <v>JL.SUKATANI DS.SUKAMANTRI</v>
          </cell>
          <cell r="D2892" t="str">
            <v>KRW</v>
          </cell>
          <cell r="E2892">
            <v>70</v>
          </cell>
        </row>
        <row r="2893">
          <cell r="A2893" t="str">
            <v>KRW00003/0030338</v>
          </cell>
          <cell r="B2893" t="str">
            <v>TK TIMUR BARU</v>
          </cell>
          <cell r="C2893" t="str">
            <v>JL RY KOSAMBI DEPAN BANK BNI</v>
          </cell>
          <cell r="D2893" t="str">
            <v>KRW</v>
          </cell>
          <cell r="E2893">
            <v>67</v>
          </cell>
        </row>
        <row r="2894">
          <cell r="A2894" t="str">
            <v>KRW00003/0005651</v>
          </cell>
          <cell r="B2894" t="str">
            <v>H. UCUP</v>
          </cell>
          <cell r="C2894" t="str">
            <v>KOBAK BIRU TELUK JAMBE BARAT PS.KARANG MULYA</v>
          </cell>
          <cell r="D2894" t="str">
            <v>KRW</v>
          </cell>
          <cell r="E2894">
            <v>63</v>
          </cell>
        </row>
        <row r="2895">
          <cell r="A2895" t="str">
            <v>KRW00003/0012940</v>
          </cell>
          <cell r="B2895" t="str">
            <v>YOGYA PWKT PURWAKARTA</v>
          </cell>
          <cell r="C2895" t="str">
            <v>JL J SUDIRMAN NO 5 PURWAKARTA</v>
          </cell>
          <cell r="D2895" t="str">
            <v>KRW</v>
          </cell>
          <cell r="E2895">
            <v>60</v>
          </cell>
        </row>
        <row r="2896">
          <cell r="A2896" t="str">
            <v>KRW00003/0038281</v>
          </cell>
          <cell r="B2896" t="str">
            <v>ZUZUR</v>
          </cell>
          <cell r="C2896" t="str">
            <v>PERUM GRAHA ASRI</v>
          </cell>
          <cell r="D2896" t="str">
            <v>KRW</v>
          </cell>
          <cell r="E2896">
            <v>60</v>
          </cell>
        </row>
        <row r="2897">
          <cell r="A2897" t="str">
            <v>KRW00003/0010472</v>
          </cell>
          <cell r="B2897" t="str">
            <v>SALMAN</v>
          </cell>
          <cell r="C2897" t="str">
            <v>JL.KEBON KOPI DEPAN MESJID AL-MUHAJIDIN SUKATANI</v>
          </cell>
          <cell r="D2897" t="str">
            <v>KRW</v>
          </cell>
          <cell r="E2897">
            <v>60</v>
          </cell>
        </row>
        <row r="2898">
          <cell r="A2898" t="str">
            <v>KRW00003/0037421</v>
          </cell>
          <cell r="B2898" t="str">
            <v>RBT</v>
          </cell>
          <cell r="C2898" t="str">
            <v>PS CIBARUSA BLOK A1-16 CIKARANG</v>
          </cell>
          <cell r="D2898" t="str">
            <v>KRW</v>
          </cell>
          <cell r="E2898">
            <v>60</v>
          </cell>
        </row>
        <row r="2899">
          <cell r="A2899" t="str">
            <v>KRW00003/0028388</v>
          </cell>
          <cell r="B2899" t="str">
            <v>TK AMIT</v>
          </cell>
          <cell r="C2899" t="str">
            <v>KP JONGGOL RT03/01 CIBODAS BUNGURSARI SEBELUM TK IPAH PWK</v>
          </cell>
          <cell r="D2899" t="str">
            <v>KRW</v>
          </cell>
          <cell r="E2899">
            <v>60</v>
          </cell>
        </row>
        <row r="2900">
          <cell r="A2900" t="str">
            <v>KRW00003/0006786</v>
          </cell>
          <cell r="B2900" t="str">
            <v>ISMA TOKO</v>
          </cell>
          <cell r="C2900" t="str">
            <v>RUKO PINANG SIA B.C 234 SAMPING TK.RISKY CIKARANG</v>
          </cell>
          <cell r="D2900" t="str">
            <v>KRW</v>
          </cell>
          <cell r="E2900">
            <v>60</v>
          </cell>
        </row>
        <row r="2901">
          <cell r="A2901" t="str">
            <v>KRW00003/0038322</v>
          </cell>
          <cell r="B2901" t="str">
            <v>IKBAL</v>
          </cell>
          <cell r="C2901" t="str">
            <v>PERUM BCL BLOK D1 NO.15 LEMAH ABANG</v>
          </cell>
          <cell r="D2901" t="str">
            <v>KRW</v>
          </cell>
          <cell r="E2901">
            <v>60</v>
          </cell>
        </row>
        <row r="2902">
          <cell r="A2902" t="str">
            <v>KRW00003/0003705</v>
          </cell>
          <cell r="B2902" t="str">
            <v>EMPANG TOKO</v>
          </cell>
          <cell r="C2902" t="str">
            <v>KP/PALOGREG DS.CILEWO TELAGA SARI</v>
          </cell>
          <cell r="D2902" t="str">
            <v>KRW</v>
          </cell>
          <cell r="E2902">
            <v>60</v>
          </cell>
        </row>
        <row r="2903">
          <cell r="A2903" t="str">
            <v>KRW00003/0005538</v>
          </cell>
          <cell r="B2903" t="str">
            <v>H. SARMIN</v>
          </cell>
          <cell r="C2903" t="str">
            <v>PS BARU CIKARANG</v>
          </cell>
          <cell r="D2903" t="str">
            <v>KRW</v>
          </cell>
          <cell r="E2903">
            <v>60</v>
          </cell>
        </row>
        <row r="2904">
          <cell r="A2904" t="str">
            <v>KRW00003/0001118</v>
          </cell>
          <cell r="B2904" t="str">
            <v>ANDIKA</v>
          </cell>
          <cell r="C2904" t="str">
            <v>PS.CIBARUSAH BLOK F NO.26 DKT TK.H.EVI</v>
          </cell>
          <cell r="D2904" t="str">
            <v>KRW</v>
          </cell>
          <cell r="E2904">
            <v>60</v>
          </cell>
        </row>
        <row r="2905">
          <cell r="A2905" t="str">
            <v>KRW00003/0007330</v>
          </cell>
          <cell r="B2905" t="str">
            <v>KIKI</v>
          </cell>
          <cell r="C2905" t="str">
            <v>JL. PEMBANGUNAN 18 SAMPING SUKSES - CIKARANG</v>
          </cell>
          <cell r="D2905" t="str">
            <v>KRW</v>
          </cell>
          <cell r="E2905">
            <v>60</v>
          </cell>
        </row>
        <row r="2906">
          <cell r="A2906" t="str">
            <v>KRW00003/0012498</v>
          </cell>
          <cell r="B2906" t="str">
            <v>WAWAN</v>
          </cell>
          <cell r="C2906" t="str">
            <v>PS LAMA BLOK NO 15 CIKARANG SAMPING TK IWAN</v>
          </cell>
          <cell r="D2906" t="str">
            <v>KRW</v>
          </cell>
          <cell r="E2906">
            <v>58.527777777777779</v>
          </cell>
        </row>
        <row r="2907">
          <cell r="A2907" t="str">
            <v>KRW00003/0035061</v>
          </cell>
          <cell r="B2907" t="str">
            <v>TOKO BP NENDA</v>
          </cell>
          <cell r="C2907" t="str">
            <v>PASAR SENEN DEPAN JALAN RAYA</v>
          </cell>
          <cell r="D2907" t="str">
            <v>KRW</v>
          </cell>
          <cell r="E2907">
            <v>55</v>
          </cell>
        </row>
        <row r="2908">
          <cell r="A2908" t="str">
            <v>KRW00003/0009029</v>
          </cell>
          <cell r="B2908" t="str">
            <v>OMAD</v>
          </cell>
          <cell r="C2908" t="str">
            <v>SAMPING SERLY JAYA PS.CIBENDA</v>
          </cell>
          <cell r="D2908" t="str">
            <v>KRW</v>
          </cell>
          <cell r="E2908">
            <v>55</v>
          </cell>
        </row>
        <row r="2909">
          <cell r="A2909" t="str">
            <v>KRW00003/0009779</v>
          </cell>
          <cell r="B2909" t="str">
            <v>RATNA CILEBAR (BP.BUDI)</v>
          </cell>
          <cell r="C2909" t="str">
            <v>JLN.KERTAMUKTI CILEBAR RT03/01 TURI-TEMPURAN</v>
          </cell>
          <cell r="D2909" t="str">
            <v>KRW</v>
          </cell>
          <cell r="E2909">
            <v>55</v>
          </cell>
        </row>
        <row r="2910">
          <cell r="A2910" t="str">
            <v>KRW00003/0001972</v>
          </cell>
          <cell r="B2910" t="str">
            <v>BAROKAH I</v>
          </cell>
          <cell r="C2910" t="str">
            <v>JL.WADAS CIKAMPEK DEPAN SMPN1 LEMAH ABANG</v>
          </cell>
          <cell r="D2910" t="str">
            <v>KRW</v>
          </cell>
          <cell r="E2910">
            <v>55</v>
          </cell>
        </row>
        <row r="2911">
          <cell r="A2911" t="str">
            <v>KRW00003/0011469</v>
          </cell>
          <cell r="B2911" t="str">
            <v>SUKRI</v>
          </cell>
          <cell r="C2911" t="str">
            <v>JL. RY. TEGAL DANAS DEPAN LAPANGAN BOLA</v>
          </cell>
          <cell r="D2911" t="str">
            <v>KRW</v>
          </cell>
          <cell r="E2911">
            <v>55</v>
          </cell>
        </row>
        <row r="2912">
          <cell r="A2912" t="str">
            <v>KRW00003/0001630</v>
          </cell>
          <cell r="B2912" t="str">
            <v>ASEP PLASTIK</v>
          </cell>
          <cell r="C2912" t="str">
            <v>PS.CILALAWI DEKAT APONG</v>
          </cell>
          <cell r="D2912" t="str">
            <v>KRW</v>
          </cell>
          <cell r="E2912">
            <v>55</v>
          </cell>
        </row>
        <row r="2913">
          <cell r="A2913" t="str">
            <v>KRW00003/0002903</v>
          </cell>
          <cell r="B2913" t="str">
            <v>DEDI</v>
          </cell>
          <cell r="C2913" t="str">
            <v>PS.SUKATANI BLOK B 107 PS.SUKATANI PURWAKARTA</v>
          </cell>
          <cell r="D2913" t="str">
            <v>KRW</v>
          </cell>
          <cell r="E2913">
            <v>55</v>
          </cell>
        </row>
        <row r="2914">
          <cell r="A2914" t="str">
            <v>KRW00003/0027232</v>
          </cell>
          <cell r="B2914" t="str">
            <v>BUMI ASIH (PLERED)</v>
          </cell>
          <cell r="C2914" t="str">
            <v>JL.RY.BENDUL NO.28-29 PLERED</v>
          </cell>
          <cell r="D2914" t="str">
            <v>KRW</v>
          </cell>
          <cell r="E2914">
            <v>55</v>
          </cell>
        </row>
        <row r="2915">
          <cell r="A2915" t="str">
            <v>KRW00003/0012793</v>
          </cell>
          <cell r="B2915" t="str">
            <v>YATI</v>
          </cell>
          <cell r="C2915" t="str">
            <v>PS CILALAWI BLOCK DPN PWK PLERED</v>
          </cell>
          <cell r="D2915" t="str">
            <v>KRW</v>
          </cell>
          <cell r="E2915">
            <v>55</v>
          </cell>
        </row>
        <row r="2916">
          <cell r="A2916" t="str">
            <v>KRW00003/0041398</v>
          </cell>
          <cell r="B2916" t="str">
            <v>UD MAJU KENCANA</v>
          </cell>
          <cell r="C2916" t="str">
            <v>LOS D4 NO. 85 PS. INDUK MODERN CIKOPO PWK</v>
          </cell>
          <cell r="D2916" t="str">
            <v>KRW</v>
          </cell>
          <cell r="E2916">
            <v>54</v>
          </cell>
        </row>
        <row r="2917">
          <cell r="A2917" t="str">
            <v>KRW00003/0038491</v>
          </cell>
          <cell r="B2917" t="str">
            <v>ALIF CATERING</v>
          </cell>
          <cell r="C2917" t="str">
            <v>PERUMNAS TELUK JAMBE RT.6/11 BLOK. I/580 TELUK JAMBE TIMUR</v>
          </cell>
          <cell r="D2917" t="str">
            <v>KRW</v>
          </cell>
          <cell r="E2917">
            <v>50</v>
          </cell>
        </row>
        <row r="2918">
          <cell r="A2918" t="str">
            <v>KRW00003/0006667</v>
          </cell>
          <cell r="B2918" t="str">
            <v>INDO PLASTIK</v>
          </cell>
          <cell r="C2918" t="str">
            <v>PS.PERMAI CIKAMPEK/TERMINAL CIKAMPEK</v>
          </cell>
          <cell r="D2918" t="str">
            <v>KRW</v>
          </cell>
          <cell r="E2918">
            <v>50</v>
          </cell>
        </row>
        <row r="2919">
          <cell r="A2919" t="str">
            <v>KRW00003/0016141</v>
          </cell>
          <cell r="B2919" t="str">
            <v>H. SAHRIN TOKO</v>
          </cell>
          <cell r="C2919" t="str">
            <v>JL RY INDUSTRI PURWAKARTA</v>
          </cell>
          <cell r="D2919" t="str">
            <v>KRW</v>
          </cell>
          <cell r="E2919">
            <v>50</v>
          </cell>
        </row>
        <row r="2920">
          <cell r="A2920" t="str">
            <v>KRW00003/0030076</v>
          </cell>
          <cell r="B2920" t="str">
            <v>TK FAMILI JAYA</v>
          </cell>
          <cell r="C2920" t="str">
            <v>KP JAGAWANA SAMPING PURI CIKARANG ASRI 002/005 SUKATANI</v>
          </cell>
          <cell r="D2920" t="str">
            <v>KRW</v>
          </cell>
          <cell r="E2920">
            <v>50</v>
          </cell>
        </row>
        <row r="2921">
          <cell r="A2921" t="str">
            <v>KRW00003/0038261</v>
          </cell>
          <cell r="B2921" t="str">
            <v>TOKO AKBAR</v>
          </cell>
          <cell r="C2921" t="str">
            <v>PERUM PURI PERSADA INDAH BLOK BC NO 18 RT.007/012</v>
          </cell>
          <cell r="D2921" t="str">
            <v>KRW</v>
          </cell>
          <cell r="E2921">
            <v>50</v>
          </cell>
        </row>
        <row r="2922">
          <cell r="A2922" t="str">
            <v>KRW00003/0027372</v>
          </cell>
          <cell r="B2922" t="str">
            <v>JAWA/IBU PAIDI TOKO</v>
          </cell>
          <cell r="C2922" t="str">
            <v>DEPAN KANTOR KECAMATAN PLERED NO.6D</v>
          </cell>
          <cell r="D2922" t="str">
            <v>KRW</v>
          </cell>
          <cell r="E2922">
            <v>50</v>
          </cell>
        </row>
        <row r="2923">
          <cell r="A2923" t="str">
            <v>KRW00003/0004123</v>
          </cell>
          <cell r="B2923" t="str">
            <v>EVI</v>
          </cell>
          <cell r="C2923" t="str">
            <v>PASAR CIBARUSAH BLOK F/16</v>
          </cell>
          <cell r="D2923" t="str">
            <v>KRW</v>
          </cell>
          <cell r="E2923">
            <v>50</v>
          </cell>
        </row>
        <row r="2924">
          <cell r="A2924" t="str">
            <v>KRW00003/0030353</v>
          </cell>
          <cell r="B2924" t="str">
            <v>TK RAY / H UJANG</v>
          </cell>
          <cell r="C2924" t="str">
            <v>DUSUN KRAJAN 002/001 JAYA MAKMUR JAYA KERTA DENGKLOK</v>
          </cell>
          <cell r="D2924" t="str">
            <v>KRW</v>
          </cell>
          <cell r="E2924">
            <v>50</v>
          </cell>
        </row>
        <row r="2925">
          <cell r="A2925" t="str">
            <v>KRW00003/0012999</v>
          </cell>
          <cell r="B2925" t="str">
            <v>YUDI PLASTIK</v>
          </cell>
          <cell r="C2925" t="str">
            <v>PS.CIBARUSAH BLOK A SAMPING TK.RIISE</v>
          </cell>
          <cell r="D2925" t="str">
            <v>KRW</v>
          </cell>
          <cell r="E2925">
            <v>50</v>
          </cell>
        </row>
        <row r="2926">
          <cell r="A2926" t="str">
            <v>KRW00003/0030385</v>
          </cell>
          <cell r="B2926" t="str">
            <v>TK AAM</v>
          </cell>
          <cell r="C2926" t="str">
            <v>DS TAMIANG 010/004 PISNAG SAMBO TIRTAJAYA</v>
          </cell>
          <cell r="D2926" t="str">
            <v>KRW</v>
          </cell>
          <cell r="E2926">
            <v>50</v>
          </cell>
        </row>
        <row r="2927">
          <cell r="A2927" t="str">
            <v>KRW00003/0038219</v>
          </cell>
          <cell r="B2927" t="str">
            <v>HENDAR</v>
          </cell>
          <cell r="C2927" t="str">
            <v>PSR.WANAYASA BLOK U 13 BELAKANG TOKO ADIFA</v>
          </cell>
          <cell r="D2927" t="str">
            <v>KRW</v>
          </cell>
          <cell r="E2927">
            <v>50</v>
          </cell>
        </row>
        <row r="2928">
          <cell r="A2928" t="str">
            <v>KRW00003/0011700</v>
          </cell>
          <cell r="B2928" t="str">
            <v>SURYAMAN</v>
          </cell>
          <cell r="C2928" t="str">
            <v>DS.MARGASARI SMP MESJID PESANTREN AL-QURAN USNATUN HASANAH</v>
          </cell>
          <cell r="D2928" t="str">
            <v>KRW</v>
          </cell>
          <cell r="E2928">
            <v>50</v>
          </cell>
        </row>
        <row r="2929">
          <cell r="A2929" t="str">
            <v>KRW00003/0038318</v>
          </cell>
          <cell r="B2929" t="str">
            <v>HERU</v>
          </cell>
          <cell r="C2929" t="str">
            <v>PERUM CIKARANG BARU JL.KANCIL NO.95 DEPAN LAPANGAN</v>
          </cell>
          <cell r="D2929" t="str">
            <v>KRW</v>
          </cell>
          <cell r="E2929">
            <v>50</v>
          </cell>
        </row>
        <row r="2930">
          <cell r="A2930" t="str">
            <v>KRW00003/0010492</v>
          </cell>
          <cell r="B2930" t="str">
            <v>SALUT JAYA/IBU PIPIT</v>
          </cell>
          <cell r="C2930" t="str">
            <v>PASAR PEMDA DEPAN SERBA GUNA</v>
          </cell>
          <cell r="D2930" t="str">
            <v>KRW</v>
          </cell>
          <cell r="E2930">
            <v>50</v>
          </cell>
        </row>
        <row r="2931">
          <cell r="A2931" t="str">
            <v>KRW00003/0029685</v>
          </cell>
          <cell r="B2931" t="str">
            <v>SENDI TOKO</v>
          </cell>
          <cell r="C2931" t="str">
            <v>JL RY PERUMNAS SEBRANG TK H. KAJIM</v>
          </cell>
          <cell r="D2931" t="str">
            <v>KRW</v>
          </cell>
          <cell r="E2931">
            <v>50</v>
          </cell>
        </row>
        <row r="2932">
          <cell r="A2932" t="str">
            <v>KRW00003/0011831</v>
          </cell>
          <cell r="B2932" t="str">
            <v>TATI ENCE</v>
          </cell>
          <cell r="C2932" t="str">
            <v>PS.CILAMAYA SAMPING H.UKIN</v>
          </cell>
          <cell r="D2932" t="str">
            <v>KRW</v>
          </cell>
          <cell r="E2932">
            <v>50</v>
          </cell>
        </row>
        <row r="2933">
          <cell r="A2933" t="str">
            <v>KRW00003/0015873</v>
          </cell>
          <cell r="B2933" t="str">
            <v>TOKO ARI</v>
          </cell>
          <cell r="C2933" t="str">
            <v>JL.KYAI PUDHOLI SAMPING BASO SAMBA CIKARANG</v>
          </cell>
          <cell r="D2933" t="str">
            <v>KRW</v>
          </cell>
          <cell r="E2933">
            <v>50</v>
          </cell>
        </row>
        <row r="2934">
          <cell r="A2934" t="str">
            <v>KRW00003/0011940</v>
          </cell>
          <cell r="B2934" t="str">
            <v>TIGA PUTRI TOKO</v>
          </cell>
          <cell r="C2934" t="str">
            <v>PS.ANYAR SUKATANI BLOK B 81 PURWAKARTA</v>
          </cell>
          <cell r="D2934" t="str">
            <v>KRW</v>
          </cell>
          <cell r="E2934">
            <v>50</v>
          </cell>
        </row>
        <row r="2935">
          <cell r="A2935" t="str">
            <v>KRW00003/0034669</v>
          </cell>
          <cell r="B2935" t="str">
            <v>TOKO PUTRA SUNDA</v>
          </cell>
          <cell r="C2935" t="str">
            <v>JALAN SUNGAI BUNTU RT 003/001 DESA PAYUNG SARI KEC. SUNGAI BUNTU PEDES</v>
          </cell>
          <cell r="D2935" t="str">
            <v>KRW</v>
          </cell>
          <cell r="E2935">
            <v>50</v>
          </cell>
        </row>
        <row r="2936">
          <cell r="A2936" t="str">
            <v>KRW00003/0001074</v>
          </cell>
          <cell r="B2936" t="str">
            <v>ANA TOKO</v>
          </cell>
          <cell r="C2936" t="str">
            <v>PANCAWATI SAMPING PERBATASAN MUSHOLA AL-IHSAN</v>
          </cell>
          <cell r="D2936" t="str">
            <v>KRW</v>
          </cell>
          <cell r="E2936">
            <v>50</v>
          </cell>
        </row>
        <row r="2937">
          <cell r="A2937" t="str">
            <v>KRW00003/0038085</v>
          </cell>
          <cell r="B2937" t="str">
            <v>NUR</v>
          </cell>
          <cell r="C2937" t="str">
            <v>JL RAYA SYEH QURO KRANJAN  RT 008/002 PALAWAD</v>
          </cell>
          <cell r="D2937" t="str">
            <v>KRW</v>
          </cell>
          <cell r="E2937">
            <v>50</v>
          </cell>
        </row>
        <row r="2938">
          <cell r="A2938" t="str">
            <v>KRW00003/0012222</v>
          </cell>
          <cell r="B2938" t="str">
            <v>UMAR</v>
          </cell>
          <cell r="C2938" t="str">
            <v>JL.RUSA 7 K106 DEPAN TK.RUDI PASIMAL</v>
          </cell>
          <cell r="D2938" t="str">
            <v>KRW</v>
          </cell>
          <cell r="E2938">
            <v>50</v>
          </cell>
        </row>
        <row r="2939">
          <cell r="A2939" t="str">
            <v>KRW00003/0011150</v>
          </cell>
          <cell r="B2939" t="str">
            <v>SOLIHIN</v>
          </cell>
          <cell r="C2939" t="str">
            <v>JL.RY.KLARI KONDANG JAYA RT05 RW.06</v>
          </cell>
          <cell r="D2939" t="str">
            <v>KRW</v>
          </cell>
          <cell r="E2939">
            <v>50</v>
          </cell>
        </row>
        <row r="2940">
          <cell r="A2940" t="str">
            <v>KRW00003/0003174</v>
          </cell>
          <cell r="B2940" t="str">
            <v>DIDI</v>
          </cell>
          <cell r="C2940" t="str">
            <v>CIKALONG KRASAK CILAMAYA</v>
          </cell>
          <cell r="D2940" t="str">
            <v>KRW</v>
          </cell>
          <cell r="E2940">
            <v>50</v>
          </cell>
        </row>
        <row r="2941">
          <cell r="A2941" t="str">
            <v>KRW00003/0038245</v>
          </cell>
          <cell r="B2941" t="str">
            <v>ANGGA TOKO</v>
          </cell>
          <cell r="C2941" t="str">
            <v>JLN.PRAMUKA NO.92 BUNDER JATILUHUR</v>
          </cell>
          <cell r="D2941" t="str">
            <v>KRW</v>
          </cell>
          <cell r="E2941">
            <v>50</v>
          </cell>
        </row>
        <row r="2942">
          <cell r="A2942" t="str">
            <v>KRW00003/0022008</v>
          </cell>
          <cell r="B2942" t="str">
            <v>TK DEWI</v>
          </cell>
          <cell r="C2942" t="str">
            <v>PASAR SENIN BLOK DEPAN SAMPING TK ELANG SARI PWK</v>
          </cell>
          <cell r="D2942" t="str">
            <v>KRW</v>
          </cell>
          <cell r="E2942">
            <v>50</v>
          </cell>
        </row>
        <row r="2943">
          <cell r="A2943" t="str">
            <v>KRW00003/0011558</v>
          </cell>
          <cell r="B2943" t="str">
            <v>SUMBER REJEKI</v>
          </cell>
          <cell r="C2943" t="str">
            <v>DS.CILALUNG KAUM RT.15/08 PURWASARI PRAPATAN SERANG</v>
          </cell>
          <cell r="D2943" t="str">
            <v>KRW</v>
          </cell>
          <cell r="E2943">
            <v>50</v>
          </cell>
        </row>
        <row r="2944">
          <cell r="A2944" t="str">
            <v>KRW00003/0044956</v>
          </cell>
          <cell r="B2944" t="str">
            <v>TOKO AYAM JAGO</v>
          </cell>
          <cell r="C2944" t="str">
            <v>PS SEGALA HERANG BLOK BELAKANG SUBANG</v>
          </cell>
          <cell r="D2944" t="str">
            <v>KRW</v>
          </cell>
          <cell r="E2944">
            <v>50</v>
          </cell>
        </row>
        <row r="2945">
          <cell r="A2945" t="str">
            <v>KRW00003/0038338</v>
          </cell>
          <cell r="B2945" t="str">
            <v>ARIF 2</v>
          </cell>
          <cell r="C2945" t="str">
            <v>PERUM GRAHA PURI SEBELUM TOKO NAZAR</v>
          </cell>
          <cell r="D2945" t="str">
            <v>KRW</v>
          </cell>
          <cell r="E2945">
            <v>50</v>
          </cell>
        </row>
        <row r="2946">
          <cell r="A2946" t="str">
            <v>KRW00003/0002238</v>
          </cell>
          <cell r="B2946" t="str">
            <v>BIMA TOKO</v>
          </cell>
          <cell r="C2946" t="str">
            <v>JL.SILIH ASIH DEPAN DS.LEMAH DUHUR TALAGA SARI KARAWANG</v>
          </cell>
          <cell r="D2946" t="str">
            <v>KRW</v>
          </cell>
          <cell r="E2946">
            <v>50</v>
          </cell>
        </row>
        <row r="2947">
          <cell r="A2947" t="str">
            <v>KRW00003/0013226</v>
          </cell>
          <cell r="B2947" t="str">
            <v>TK.HADI</v>
          </cell>
          <cell r="C2947" t="str">
            <v>PS. PLERED DEPAN MASJID BAITUROHIM PURWAKARTA</v>
          </cell>
          <cell r="D2947" t="str">
            <v>KRW</v>
          </cell>
          <cell r="E2947">
            <v>50</v>
          </cell>
        </row>
        <row r="2948">
          <cell r="A2948" t="str">
            <v>KRW00003/0030896</v>
          </cell>
          <cell r="B2948" t="str">
            <v>ANWAR</v>
          </cell>
          <cell r="C2948" t="str">
            <v>KP KANDANG RT 07/04 SERANG</v>
          </cell>
          <cell r="D2948" t="str">
            <v>KRW</v>
          </cell>
          <cell r="E2948">
            <v>50</v>
          </cell>
        </row>
        <row r="2949">
          <cell r="A2949" t="str">
            <v>KRW00003/0017630</v>
          </cell>
          <cell r="B2949" t="str">
            <v>H. ADANG</v>
          </cell>
          <cell r="C2949" t="str">
            <v>PSR REBO BLOK C NO 18</v>
          </cell>
          <cell r="D2949" t="str">
            <v>KRW</v>
          </cell>
          <cell r="E2949">
            <v>50</v>
          </cell>
        </row>
        <row r="2950">
          <cell r="A2950" t="str">
            <v>KRW00003/0027496</v>
          </cell>
          <cell r="B2950" t="str">
            <v>AHMAD TT TOKO</v>
          </cell>
          <cell r="C2950" t="str">
            <v>PS.PLERED SAMPING HEGAR MANDIRI</v>
          </cell>
          <cell r="D2950" t="str">
            <v>KRW</v>
          </cell>
          <cell r="E2950">
            <v>50</v>
          </cell>
        </row>
        <row r="2951">
          <cell r="A2951" t="str">
            <v>KRW00003/0030026</v>
          </cell>
          <cell r="B2951" t="str">
            <v>TK DERIS</v>
          </cell>
          <cell r="C2951" t="str">
            <v>KP RAWAGEBANG 002/002 JATI BARU CIKARANG TIMUR</v>
          </cell>
          <cell r="D2951" t="str">
            <v>KRW</v>
          </cell>
          <cell r="E2951">
            <v>50</v>
          </cell>
        </row>
        <row r="2952">
          <cell r="A2952" t="str">
            <v>KRW00003/0005604</v>
          </cell>
          <cell r="B2952" t="str">
            <v>H. TAKIM/BEWOK</v>
          </cell>
          <cell r="C2952" t="str">
            <v>PS.CILAMAYA BLOK D4 DKT.H.APONG</v>
          </cell>
          <cell r="D2952" t="str">
            <v>KRW</v>
          </cell>
          <cell r="E2952">
            <v>50</v>
          </cell>
        </row>
        <row r="2953">
          <cell r="A2953" t="str">
            <v>KRW00003/0031235</v>
          </cell>
          <cell r="B2953" t="str">
            <v>ADILA</v>
          </cell>
          <cell r="C2953" t="str">
            <v>JL SIMPANG TIGA BUMI AYU TEMBELANG RT 06/02 SUKATANI</v>
          </cell>
          <cell r="D2953" t="str">
            <v>KRW</v>
          </cell>
          <cell r="E2953">
            <v>50</v>
          </cell>
        </row>
        <row r="2954">
          <cell r="A2954" t="str">
            <v>KRW00003/0004224</v>
          </cell>
          <cell r="B2954" t="str">
            <v>FAJAR</v>
          </cell>
          <cell r="C2954" t="str">
            <v>PS.SENEN BLOK B C 11 DEPAN TK.H.ENENG PURWAKARTA</v>
          </cell>
          <cell r="D2954" t="str">
            <v>KRW</v>
          </cell>
          <cell r="E2954">
            <v>50</v>
          </cell>
        </row>
        <row r="2955">
          <cell r="A2955" t="str">
            <v>KRW00003/0007320</v>
          </cell>
          <cell r="B2955" t="str">
            <v>KI ONG (HERI) TOKO</v>
          </cell>
          <cell r="C2955" t="str">
            <v>KEDUNG WARINGIN SESUDAH PRIMA MM BOJONG</v>
          </cell>
          <cell r="D2955" t="str">
            <v>KRW</v>
          </cell>
          <cell r="E2955">
            <v>50</v>
          </cell>
        </row>
        <row r="2956">
          <cell r="A2956" t="str">
            <v>KRW00003/0044219</v>
          </cell>
          <cell r="B2956" t="str">
            <v>UD. BINTANG KENCANA</v>
          </cell>
          <cell r="C2956" t="str">
            <v>PASAR INDUK PWK LOS D6 NO. 93-94</v>
          </cell>
          <cell r="D2956" t="str">
            <v>KRW</v>
          </cell>
          <cell r="E2956">
            <v>50</v>
          </cell>
        </row>
        <row r="2957">
          <cell r="A2957" t="str">
            <v>KRW00003/0031462</v>
          </cell>
          <cell r="B2957" t="str">
            <v>TK H.AHMAD</v>
          </cell>
          <cell r="C2957" t="str">
            <v>KP. PENYORONGAN RT.02/06 HEGARMANAH CIKARANG TIMUR</v>
          </cell>
          <cell r="D2957" t="str">
            <v>KRW</v>
          </cell>
          <cell r="E2957">
            <v>50</v>
          </cell>
        </row>
        <row r="2958">
          <cell r="A2958" t="str">
            <v>KRW00003/0029814</v>
          </cell>
          <cell r="B2958" t="str">
            <v>H. UYAN</v>
          </cell>
          <cell r="C2958" t="str">
            <v>DSN. BABAKAN HOE RT.02/06, LEMAH MAKMUR - TEMPURAN</v>
          </cell>
          <cell r="D2958" t="str">
            <v>KRW</v>
          </cell>
          <cell r="E2958">
            <v>50</v>
          </cell>
        </row>
        <row r="2959">
          <cell r="A2959" t="str">
            <v>KRW00003/0031769</v>
          </cell>
          <cell r="B2959" t="str">
            <v>JAYA A</v>
          </cell>
          <cell r="C2959" t="str">
            <v>JL CICAU SEBELUM TK SAHRUL SERANG CIKARANG SELATAN</v>
          </cell>
          <cell r="D2959" t="str">
            <v>KRW</v>
          </cell>
          <cell r="E2959">
            <v>50</v>
          </cell>
        </row>
        <row r="2960">
          <cell r="A2960" t="str">
            <v>KRW00003/0013122</v>
          </cell>
          <cell r="B2960" t="str">
            <v>ZAENAB</v>
          </cell>
          <cell r="C2960" t="str">
            <v>JL.DR.TARUNO SETELAH ROSITA</v>
          </cell>
          <cell r="D2960" t="str">
            <v>KRW</v>
          </cell>
          <cell r="E2960">
            <v>50</v>
          </cell>
        </row>
        <row r="2961">
          <cell r="A2961" t="str">
            <v>KRW00003/0031799</v>
          </cell>
          <cell r="B2961" t="str">
            <v>BIBAH 2</v>
          </cell>
          <cell r="C2961" t="str">
            <v>KP SAMPORA WIJAYA MULYA RT 03/04 SESUDAH TOKO DADANG SERANG CIBARUSAH</v>
          </cell>
          <cell r="D2961" t="str">
            <v>KRW</v>
          </cell>
          <cell r="E2961">
            <v>50</v>
          </cell>
        </row>
        <row r="2962">
          <cell r="A2962" t="str">
            <v>KRW00003/0017611</v>
          </cell>
          <cell r="B2962" t="str">
            <v>SAPUTRA TOKO</v>
          </cell>
          <cell r="C2962" t="str">
            <v>BOJONG TERMINAL PURWAKARTA</v>
          </cell>
          <cell r="D2962" t="str">
            <v>KRW</v>
          </cell>
          <cell r="E2962">
            <v>50</v>
          </cell>
        </row>
        <row r="2963">
          <cell r="A2963" t="str">
            <v>KRW00003/0022425</v>
          </cell>
          <cell r="B2963" t="str">
            <v>SUMBER TEGUH</v>
          </cell>
          <cell r="C2963" t="str">
            <v>JL. PEMBANGUNAN II NO. 8 CIKARANG 021-89107909</v>
          </cell>
          <cell r="D2963" t="str">
            <v>KRW</v>
          </cell>
          <cell r="E2963">
            <v>50</v>
          </cell>
        </row>
        <row r="2964">
          <cell r="A2964" t="str">
            <v>KRW00003/0008710</v>
          </cell>
          <cell r="B2964" t="str">
            <v>NATIM TOKO</v>
          </cell>
          <cell r="C2964" t="str">
            <v>JUNTI TIMUR KUTA GANDOK RENGAS DENGKLOK</v>
          </cell>
          <cell r="D2964" t="str">
            <v>KRW</v>
          </cell>
          <cell r="E2964">
            <v>50</v>
          </cell>
        </row>
        <row r="2965">
          <cell r="A2965" t="str">
            <v>KRW00003/0032812</v>
          </cell>
          <cell r="B2965" t="str">
            <v>TK AWAN</v>
          </cell>
          <cell r="C2965" t="str">
            <v>UD SUKAATI TIMUR RT 013/003 JOMIN TIMUR</v>
          </cell>
          <cell r="D2965" t="str">
            <v>KRW</v>
          </cell>
          <cell r="E2965">
            <v>50</v>
          </cell>
        </row>
        <row r="2966">
          <cell r="A2966" t="str">
            <v>KRW00003/0038218</v>
          </cell>
          <cell r="B2966" t="str">
            <v>DEDI</v>
          </cell>
          <cell r="C2966" t="str">
            <v>JL. WANAYASA PRAPATAN (DPN APOTIK BAROKAH)</v>
          </cell>
          <cell r="D2966" t="str">
            <v>KRW</v>
          </cell>
          <cell r="E2966">
            <v>50</v>
          </cell>
        </row>
        <row r="2967">
          <cell r="A2967" t="str">
            <v>KRW00003/0027538</v>
          </cell>
          <cell r="B2967" t="str">
            <v>NASUTION</v>
          </cell>
          <cell r="C2967" t="str">
            <v>JL. KALIPANDAN DEPAN SDN SUKALUYU I SETELAH TOKO FIRDA</v>
          </cell>
          <cell r="D2967" t="str">
            <v>KRW</v>
          </cell>
          <cell r="E2967">
            <v>50</v>
          </cell>
        </row>
        <row r="2968">
          <cell r="A2968" t="str">
            <v>KRW00003/0038237</v>
          </cell>
          <cell r="B2968" t="str">
            <v>NIA TOKO</v>
          </cell>
          <cell r="C2968" t="str">
            <v>JL.CILALAWI STLH PS.CILALAWI</v>
          </cell>
          <cell r="D2968" t="str">
            <v>KRW</v>
          </cell>
          <cell r="E2968">
            <v>50</v>
          </cell>
        </row>
        <row r="2969">
          <cell r="A2969" t="str">
            <v>KRW00003/0033015</v>
          </cell>
          <cell r="B2969" t="str">
            <v>TOKO SUSI</v>
          </cell>
          <cell r="C2969" t="str">
            <v>GRIYA PANORAMA INDAH 01/04 B 4/33 PURWASARI CIKAMPEK</v>
          </cell>
          <cell r="D2969" t="str">
            <v>KRW</v>
          </cell>
          <cell r="E2969">
            <v>50</v>
          </cell>
        </row>
        <row r="2970">
          <cell r="A2970" t="str">
            <v>KRW00003/0038256</v>
          </cell>
          <cell r="B2970" t="str">
            <v>SILVIE TOKO</v>
          </cell>
          <cell r="C2970" t="str">
            <v>PERUM PERSADA INDAH DEKAT MESJID CIBARUSAH</v>
          </cell>
          <cell r="D2970" t="str">
            <v>KRW</v>
          </cell>
          <cell r="E2970">
            <v>50</v>
          </cell>
        </row>
        <row r="2971">
          <cell r="A2971" t="str">
            <v>KRW00003/0003256</v>
          </cell>
          <cell r="B2971" t="str">
            <v>DINI TOKO</v>
          </cell>
          <cell r="C2971" t="str">
            <v>PS.PERMAI RUKO ITC CIKAMPEK DEPAN TK.H.EMON</v>
          </cell>
          <cell r="D2971" t="str">
            <v>KRW</v>
          </cell>
          <cell r="E2971">
            <v>50</v>
          </cell>
        </row>
        <row r="2972">
          <cell r="A2972" t="str">
            <v>KRW00003/0038269</v>
          </cell>
          <cell r="B2972" t="str">
            <v>DABUL, PD.</v>
          </cell>
          <cell r="C2972" t="str">
            <v>PERUM KOTA SERANG BARU BLOK.C DEKAT TB.SARANA 3 CIKARANG</v>
          </cell>
          <cell r="D2972" t="str">
            <v>KRW</v>
          </cell>
          <cell r="E2972">
            <v>50</v>
          </cell>
        </row>
        <row r="2973">
          <cell r="A2973" t="str">
            <v>KRW00003/0034117</v>
          </cell>
          <cell r="B2973" t="str">
            <v>BAH ACE</v>
          </cell>
          <cell r="C2973" t="str">
            <v>PS SUKATANI BLKG TOKO IIS</v>
          </cell>
          <cell r="D2973" t="str">
            <v>KRW</v>
          </cell>
          <cell r="E2973">
            <v>50</v>
          </cell>
        </row>
        <row r="2974">
          <cell r="A2974" t="str">
            <v>KRW00003/0021531</v>
          </cell>
          <cell r="B2974" t="str">
            <v>HDL SEMBAKO/BUMBU</v>
          </cell>
          <cell r="C2974" t="str">
            <v>PSR PERMAI BLOK A2 NO 29 SAMPING H ENDIN - CIKAMPEK</v>
          </cell>
          <cell r="D2974" t="str">
            <v>KRW</v>
          </cell>
          <cell r="E2974">
            <v>50</v>
          </cell>
        </row>
        <row r="2975">
          <cell r="A2975" t="str">
            <v>KRW00003/0034520</v>
          </cell>
          <cell r="B2975" t="str">
            <v>TOKO BERAS WIJI MULYA</v>
          </cell>
          <cell r="C2975" t="str">
            <v>KONDANG JAYA KLARI KARAWANG</v>
          </cell>
          <cell r="D2975" t="str">
            <v>KRW</v>
          </cell>
          <cell r="E2975">
            <v>50</v>
          </cell>
        </row>
        <row r="2976">
          <cell r="A2976" t="str">
            <v>KRW00003/0029289</v>
          </cell>
          <cell r="B2976" t="str">
            <v>PURNAMA GEMPOL</v>
          </cell>
          <cell r="C2976" t="str">
            <v>JL IRIGASI GEMPOL BANGUSARI</v>
          </cell>
          <cell r="D2976" t="str">
            <v>KRW</v>
          </cell>
          <cell r="E2976">
            <v>50</v>
          </cell>
        </row>
        <row r="2977">
          <cell r="A2977" t="str">
            <v>KRW00003/0027565</v>
          </cell>
          <cell r="B2977" t="str">
            <v>WALANGI JAYA</v>
          </cell>
          <cell r="C2977" t="str">
            <v>JL.IPIK GANDA MANAH DEPAN SMESCO MART</v>
          </cell>
          <cell r="D2977" t="str">
            <v>KRW</v>
          </cell>
          <cell r="E2977">
            <v>50</v>
          </cell>
        </row>
        <row r="2978">
          <cell r="A2978" t="str">
            <v>KRW00003/0005932</v>
          </cell>
          <cell r="B2978" t="str">
            <v>HARLAN PUTRA</v>
          </cell>
          <cell r="C2978" t="str">
            <v>PERUM PASIR RAYA</v>
          </cell>
          <cell r="D2978" t="str">
            <v>KRW</v>
          </cell>
          <cell r="E2978">
            <v>50</v>
          </cell>
        </row>
        <row r="2979">
          <cell r="A2979" t="str">
            <v>KRW00003/0006056</v>
          </cell>
          <cell r="B2979" t="str">
            <v>HENDAR</v>
          </cell>
          <cell r="C2979" t="str">
            <v>PSR.WANAYASA BLOK U 13 BELAKANG TOKO ADIFA</v>
          </cell>
          <cell r="D2979" t="str">
            <v>KRW</v>
          </cell>
          <cell r="E2979">
            <v>50</v>
          </cell>
        </row>
        <row r="2980">
          <cell r="A2980" t="str">
            <v>KRW00003/0038707</v>
          </cell>
          <cell r="B2980" t="str">
            <v>TK. ADUL</v>
          </cell>
          <cell r="C2980" t="str">
            <v>KP. CIKAO II RT09, RW04 CIAKO BANDUNG JATILUHUR - PWK</v>
          </cell>
          <cell r="D2980" t="str">
            <v>KRW</v>
          </cell>
          <cell r="E2980">
            <v>50</v>
          </cell>
        </row>
        <row r="2981">
          <cell r="A2981" t="str">
            <v>KRW00003/0044831</v>
          </cell>
          <cell r="B2981" t="str">
            <v>UD. DOA IBU</v>
          </cell>
          <cell r="C2981" t="str">
            <v>PS INDUK CIKOPO BLOK D2 NO 35 PWK</v>
          </cell>
          <cell r="D2981" t="str">
            <v>KRW</v>
          </cell>
          <cell r="E2981">
            <v>50</v>
          </cell>
        </row>
        <row r="2982">
          <cell r="A2982" t="str">
            <v>KRW00003/0040154</v>
          </cell>
          <cell r="B2982" t="str">
            <v>AHMAD GEMPOL</v>
          </cell>
          <cell r="C2982" t="str">
            <v>PEREMPATAN IRIGASI GEMPOL KOLOT, BANYUSARI</v>
          </cell>
          <cell r="D2982" t="str">
            <v>KRW</v>
          </cell>
          <cell r="E2982">
            <v>50</v>
          </cell>
        </row>
        <row r="2983">
          <cell r="A2983" t="str">
            <v>KRW00003/0007654</v>
          </cell>
          <cell r="B2983" t="str">
            <v>LILIS TOKO</v>
          </cell>
          <cell r="C2983" t="str">
            <v>JATIBARU/JATIRAGAS (DEPAN PASAR JATIWANGI)</v>
          </cell>
          <cell r="D2983" t="str">
            <v>KRW</v>
          </cell>
          <cell r="E2983">
            <v>50</v>
          </cell>
        </row>
        <row r="2984">
          <cell r="A2984" t="str">
            <v>KRW00003/0004589</v>
          </cell>
          <cell r="B2984" t="str">
            <v>GUNAWAN</v>
          </cell>
          <cell r="C2984" t="str">
            <v>JL. NIAGA</v>
          </cell>
          <cell r="D2984" t="str">
            <v>KRW</v>
          </cell>
          <cell r="E2984">
            <v>50</v>
          </cell>
        </row>
        <row r="2985">
          <cell r="A2985" t="str">
            <v>KRW00003/0027680</v>
          </cell>
          <cell r="B2985" t="str">
            <v>DIK PLASTIK</v>
          </cell>
          <cell r="C2985" t="str">
            <v>JL. TERUSURAN KAPTEN HALIM</v>
          </cell>
          <cell r="D2985" t="str">
            <v>KRW</v>
          </cell>
          <cell r="E2985">
            <v>50</v>
          </cell>
        </row>
        <row r="2986">
          <cell r="A2986" t="str">
            <v>KRW00003/0009349</v>
          </cell>
          <cell r="B2986" t="str">
            <v>PRIYANGAN 2</v>
          </cell>
          <cell r="C2986" t="str">
            <v>JL.RAYA A.YANI GG.KRAMAT SEBELUM POM BENSIN SENTUL CIKAMPEK</v>
          </cell>
          <cell r="D2986" t="str">
            <v>KRW</v>
          </cell>
          <cell r="E2986">
            <v>50</v>
          </cell>
        </row>
        <row r="2987">
          <cell r="A2987" t="str">
            <v>KRW00003/0035193</v>
          </cell>
          <cell r="B2987" t="str">
            <v>TOKO FIRDAUS</v>
          </cell>
          <cell r="C2987" t="str">
            <v>JALAN PURNAWARMAN DEPAN TOKO ENOK PASAR REBO</v>
          </cell>
          <cell r="D2987" t="str">
            <v>KRW</v>
          </cell>
          <cell r="E2987">
            <v>50</v>
          </cell>
        </row>
        <row r="2988">
          <cell r="A2988" t="str">
            <v>KRW00003/0029803</v>
          </cell>
          <cell r="B2988" t="str">
            <v>TK. NAURA</v>
          </cell>
          <cell r="C2988" t="str">
            <v>PASAWAHAN CIHUNI DEKAT GANG BENTENG SETELAH TK. SINAR JAYA</v>
          </cell>
          <cell r="D2988" t="str">
            <v>KRW</v>
          </cell>
          <cell r="E2988">
            <v>50</v>
          </cell>
        </row>
        <row r="2989">
          <cell r="A2989" t="str">
            <v>KRW00003/0035981</v>
          </cell>
          <cell r="B2989" t="str">
            <v>PUTRA KELUD</v>
          </cell>
          <cell r="C2989" t="str">
            <v>PURI KOSAMBI BLOK AH / 34, KARAWANG</v>
          </cell>
          <cell r="D2989" t="str">
            <v>KRW</v>
          </cell>
          <cell r="E2989">
            <v>50</v>
          </cell>
        </row>
        <row r="2990">
          <cell r="A2990" t="str">
            <v>KRW00003/0044700</v>
          </cell>
          <cell r="B2990" t="str">
            <v>FAJAR</v>
          </cell>
          <cell r="C2990" t="str">
            <v>PASAR PEGADEN</v>
          </cell>
          <cell r="D2990" t="str">
            <v>KRW</v>
          </cell>
          <cell r="E2990">
            <v>50</v>
          </cell>
        </row>
        <row r="2991">
          <cell r="A2991" t="str">
            <v>KRW00003/0036621</v>
          </cell>
          <cell r="B2991" t="str">
            <v>PUTRA HABIB (DAJA)</v>
          </cell>
          <cell r="C2991" t="str">
            <v>PS JOKOWI BELAKANG H OPIK - PLERED PURWAKARTA</v>
          </cell>
          <cell r="D2991" t="str">
            <v>KRW</v>
          </cell>
          <cell r="E2991">
            <v>50</v>
          </cell>
        </row>
        <row r="2992">
          <cell r="A2992" t="str">
            <v>KRW00003/0010990</v>
          </cell>
          <cell r="B2992" t="str">
            <v>SINAR PELITA</v>
          </cell>
          <cell r="C2992" t="str">
            <v>JL.PEMBANGUNAN II/PERMAI BLOK A/83 SAMPING ASIN 98589445</v>
          </cell>
          <cell r="D2992" t="str">
            <v>KRW</v>
          </cell>
          <cell r="E2992">
            <v>50</v>
          </cell>
        </row>
        <row r="2993">
          <cell r="A2993" t="str">
            <v>KRW00003/0005396</v>
          </cell>
          <cell r="B2993" t="str">
            <v>H. NAWI</v>
          </cell>
          <cell r="C2993" t="str">
            <v>JL.DR.SETIA BUDI NO.81 PILAR BARAT GG.H.SARBAT DKT.MASJID NURUL IKHLAS</v>
          </cell>
          <cell r="D2993" t="str">
            <v>KRW</v>
          </cell>
          <cell r="E2993">
            <v>50</v>
          </cell>
        </row>
        <row r="2994">
          <cell r="A2994" t="str">
            <v>KRW00003/0041641</v>
          </cell>
          <cell r="B2994" t="str">
            <v>TOKO RAHMAT</v>
          </cell>
          <cell r="C2994" t="str">
            <v>JL. SILUMAN DEKAT PUSKESMAS PABUARAN, SUBANG</v>
          </cell>
          <cell r="D2994" t="str">
            <v>KRW</v>
          </cell>
          <cell r="E2994">
            <v>50</v>
          </cell>
        </row>
        <row r="2995">
          <cell r="A2995" t="str">
            <v>KRW00003/0036823</v>
          </cell>
          <cell r="B2995" t="str">
            <v>TK DEDE</v>
          </cell>
          <cell r="C2995" t="str">
            <v>DS SENTUL III 03/03 PULOJAYA LEMAH ABANG</v>
          </cell>
          <cell r="D2995" t="str">
            <v>KRW</v>
          </cell>
          <cell r="E2995">
            <v>50</v>
          </cell>
        </row>
        <row r="2996">
          <cell r="A2996" t="str">
            <v>KRW00003/0016081</v>
          </cell>
          <cell r="B2996" t="str">
            <v>WARTINI</v>
          </cell>
          <cell r="C2996" t="str">
            <v>PS.AYAM PLERED</v>
          </cell>
          <cell r="D2996" t="str">
            <v>KRW</v>
          </cell>
          <cell r="E2996">
            <v>50</v>
          </cell>
        </row>
        <row r="2997">
          <cell r="A2997" t="str">
            <v>KRW00003/0036871</v>
          </cell>
          <cell r="B2997" t="str">
            <v>TOKMA CIKAMPEK</v>
          </cell>
          <cell r="C2997" t="str">
            <v>JL SUKASEURI, CIKAMPEK - KARAWANG</v>
          </cell>
          <cell r="D2997" t="str">
            <v>KRW</v>
          </cell>
          <cell r="E2997">
            <v>50</v>
          </cell>
        </row>
        <row r="2998">
          <cell r="A2998" t="str">
            <v>KRW00003/0001624</v>
          </cell>
          <cell r="B2998" t="str">
            <v>ASEP / H IDRIS</v>
          </cell>
          <cell r="C2998" t="str">
            <v>PASAR SENEN BLOK E PURWAKARTA</v>
          </cell>
          <cell r="D2998" t="str">
            <v>KRW</v>
          </cell>
          <cell r="E2998">
            <v>50</v>
          </cell>
        </row>
        <row r="2999">
          <cell r="A2999" t="str">
            <v>KRW00003/0037144</v>
          </cell>
          <cell r="B2999" t="str">
            <v>GRETS</v>
          </cell>
          <cell r="C2999" t="str">
            <v>JL LEGOK SARI, CISOMANG - PLERED</v>
          </cell>
          <cell r="D2999" t="str">
            <v>KRW</v>
          </cell>
          <cell r="E2999">
            <v>50</v>
          </cell>
        </row>
        <row r="3000">
          <cell r="A3000" t="str">
            <v>KRW00003/0016718</v>
          </cell>
          <cell r="B3000" t="str">
            <v>EDI</v>
          </cell>
          <cell r="C3000" t="str">
            <v>PS.ANYAR SUKATANI C59 PURWAKARTA</v>
          </cell>
          <cell r="D3000" t="str">
            <v>KRW</v>
          </cell>
          <cell r="E3000">
            <v>50</v>
          </cell>
        </row>
        <row r="3001">
          <cell r="A3001" t="str">
            <v>KRW00003/0010288</v>
          </cell>
          <cell r="B3001" t="str">
            <v>ROSITA</v>
          </cell>
          <cell r="C3001" t="str">
            <v>JL.DR.TARUNO</v>
          </cell>
          <cell r="D3001" t="str">
            <v>KRW</v>
          </cell>
          <cell r="E3001">
            <v>50</v>
          </cell>
        </row>
        <row r="3002">
          <cell r="A3002" t="str">
            <v>KRW00003/0017164</v>
          </cell>
          <cell r="B3002" t="str">
            <v>H. OMI</v>
          </cell>
          <cell r="C3002" t="str">
            <v>PS.CIASEM BLOK C 1</v>
          </cell>
          <cell r="D3002" t="str">
            <v>KRW</v>
          </cell>
          <cell r="E3002">
            <v>50</v>
          </cell>
        </row>
        <row r="3003">
          <cell r="A3003" t="str">
            <v>KRW00003/0037568</v>
          </cell>
          <cell r="B3003" t="str">
            <v>H.ATIM 2</v>
          </cell>
          <cell r="C3003" t="str">
            <v>PS.PEMDA SEBELAH TK.ENDANG CIKAMPEK</v>
          </cell>
          <cell r="D3003" t="str">
            <v>KRW</v>
          </cell>
          <cell r="E3003">
            <v>50</v>
          </cell>
        </row>
        <row r="3004">
          <cell r="A3004" t="str">
            <v>KRW00003/0037582</v>
          </cell>
          <cell r="B3004" t="str">
            <v>IIS PLASTIK</v>
          </cell>
          <cell r="C3004" t="str">
            <v>PS. SUKATANI SAMPING TOKO REMAJA 2</v>
          </cell>
          <cell r="D3004" t="str">
            <v>KRW</v>
          </cell>
          <cell r="E3004">
            <v>50</v>
          </cell>
        </row>
        <row r="3005">
          <cell r="A3005" t="str">
            <v>KRW00003/0012869</v>
          </cell>
          <cell r="B3005" t="str">
            <v>YENI</v>
          </cell>
          <cell r="C3005" t="str">
            <v>PS. JATISARI D 29</v>
          </cell>
          <cell r="D3005" t="str">
            <v>KRW</v>
          </cell>
          <cell r="E3005">
            <v>50</v>
          </cell>
        </row>
        <row r="3006">
          <cell r="A3006" t="str">
            <v>KRW00003/0017913</v>
          </cell>
          <cell r="B3006" t="str">
            <v>SENANG HATI</v>
          </cell>
          <cell r="C3006" t="str">
            <v>JL INDUSTRI - CURUG NO 69 HEGARMANAH</v>
          </cell>
          <cell r="D3006" t="str">
            <v>KRW</v>
          </cell>
          <cell r="E3006">
            <v>50</v>
          </cell>
        </row>
        <row r="3007">
          <cell r="A3007" t="str">
            <v>KRW00003/0044614</v>
          </cell>
          <cell r="B3007" t="str">
            <v>TK ENDE</v>
          </cell>
          <cell r="C3007" t="str">
            <v>PS KASOMALANG SAMPING PUSKESMAS SUBANG</v>
          </cell>
          <cell r="D3007" t="str">
            <v>KRW</v>
          </cell>
          <cell r="E3007">
            <v>49.833333333333336</v>
          </cell>
        </row>
        <row r="3008">
          <cell r="A3008" t="str">
            <v>KRW00003/0011211</v>
          </cell>
          <cell r="B3008" t="str">
            <v>SRI HARTATI</v>
          </cell>
          <cell r="C3008" t="str">
            <v>JLN.BATU JAYA DESA KUTA AMPEL SESUDAH TK.UDIN WARTEL DINA</v>
          </cell>
          <cell r="D3008" t="str">
            <v>KRW</v>
          </cell>
          <cell r="E3008">
            <v>49</v>
          </cell>
        </row>
        <row r="3009">
          <cell r="A3009" t="str">
            <v>KRW00003/0005867</v>
          </cell>
          <cell r="B3009" t="str">
            <v>HALIMI TOKO</v>
          </cell>
          <cell r="C3009" t="str">
            <v>PS.ANYAR BLOK G4 SAMPING ZORA CIKAMPEK</v>
          </cell>
          <cell r="D3009" t="str">
            <v>KRW</v>
          </cell>
          <cell r="E3009">
            <v>49</v>
          </cell>
        </row>
        <row r="3010">
          <cell r="A3010" t="str">
            <v>KRW00003/0009738</v>
          </cell>
          <cell r="B3010" t="str">
            <v>RATMANTO</v>
          </cell>
          <cell r="C3010" t="str">
            <v>PS PEMDA BLOK A-6 DEPAN SAMPING DUAJAYA</v>
          </cell>
          <cell r="D3010" t="str">
            <v>KRW</v>
          </cell>
          <cell r="E3010">
            <v>49</v>
          </cell>
        </row>
        <row r="3011">
          <cell r="A3011" t="str">
            <v>KRW00003/0010955</v>
          </cell>
          <cell r="B3011" t="str">
            <v>SINAR MAKMUR</v>
          </cell>
          <cell r="C3011" t="str">
            <v>PASAR DENGKLOK SAMPING TOKO HOEKSOY</v>
          </cell>
          <cell r="D3011" t="str">
            <v>KRW</v>
          </cell>
          <cell r="E3011">
            <v>49</v>
          </cell>
        </row>
        <row r="3012">
          <cell r="A3012" t="str">
            <v>KRW00003/0000673</v>
          </cell>
          <cell r="B3012" t="str">
            <v>AJI TOKO</v>
          </cell>
          <cell r="C3012" t="str">
            <v>PS.TELAGASARI DEPAN REMAJA SALON</v>
          </cell>
          <cell r="D3012" t="str">
            <v>KRW</v>
          </cell>
          <cell r="E3012">
            <v>48.916666666666664</v>
          </cell>
        </row>
        <row r="3013">
          <cell r="A3013" t="str">
            <v>KRW00003/0030864</v>
          </cell>
          <cell r="B3013" t="str">
            <v>PIPIN</v>
          </cell>
          <cell r="C3013" t="str">
            <v>JL.RY.PASAWAHAN SETELAH TK.PUTRA JEMBAR DEPAN KANTOR POS PASAWAHAN</v>
          </cell>
          <cell r="D3013" t="str">
            <v>KRW</v>
          </cell>
          <cell r="E3013">
            <v>48.388888888888886</v>
          </cell>
        </row>
        <row r="3014">
          <cell r="A3014" t="str">
            <v>KRW00003/0006175</v>
          </cell>
          <cell r="B3014" t="str">
            <v>HERMIN</v>
          </cell>
          <cell r="C3014" t="str">
            <v>PS. JOHAR BLOK D-71</v>
          </cell>
          <cell r="D3014" t="str">
            <v>KRW</v>
          </cell>
          <cell r="E3014">
            <v>48.333333333333336</v>
          </cell>
        </row>
        <row r="3015">
          <cell r="A3015" t="str">
            <v>KRW00003/0030855</v>
          </cell>
          <cell r="B3015" t="str">
            <v>ADE/AAS</v>
          </cell>
          <cell r="C3015" t="str">
            <v>PS.BOJONG BLOK B5 PURWAKARTA</v>
          </cell>
          <cell r="D3015" t="str">
            <v>KRW</v>
          </cell>
          <cell r="E3015">
            <v>48.111111111111114</v>
          </cell>
        </row>
        <row r="3016">
          <cell r="A3016" t="str">
            <v>KRW00003/0005340</v>
          </cell>
          <cell r="B3016" t="str">
            <v>H. MUMUN</v>
          </cell>
          <cell r="C3016" t="str">
            <v>PS. ANYAR BLOK B CKP BLOK PAKAIAN</v>
          </cell>
          <cell r="D3016" t="str">
            <v>KRW</v>
          </cell>
          <cell r="E3016">
            <v>48</v>
          </cell>
        </row>
        <row r="3017">
          <cell r="A3017" t="str">
            <v>KRW00003/0011567</v>
          </cell>
          <cell r="B3017" t="str">
            <v>SUMBER REJEKI</v>
          </cell>
          <cell r="C3017" t="str">
            <v>JLN.SYEHQURO IRIGASI SAMPING CHANDRA</v>
          </cell>
          <cell r="D3017" t="str">
            <v>KRW</v>
          </cell>
          <cell r="E3017">
            <v>48</v>
          </cell>
        </row>
        <row r="3018">
          <cell r="A3018" t="str">
            <v>KRW00003/0005738</v>
          </cell>
          <cell r="B3018" t="str">
            <v>H. WIWIN</v>
          </cell>
          <cell r="C3018" t="str">
            <v>PS.LOJI DEPAN TK.PADIL</v>
          </cell>
          <cell r="D3018" t="str">
            <v>KRW</v>
          </cell>
          <cell r="E3018">
            <v>48</v>
          </cell>
        </row>
        <row r="3019">
          <cell r="A3019" t="str">
            <v>KRW00003/0002165</v>
          </cell>
          <cell r="B3019" t="str">
            <v>BERKAH JAYA</v>
          </cell>
          <cell r="C3019" t="str">
            <v>DS.JATI JL.HANURA DENGKLOK</v>
          </cell>
          <cell r="D3019" t="str">
            <v>KRW</v>
          </cell>
          <cell r="E3019">
            <v>48</v>
          </cell>
        </row>
        <row r="3020">
          <cell r="A3020" t="str">
            <v>KRW00003/0008107</v>
          </cell>
          <cell r="B3020" t="str">
            <v>MD II</v>
          </cell>
          <cell r="C3020" t="str">
            <v>PS.SUNGAI BUNTU</v>
          </cell>
          <cell r="D3020" t="str">
            <v>KRW</v>
          </cell>
          <cell r="E3020">
            <v>48</v>
          </cell>
        </row>
        <row r="3021">
          <cell r="A3021" t="str">
            <v>KRW00003/0000917</v>
          </cell>
          <cell r="B3021" t="str">
            <v>ALIT JAYA</v>
          </cell>
          <cell r="C3021" t="str">
            <v>JL.TARUNO KARAWANG</v>
          </cell>
          <cell r="D3021" t="str">
            <v>KRW</v>
          </cell>
          <cell r="E3021">
            <v>47</v>
          </cell>
        </row>
        <row r="3022">
          <cell r="A3022" t="str">
            <v>KRW00003/0003483</v>
          </cell>
          <cell r="B3022" t="str">
            <v>EDI PLASTIK</v>
          </cell>
          <cell r="C3022" t="str">
            <v>BABAKAN PS.JATI SAMPING YAMAN LOJI</v>
          </cell>
          <cell r="D3022" t="str">
            <v>KRW</v>
          </cell>
          <cell r="E3022">
            <v>47</v>
          </cell>
        </row>
        <row r="3023">
          <cell r="A3023" t="str">
            <v>KRW00003/0031221</v>
          </cell>
          <cell r="B3023" t="str">
            <v>WULAN JAYA</v>
          </cell>
          <cell r="C3023" t="str">
            <v>PASAR KONDANG ASRI KLARI</v>
          </cell>
          <cell r="D3023" t="str">
            <v>KRW</v>
          </cell>
          <cell r="E3023">
            <v>47</v>
          </cell>
        </row>
        <row r="3024">
          <cell r="A3024" t="str">
            <v>KRW00003/0035371</v>
          </cell>
          <cell r="B3024" t="str">
            <v>TOKMA WALAHAR</v>
          </cell>
          <cell r="C3024" t="str">
            <v>JL CICURUG, KOSAMBI</v>
          </cell>
          <cell r="D3024" t="str">
            <v>KRW</v>
          </cell>
          <cell r="E3024">
            <v>45</v>
          </cell>
        </row>
        <row r="3025">
          <cell r="A3025" t="str">
            <v>KRW00003/0010050</v>
          </cell>
          <cell r="B3025" t="str">
            <v>RIKA JAYA</v>
          </cell>
          <cell r="C3025" t="str">
            <v>KOSAMBI - TELAGA SARI</v>
          </cell>
          <cell r="D3025" t="str">
            <v>KRW</v>
          </cell>
          <cell r="E3025">
            <v>45</v>
          </cell>
        </row>
        <row r="3026">
          <cell r="A3026" t="str">
            <v>KRW00003/0015563</v>
          </cell>
          <cell r="B3026" t="str">
            <v>SARASA TOKO</v>
          </cell>
          <cell r="C3026" t="str">
            <v>JL RAYA SAWIT - BOJONG DEPAN KANTOR DESA LINGGA SARI</v>
          </cell>
          <cell r="D3026" t="str">
            <v>KRW</v>
          </cell>
          <cell r="E3026">
            <v>40</v>
          </cell>
        </row>
        <row r="3027">
          <cell r="A3027" t="str">
            <v>KRW00003/0016092</v>
          </cell>
          <cell r="B3027" t="str">
            <v>SRI TOKO</v>
          </cell>
          <cell r="C3027" t="str">
            <v>DEPAN TK.ANANG BLOK TENGAH</v>
          </cell>
          <cell r="D3027" t="str">
            <v>KRW</v>
          </cell>
          <cell r="E3027">
            <v>40</v>
          </cell>
        </row>
        <row r="3028">
          <cell r="A3028" t="str">
            <v>KRW00003/0002718</v>
          </cell>
          <cell r="B3028" t="str">
            <v>DAHLAN</v>
          </cell>
          <cell r="C3028" t="str">
            <v>PS CILAMAYA BLOK TENGAH</v>
          </cell>
          <cell r="D3028" t="str">
            <v>KRW</v>
          </cell>
          <cell r="E3028">
            <v>35</v>
          </cell>
        </row>
        <row r="3029">
          <cell r="A3029" t="str">
            <v>KRW00003/0012400</v>
          </cell>
          <cell r="B3029" t="str">
            <v>WANDI</v>
          </cell>
          <cell r="C3029" t="str">
            <v>JLN.PAWARENGAN DEPAN TOKO MULYA JAYA</v>
          </cell>
          <cell r="D3029" t="str">
            <v>KRW</v>
          </cell>
          <cell r="E3029">
            <v>35</v>
          </cell>
        </row>
        <row r="3030">
          <cell r="A3030" t="str">
            <v>KRW00003/0037700</v>
          </cell>
          <cell r="B3030" t="str">
            <v>MURNI JAYA</v>
          </cell>
          <cell r="C3030" t="str">
            <v>PS TELAGA SARI BLOK BELAKANG DEKAT TOKO NANI/IRWAN</v>
          </cell>
          <cell r="D3030" t="str">
            <v>KRW</v>
          </cell>
          <cell r="E3030">
            <v>34</v>
          </cell>
        </row>
        <row r="3031">
          <cell r="A3031" t="str">
            <v>KRW00003/0000055</v>
          </cell>
          <cell r="B3031" t="str">
            <v>66 TOKO</v>
          </cell>
          <cell r="C3031" t="str">
            <v>JLN.RAYA BY PASS KARAWANG SAMPING PT.SUNGWON</v>
          </cell>
          <cell r="D3031" t="str">
            <v>KRW</v>
          </cell>
          <cell r="E3031">
            <v>33</v>
          </cell>
        </row>
        <row r="3032">
          <cell r="A3032" t="str">
            <v>KRW00003/0004713</v>
          </cell>
          <cell r="B3032" t="str">
            <v>H. ALI</v>
          </cell>
          <cell r="C3032" t="str">
            <v>PS. JATI SARI BLOK D25</v>
          </cell>
          <cell r="D3032" t="str">
            <v>KRW</v>
          </cell>
          <cell r="E3032">
            <v>30</v>
          </cell>
        </row>
        <row r="3033">
          <cell r="A3033" t="str">
            <v>KRW00003/0002396</v>
          </cell>
          <cell r="B3033" t="str">
            <v>BUNGA</v>
          </cell>
          <cell r="C3033" t="str">
            <v>PS SERANG BLOK E SAMPING ANEKA PLASTIK</v>
          </cell>
          <cell r="D3033" t="str">
            <v>KRW</v>
          </cell>
          <cell r="E3033">
            <v>30</v>
          </cell>
        </row>
        <row r="3034">
          <cell r="A3034" t="str">
            <v>KRW00003/0017606</v>
          </cell>
          <cell r="B3034" t="str">
            <v>HADTSA</v>
          </cell>
          <cell r="C3034" t="str">
            <v>PS.BOJONG DEKAT ENENG PLASTIK PURWAKARTA</v>
          </cell>
          <cell r="D3034" t="str">
            <v>KRW</v>
          </cell>
          <cell r="E3034">
            <v>30</v>
          </cell>
        </row>
        <row r="3035">
          <cell r="A3035" t="str">
            <v>KRW00003/0011022</v>
          </cell>
          <cell r="B3035" t="str">
            <v>SINAR TERANG</v>
          </cell>
          <cell r="C3035" t="str">
            <v>JL.GEMALAPIK 3 CIKARANG DEKAT TOKO DIDI</v>
          </cell>
          <cell r="D3035" t="str">
            <v>KRW</v>
          </cell>
          <cell r="E3035">
            <v>30</v>
          </cell>
        </row>
        <row r="3036">
          <cell r="A3036" t="str">
            <v>KRW00003/0002209</v>
          </cell>
          <cell r="B3036" t="str">
            <v>BERSAMA</v>
          </cell>
          <cell r="C3036" t="str">
            <v>SAMPING PS.CIBARUSAH</v>
          </cell>
          <cell r="D3036" t="str">
            <v>KRW</v>
          </cell>
          <cell r="E3036">
            <v>30</v>
          </cell>
        </row>
        <row r="3037">
          <cell r="A3037" t="str">
            <v>KRW00003/0006570</v>
          </cell>
          <cell r="B3037" t="str">
            <v>IKIN</v>
          </cell>
          <cell r="C3037" t="str">
            <v>PASAR SERANG BLOK D70</v>
          </cell>
          <cell r="D3037" t="str">
            <v>KRW</v>
          </cell>
          <cell r="E3037">
            <v>30</v>
          </cell>
        </row>
        <row r="3038">
          <cell r="A3038" t="str">
            <v>KRW00003/0018146</v>
          </cell>
          <cell r="B3038" t="str">
            <v>ENDANG HN</v>
          </cell>
          <cell r="C3038" t="str">
            <v>PS.TELAGA SARI DEKAT ENDING</v>
          </cell>
          <cell r="D3038" t="str">
            <v>KRW</v>
          </cell>
          <cell r="E3038">
            <v>30</v>
          </cell>
        </row>
        <row r="3039">
          <cell r="A3039" t="str">
            <v>KRW00003/0005584</v>
          </cell>
          <cell r="B3039" t="str">
            <v>H. SULAEMAN</v>
          </cell>
          <cell r="C3039" t="str">
            <v>JL. GUNUNG JATI NO.5 (DEPAN SMA YASPIAH) CIBARUSA</v>
          </cell>
          <cell r="D3039" t="str">
            <v>KRW</v>
          </cell>
          <cell r="E3039">
            <v>30</v>
          </cell>
        </row>
        <row r="3040">
          <cell r="A3040" t="str">
            <v>KRW00003/0021562</v>
          </cell>
          <cell r="B3040" t="str">
            <v>FREDI</v>
          </cell>
          <cell r="C3040" t="str">
            <v>PS.CIBARUSAH</v>
          </cell>
          <cell r="D3040" t="str">
            <v>KRW</v>
          </cell>
          <cell r="E3040">
            <v>30</v>
          </cell>
        </row>
        <row r="3041">
          <cell r="A3041" t="str">
            <v>KRW00003/0008047</v>
          </cell>
          <cell r="B3041" t="str">
            <v>MASNIN TOKO</v>
          </cell>
          <cell r="C3041" t="str">
            <v>PS.JOHAR SAMPING TK.SAM</v>
          </cell>
          <cell r="D3041" t="str">
            <v>KRW</v>
          </cell>
          <cell r="E3041">
            <v>30</v>
          </cell>
        </row>
        <row r="3042">
          <cell r="A3042" t="str">
            <v>KRW00003/0017667</v>
          </cell>
          <cell r="B3042" t="str">
            <v>ZAKY UTAMA TOKO</v>
          </cell>
          <cell r="C3042" t="str">
            <v>JL.PURNAWARMAN NO.1 DERETAN TK.ELDI</v>
          </cell>
          <cell r="D3042" t="str">
            <v>KRW</v>
          </cell>
          <cell r="E3042">
            <v>30</v>
          </cell>
        </row>
        <row r="3043">
          <cell r="A3043" t="str">
            <v>KRW00003/0008196</v>
          </cell>
          <cell r="B3043" t="str">
            <v>MEUTIA</v>
          </cell>
          <cell r="C3043" t="str">
            <v>KP.CIKARANG JATI CIBL JL.PERUM GRAMA PURI</v>
          </cell>
          <cell r="D3043" t="str">
            <v>KRW</v>
          </cell>
          <cell r="E3043">
            <v>30</v>
          </cell>
        </row>
        <row r="3044">
          <cell r="A3044" t="str">
            <v>KRW00003/0039245</v>
          </cell>
          <cell r="B3044" t="str">
            <v>MANDALA SENTOSA</v>
          </cell>
          <cell r="C3044" t="str">
            <v>BAKAN SEURI DKT JEMBATAN IRIGASI JATISARI</v>
          </cell>
          <cell r="D3044" t="str">
            <v>KRW</v>
          </cell>
          <cell r="E3044">
            <v>30</v>
          </cell>
        </row>
        <row r="3045">
          <cell r="A3045" t="str">
            <v>KRW00003/0038270</v>
          </cell>
          <cell r="B3045" t="str">
            <v>YUSUF TOKO</v>
          </cell>
          <cell r="C3045" t="str">
            <v>PERUM AL.BLOK DD 12A NO.18 CIBARUSAH</v>
          </cell>
          <cell r="D3045" t="str">
            <v>KRW</v>
          </cell>
          <cell r="E3045">
            <v>30</v>
          </cell>
        </row>
        <row r="3046">
          <cell r="A3046" t="str">
            <v>KRW00003/0013017</v>
          </cell>
          <cell r="B3046" t="str">
            <v>YULI</v>
          </cell>
          <cell r="C3046" t="str">
            <v>PASAR TEGAL DANAS BELAKANG</v>
          </cell>
          <cell r="D3046" t="str">
            <v>KRW</v>
          </cell>
          <cell r="E3046">
            <v>30</v>
          </cell>
        </row>
        <row r="3047">
          <cell r="A3047" t="str">
            <v>KRW00003/0017924</v>
          </cell>
          <cell r="B3047" t="str">
            <v>AMANAH JAYA TOKO</v>
          </cell>
          <cell r="C3047" t="str">
            <v>JL.CICAU CILANGKARA SAMPING GANG KATEL</v>
          </cell>
          <cell r="D3047" t="str">
            <v>KRW</v>
          </cell>
          <cell r="E3047">
            <v>30</v>
          </cell>
        </row>
        <row r="3048">
          <cell r="A3048" t="str">
            <v>KRW00003/0010542</v>
          </cell>
          <cell r="B3048" t="str">
            <v>SAMPURMA</v>
          </cell>
          <cell r="C3048" t="str">
            <v>PS.LEMAH ABANG</v>
          </cell>
          <cell r="D3048" t="str">
            <v>KRW</v>
          </cell>
          <cell r="E3048">
            <v>27.138888888888889</v>
          </cell>
        </row>
        <row r="3049">
          <cell r="A3049" t="str">
            <v>KRW00003/0021572</v>
          </cell>
          <cell r="B3049" t="str">
            <v>TOKO BAYU</v>
          </cell>
          <cell r="C3049" t="str">
            <v>JL. UBRUG ASAHI PINGGIR PANGKAS RAMBUT ARTAS SEBRANG MASJID AL-HIDAYAT</v>
          </cell>
          <cell r="D3049" t="str">
            <v>KRW</v>
          </cell>
          <cell r="E3049">
            <v>25</v>
          </cell>
        </row>
        <row r="3050">
          <cell r="A3050" t="str">
            <v>KRW00003/0017305</v>
          </cell>
          <cell r="B3050" t="str">
            <v>YAYAT</v>
          </cell>
          <cell r="C3050" t="str">
            <v>PASAR SENEN BLOK UJUNG</v>
          </cell>
          <cell r="D3050" t="str">
            <v>KRW</v>
          </cell>
          <cell r="E3050">
            <v>25</v>
          </cell>
        </row>
        <row r="3051">
          <cell r="A3051" t="str">
            <v>KRW00003/0035638</v>
          </cell>
          <cell r="B3051" t="str">
            <v>DADANG PLASTIK</v>
          </cell>
          <cell r="C3051" t="str">
            <v>JL CIBOGO DEPAN DEALER YAMAHA SAMPING TOKO HIDAYAH</v>
          </cell>
          <cell r="D3051" t="str">
            <v>KRW</v>
          </cell>
          <cell r="E3051">
            <v>25</v>
          </cell>
        </row>
        <row r="3052">
          <cell r="A3052" t="str">
            <v>KRW00003/0006632</v>
          </cell>
          <cell r="B3052" t="str">
            <v>IMAS TOKO</v>
          </cell>
          <cell r="C3052" t="str">
            <v>PULO KELAPA WADAS SETELAH TK.BUDIN</v>
          </cell>
          <cell r="D3052" t="str">
            <v>KRW</v>
          </cell>
          <cell r="E3052">
            <v>25</v>
          </cell>
        </row>
        <row r="3053">
          <cell r="A3053" t="str">
            <v>KRW00003/0038260</v>
          </cell>
          <cell r="B3053" t="str">
            <v>ACN</v>
          </cell>
          <cell r="C3053" t="str">
            <v>KSB BLOK D6 NO 05 CIKARANG</v>
          </cell>
          <cell r="D3053" t="str">
            <v>KRW</v>
          </cell>
          <cell r="E3053">
            <v>25</v>
          </cell>
        </row>
        <row r="3054">
          <cell r="A3054" t="str">
            <v>KRW00003/0008850</v>
          </cell>
          <cell r="B3054" t="str">
            <v>NINING</v>
          </cell>
          <cell r="C3054" t="str">
            <v>PS.SENEN SAMPING H.IDRIS PURWAKARTA</v>
          </cell>
          <cell r="D3054" t="str">
            <v>KRW</v>
          </cell>
          <cell r="E3054">
            <v>25</v>
          </cell>
        </row>
        <row r="3055">
          <cell r="A3055" t="str">
            <v>KRW00003/0011732</v>
          </cell>
          <cell r="B3055" t="str">
            <v>SUSI</v>
          </cell>
          <cell r="C3055" t="str">
            <v>PS.PASAWAHAN PENGKOLAN PURWAKARTA</v>
          </cell>
          <cell r="D3055" t="str">
            <v>KRW</v>
          </cell>
          <cell r="E3055">
            <v>25</v>
          </cell>
        </row>
        <row r="3056">
          <cell r="A3056" t="str">
            <v>KRW00003/0012263</v>
          </cell>
          <cell r="B3056" t="str">
            <v>URIAH</v>
          </cell>
          <cell r="C3056" t="str">
            <v>KP.TEGAL URUNG RT13/03 CILAMAYA KULO</v>
          </cell>
          <cell r="D3056" t="str">
            <v>KRW</v>
          </cell>
          <cell r="E3056">
            <v>25</v>
          </cell>
        </row>
        <row r="3057">
          <cell r="A3057" t="str">
            <v>KRW00003/0005017</v>
          </cell>
          <cell r="B3057" t="str">
            <v>H. ENDIK</v>
          </cell>
          <cell r="C3057" t="str">
            <v>PERUM REGENSI BLOK INTAN 4</v>
          </cell>
          <cell r="D3057" t="str">
            <v>KRW</v>
          </cell>
          <cell r="E3057">
            <v>25</v>
          </cell>
        </row>
        <row r="3058">
          <cell r="A3058" t="str">
            <v>KRW00003/0009019</v>
          </cell>
          <cell r="B3058" t="str">
            <v>OM"JO" TOKO</v>
          </cell>
          <cell r="C3058" t="str">
            <v>PERUM VIP - CIKAMPEK SAMPING SUNANDAR CIKAMPEK</v>
          </cell>
          <cell r="D3058" t="str">
            <v>KRW</v>
          </cell>
          <cell r="E3058">
            <v>25</v>
          </cell>
        </row>
        <row r="3059">
          <cell r="A3059" t="str">
            <v>KRW00003/0005988</v>
          </cell>
          <cell r="B3059" t="str">
            <v>HARUN TOKO</v>
          </cell>
          <cell r="C3059" t="str">
            <v>PS.JOHAR DPN TK.FENDI</v>
          </cell>
          <cell r="D3059" t="str">
            <v>KRW</v>
          </cell>
          <cell r="E3059">
            <v>25</v>
          </cell>
        </row>
        <row r="3060">
          <cell r="A3060" t="str">
            <v>KRW00003/0001762</v>
          </cell>
          <cell r="B3060" t="str">
            <v>AULIA</v>
          </cell>
          <cell r="C3060" t="str">
            <v>PS.LEMAH ABANG CIKARANG DEKAT EDI SMP TOKO SEPATU</v>
          </cell>
          <cell r="D3060" t="str">
            <v>KRW</v>
          </cell>
          <cell r="E3060">
            <v>25</v>
          </cell>
        </row>
        <row r="3061">
          <cell r="A3061" t="str">
            <v>KRW00003/0038287</v>
          </cell>
          <cell r="B3061" t="str">
            <v>MENI</v>
          </cell>
          <cell r="C3061" t="str">
            <v>PERUM GRIYA PESONA SESUDAH TK.MB PUTRA KLARI</v>
          </cell>
          <cell r="D3061" t="str">
            <v>KRW</v>
          </cell>
          <cell r="E3061">
            <v>25</v>
          </cell>
        </row>
        <row r="3062">
          <cell r="A3062" t="str">
            <v>KRW00003/0027616</v>
          </cell>
          <cell r="B3062" t="str">
            <v>JAJA TELOR</v>
          </cell>
          <cell r="C3062" t="str">
            <v>PSR BOJONG SAMPING LANGGENG JAYA</v>
          </cell>
          <cell r="D3062" t="str">
            <v>KRW</v>
          </cell>
          <cell r="E3062">
            <v>25</v>
          </cell>
        </row>
        <row r="3063">
          <cell r="A3063" t="str">
            <v>KRW00003/0022201</v>
          </cell>
          <cell r="B3063" t="str">
            <v>PERMAI TOKO</v>
          </cell>
          <cell r="C3063" t="str">
            <v>DEPAN PERUM CIKARANG PERMAI CINATRA</v>
          </cell>
          <cell r="D3063" t="str">
            <v>KRW</v>
          </cell>
          <cell r="E3063">
            <v>25</v>
          </cell>
        </row>
        <row r="3064">
          <cell r="A3064" t="str">
            <v>KRW00003/0012749</v>
          </cell>
          <cell r="B3064" t="str">
            <v>YANTO</v>
          </cell>
          <cell r="C3064" t="str">
            <v>PS. JOHAR BLOK D</v>
          </cell>
          <cell r="D3064" t="str">
            <v>KRW</v>
          </cell>
          <cell r="E3064">
            <v>25</v>
          </cell>
        </row>
        <row r="3065">
          <cell r="A3065" t="str">
            <v>KRW00003/0012029</v>
          </cell>
          <cell r="B3065" t="str">
            <v>TITIN</v>
          </cell>
          <cell r="C3065" t="str">
            <v>PS.PABUARAN BLK TK.RAMONA</v>
          </cell>
          <cell r="D3065" t="str">
            <v>KRW</v>
          </cell>
          <cell r="E3065">
            <v>25</v>
          </cell>
        </row>
        <row r="3066">
          <cell r="A3066" t="str">
            <v>KRW00003/0027717</v>
          </cell>
          <cell r="B3066" t="str">
            <v>LILIS PUTRI</v>
          </cell>
          <cell r="C3066" t="str">
            <v>DSN PARUNG KADALI 028/006 KARANG ANYAR</v>
          </cell>
          <cell r="D3066" t="str">
            <v>KRW</v>
          </cell>
          <cell r="E3066">
            <v>25</v>
          </cell>
        </row>
        <row r="3067">
          <cell r="A3067" t="str">
            <v>KRW00003/0016709</v>
          </cell>
          <cell r="B3067" t="str">
            <v>KHARISMA PLASTIK</v>
          </cell>
          <cell r="C3067" t="str">
            <v>PS.PASIMAL SAMPING FITRI CIKARANG</v>
          </cell>
          <cell r="D3067" t="str">
            <v>KRW</v>
          </cell>
          <cell r="E3067">
            <v>25</v>
          </cell>
        </row>
        <row r="3068">
          <cell r="A3068" t="str">
            <v>KRW00003/0009259</v>
          </cell>
          <cell r="B3068" t="str">
            <v>PESAT JAYA/BP.TAHYAN</v>
          </cell>
          <cell r="C3068" t="str">
            <v>PS.ANYAR CIKAMPEK DEKAT TK.UNI</v>
          </cell>
          <cell r="D3068" t="str">
            <v>KRW</v>
          </cell>
          <cell r="E3068">
            <v>25</v>
          </cell>
        </row>
        <row r="3069">
          <cell r="A3069" t="str">
            <v>KRW00003/0037032</v>
          </cell>
          <cell r="B3069" t="str">
            <v>AMINAH</v>
          </cell>
          <cell r="C3069" t="str">
            <v>CIPINANG KARYA RT 02/01 PURWAKARTA SETELAH TK NASUTION 2</v>
          </cell>
          <cell r="D3069" t="str">
            <v>KRW</v>
          </cell>
          <cell r="E3069">
            <v>25</v>
          </cell>
        </row>
        <row r="3070">
          <cell r="A3070" t="str">
            <v>KRW00003/0028459</v>
          </cell>
          <cell r="B3070" t="str">
            <v>OPAN SOSIS</v>
          </cell>
          <cell r="C3070" t="str">
            <v>PSR PANJANG DEPAN MADINAR TELOR SUBANG</v>
          </cell>
          <cell r="D3070" t="str">
            <v>KRW</v>
          </cell>
          <cell r="E3070">
            <v>25</v>
          </cell>
        </row>
        <row r="3071">
          <cell r="A3071" t="str">
            <v>KRW00003/0017605</v>
          </cell>
          <cell r="B3071" t="str">
            <v>DEWI TOKO</v>
          </cell>
          <cell r="C3071" t="str">
            <v>BLOK H22 PS.BOJONG [DEKAT TK.DIDAH</v>
          </cell>
          <cell r="D3071" t="str">
            <v>KRW</v>
          </cell>
          <cell r="E3071">
            <v>25</v>
          </cell>
        </row>
        <row r="3072">
          <cell r="A3072" t="str">
            <v>KRW00003/0012795</v>
          </cell>
          <cell r="B3072" t="str">
            <v>YATI</v>
          </cell>
          <cell r="C3072" t="str">
            <v>DAPUR ARENG CENGKONG KARAWANG SESUDAH TK.ANA</v>
          </cell>
          <cell r="D3072" t="str">
            <v>KRW</v>
          </cell>
          <cell r="E3072">
            <v>25</v>
          </cell>
        </row>
        <row r="3073">
          <cell r="A3073" t="str">
            <v>KRW00003/0017694</v>
          </cell>
          <cell r="B3073" t="str">
            <v>HERI/ENUNG TOKO</v>
          </cell>
          <cell r="C3073" t="str">
            <v>PS.PLERED BLOK ATAS DEPAN TK.MAS SINAR MURAH</v>
          </cell>
          <cell r="D3073" t="str">
            <v>KRW</v>
          </cell>
          <cell r="E3073">
            <v>25</v>
          </cell>
        </row>
        <row r="3074">
          <cell r="A3074" t="str">
            <v>KRW00003/0029687</v>
          </cell>
          <cell r="B3074" t="str">
            <v>RAHARJA</v>
          </cell>
          <cell r="C3074" t="str">
            <v>KP. GEMPOL PASAR SELATAN RT.04/02 BANYUSARI</v>
          </cell>
          <cell r="D3074" t="str">
            <v>KRW</v>
          </cell>
          <cell r="E3074">
            <v>25</v>
          </cell>
        </row>
        <row r="3075">
          <cell r="A3075" t="str">
            <v>KRW00003/0038263</v>
          </cell>
          <cell r="B3075" t="str">
            <v>222 TOKO</v>
          </cell>
          <cell r="C3075" t="str">
            <v>KOTA SERANG BARU BLOK Ca2 NO.22 SEBELUM TK.KINI</v>
          </cell>
          <cell r="D3075" t="str">
            <v>KRW</v>
          </cell>
          <cell r="E3075">
            <v>25</v>
          </cell>
        </row>
        <row r="3076">
          <cell r="A3076" t="str">
            <v>KRW00003/0001294</v>
          </cell>
          <cell r="B3076" t="str">
            <v>ANITA</v>
          </cell>
          <cell r="C3076" t="str">
            <v>SAMPING TK.DEWI SUKAMAHI</v>
          </cell>
          <cell r="D3076" t="str">
            <v>KRW</v>
          </cell>
          <cell r="E3076">
            <v>25</v>
          </cell>
        </row>
        <row r="3077">
          <cell r="A3077" t="str">
            <v>KRW00003/0019817</v>
          </cell>
          <cell r="B3077" t="str">
            <v>ANANG</v>
          </cell>
          <cell r="C3077" t="str">
            <v>JL.CAMPAKA KP.SUKAMAJU RT.013/004 SETELAH TK.FAIZ</v>
          </cell>
          <cell r="D3077" t="str">
            <v>KRW</v>
          </cell>
          <cell r="E3077">
            <v>25</v>
          </cell>
        </row>
        <row r="3078">
          <cell r="A3078" t="str">
            <v>KRW00003/0030389</v>
          </cell>
          <cell r="B3078" t="str">
            <v>BUAH GEBANG</v>
          </cell>
          <cell r="C3078" t="str">
            <v>DS SUKAJAYA 009/002 KEMIRI JAYA KERTA</v>
          </cell>
          <cell r="D3078" t="str">
            <v>KRW</v>
          </cell>
          <cell r="E3078">
            <v>25</v>
          </cell>
        </row>
        <row r="3079">
          <cell r="A3079" t="str">
            <v>KRW00003/0011589</v>
          </cell>
          <cell r="B3079" t="str">
            <v>SUMBER REJEKI/YANTI</v>
          </cell>
          <cell r="C3079" t="str">
            <v>JLN.RAYA PABAYURAN BANCONG</v>
          </cell>
          <cell r="D3079" t="str">
            <v>KRW</v>
          </cell>
          <cell r="E3079">
            <v>25</v>
          </cell>
        </row>
        <row r="3080">
          <cell r="A3080" t="str">
            <v>KRW00003/0013169</v>
          </cell>
          <cell r="B3080" t="str">
            <v>ZIDANE TOKO</v>
          </cell>
          <cell r="C3080" t="str">
            <v>SANGKALI RT.09/16 NO.54 TANJUNG PURA</v>
          </cell>
          <cell r="D3080" t="str">
            <v>KRW</v>
          </cell>
          <cell r="E3080">
            <v>25</v>
          </cell>
        </row>
        <row r="3081">
          <cell r="A3081" t="str">
            <v>KRW00003/0024704</v>
          </cell>
          <cell r="B3081" t="str">
            <v>TK YATI</v>
          </cell>
          <cell r="C3081" t="str">
            <v>DUSUN SEMPUR RT.014/004 PASIR KALIKI RAWAMERTA</v>
          </cell>
          <cell r="D3081" t="str">
            <v>KRW</v>
          </cell>
          <cell r="E3081">
            <v>25</v>
          </cell>
        </row>
        <row r="3082">
          <cell r="A3082" t="str">
            <v>KRW00003/0003919</v>
          </cell>
          <cell r="B3082" t="str">
            <v>ENI</v>
          </cell>
          <cell r="C3082" t="str">
            <v>PASIMAL II LIPPO CIKARANG</v>
          </cell>
          <cell r="D3082" t="str">
            <v>KRW</v>
          </cell>
          <cell r="E3082">
            <v>25</v>
          </cell>
        </row>
        <row r="3083">
          <cell r="A3083" t="str">
            <v>KRW00003/0031661</v>
          </cell>
          <cell r="B3083" t="str">
            <v>TK KODAR</v>
          </cell>
          <cell r="C3083" t="str">
            <v>DS KARANG SALAM 002/005 DS PUCUNG KOTA BARU CIKAMPEK</v>
          </cell>
          <cell r="D3083" t="str">
            <v>KRW</v>
          </cell>
          <cell r="E3083">
            <v>25</v>
          </cell>
        </row>
        <row r="3084">
          <cell r="A3084" t="str">
            <v>KRW00003/0030822</v>
          </cell>
          <cell r="B3084" t="str">
            <v>MAMAN JAYA</v>
          </cell>
          <cell r="C3084" t="str">
            <v>KP KRAJAN KOTA BARU CIKAMPEK</v>
          </cell>
          <cell r="D3084" t="str">
            <v>KRW</v>
          </cell>
          <cell r="E3084">
            <v>25</v>
          </cell>
        </row>
        <row r="3085">
          <cell r="A3085" t="str">
            <v>KRW00003/0024600</v>
          </cell>
          <cell r="B3085" t="str">
            <v>HILMAN PLASTIK</v>
          </cell>
          <cell r="C3085" t="str">
            <v>PSR CITEKO BELAKANG GUGUN/IBU TUTI</v>
          </cell>
          <cell r="D3085" t="str">
            <v>KRW</v>
          </cell>
          <cell r="E3085">
            <v>25</v>
          </cell>
        </row>
        <row r="3086">
          <cell r="A3086" t="str">
            <v>KRW00003/0003695</v>
          </cell>
          <cell r="B3086" t="str">
            <v>EMON</v>
          </cell>
          <cell r="C3086" t="str">
            <v>PS.PERMAI B 2 CIKAMPEK</v>
          </cell>
          <cell r="D3086" t="str">
            <v>KRW</v>
          </cell>
          <cell r="E3086">
            <v>25</v>
          </cell>
        </row>
        <row r="3087">
          <cell r="A3087" t="str">
            <v>KRW00003/0036239</v>
          </cell>
          <cell r="B3087" t="str">
            <v>ITA</v>
          </cell>
          <cell r="C3087" t="str">
            <v>JL H OMON SUMANTRI KP GEBANG MALANG RT 02/01 SERANG BARU</v>
          </cell>
          <cell r="D3087" t="str">
            <v>KRW</v>
          </cell>
          <cell r="E3087">
            <v>25</v>
          </cell>
        </row>
        <row r="3088">
          <cell r="A3088" t="str">
            <v>KRW00003/0002024</v>
          </cell>
          <cell r="B3088" t="str">
            <v>BARU MM III</v>
          </cell>
          <cell r="C3088" t="str">
            <v>TELUK JAMBE/SAMPING KOPETRI</v>
          </cell>
          <cell r="D3088" t="str">
            <v>KRW</v>
          </cell>
          <cell r="E3088">
            <v>25</v>
          </cell>
        </row>
        <row r="3089">
          <cell r="A3089" t="str">
            <v>KRW00003/0036739</v>
          </cell>
          <cell r="B3089" t="str">
            <v>YAYAN TOKO</v>
          </cell>
          <cell r="C3089" t="str">
            <v>JL. TERUSAN KAPTEN HALIM GG TK PERMATA PAPAN DPN GARDU INDUK PLN</v>
          </cell>
          <cell r="D3089" t="str">
            <v>KRW</v>
          </cell>
          <cell r="E3089">
            <v>25</v>
          </cell>
        </row>
        <row r="3090">
          <cell r="A3090" t="str">
            <v>KRW00003/0004726</v>
          </cell>
          <cell r="B3090" t="str">
            <v>H. AMAN</v>
          </cell>
          <cell r="C3090" t="str">
            <v>JL.RY.CITALANG KP.TERANG SARI (SAMPING AEP IBUR) PWK</v>
          </cell>
          <cell r="D3090" t="str">
            <v>KRW</v>
          </cell>
          <cell r="E3090">
            <v>25</v>
          </cell>
        </row>
        <row r="3091">
          <cell r="A3091" t="str">
            <v>KRW00003/0017037</v>
          </cell>
          <cell r="B3091" t="str">
            <v>SALA TOKO</v>
          </cell>
          <cell r="C3091" t="str">
            <v>JL.CEMPAKA DEKAT PT.INDORAMA</v>
          </cell>
          <cell r="D3091" t="str">
            <v>KRW</v>
          </cell>
          <cell r="E3091">
            <v>25</v>
          </cell>
        </row>
        <row r="3092">
          <cell r="A3092" t="str">
            <v>KRW00003/0007249</v>
          </cell>
          <cell r="B3092" t="str">
            <v>KEKEN</v>
          </cell>
          <cell r="C3092" t="str">
            <v>PS.TARINGGUL DPN KARYA LAKSANA</v>
          </cell>
          <cell r="D3092" t="str">
            <v>KRW</v>
          </cell>
          <cell r="E3092">
            <v>25</v>
          </cell>
        </row>
        <row r="3093">
          <cell r="A3093" t="str">
            <v>KRW00003/0037319</v>
          </cell>
          <cell r="B3093" t="str">
            <v>ADI</v>
          </cell>
          <cell r="C3093" t="str">
            <v>CIPARAY DESA PABUARAN NO 13 SEBELUMK TOKO AGUS SEBELUM ARAH CISILUMAN</v>
          </cell>
          <cell r="D3093" t="str">
            <v>KRW</v>
          </cell>
          <cell r="E3093">
            <v>25</v>
          </cell>
        </row>
        <row r="3094">
          <cell r="A3094" t="str">
            <v>KRW00003/0003773</v>
          </cell>
          <cell r="B3094" t="str">
            <v>ENDA TOKO</v>
          </cell>
          <cell r="C3094" t="str">
            <v>JLN.RAYA BUNGUR SARI CIBENING BELAKANG TK.RAHAYU</v>
          </cell>
          <cell r="D3094" t="str">
            <v>KRW</v>
          </cell>
          <cell r="E3094">
            <v>25</v>
          </cell>
        </row>
        <row r="3095">
          <cell r="A3095" t="str">
            <v>KRW00003/0007686</v>
          </cell>
          <cell r="B3095" t="str">
            <v>LINDA</v>
          </cell>
          <cell r="C3095" t="str">
            <v>JL.RAYA AMANSARI RDK</v>
          </cell>
          <cell r="D3095" t="str">
            <v>KRW</v>
          </cell>
          <cell r="E3095">
            <v>25</v>
          </cell>
        </row>
        <row r="3096">
          <cell r="A3096" t="str">
            <v>KRW00003/0013379</v>
          </cell>
          <cell r="B3096" t="str">
            <v>AQIL TOKO</v>
          </cell>
          <cell r="C3096" t="str">
            <v>PS.SENEN BLOK DEPAN SAMPING TK.KUSNO</v>
          </cell>
          <cell r="D3096" t="str">
            <v>KRW</v>
          </cell>
          <cell r="E3096">
            <v>25</v>
          </cell>
        </row>
        <row r="3097">
          <cell r="A3097" t="str">
            <v>KRW00003/0037787</v>
          </cell>
          <cell r="B3097" t="str">
            <v>RUDI</v>
          </cell>
          <cell r="C3097" t="str">
            <v>KP SUKATANI TIMUR 014/003 JOMIN TIMUR KOTA BARU</v>
          </cell>
          <cell r="D3097" t="str">
            <v>KRW</v>
          </cell>
          <cell r="E3097">
            <v>25</v>
          </cell>
        </row>
        <row r="3098">
          <cell r="A3098" t="str">
            <v>KRW00003/0013638</v>
          </cell>
          <cell r="B3098" t="str">
            <v>ALDI PUTRA</v>
          </cell>
          <cell r="C3098" t="str">
            <v>JL.PANGKALAN LOJI DS.WANASARI</v>
          </cell>
          <cell r="D3098" t="str">
            <v>KRW</v>
          </cell>
          <cell r="E3098">
            <v>25</v>
          </cell>
        </row>
        <row r="3099">
          <cell r="A3099" t="str">
            <v>KRW00003/0017637</v>
          </cell>
          <cell r="B3099" t="str">
            <v>H. DEDI</v>
          </cell>
          <cell r="C3099" t="str">
            <v>PS.REBO BLOK B NO 02</v>
          </cell>
          <cell r="D3099" t="str">
            <v>KRW</v>
          </cell>
          <cell r="E3099">
            <v>25</v>
          </cell>
        </row>
        <row r="3100">
          <cell r="A3100" t="str">
            <v>KRW00003/0030919</v>
          </cell>
          <cell r="B3100" t="str">
            <v>HABIB 2</v>
          </cell>
          <cell r="C3100" t="str">
            <v>JL SAMPORA SESUDAH TOKO DADANG</v>
          </cell>
          <cell r="D3100" t="str">
            <v>KRW</v>
          </cell>
          <cell r="E3100">
            <v>25</v>
          </cell>
        </row>
        <row r="3101">
          <cell r="A3101" t="str">
            <v>KRW00003/0000769</v>
          </cell>
          <cell r="B3101" t="str">
            <v>ALDI</v>
          </cell>
          <cell r="C3101" t="str">
            <v>PS. KOSAMBI DEPAN TOKO RATNO</v>
          </cell>
          <cell r="D3101" t="str">
            <v>KRW</v>
          </cell>
          <cell r="E3101">
            <v>25</v>
          </cell>
        </row>
        <row r="3102">
          <cell r="A3102" t="str">
            <v>KRW00003/0031027</v>
          </cell>
          <cell r="B3102" t="str">
            <v>TK H. OCID</v>
          </cell>
          <cell r="C3102" t="str">
            <v>DS JATIBOROS 013/004 KERTAJAYA PEDES</v>
          </cell>
          <cell r="D3102" t="str">
            <v>KRW</v>
          </cell>
          <cell r="E3102">
            <v>25</v>
          </cell>
        </row>
        <row r="3103">
          <cell r="A3103" t="str">
            <v>KRW00003/0003570</v>
          </cell>
          <cell r="B3103" t="str">
            <v>EKI TOKO</v>
          </cell>
          <cell r="C3103" t="str">
            <v>JLN.PERURI RT04/RW08</v>
          </cell>
          <cell r="D3103" t="str">
            <v>KRW</v>
          </cell>
          <cell r="E3103">
            <v>25</v>
          </cell>
        </row>
        <row r="3104">
          <cell r="A3104" t="str">
            <v>KRW00003/0014120</v>
          </cell>
          <cell r="B3104" t="str">
            <v>ALFARIZI</v>
          </cell>
          <cell r="C3104" t="str">
            <v>PS.SENEN SAMPING TK.EDISON</v>
          </cell>
          <cell r="D3104" t="str">
            <v>KRW</v>
          </cell>
          <cell r="E3104">
            <v>25</v>
          </cell>
        </row>
        <row r="3105">
          <cell r="A3105" t="str">
            <v>KRW00003/0018067</v>
          </cell>
          <cell r="B3105" t="str">
            <v>SINAR EE2</v>
          </cell>
          <cell r="C3105" t="str">
            <v>JL.KASUARI VII NO.75</v>
          </cell>
          <cell r="D3105" t="str">
            <v>KRW</v>
          </cell>
          <cell r="E3105">
            <v>25</v>
          </cell>
        </row>
        <row r="3106">
          <cell r="A3106" t="str">
            <v>KRW00003/0031541</v>
          </cell>
          <cell r="B3106" t="str">
            <v>TK SUKARDI</v>
          </cell>
          <cell r="C3106" t="str">
            <v>KECEMEK RT 012/004 BAYUR KIDUL CILAMAYA WETAN</v>
          </cell>
          <cell r="D3106" t="str">
            <v>KRW</v>
          </cell>
          <cell r="E3106">
            <v>25</v>
          </cell>
        </row>
        <row r="3107">
          <cell r="A3107" t="str">
            <v>KRW00003/0038316</v>
          </cell>
          <cell r="B3107" t="str">
            <v>HESA JAYA</v>
          </cell>
          <cell r="C3107" t="str">
            <v>PERUM KSB BLOK C2-32 SERANG CIBARUSAH</v>
          </cell>
          <cell r="D3107" t="str">
            <v>KRW</v>
          </cell>
          <cell r="E3107">
            <v>25</v>
          </cell>
        </row>
        <row r="3108">
          <cell r="A3108" t="str">
            <v>KRW00003/0031741</v>
          </cell>
          <cell r="B3108" t="str">
            <v>H. UWAS</v>
          </cell>
          <cell r="C3108" t="str">
            <v>JL INDOSIAR SETELAH TK H MIMIN CIBUNGUR</v>
          </cell>
          <cell r="D3108" t="str">
            <v>KRW</v>
          </cell>
          <cell r="E3108">
            <v>25</v>
          </cell>
        </row>
        <row r="3109">
          <cell r="A3109" t="str">
            <v>KRW00003/0038477</v>
          </cell>
          <cell r="B3109" t="str">
            <v>ILA</v>
          </cell>
          <cell r="C3109" t="str">
            <v>PS ANYAR SUKATANI BLOK C 105 PURWAKARTA</v>
          </cell>
          <cell r="D3109" t="str">
            <v>KRW</v>
          </cell>
          <cell r="E3109">
            <v>25</v>
          </cell>
        </row>
        <row r="3110">
          <cell r="A3110" t="str">
            <v>KRW00003/0015177</v>
          </cell>
          <cell r="B3110" t="str">
            <v>NANDANG</v>
          </cell>
          <cell r="C3110" t="str">
            <v>PS.BOJONG BLOK F 8 PURWAKARTA</v>
          </cell>
          <cell r="D3110" t="str">
            <v>KRW</v>
          </cell>
          <cell r="E3110">
            <v>25</v>
          </cell>
        </row>
        <row r="3111">
          <cell r="A3111" t="str">
            <v>KRW00003/0008276</v>
          </cell>
          <cell r="B3111" t="str">
            <v>MISEL</v>
          </cell>
          <cell r="C3111" t="str">
            <v>JL.CAGAK RAYA BULE SUKAMANTRI CIKARANG</v>
          </cell>
          <cell r="D3111" t="str">
            <v>KRW</v>
          </cell>
          <cell r="E3111">
            <v>25</v>
          </cell>
        </row>
        <row r="3112">
          <cell r="A3112" t="str">
            <v>KRW00003/0033906</v>
          </cell>
          <cell r="B3112" t="str">
            <v>TOKO ADELIA 3</v>
          </cell>
          <cell r="C3112" t="str">
            <v>PERUM PASIR RAYA BLOK AC NO 5 SESUDAH TOKO ARI SERANG CIBARUSAH</v>
          </cell>
          <cell r="D3112" t="str">
            <v>KRW</v>
          </cell>
          <cell r="E3112">
            <v>25</v>
          </cell>
        </row>
        <row r="3113">
          <cell r="A3113" t="str">
            <v>KRW00003/0040536</v>
          </cell>
          <cell r="B3113" t="str">
            <v>TK. SALSABILA PLASTIK</v>
          </cell>
          <cell r="C3113" t="str">
            <v>KP. DAPUR ARENG RT003/002 DS. CENGKONG PURWASARI</v>
          </cell>
          <cell r="D3113" t="str">
            <v>KRW</v>
          </cell>
          <cell r="E3113">
            <v>25</v>
          </cell>
        </row>
        <row r="3114">
          <cell r="A3114" t="str">
            <v>KRW00003/0034374</v>
          </cell>
          <cell r="B3114" t="str">
            <v>TOKO SINAR JAYA</v>
          </cell>
          <cell r="C3114" t="str">
            <v>TEGAL KADU WIBAWA MULYA SEBELUM TOKO BAROKAH CIBARUSAH</v>
          </cell>
          <cell r="D3114" t="str">
            <v>KRW</v>
          </cell>
          <cell r="E3114">
            <v>25</v>
          </cell>
        </row>
        <row r="3115">
          <cell r="A3115" t="str">
            <v>KRW00003/0022280</v>
          </cell>
          <cell r="B3115" t="str">
            <v>BUDI</v>
          </cell>
          <cell r="C3115" t="str">
            <v>JLN CAMPAKA SAMPING ALFA MIDI</v>
          </cell>
          <cell r="D3115" t="str">
            <v>KRW</v>
          </cell>
          <cell r="E3115">
            <v>25</v>
          </cell>
        </row>
        <row r="3116">
          <cell r="A3116" t="str">
            <v>KRW00003/0011713</v>
          </cell>
          <cell r="B3116" t="str">
            <v>SUSAN TOKO</v>
          </cell>
          <cell r="C3116" t="str">
            <v>KP.BARU TAMELANG RT13/6 SAMPING PT.MURI AGUNG KARYA BAJA CIKAMPEK</v>
          </cell>
          <cell r="D3116" t="str">
            <v>KRW</v>
          </cell>
          <cell r="E3116">
            <v>25</v>
          </cell>
        </row>
        <row r="3117">
          <cell r="A3117" t="str">
            <v>KRW00003/0041547</v>
          </cell>
          <cell r="B3117" t="str">
            <v>H. NAMIN</v>
          </cell>
          <cell r="C3117" t="str">
            <v>KEDUNG JAYA RT/RW 05/02 SUBANG</v>
          </cell>
          <cell r="D3117" t="str">
            <v>KRW</v>
          </cell>
          <cell r="E3117">
            <v>25</v>
          </cell>
        </row>
        <row r="3118">
          <cell r="A3118" t="str">
            <v>KRW00003/0038284</v>
          </cell>
          <cell r="B3118" t="str">
            <v>NURUL</v>
          </cell>
          <cell r="C3118" t="str">
            <v>PERUM CKM DEPAN MESJID CKM-KLARI</v>
          </cell>
          <cell r="D3118" t="str">
            <v>KRW</v>
          </cell>
          <cell r="E3118">
            <v>25</v>
          </cell>
        </row>
        <row r="3119">
          <cell r="A3119" t="str">
            <v>KRW00003/0016070</v>
          </cell>
          <cell r="B3119" t="str">
            <v>H. AFANDI</v>
          </cell>
          <cell r="C3119" t="str">
            <v>JL.RY CIBOGA HILIR PLERED</v>
          </cell>
          <cell r="D3119" t="str">
            <v>KRW</v>
          </cell>
          <cell r="E3119">
            <v>25</v>
          </cell>
        </row>
        <row r="3120">
          <cell r="A3120" t="str">
            <v>KRW00003/0022837</v>
          </cell>
          <cell r="B3120" t="str">
            <v>TK TUAD</v>
          </cell>
          <cell r="C3120" t="str">
            <v>DS SUNGAI BUNTU RT.001/001 PEDES SBLM TK SUKENI DEPAN ISI ULANG AKBAR TIRTA</v>
          </cell>
          <cell r="D3120" t="str">
            <v>KRW</v>
          </cell>
          <cell r="E3120">
            <v>25</v>
          </cell>
        </row>
        <row r="3121">
          <cell r="A3121" t="str">
            <v>KRW00003/0034872</v>
          </cell>
          <cell r="B3121" t="str">
            <v>TOKO BAYU CELL</v>
          </cell>
          <cell r="C3121" t="str">
            <v>PERUM MEGAR REGENCY BLOK A24 NO 10 SERANG CIBARUSAH</v>
          </cell>
          <cell r="D3121" t="str">
            <v>KRW</v>
          </cell>
          <cell r="E3121">
            <v>25</v>
          </cell>
        </row>
        <row r="3122">
          <cell r="A3122" t="str">
            <v>KRW00003/0011804</v>
          </cell>
          <cell r="B3122" t="str">
            <v>TATANG</v>
          </cell>
          <cell r="C3122" t="str">
            <v>PS DENGKLOK DPN FITRI F 11-12</v>
          </cell>
          <cell r="D3122" t="str">
            <v>KRW</v>
          </cell>
          <cell r="E3122">
            <v>25</v>
          </cell>
        </row>
        <row r="3123">
          <cell r="A3123" t="str">
            <v>KRW00003/0003280</v>
          </cell>
          <cell r="B3123" t="str">
            <v>DJELITA</v>
          </cell>
          <cell r="C3123" t="str">
            <v>JL. JUANDA KRW</v>
          </cell>
          <cell r="D3123" t="str">
            <v>KRW</v>
          </cell>
          <cell r="E3123">
            <v>25</v>
          </cell>
        </row>
        <row r="3124">
          <cell r="A3124" t="str">
            <v>KRW00003/0044015</v>
          </cell>
          <cell r="B3124" t="str">
            <v>H UDIN</v>
          </cell>
          <cell r="C3124" t="str">
            <v>PS PANJANG SEJAJAR TOKO MINI SUBANG</v>
          </cell>
          <cell r="D3124" t="str">
            <v>KRW</v>
          </cell>
          <cell r="E3124">
            <v>25</v>
          </cell>
        </row>
        <row r="3125">
          <cell r="A3125" t="str">
            <v>KRW00003/0035483</v>
          </cell>
          <cell r="B3125" t="str">
            <v>SAEPULLAH</v>
          </cell>
          <cell r="C3125" t="str">
            <v>JL WARUNG JERUK ETELAH TOKO KURNIA BELOK KANAN</v>
          </cell>
          <cell r="D3125" t="str">
            <v>KRW</v>
          </cell>
          <cell r="E3125">
            <v>25</v>
          </cell>
        </row>
        <row r="3126">
          <cell r="A3126" t="str">
            <v>KRW00003/0038342</v>
          </cell>
          <cell r="B3126" t="str">
            <v>JEJE TOKO</v>
          </cell>
          <cell r="C3126" t="str">
            <v>DEPAN INDOMARET PERUM MEGA REGENCY CIKARANG</v>
          </cell>
          <cell r="D3126" t="str">
            <v>KRW</v>
          </cell>
          <cell r="E3126">
            <v>24.888888888888889</v>
          </cell>
        </row>
        <row r="3127">
          <cell r="A3127" t="str">
            <v>KRW00003/0008647</v>
          </cell>
          <cell r="B3127" t="str">
            <v>NANI/IRWAN TOKO</v>
          </cell>
          <cell r="C3127" t="str">
            <v>DEPAN TOKO DEDI PS.TELAGA SARI 08174955125</v>
          </cell>
          <cell r="D3127" t="str">
            <v>KRW</v>
          </cell>
          <cell r="E3127">
            <v>24</v>
          </cell>
        </row>
        <row r="3128">
          <cell r="A3128" t="str">
            <v>KRW00003/0022082</v>
          </cell>
          <cell r="B3128" t="str">
            <v>IWAN</v>
          </cell>
          <cell r="C3128" t="str">
            <v>PS SIMPANG BLOK BP NO.07</v>
          </cell>
          <cell r="D3128" t="str">
            <v>KRW</v>
          </cell>
          <cell r="E3128">
            <v>24</v>
          </cell>
        </row>
        <row r="3129">
          <cell r="A3129" t="str">
            <v>KRW00003/0030228</v>
          </cell>
          <cell r="B3129" t="str">
            <v>KELVIN TOKO</v>
          </cell>
          <cell r="C3129" t="str">
            <v>DUUN KAUM JAYA 10/04 PASEUR JAYA TELUK JAMBE</v>
          </cell>
          <cell r="D3129" t="str">
            <v>KRW</v>
          </cell>
          <cell r="E3129">
            <v>24</v>
          </cell>
        </row>
        <row r="3130">
          <cell r="A3130" t="str">
            <v>KRW00003/0008018</v>
          </cell>
          <cell r="B3130" t="str">
            <v>MARIYAM</v>
          </cell>
          <cell r="C3130" t="str">
            <v>KANTOR DESA CILEWO BELOK KIRI SAMPING SDN CILEWO 3</v>
          </cell>
          <cell r="D3130" t="str">
            <v>KRW</v>
          </cell>
          <cell r="E3130">
            <v>24</v>
          </cell>
        </row>
        <row r="3131">
          <cell r="A3131" t="str">
            <v>KRW00003/0006716</v>
          </cell>
          <cell r="B3131" t="str">
            <v>INTAN SORAYA</v>
          </cell>
          <cell r="C3131" t="str">
            <v>JLN.RAYA KAMPUNG PULE CIKARANG</v>
          </cell>
          <cell r="D3131" t="str">
            <v>KRW</v>
          </cell>
          <cell r="E3131">
            <v>23</v>
          </cell>
        </row>
        <row r="3132">
          <cell r="A3132" t="str">
            <v>KRW00003/0017665</v>
          </cell>
          <cell r="B3132" t="str">
            <v>TITIN TOKO</v>
          </cell>
          <cell r="C3132" t="str">
            <v>PS.REBO BLOK O NO.94</v>
          </cell>
          <cell r="D3132" t="str">
            <v>KRW</v>
          </cell>
          <cell r="E3132">
            <v>21</v>
          </cell>
        </row>
        <row r="3133">
          <cell r="A3133" t="str">
            <v>KRW00003/0012410</v>
          </cell>
          <cell r="B3133" t="str">
            <v>WANUR (DEKAT MIRA II)</v>
          </cell>
          <cell r="C3133" t="str">
            <v>GG.PELOPOR DEKAT WARTEL MAWAR TUNGGAK JATI KRAWANG</v>
          </cell>
          <cell r="D3133" t="str">
            <v>KRW</v>
          </cell>
          <cell r="E3133">
            <v>20</v>
          </cell>
        </row>
        <row r="3134">
          <cell r="A3134" t="str">
            <v>KRW00003/0002355</v>
          </cell>
          <cell r="B3134" t="str">
            <v>BUDIN TOKO</v>
          </cell>
          <cell r="C3134" t="str">
            <v>DSN.KRAJAN IV PULO KALAPA WADAS</v>
          </cell>
          <cell r="D3134" t="str">
            <v>KRW</v>
          </cell>
          <cell r="E3134">
            <v>20</v>
          </cell>
        </row>
        <row r="3135">
          <cell r="A3135" t="str">
            <v>KRW00003/0028511</v>
          </cell>
          <cell r="B3135" t="str">
            <v>TK IBU ENI SUPARTINI</v>
          </cell>
          <cell r="C3135" t="str">
            <v>PEREMPATAN SEBELUM PSR WANAYASA BLKG KANTOR KECAMATAN</v>
          </cell>
          <cell r="D3135" t="str">
            <v>KRW</v>
          </cell>
          <cell r="E3135">
            <v>20</v>
          </cell>
        </row>
        <row r="3136">
          <cell r="A3136" t="str">
            <v>KRW00003/0037843</v>
          </cell>
          <cell r="B3136" t="str">
            <v>BP. RAHMAT/UCI</v>
          </cell>
          <cell r="C3136" t="str">
            <v>KP.CIHIDEUNG RT027 RW004, MULYAMEKAR, BABAKAN CIKAO</v>
          </cell>
          <cell r="D3136" t="str">
            <v>KRW</v>
          </cell>
          <cell r="E3136">
            <v>20</v>
          </cell>
        </row>
        <row r="3137">
          <cell r="A3137" t="str">
            <v>KRW00003/0002370</v>
          </cell>
          <cell r="B3137" t="str">
            <v>BUMBU UNIAR</v>
          </cell>
          <cell r="C3137" t="str">
            <v>PS.KOSAMBI DEPAN FAUZI</v>
          </cell>
          <cell r="D3137" t="str">
            <v>KRW</v>
          </cell>
          <cell r="E3137">
            <v>20</v>
          </cell>
        </row>
        <row r="3138">
          <cell r="A3138" t="str">
            <v>KRW00003/0000553</v>
          </cell>
          <cell r="B3138" t="str">
            <v>AGUNG II TOKO BERAS</v>
          </cell>
          <cell r="C3138" t="str">
            <v>JL.AHMAD YANI DAUWAN DEPAN POM BENSIN DEKAT PRIANGAN II CIKAMPEK</v>
          </cell>
          <cell r="D3138" t="str">
            <v>KRW</v>
          </cell>
          <cell r="E3138">
            <v>20</v>
          </cell>
        </row>
        <row r="3139">
          <cell r="A3139" t="str">
            <v>KRW00003/0013031</v>
          </cell>
          <cell r="B3139" t="str">
            <v>YULI</v>
          </cell>
          <cell r="C3139" t="str">
            <v>PS.PERUMNAS BLOK A12 SAMPING A3 JAYA TELUK JAMBE</v>
          </cell>
          <cell r="D3139" t="str">
            <v>KRW</v>
          </cell>
          <cell r="E3139">
            <v>20</v>
          </cell>
        </row>
        <row r="3140">
          <cell r="A3140" t="str">
            <v>KRW00003/0012934</v>
          </cell>
          <cell r="B3140" t="str">
            <v>YOGYA KRWG CIKAMPEK</v>
          </cell>
          <cell r="C3140" t="str">
            <v>JL.JEND.A.YANI NO.88 CIKAMPEK</v>
          </cell>
          <cell r="D3140" t="str">
            <v>KRW</v>
          </cell>
          <cell r="E3140">
            <v>20</v>
          </cell>
        </row>
        <row r="3141">
          <cell r="A3141" t="str">
            <v>KRW00003/0002584</v>
          </cell>
          <cell r="B3141" t="str">
            <v>CILIK CIBUAYA</v>
          </cell>
          <cell r="C3141" t="str">
            <v>PS.CIBUAYA SBLM KO GAYANG</v>
          </cell>
          <cell r="D3141" t="str">
            <v>KRW</v>
          </cell>
          <cell r="E3141">
            <v>20</v>
          </cell>
        </row>
        <row r="3142">
          <cell r="A3142" t="str">
            <v>KRW00003/0006424</v>
          </cell>
          <cell r="B3142" t="str">
            <v>ICHA</v>
          </cell>
          <cell r="C3142" t="str">
            <v>CILEBAR DEPAN TK.LALA RT07/01 KEC.CILEBAR</v>
          </cell>
          <cell r="D3142" t="str">
            <v>KRW</v>
          </cell>
          <cell r="E3142">
            <v>20</v>
          </cell>
        </row>
        <row r="3143">
          <cell r="A3143" t="str">
            <v>KRW00003/0002298</v>
          </cell>
          <cell r="B3143" t="str">
            <v>BOSIN</v>
          </cell>
          <cell r="C3143" t="str">
            <v>JL.RAYA GEMALAPIK CIKARANG</v>
          </cell>
          <cell r="D3143" t="str">
            <v>KRW</v>
          </cell>
          <cell r="E3143">
            <v>20</v>
          </cell>
        </row>
        <row r="3144">
          <cell r="A3144" t="str">
            <v>KRW00003/0012910</v>
          </cell>
          <cell r="B3144" t="str">
            <v>YEYET</v>
          </cell>
          <cell r="C3144" t="str">
            <v>DS.TEGAL SARI KP.CIKALONG KEBON RT01/02</v>
          </cell>
          <cell r="D3144" t="str">
            <v>KRW</v>
          </cell>
          <cell r="E3144">
            <v>20</v>
          </cell>
        </row>
        <row r="3145">
          <cell r="A3145" t="str">
            <v>KRW00003/0002075</v>
          </cell>
          <cell r="B3145" t="str">
            <v>BAYU</v>
          </cell>
          <cell r="C3145" t="str">
            <v>PABAYURAN (JL.RAYA PABAYURAN)</v>
          </cell>
          <cell r="D3145" t="str">
            <v>KRW</v>
          </cell>
          <cell r="E3145">
            <v>20</v>
          </cell>
        </row>
        <row r="3146">
          <cell r="A3146" t="str">
            <v>KRW00003/0007181</v>
          </cell>
          <cell r="B3146" t="str">
            <v>KARYA / IBU SUPINAH</v>
          </cell>
          <cell r="C3146" t="str">
            <v>PS TELAGA SARI DP TK HIDAYAH</v>
          </cell>
          <cell r="D3146" t="str">
            <v>KRW</v>
          </cell>
          <cell r="E3146">
            <v>20</v>
          </cell>
        </row>
        <row r="3147">
          <cell r="A3147" t="str">
            <v>KRW00003/0018582</v>
          </cell>
          <cell r="B3147" t="str">
            <v>AGUS TOKO</v>
          </cell>
          <cell r="C3147" t="str">
            <v>PS.CIPENDEUY BLOK A NO.90</v>
          </cell>
          <cell r="D3147" t="str">
            <v>KRW</v>
          </cell>
          <cell r="E3147">
            <v>18.916666666666668</v>
          </cell>
        </row>
        <row r="3148">
          <cell r="A3148" t="str">
            <v>KRW00003/0004179</v>
          </cell>
          <cell r="B3148" t="str">
            <v>FADILAH</v>
          </cell>
          <cell r="C3148" t="str">
            <v>PS.TELAGA SARI DEPAN H.ONO</v>
          </cell>
          <cell r="D3148" t="str">
            <v>KRW</v>
          </cell>
          <cell r="E3148">
            <v>18</v>
          </cell>
        </row>
        <row r="3149">
          <cell r="A3149" t="str">
            <v>KRW00003/0003856</v>
          </cell>
          <cell r="B3149" t="str">
            <v>ENDING</v>
          </cell>
          <cell r="C3149" t="str">
            <v>PS.TELAGA SARI BLOK C BLOK TENGAH</v>
          </cell>
          <cell r="D3149" t="str">
            <v>KRW</v>
          </cell>
          <cell r="E3149">
            <v>17</v>
          </cell>
        </row>
        <row r="3150">
          <cell r="A3150" t="str">
            <v>KRW00003/0013822</v>
          </cell>
          <cell r="B3150" t="str">
            <v>BUHORI TOKO</v>
          </cell>
          <cell r="C3150" t="str">
            <v>SAMPING KELURAHAN TEGAL MUNJUL IPIK GANDA MANAH</v>
          </cell>
          <cell r="D3150" t="str">
            <v>KRW</v>
          </cell>
          <cell r="E3150">
            <v>17</v>
          </cell>
        </row>
        <row r="3151">
          <cell r="A3151" t="str">
            <v>KRW00003/0012046</v>
          </cell>
          <cell r="B3151" t="str">
            <v>TONI TOKO</v>
          </cell>
          <cell r="C3151" t="str">
            <v>PS.JATIRAGAS BLOK C 106</v>
          </cell>
          <cell r="D3151" t="str">
            <v>KRW</v>
          </cell>
          <cell r="E3151">
            <v>15</v>
          </cell>
        </row>
        <row r="3152">
          <cell r="A3152" t="str">
            <v>KRW00003/0007842</v>
          </cell>
          <cell r="B3152" t="str">
            <v>MAJU JAYA</v>
          </cell>
          <cell r="C3152" t="str">
            <v>PS.GEMPOL DEPAN SEBELAH ANUGRAH PLASTIK CILAMAYA</v>
          </cell>
          <cell r="D3152" t="str">
            <v>KRW</v>
          </cell>
          <cell r="E3152">
            <v>15</v>
          </cell>
        </row>
        <row r="3153">
          <cell r="A3153" t="str">
            <v>KRW00003/0005730</v>
          </cell>
          <cell r="B3153" t="str">
            <v>H. WALIJO</v>
          </cell>
          <cell r="C3153" t="str">
            <v>PS. PEMDA BLOK M-76 CIKAMPEK</v>
          </cell>
          <cell r="D3153" t="str">
            <v>KRW</v>
          </cell>
          <cell r="E3153">
            <v>15</v>
          </cell>
        </row>
        <row r="3154">
          <cell r="A3154" t="str">
            <v>KRW00003/0003883</v>
          </cell>
          <cell r="B3154" t="str">
            <v>ENENG/RIZAL</v>
          </cell>
          <cell r="C3154" t="str">
            <v>PS.BARU KRAWANG SMP TK.BETTY BLOK E III 8</v>
          </cell>
          <cell r="D3154" t="str">
            <v>KRW</v>
          </cell>
          <cell r="E3154">
            <v>15</v>
          </cell>
        </row>
        <row r="3155">
          <cell r="A3155" t="str">
            <v>KRW00003/0040531</v>
          </cell>
          <cell r="B3155" t="str">
            <v>TOKO LINA</v>
          </cell>
          <cell r="C3155" t="str">
            <v>DUSUN SENTUL 3 KEC. LEMAH ABANG KARAWANG</v>
          </cell>
          <cell r="D3155" t="str">
            <v>KRW</v>
          </cell>
          <cell r="E3155">
            <v>15</v>
          </cell>
        </row>
        <row r="3156">
          <cell r="A3156" t="str">
            <v>KRW00003/0005242</v>
          </cell>
          <cell r="B3156" t="str">
            <v>H. JISAM</v>
          </cell>
          <cell r="C3156" t="str">
            <v>JL.IRIGASI SUKATANI ( SAMPING TK.AL-CAMSYARI)SUKATANI</v>
          </cell>
          <cell r="D3156" t="str">
            <v>KRW</v>
          </cell>
          <cell r="E3156">
            <v>15</v>
          </cell>
        </row>
        <row r="3157">
          <cell r="A3157" t="str">
            <v>KRW00003/0001905</v>
          </cell>
          <cell r="B3157" t="str">
            <v>BAHRI TOKO</v>
          </cell>
          <cell r="C3157" t="str">
            <v>KP.TEGAL DANAS RT.001/004 HEGAR MUKTI CIKARANG</v>
          </cell>
          <cell r="D3157" t="str">
            <v>KRW</v>
          </cell>
          <cell r="E3157">
            <v>15</v>
          </cell>
        </row>
        <row r="3158">
          <cell r="A3158" t="str">
            <v>KRW00003/0005330</v>
          </cell>
          <cell r="B3158" t="str">
            <v>H. MULYADI TOKO</v>
          </cell>
          <cell r="C3158" t="str">
            <v>SIMPANG PERURI NO.32 TELUK JAMBE</v>
          </cell>
          <cell r="D3158" t="str">
            <v>KRW</v>
          </cell>
          <cell r="E3158">
            <v>15</v>
          </cell>
        </row>
        <row r="3159">
          <cell r="A3159" t="str">
            <v>KRW00003/0013935</v>
          </cell>
          <cell r="B3159" t="str">
            <v>H. HARUN</v>
          </cell>
          <cell r="C3159" t="str">
            <v>CIKALONG CILAMAYA</v>
          </cell>
          <cell r="D3159" t="str">
            <v>KRW</v>
          </cell>
          <cell r="E3159">
            <v>15</v>
          </cell>
        </row>
        <row r="3160">
          <cell r="A3160" t="str">
            <v>KRW00003/0010503</v>
          </cell>
          <cell r="B3160" t="str">
            <v>SAM</v>
          </cell>
          <cell r="C3160" t="str">
            <v>TELUK JAMBE PINAYUNG SEBELUM TOKO KODIR</v>
          </cell>
          <cell r="D3160" t="str">
            <v>KRW</v>
          </cell>
          <cell r="E3160">
            <v>15</v>
          </cell>
        </row>
        <row r="3161">
          <cell r="A3161" t="str">
            <v>KRW00003/0011646</v>
          </cell>
          <cell r="B3161" t="str">
            <v>SUPER JAYA</v>
          </cell>
          <cell r="C3161" t="str">
            <v>JL.CIBUAYA SETELAH ANYAR JAYA DUSUN CIBUAYA IV</v>
          </cell>
          <cell r="D3161" t="str">
            <v>KRW</v>
          </cell>
          <cell r="E3161">
            <v>15</v>
          </cell>
        </row>
        <row r="3162">
          <cell r="A3162" t="str">
            <v>KRW00003/0003402</v>
          </cell>
          <cell r="B3162" t="str">
            <v>DUDUNG</v>
          </cell>
          <cell r="C3162" t="str">
            <v>PS.GEMPOL SAMPING TK.IIM</v>
          </cell>
          <cell r="D3162" t="str">
            <v>KRW</v>
          </cell>
          <cell r="E3162">
            <v>15</v>
          </cell>
        </row>
        <row r="3163">
          <cell r="A3163" t="str">
            <v>KRW00003/0038199</v>
          </cell>
          <cell r="B3163" t="str">
            <v>NUR FAJRI</v>
          </cell>
          <cell r="C3163" t="str">
            <v>SUKAMULYA RT.02/06, CISEUREUH PURWAKARTA (69 BATU)</v>
          </cell>
          <cell r="D3163" t="str">
            <v>KRW</v>
          </cell>
          <cell r="E3163">
            <v>15</v>
          </cell>
        </row>
        <row r="3164">
          <cell r="A3164" t="str">
            <v>KRW00003/0009632</v>
          </cell>
          <cell r="B3164" t="str">
            <v>RAHMAT TOKO</v>
          </cell>
          <cell r="C3164" t="str">
            <v>PS.ANYAR SUKATANI BLOK C BELAKANG FADILAH</v>
          </cell>
          <cell r="D3164" t="str">
            <v>KRW</v>
          </cell>
          <cell r="E3164">
            <v>15</v>
          </cell>
        </row>
        <row r="3165">
          <cell r="A3165" t="str">
            <v>KRW00003/0002887</v>
          </cell>
          <cell r="B3165" t="str">
            <v>DEDEH TOKO</v>
          </cell>
          <cell r="C3165" t="str">
            <v>PS.LOJI BLOK SAYUR DEKAT.TK.UUN</v>
          </cell>
          <cell r="D3165" t="str">
            <v>KRW</v>
          </cell>
          <cell r="E3165">
            <v>15</v>
          </cell>
        </row>
        <row r="3166">
          <cell r="A3166" t="str">
            <v>KRW00003/0038830</v>
          </cell>
          <cell r="B3166" t="str">
            <v>ILFA TOKO</v>
          </cell>
          <cell r="C3166" t="str">
            <v>KP. LIO RT 011. RW 003 ANJUN PLERED PURWAKARTA</v>
          </cell>
          <cell r="D3166" t="str">
            <v>KRW</v>
          </cell>
          <cell r="E3166">
            <v>15</v>
          </cell>
        </row>
        <row r="3167">
          <cell r="A3167" t="str">
            <v>KRW00003/0010391</v>
          </cell>
          <cell r="B3167" t="str">
            <v>S.R TOKO</v>
          </cell>
          <cell r="C3167" t="str">
            <v>JLN.RAYA KATILENG SMP BRI PASAR CIBUAYA</v>
          </cell>
          <cell r="D3167" t="str">
            <v>KRW</v>
          </cell>
          <cell r="E3167">
            <v>15</v>
          </cell>
        </row>
        <row r="3168">
          <cell r="A3168" t="str">
            <v>KRW00003/0031554</v>
          </cell>
          <cell r="B3168" t="str">
            <v>TOKO AZMI</v>
          </cell>
          <cell r="C3168" t="str">
            <v>JL PASIR ANGIN SEUDAH TOKO HAJI WAWAN BOJONG PWK</v>
          </cell>
          <cell r="D3168" t="str">
            <v>KRW</v>
          </cell>
          <cell r="E3168">
            <v>15</v>
          </cell>
        </row>
        <row r="3169">
          <cell r="A3169" t="str">
            <v>KRW00003/0013098</v>
          </cell>
          <cell r="B3169" t="str">
            <v>YUSUP</v>
          </cell>
          <cell r="C3169" t="str">
            <v>RUKO BLOK I NO.3 TELUK JAMBE DEPAN ALFAMART</v>
          </cell>
          <cell r="D3169" t="str">
            <v>KRW</v>
          </cell>
          <cell r="E3169">
            <v>15</v>
          </cell>
        </row>
        <row r="3170">
          <cell r="A3170" t="str">
            <v>KRW00003/0010842</v>
          </cell>
          <cell r="B3170" t="str">
            <v>SETUJU</v>
          </cell>
          <cell r="C3170" t="str">
            <v>PS. CILAMAYA DEPAN NO.37</v>
          </cell>
          <cell r="D3170" t="str">
            <v>KRW</v>
          </cell>
          <cell r="E3170">
            <v>15</v>
          </cell>
        </row>
        <row r="3171">
          <cell r="A3171" t="str">
            <v>KRW00003/0036373</v>
          </cell>
          <cell r="B3171" t="str">
            <v>NINING KOMALASARI</v>
          </cell>
          <cell r="C3171" t="str">
            <v>PS SENIN BLOK H NO 22 DKT TOKO ASEP/IDRIS</v>
          </cell>
          <cell r="D3171" t="str">
            <v>KRW</v>
          </cell>
          <cell r="E3171">
            <v>15</v>
          </cell>
        </row>
        <row r="3172">
          <cell r="A3172" t="str">
            <v>KRW00003/0001167</v>
          </cell>
          <cell r="B3172" t="str">
            <v>ANEKA JAYA /KO GAYANG</v>
          </cell>
          <cell r="C3172" t="str">
            <v>PS.CIBUAYA BLOK -01/03 JL.PEJATEN-CIBUAYA</v>
          </cell>
          <cell r="D3172" t="str">
            <v>KRW</v>
          </cell>
          <cell r="E3172">
            <v>15</v>
          </cell>
        </row>
        <row r="3173">
          <cell r="A3173" t="str">
            <v>KRW00003/0003824</v>
          </cell>
          <cell r="B3173" t="str">
            <v>ENDANG TOKO</v>
          </cell>
          <cell r="C3173" t="str">
            <v>JLN.RAYA WANAYASA DS.PAMEUNGPEUK SESUDAH MESJID</v>
          </cell>
          <cell r="D3173" t="str">
            <v>KRW</v>
          </cell>
          <cell r="E3173">
            <v>15</v>
          </cell>
        </row>
        <row r="3174">
          <cell r="A3174" t="str">
            <v>KRW00003/0010358</v>
          </cell>
          <cell r="B3174" t="str">
            <v>RUTH</v>
          </cell>
          <cell r="C3174" t="str">
            <v>PS.BOJONG (BELAKANG TOKO MAS MURNI)</v>
          </cell>
          <cell r="D3174" t="str">
            <v>KRW</v>
          </cell>
          <cell r="E3174">
            <v>14</v>
          </cell>
        </row>
        <row r="3175">
          <cell r="A3175" t="str">
            <v>KRW00003/0023972</v>
          </cell>
          <cell r="B3175" t="str">
            <v>GUGUN / IBU TUTI</v>
          </cell>
          <cell r="C3175" t="str">
            <v>PS CITEKO PLERED BLOK BELAKANG DEKET TOKO MANG NANA</v>
          </cell>
          <cell r="D3175" t="str">
            <v>KRW</v>
          </cell>
          <cell r="E3175">
            <v>14</v>
          </cell>
        </row>
        <row r="3176">
          <cell r="A3176" t="str">
            <v>KRW00003/0000253</v>
          </cell>
          <cell r="B3176" t="str">
            <v>ACIM TOKO/BASO</v>
          </cell>
          <cell r="C3176" t="str">
            <v>PS.JOHAR SEBELAH TAMAN</v>
          </cell>
          <cell r="D3176" t="str">
            <v>KRW</v>
          </cell>
          <cell r="E3176">
            <v>14</v>
          </cell>
        </row>
        <row r="3177">
          <cell r="A3177" t="str">
            <v>KRW00003/0005673</v>
          </cell>
          <cell r="B3177" t="str">
            <v>H. UDIN</v>
          </cell>
          <cell r="C3177" t="str">
            <v>JL.RAYA BATU JAYA (SAMP. STUDIO FOTO)</v>
          </cell>
          <cell r="D3177" t="str">
            <v>KRW</v>
          </cell>
          <cell r="E3177">
            <v>13</v>
          </cell>
        </row>
        <row r="3178">
          <cell r="A3178" t="str">
            <v>KRW00003/0040545</v>
          </cell>
          <cell r="B3178" t="str">
            <v>TOKO KHANZA 2</v>
          </cell>
          <cell r="C3178" t="str">
            <v>KP. TANJUNG GARUT RT 02/ 01 CIJUNTI PURWAKARTA DPN TOKO HARAPAN JAYA</v>
          </cell>
          <cell r="D3178" t="str">
            <v>KRW</v>
          </cell>
          <cell r="E3178">
            <v>12</v>
          </cell>
        </row>
        <row r="3179">
          <cell r="A3179" t="str">
            <v>KRW00003/0000505</v>
          </cell>
          <cell r="B3179" t="str">
            <v>AGEM</v>
          </cell>
          <cell r="C3179" t="str">
            <v>JL RAYA PANGKALAN LOJI</v>
          </cell>
          <cell r="D3179" t="str">
            <v>KRW</v>
          </cell>
          <cell r="E3179">
            <v>12</v>
          </cell>
        </row>
        <row r="3180">
          <cell r="A3180" t="str">
            <v>KRW00003/0038381</v>
          </cell>
          <cell r="B3180" t="str">
            <v>TIMBUL JAYA</v>
          </cell>
          <cell r="C3180" t="str">
            <v>PERUM GRIYA BAGASASI E4 NO.8, CIKARANG</v>
          </cell>
          <cell r="D3180" t="str">
            <v>KRW</v>
          </cell>
          <cell r="E3180">
            <v>11</v>
          </cell>
        </row>
        <row r="3181">
          <cell r="A3181" t="str">
            <v>KRW00003/0008529</v>
          </cell>
          <cell r="B3181" t="str">
            <v>MUTIARA</v>
          </cell>
          <cell r="C3181" t="str">
            <v>PS.TELUK JAMBE SAMPING TK.H.KARSIM</v>
          </cell>
          <cell r="D3181" t="str">
            <v>KRW</v>
          </cell>
          <cell r="E3181">
            <v>11</v>
          </cell>
        </row>
        <row r="3182">
          <cell r="A3182" t="str">
            <v>KRW00003/0018254</v>
          </cell>
          <cell r="B3182" t="str">
            <v>RUDY</v>
          </cell>
          <cell r="C3182" t="str">
            <v>JL.RY.CIBOGA HILIR DEPAN MESJID AL-FALAH PLERED PWK</v>
          </cell>
          <cell r="D3182" t="str">
            <v>KRW</v>
          </cell>
          <cell r="E3182">
            <v>11</v>
          </cell>
        </row>
        <row r="3183">
          <cell r="A3183" t="str">
            <v>KRW00003/0038317</v>
          </cell>
          <cell r="B3183" t="str">
            <v>MITRA JAYA</v>
          </cell>
          <cell r="C3183" t="str">
            <v>PERUM GRAMA PURI CIKARANG</v>
          </cell>
          <cell r="D3183" t="str">
            <v>KRW</v>
          </cell>
          <cell r="E3183">
            <v>11</v>
          </cell>
        </row>
        <row r="3184">
          <cell r="A3184" t="str">
            <v>KRW00003/0022610</v>
          </cell>
          <cell r="B3184" t="str">
            <v>OLEH</v>
          </cell>
          <cell r="C3184" t="str">
            <v>JLN.BERDIKARI RENGAS DENGKLOK DEPAN TK.KARYA DEWI SBLM TK.ANI BERDIKARI</v>
          </cell>
          <cell r="D3184" t="str">
            <v>KRW</v>
          </cell>
          <cell r="E3184">
            <v>11</v>
          </cell>
        </row>
        <row r="3185">
          <cell r="A3185" t="str">
            <v>KRW00003/0005256</v>
          </cell>
          <cell r="B3185" t="str">
            <v>H. KOKOH</v>
          </cell>
          <cell r="C3185" t="str">
            <v>KIOS PS.LOJI</v>
          </cell>
          <cell r="D3185" t="str">
            <v>KRW</v>
          </cell>
          <cell r="E3185">
            <v>11</v>
          </cell>
        </row>
        <row r="3186">
          <cell r="A3186" t="str">
            <v>KRW00003/0010654</v>
          </cell>
          <cell r="B3186" t="str">
            <v>SARIF TOKO</v>
          </cell>
          <cell r="C3186" t="str">
            <v>PS. ANYAR BLOK F 2-3 CIKAMPEK</v>
          </cell>
          <cell r="D3186" t="str">
            <v>KRW</v>
          </cell>
          <cell r="E3186">
            <v>10</v>
          </cell>
        </row>
        <row r="3187">
          <cell r="A3187" t="str">
            <v>KRW00003/0011663</v>
          </cell>
          <cell r="B3187" t="str">
            <v>SURYA</v>
          </cell>
          <cell r="C3187" t="str">
            <v>JL.CICAU SUKAMAHI DKT SMA II CIKARANG PUSAT</v>
          </cell>
          <cell r="D3187" t="str">
            <v>KRW</v>
          </cell>
          <cell r="E3187">
            <v>10</v>
          </cell>
        </row>
        <row r="3188">
          <cell r="A3188" t="str">
            <v>KRW00003/0002104</v>
          </cell>
          <cell r="B3188" t="str">
            <v>BELA TOKO</v>
          </cell>
          <cell r="C3188" t="str">
            <v>JL.RY.CITALANG 50M SETELAH PERUM.MUTIARA I PWK</v>
          </cell>
          <cell r="D3188" t="str">
            <v>KRW</v>
          </cell>
          <cell r="E3188">
            <v>10</v>
          </cell>
        </row>
        <row r="3189">
          <cell r="A3189" t="str">
            <v>KRW00003/0006001</v>
          </cell>
          <cell r="B3189" t="str">
            <v>HAS PLASTIK</v>
          </cell>
          <cell r="C3189" t="str">
            <v>PS.LIPPO CIKARANG BLOK GS NO.1</v>
          </cell>
          <cell r="D3189" t="str">
            <v>KRW</v>
          </cell>
          <cell r="E3189">
            <v>10</v>
          </cell>
        </row>
        <row r="3190">
          <cell r="A3190" t="str">
            <v>KRW00003/0001283</v>
          </cell>
          <cell r="B3190" t="str">
            <v>ANISA</v>
          </cell>
          <cell r="C3190" t="str">
            <v>PS.KOSAMBI BLOK BELAKANG</v>
          </cell>
          <cell r="D3190" t="str">
            <v>KRW</v>
          </cell>
          <cell r="E3190">
            <v>10</v>
          </cell>
        </row>
        <row r="3191">
          <cell r="A3191" t="str">
            <v>KRW00003/0017686</v>
          </cell>
          <cell r="B3191" t="str">
            <v>GAZA PLASTIK</v>
          </cell>
          <cell r="C3191" t="str">
            <v>PS.PLERED DEPAN H.ASEP</v>
          </cell>
          <cell r="D3191" t="str">
            <v>KRW</v>
          </cell>
          <cell r="E3191">
            <v>10</v>
          </cell>
        </row>
        <row r="3192">
          <cell r="A3192" t="str">
            <v>KRW00003/0012542</v>
          </cell>
          <cell r="B3192" t="str">
            <v>WAWAN</v>
          </cell>
          <cell r="C3192" t="str">
            <v>PS.JATISARI DEKAT TK.UNDANG CIKAMPEK</v>
          </cell>
          <cell r="D3192" t="str">
            <v>KRW</v>
          </cell>
          <cell r="E3192">
            <v>10</v>
          </cell>
        </row>
        <row r="3193">
          <cell r="A3193" t="str">
            <v>KRW00003/0006038</v>
          </cell>
          <cell r="B3193" t="str">
            <v>HEGAR MP TOKO</v>
          </cell>
          <cell r="C3193" t="str">
            <v>PS.SIMPANG DEPAN BENGKEL HONDA</v>
          </cell>
          <cell r="D3193" t="str">
            <v>KRW</v>
          </cell>
          <cell r="E3193">
            <v>10</v>
          </cell>
        </row>
        <row r="3194">
          <cell r="A3194" t="str">
            <v>KRW00003/0005922</v>
          </cell>
          <cell r="B3194" t="str">
            <v>HARIM WANGI II</v>
          </cell>
          <cell r="C3194" t="str">
            <v>PS.BANCONG SAMPING TK.RAMA BLOK C NO.8 CIKARANG</v>
          </cell>
          <cell r="D3194" t="str">
            <v>KRW</v>
          </cell>
          <cell r="E3194">
            <v>10</v>
          </cell>
        </row>
        <row r="3195">
          <cell r="A3195" t="str">
            <v>KRW00003/0016124</v>
          </cell>
          <cell r="B3195" t="str">
            <v>WAWAN JAYA</v>
          </cell>
          <cell r="C3195" t="str">
            <v>PS.PLERED BLOK B NO.13</v>
          </cell>
          <cell r="D3195" t="str">
            <v>KRW</v>
          </cell>
          <cell r="E3195">
            <v>10</v>
          </cell>
        </row>
        <row r="3196">
          <cell r="A3196" t="str">
            <v>KRW00003/0031278</v>
          </cell>
          <cell r="B3196" t="str">
            <v>SAHRUL</v>
          </cell>
          <cell r="C3196" t="str">
            <v>JL CICAU GANG KODAM SERANG RT 04/07 SERANG CIBARUSAH</v>
          </cell>
          <cell r="D3196" t="str">
            <v>KRW</v>
          </cell>
          <cell r="E3196">
            <v>10</v>
          </cell>
        </row>
        <row r="3197">
          <cell r="A3197" t="str">
            <v>KRW00003/0031771</v>
          </cell>
          <cell r="B3197" t="str">
            <v>EVI</v>
          </cell>
          <cell r="C3197" t="str">
            <v>JL CICAU SESUDAH PERUM PURI SENTOSA RT 03/05 SERANG CIKARANG SELATAN</v>
          </cell>
          <cell r="D3197" t="str">
            <v>KRW</v>
          </cell>
          <cell r="E3197">
            <v>10</v>
          </cell>
        </row>
        <row r="3198">
          <cell r="A3198" t="str">
            <v>KRW00003/0034897</v>
          </cell>
          <cell r="B3198" t="str">
            <v>TOKO BARAYA</v>
          </cell>
          <cell r="C3198" t="str">
            <v>DUSUN KOTA BATU RT 006/003 KUTA MAKMUR KECAMATAN TIRTA JAYA RENGAS DENGKLOK</v>
          </cell>
          <cell r="D3198" t="str">
            <v>KRW</v>
          </cell>
          <cell r="E3198">
            <v>10</v>
          </cell>
        </row>
        <row r="3199">
          <cell r="A3199" t="str">
            <v>KRW00003/0024684</v>
          </cell>
          <cell r="B3199" t="str">
            <v>TK.OPIK</v>
          </cell>
          <cell r="C3199" t="str">
            <v>PS.ANYAR SUKATANI BLK TK.DIDI PURWAKARTA</v>
          </cell>
          <cell r="D3199" t="str">
            <v>KRW</v>
          </cell>
          <cell r="E3199">
            <v>10</v>
          </cell>
        </row>
        <row r="3200">
          <cell r="A3200" t="str">
            <v>KRW00003/0010786</v>
          </cell>
          <cell r="B3200" t="str">
            <v>SELARAS</v>
          </cell>
          <cell r="C3200" t="str">
            <v>JL.GEMALAPIK PAS PERTIGAAN SEBELUM TK.DIDI MM</v>
          </cell>
          <cell r="D3200" t="str">
            <v>KRW</v>
          </cell>
          <cell r="E3200">
            <v>10</v>
          </cell>
        </row>
        <row r="3201">
          <cell r="A3201" t="str">
            <v>KRW00003/0015561</v>
          </cell>
          <cell r="B3201" t="str">
            <v>RAHAYU</v>
          </cell>
          <cell r="C3201" t="str">
            <v>PS.BOJONG DKT TK.KARYO PURWAKARTA</v>
          </cell>
          <cell r="D3201" t="str">
            <v>KRW</v>
          </cell>
          <cell r="E3201">
            <v>10</v>
          </cell>
        </row>
        <row r="3202">
          <cell r="A3202" t="str">
            <v>KRW00003/0017150</v>
          </cell>
          <cell r="B3202" t="str">
            <v>DITA</v>
          </cell>
          <cell r="C3202" t="str">
            <v>PS.SUKAMANDI BLOK F NO.5</v>
          </cell>
          <cell r="D3202" t="str">
            <v>KRW</v>
          </cell>
          <cell r="E3202">
            <v>10</v>
          </cell>
        </row>
        <row r="3203">
          <cell r="A3203" t="str">
            <v>KRW00003/0025519</v>
          </cell>
          <cell r="B3203" t="str">
            <v>BP. IWAN</v>
          </cell>
          <cell r="C3203" t="str">
            <v>DUSUN KRAJAN I DS. TELAGASARI</v>
          </cell>
          <cell r="D3203" t="str">
            <v>KRW</v>
          </cell>
          <cell r="E3203">
            <v>10</v>
          </cell>
        </row>
        <row r="3204">
          <cell r="A3204" t="str">
            <v>KRW00003/0037378</v>
          </cell>
          <cell r="B3204" t="str">
            <v>TIA</v>
          </cell>
          <cell r="C3204" t="str">
            <v>DUSUN CILEBAR I</v>
          </cell>
          <cell r="D3204" t="str">
            <v>KRW</v>
          </cell>
          <cell r="E3204">
            <v>10</v>
          </cell>
        </row>
        <row r="3205">
          <cell r="A3205" t="str">
            <v>KRW00003/0032635</v>
          </cell>
          <cell r="B3205" t="str">
            <v>TK AYU RAHAYU</v>
          </cell>
          <cell r="C3205" t="str">
            <v>DUSUN II RT.03/02 SUMUR GEDE - CILAMAYA KULON</v>
          </cell>
          <cell r="D3205" t="str">
            <v>KRW</v>
          </cell>
          <cell r="E3205">
            <v>10</v>
          </cell>
        </row>
        <row r="3206">
          <cell r="A3206" t="str">
            <v>KRW00003/0040864</v>
          </cell>
          <cell r="B3206" t="str">
            <v>DADI TOKO</v>
          </cell>
          <cell r="C3206" t="str">
            <v>KP. WARUNG NANDANG RT15/04 SINDANGSARI PLERED</v>
          </cell>
          <cell r="D3206" t="str">
            <v>KRW</v>
          </cell>
          <cell r="E3206">
            <v>10</v>
          </cell>
        </row>
        <row r="3207">
          <cell r="A3207" t="str">
            <v>KRW00003/0001186</v>
          </cell>
          <cell r="B3207" t="str">
            <v>ANEKA PLASTIK/HERI TOKO</v>
          </cell>
          <cell r="C3207" t="str">
            <v>PS.CIBARUSAH DEPAN TK.GEMILANG</v>
          </cell>
          <cell r="D3207" t="str">
            <v>KRW</v>
          </cell>
          <cell r="E3207">
            <v>10</v>
          </cell>
        </row>
        <row r="3208">
          <cell r="A3208" t="str">
            <v>KRW00003/0006434</v>
          </cell>
          <cell r="B3208" t="str">
            <v>IDA</v>
          </cell>
          <cell r="C3208" t="str">
            <v>PS.CIBARUSAH BLOK A NO.37 DEPAN AEP PLASTIK</v>
          </cell>
          <cell r="D3208" t="str">
            <v>KRW</v>
          </cell>
          <cell r="E3208">
            <v>10</v>
          </cell>
        </row>
        <row r="3209">
          <cell r="A3209" t="str">
            <v>KRW00003/0038264</v>
          </cell>
          <cell r="B3209" t="str">
            <v>BUDI</v>
          </cell>
          <cell r="C3209" t="str">
            <v>PERUM KSB BLOK C71 NO.65 CIBARUSAH</v>
          </cell>
          <cell r="D3209" t="str">
            <v>KRW</v>
          </cell>
          <cell r="E3209">
            <v>10</v>
          </cell>
        </row>
        <row r="3210">
          <cell r="A3210" t="str">
            <v>KRW00003/0034724</v>
          </cell>
          <cell r="B3210" t="str">
            <v>TK PANI SAYUR</v>
          </cell>
          <cell r="C3210" t="str">
            <v>PS SUKAMANDI DEPAN TOKO UUN</v>
          </cell>
          <cell r="D3210" t="str">
            <v>KRW</v>
          </cell>
          <cell r="E3210">
            <v>10</v>
          </cell>
        </row>
        <row r="3211">
          <cell r="A3211" t="str">
            <v>KRW00003/0012348</v>
          </cell>
          <cell r="B3211" t="str">
            <v>VINA SARI</v>
          </cell>
          <cell r="C3211" t="str">
            <v>PABAYURAN (JL.RAYA PABAYURAN) DEKAT TK.BAYU</v>
          </cell>
          <cell r="D3211" t="str">
            <v>KRW</v>
          </cell>
          <cell r="E3211">
            <v>10</v>
          </cell>
        </row>
        <row r="3212">
          <cell r="A3212" t="str">
            <v>KRW00003/0003211</v>
          </cell>
          <cell r="B3212" t="str">
            <v>DIKIN</v>
          </cell>
          <cell r="C3212" t="str">
            <v>PS. LOJI DALAM PASAR</v>
          </cell>
          <cell r="D3212" t="str">
            <v>KRW</v>
          </cell>
          <cell r="E3212">
            <v>10</v>
          </cell>
        </row>
        <row r="3213">
          <cell r="A3213" t="str">
            <v>KRW00003/0000721</v>
          </cell>
          <cell r="B3213" t="str">
            <v>AKUI</v>
          </cell>
          <cell r="C3213" t="str">
            <v>PS ELOK BLOK A7</v>
          </cell>
          <cell r="D3213" t="str">
            <v>KRW</v>
          </cell>
          <cell r="E3213">
            <v>10</v>
          </cell>
        </row>
        <row r="3214">
          <cell r="A3214" t="str">
            <v>KRW00003/0031700</v>
          </cell>
          <cell r="B3214" t="str">
            <v>TK ANI NEYSHA</v>
          </cell>
          <cell r="C3214" t="str">
            <v>DS PARUNG KDALAI RT.04/008 - CURUG</v>
          </cell>
          <cell r="D3214" t="str">
            <v>KRW</v>
          </cell>
          <cell r="E3214">
            <v>10</v>
          </cell>
        </row>
        <row r="3215">
          <cell r="A3215" t="str">
            <v>KRW00003/0029492</v>
          </cell>
          <cell r="B3215" t="str">
            <v>JAYA LAKSANA</v>
          </cell>
          <cell r="C3215" t="str">
            <v>PS.CIKAMPEK BLOK F9 NO.5</v>
          </cell>
          <cell r="D3215" t="str">
            <v>KRW</v>
          </cell>
          <cell r="E3215">
            <v>10</v>
          </cell>
        </row>
        <row r="3216">
          <cell r="A3216" t="str">
            <v>KRW00003/0043414</v>
          </cell>
          <cell r="B3216" t="str">
            <v>TOKO TETI</v>
          </cell>
          <cell r="C3216" t="str">
            <v>KP. BATU LAYANG RT 05/01 DS.CIKAO KEC.JATILUHUR PWK</v>
          </cell>
          <cell r="D3216" t="str">
            <v>KRW</v>
          </cell>
          <cell r="E3216">
            <v>10</v>
          </cell>
        </row>
        <row r="3217">
          <cell r="A3217" t="str">
            <v>KRW00003/0035798</v>
          </cell>
          <cell r="B3217" t="str">
            <v>BAYU DUA</v>
          </cell>
          <cell r="C3217" t="str">
            <v>JL INDUSTRI ASAHI UBRUG SETELAH TK RIDWAN JATILUHUR</v>
          </cell>
          <cell r="D3217" t="str">
            <v>KRW</v>
          </cell>
          <cell r="E3217">
            <v>10</v>
          </cell>
        </row>
        <row r="3218">
          <cell r="A3218" t="str">
            <v>KRW00003/0016109</v>
          </cell>
          <cell r="B3218" t="str">
            <v>H. UJANG</v>
          </cell>
          <cell r="C3218" t="str">
            <v>PS.PLERED BLOK B JALAN TENGAH</v>
          </cell>
          <cell r="D3218" t="str">
            <v>KRW</v>
          </cell>
          <cell r="E3218">
            <v>10</v>
          </cell>
        </row>
        <row r="3219">
          <cell r="A3219" t="str">
            <v>KRW00003/0038295</v>
          </cell>
          <cell r="B3219" t="str">
            <v>RAPI TOKO</v>
          </cell>
          <cell r="C3219" t="str">
            <v>PERUM GCC BLOK E7 NO.6 CIKARANG</v>
          </cell>
          <cell r="D3219" t="str">
            <v>KRW</v>
          </cell>
          <cell r="E3219">
            <v>10</v>
          </cell>
        </row>
        <row r="3220">
          <cell r="A3220" t="str">
            <v>KRW00003/0040021</v>
          </cell>
          <cell r="B3220" t="str">
            <v>ZENITA PLASTIK</v>
          </cell>
          <cell r="C3220" t="str">
            <v>JL. INDUSTRI MARACANG</v>
          </cell>
          <cell r="D3220" t="str">
            <v>KRW</v>
          </cell>
          <cell r="E3220">
            <v>10</v>
          </cell>
        </row>
        <row r="3221">
          <cell r="A3221" t="str">
            <v>KRW00003/0018303</v>
          </cell>
          <cell r="B3221" t="str">
            <v>H.MUHIDIN UYAT</v>
          </cell>
          <cell r="C3221" t="str">
            <v>PS.PEMDA F6 NO.1-2 CIKAMPEK DEPAN WALIJO</v>
          </cell>
          <cell r="D3221" t="str">
            <v>KRW</v>
          </cell>
          <cell r="E3221">
            <v>10</v>
          </cell>
        </row>
        <row r="3222">
          <cell r="A3222" t="str">
            <v>KRW00003/0022090</v>
          </cell>
          <cell r="B3222" t="str">
            <v>TOKO SAHFA</v>
          </cell>
          <cell r="C3222" t="str">
            <v>JL INDUSTRI KM3 RT.08/02 MARACANG DEPAN MASJID ALI FIRDAUS</v>
          </cell>
          <cell r="D3222" t="str">
            <v>KRW</v>
          </cell>
          <cell r="E3222">
            <v>10</v>
          </cell>
        </row>
        <row r="3223">
          <cell r="A3223" t="str">
            <v>KRW00003/0035843</v>
          </cell>
          <cell r="B3223" t="str">
            <v>PARNO</v>
          </cell>
          <cell r="C3223" t="str">
            <v>DPN TOKO ALYA PS BOJONG PWK</v>
          </cell>
          <cell r="D3223" t="str">
            <v>KRW</v>
          </cell>
          <cell r="E3223">
            <v>10</v>
          </cell>
        </row>
        <row r="3224">
          <cell r="A3224" t="str">
            <v>KRW00003/0013161</v>
          </cell>
          <cell r="B3224" t="str">
            <v>ZAKY TOKO</v>
          </cell>
          <cell r="C3224" t="str">
            <v>PS.PEMDA SEBELAH TK.IRFAN BLOK D6 NO.3B CIKAMPEK</v>
          </cell>
          <cell r="D3224" t="str">
            <v>KRW</v>
          </cell>
          <cell r="E3224">
            <v>10</v>
          </cell>
        </row>
        <row r="3225">
          <cell r="A3225" t="str">
            <v>KRW00003/0005758</v>
          </cell>
          <cell r="B3225" t="str">
            <v>H. YAYA</v>
          </cell>
          <cell r="C3225" t="str">
            <v>TAMAN SARI PANGKALAN</v>
          </cell>
          <cell r="D3225" t="str">
            <v>KRW</v>
          </cell>
          <cell r="E3225">
            <v>10</v>
          </cell>
        </row>
        <row r="3226">
          <cell r="A3226" t="str">
            <v>KRW00003/0031226</v>
          </cell>
          <cell r="B3226" t="str">
            <v>TK ABANG</v>
          </cell>
          <cell r="C3226" t="str">
            <v>PERUM PMI I BLOK A RAYA PANGULAH UTARA KOTABATU CIKAMPEK</v>
          </cell>
          <cell r="D3226" t="str">
            <v>KRW</v>
          </cell>
          <cell r="E3226">
            <v>10</v>
          </cell>
        </row>
        <row r="3227">
          <cell r="A3227" t="str">
            <v>KRW00003/0034473</v>
          </cell>
          <cell r="B3227" t="str">
            <v>TK MUTIARA</v>
          </cell>
          <cell r="C3227" t="str">
            <v>JL JAGAWANA SEBELUM TK FAMILY JAYA CIKARANG</v>
          </cell>
          <cell r="D3227" t="str">
            <v>KRW</v>
          </cell>
          <cell r="E3227">
            <v>10</v>
          </cell>
        </row>
        <row r="3228">
          <cell r="A3228" t="str">
            <v>KRW00003/0040813</v>
          </cell>
          <cell r="B3228" t="str">
            <v>TOKO MAHFUD</v>
          </cell>
          <cell r="C3228" t="str">
            <v>DUSUN KRAJAN I MAJALAYA</v>
          </cell>
          <cell r="D3228" t="str">
            <v>KRW</v>
          </cell>
          <cell r="E3228">
            <v>10</v>
          </cell>
        </row>
        <row r="3229">
          <cell r="A3229" t="str">
            <v>KRW00003/0036370</v>
          </cell>
          <cell r="B3229" t="str">
            <v>ANDI</v>
          </cell>
          <cell r="C3229" t="str">
            <v>KP CIMAHI RT 09/04 CAMPAKA - PURWAKARTA</v>
          </cell>
          <cell r="D3229" t="str">
            <v>KRW</v>
          </cell>
          <cell r="E3229">
            <v>10</v>
          </cell>
        </row>
        <row r="3230">
          <cell r="A3230" t="str">
            <v>KRW00003/0005024</v>
          </cell>
          <cell r="B3230" t="str">
            <v>H. ENDIN</v>
          </cell>
          <cell r="C3230" t="str">
            <v>PS.PERMAI A 2</v>
          </cell>
          <cell r="D3230" t="str">
            <v>KRW</v>
          </cell>
          <cell r="E3230">
            <v>10</v>
          </cell>
        </row>
        <row r="3231">
          <cell r="A3231" t="str">
            <v>KRW00003/0015165</v>
          </cell>
          <cell r="B3231" t="str">
            <v>DUDUNG PLASTIK</v>
          </cell>
          <cell r="C3231" t="str">
            <v>PS.BOJONG DEKAT OMAN PWK</v>
          </cell>
          <cell r="D3231" t="str">
            <v>KRW</v>
          </cell>
          <cell r="E3231">
            <v>10</v>
          </cell>
        </row>
        <row r="3232">
          <cell r="A3232" t="str">
            <v>KRW00003/0027397</v>
          </cell>
          <cell r="B3232" t="str">
            <v>MAJA (BP WAWAN)</v>
          </cell>
          <cell r="C3232" t="str">
            <v>KP MEKAR MUKTI RT02/01 PASIR ANGIN DARANGDAN</v>
          </cell>
          <cell r="D3232" t="str">
            <v>KRW</v>
          </cell>
          <cell r="E3232">
            <v>10</v>
          </cell>
        </row>
        <row r="3233">
          <cell r="A3233" t="str">
            <v>KRW00003/0036472</v>
          </cell>
          <cell r="B3233" t="str">
            <v>SABILULUNGAN II</v>
          </cell>
          <cell r="C3233" t="str">
            <v>DS PARUNG KADALI - CURUG "SETELAH POM BENSIN"</v>
          </cell>
          <cell r="D3233" t="str">
            <v>KRW</v>
          </cell>
          <cell r="E3233">
            <v>10</v>
          </cell>
        </row>
        <row r="3234">
          <cell r="A3234" t="str">
            <v>KRW00003/0037674</v>
          </cell>
          <cell r="B3234" t="str">
            <v>ERMAN</v>
          </cell>
          <cell r="C3234" t="str">
            <v>PASAR SERANG BLOK BLOK E BLOK 25</v>
          </cell>
          <cell r="D3234" t="str">
            <v>KRW</v>
          </cell>
          <cell r="E3234">
            <v>10</v>
          </cell>
        </row>
        <row r="3235">
          <cell r="A3235" t="str">
            <v>KRW00003/0006185</v>
          </cell>
          <cell r="B3235" t="str">
            <v>HERNI TOKO</v>
          </cell>
          <cell r="C3235" t="str">
            <v>PS.JATISARI</v>
          </cell>
          <cell r="D3235" t="str">
            <v>KRW</v>
          </cell>
          <cell r="E3235">
            <v>10</v>
          </cell>
        </row>
        <row r="3236">
          <cell r="A3236" t="str">
            <v>KRW00003/0030708</v>
          </cell>
          <cell r="B3236" t="str">
            <v>PUSPA MART</v>
          </cell>
          <cell r="C3236" t="str">
            <v>KP SELANG RT.03/03 CIPAYUNG-CIKARANG TIMUR</v>
          </cell>
          <cell r="D3236" t="str">
            <v>KRW</v>
          </cell>
          <cell r="E3236">
            <v>10</v>
          </cell>
        </row>
        <row r="3237">
          <cell r="A3237" t="str">
            <v>KRW00003/0016063</v>
          </cell>
          <cell r="B3237" t="str">
            <v>DIDIN</v>
          </cell>
          <cell r="C3237" t="str">
            <v>JLN.SEMPUR SEBELUM PINTU LINTASAN REL KERETA API PLERED</v>
          </cell>
          <cell r="D3237" t="str">
            <v>KRW</v>
          </cell>
          <cell r="E3237">
            <v>10</v>
          </cell>
        </row>
        <row r="3238">
          <cell r="A3238" t="str">
            <v>KRW00003/0012889</v>
          </cell>
          <cell r="B3238" t="str">
            <v>YETI</v>
          </cell>
          <cell r="C3238" t="str">
            <v>DSN BAKAN TAMBUN DS.PUCUNG KOTA BARU [DKT H.SARTA]</v>
          </cell>
          <cell r="D3238" t="str">
            <v>KRW</v>
          </cell>
          <cell r="E3238">
            <v>10</v>
          </cell>
        </row>
        <row r="3239">
          <cell r="A3239" t="str">
            <v>KRW00003/0036626</v>
          </cell>
          <cell r="B3239" t="str">
            <v>PEPEN</v>
          </cell>
          <cell r="C3239" t="str">
            <v>PS JOKOWI SETELAH TOKO LINA PLERED PURWAKARTA</v>
          </cell>
          <cell r="D3239" t="str">
            <v>KRW</v>
          </cell>
          <cell r="E3239">
            <v>10</v>
          </cell>
        </row>
        <row r="3240">
          <cell r="A3240" t="str">
            <v>KRW00003/0007393</v>
          </cell>
          <cell r="B3240" t="str">
            <v>KOPI MACAN</v>
          </cell>
          <cell r="C3240" t="str">
            <v>PS.SUKATANI DEPAN HARIM WANGI II CIKARANG</v>
          </cell>
          <cell r="D3240" t="str">
            <v>KRW</v>
          </cell>
          <cell r="E3240">
            <v>10</v>
          </cell>
        </row>
        <row r="3241">
          <cell r="A3241" t="str">
            <v>KRW00003/0002821</v>
          </cell>
          <cell r="B3241" t="str">
            <v>DEA TOKO</v>
          </cell>
          <cell r="C3241" t="str">
            <v>DSN.BABAKAN EMPANG RT.01/10 KOTA BARU SEBELAH TK.BAYU CIKAMPEK</v>
          </cell>
          <cell r="D3241" t="str">
            <v>KRW</v>
          </cell>
          <cell r="E3241">
            <v>10</v>
          </cell>
        </row>
        <row r="3242">
          <cell r="A3242" t="str">
            <v>KRW00003/0002442</v>
          </cell>
          <cell r="B3242" t="str">
            <v>CAHAYA</v>
          </cell>
          <cell r="C3242" t="str">
            <v>JL.RY.PANGKALAN CALUNG KARANG MULYA TELUK JAMBE</v>
          </cell>
          <cell r="D3242" t="str">
            <v>KRW</v>
          </cell>
          <cell r="E3242">
            <v>10</v>
          </cell>
        </row>
        <row r="3243">
          <cell r="A3243" t="str">
            <v>KRW00003/0000874</v>
          </cell>
          <cell r="B3243" t="str">
            <v>ALI TOKO</v>
          </cell>
          <cell r="C3243" t="str">
            <v>PS.CILALAWI BELAKANG TK.YATI PURWAKARTA</v>
          </cell>
          <cell r="D3243" t="str">
            <v>KRW</v>
          </cell>
          <cell r="E3243">
            <v>10</v>
          </cell>
        </row>
        <row r="3244">
          <cell r="A3244" t="str">
            <v>KRW00003/0044081</v>
          </cell>
          <cell r="B3244" t="str">
            <v>TOKO SEDERHANA PLASTIK</v>
          </cell>
          <cell r="C3244" t="str">
            <v>KP. SALAGEDANG DESA CENGKONG KEC PURWASARI</v>
          </cell>
          <cell r="D3244" t="str">
            <v>KRW</v>
          </cell>
          <cell r="E3244">
            <v>10</v>
          </cell>
        </row>
        <row r="3245">
          <cell r="A3245" t="str">
            <v>KRW00003/0038492</v>
          </cell>
          <cell r="B3245" t="str">
            <v>TOKO HERMAN</v>
          </cell>
          <cell r="C3245" t="str">
            <v>JL RAYA CENGKONG SUKASARI SAMPING LAPANGAN BADMINTON, PURWASARI - CIKAMPEK</v>
          </cell>
          <cell r="D3245" t="str">
            <v>KRW</v>
          </cell>
          <cell r="E3245">
            <v>10</v>
          </cell>
        </row>
        <row r="3246">
          <cell r="A3246" t="str">
            <v>KRW00003/0034939</v>
          </cell>
          <cell r="B3246" t="str">
            <v>NURYAMAN PLASTIK</v>
          </cell>
          <cell r="C3246" t="str">
            <v>PSR JATIRAGAS BLOK A NO.16 JATIRAGAS CILAMAYA</v>
          </cell>
          <cell r="D3246" t="str">
            <v>KRW</v>
          </cell>
          <cell r="E3246">
            <v>10</v>
          </cell>
        </row>
        <row r="3247">
          <cell r="A3247" t="str">
            <v>KRW00003/0003443</v>
          </cell>
          <cell r="B3247" t="str">
            <v>E E N</v>
          </cell>
          <cell r="C3247" t="str">
            <v>PS. SERANG BLOK B / 10</v>
          </cell>
          <cell r="D3247" t="str">
            <v>KRW</v>
          </cell>
          <cell r="E3247">
            <v>10</v>
          </cell>
        </row>
        <row r="3248">
          <cell r="A3248" t="str">
            <v>KRW00003/0030825</v>
          </cell>
          <cell r="B3248" t="str">
            <v>ZIDAN TOKO</v>
          </cell>
          <cell r="C3248" t="str">
            <v>PERUM BUMI WARINGIN INDAH BLOK A SESUDAH ALFA</v>
          </cell>
          <cell r="D3248" t="str">
            <v>KRW</v>
          </cell>
          <cell r="E3248">
            <v>10</v>
          </cell>
        </row>
        <row r="3249">
          <cell r="A3249" t="str">
            <v>KRW00003/0013070</v>
          </cell>
          <cell r="B3249" t="str">
            <v>YUNIKE</v>
          </cell>
          <cell r="C3249" t="str">
            <v>PS.JATISARI BLOK DEPAN</v>
          </cell>
          <cell r="D3249" t="str">
            <v>KRW</v>
          </cell>
          <cell r="E3249">
            <v>10</v>
          </cell>
        </row>
        <row r="3250">
          <cell r="A3250" t="str">
            <v>KRW00003/0003550</v>
          </cell>
          <cell r="B3250" t="str">
            <v>EKA II (DUA)</v>
          </cell>
          <cell r="C3250" t="str">
            <v>JLN.PASAR LOJI SAMPING EKA I</v>
          </cell>
          <cell r="D3250" t="str">
            <v>KRW</v>
          </cell>
          <cell r="E3250">
            <v>10</v>
          </cell>
        </row>
        <row r="3251">
          <cell r="A3251" t="str">
            <v>KRW00003/0034690</v>
          </cell>
          <cell r="B3251" t="str">
            <v>TOKO DSP</v>
          </cell>
          <cell r="C3251" t="str">
            <v>PASAR BOJONG SAMPING TOKO HADSA</v>
          </cell>
          <cell r="D3251" t="str">
            <v>KRW</v>
          </cell>
          <cell r="E3251">
            <v>10</v>
          </cell>
        </row>
        <row r="3252">
          <cell r="A3252" t="str">
            <v>KRW00003/0008627</v>
          </cell>
          <cell r="B3252" t="str">
            <v>NANDAR</v>
          </cell>
          <cell r="C3252" t="str">
            <v>DEPAN BATA KOSIN PANGKALAN LOJI</v>
          </cell>
          <cell r="D3252" t="str">
            <v>KRW</v>
          </cell>
          <cell r="E3252">
            <v>10</v>
          </cell>
        </row>
        <row r="3253">
          <cell r="A3253" t="str">
            <v>KRW00003/0030369</v>
          </cell>
          <cell r="B3253" t="str">
            <v>ZARINI TK</v>
          </cell>
          <cell r="C3253" t="str">
            <v>KP CIKOPAK STLH TK BERKAH CIKAO</v>
          </cell>
          <cell r="D3253" t="str">
            <v>KRW</v>
          </cell>
          <cell r="E3253">
            <v>10</v>
          </cell>
        </row>
        <row r="3254">
          <cell r="A3254" t="str">
            <v>KRW00003/0009652</v>
          </cell>
          <cell r="B3254" t="str">
            <v>RAMA TOKO</v>
          </cell>
          <cell r="C3254" t="str">
            <v>PS SUKATANI BELAKANG DKT AYAM</v>
          </cell>
          <cell r="D3254" t="str">
            <v>KRW</v>
          </cell>
          <cell r="E3254">
            <v>10</v>
          </cell>
        </row>
        <row r="3255">
          <cell r="A3255" t="str">
            <v>KRW00003/0003342</v>
          </cell>
          <cell r="B3255" t="str">
            <v>DUA DARA</v>
          </cell>
          <cell r="C3255" t="str">
            <v>PS.JATISARI DEPAN TK.HERI CIKAMPEK</v>
          </cell>
          <cell r="D3255" t="str">
            <v>KRW</v>
          </cell>
          <cell r="E3255">
            <v>10</v>
          </cell>
        </row>
        <row r="3256">
          <cell r="A3256" t="str">
            <v>KRW00003/0014846</v>
          </cell>
          <cell r="B3256" t="str">
            <v>SOHIB</v>
          </cell>
          <cell r="C3256" t="str">
            <v>CIKAO BANDUNG JL.LURAH KAWI</v>
          </cell>
          <cell r="D3256" t="str">
            <v>KRW</v>
          </cell>
          <cell r="E3256">
            <v>10</v>
          </cell>
        </row>
        <row r="3257">
          <cell r="A3257" t="str">
            <v>KRW00003/0009107</v>
          </cell>
          <cell r="B3257" t="str">
            <v>PADA ASIH 2</v>
          </cell>
          <cell r="C3257" t="str">
            <v>JLN.AHMAD YANI DEPAN ALFA PUPUK KUJANG CIKAMPEK</v>
          </cell>
          <cell r="D3257" t="str">
            <v>KRW</v>
          </cell>
          <cell r="E3257">
            <v>10</v>
          </cell>
        </row>
        <row r="3258">
          <cell r="A3258" t="str">
            <v>KRW00003/0035635</v>
          </cell>
          <cell r="B3258" t="str">
            <v>SAPUTRA RAYA</v>
          </cell>
          <cell r="C3258" t="str">
            <v>KP JAWA SEMPUR PLERED SETELAH MASJID ASSALAM</v>
          </cell>
          <cell r="D3258" t="str">
            <v>KRW</v>
          </cell>
          <cell r="E3258">
            <v>10</v>
          </cell>
        </row>
        <row r="3259">
          <cell r="A3259" t="str">
            <v>KRW00003/0015180</v>
          </cell>
          <cell r="B3259" t="str">
            <v>DUDUI</v>
          </cell>
          <cell r="C3259" t="str">
            <v>PS.BOJONG BLOK I NO.8 SETELAH DEDI PLASTIK PURWAKARTA</v>
          </cell>
          <cell r="D3259" t="str">
            <v>KRW</v>
          </cell>
          <cell r="E3259">
            <v>10</v>
          </cell>
        </row>
        <row r="3260">
          <cell r="A3260" t="str">
            <v>KRW00003/0012364</v>
          </cell>
          <cell r="B3260" t="str">
            <v>VIRIYA</v>
          </cell>
          <cell r="C3260" t="str">
            <v>JL.PEBAYURAN SAMPING PUSKESMAS PEBAYURAN</v>
          </cell>
          <cell r="D3260" t="str">
            <v>KRW</v>
          </cell>
          <cell r="E3260">
            <v>9.7777777777777786</v>
          </cell>
        </row>
        <row r="3261">
          <cell r="A3261" t="str">
            <v>KRW00003/0037789</v>
          </cell>
          <cell r="B3261" t="str">
            <v>TUSLAN</v>
          </cell>
          <cell r="C3261" t="str">
            <v>KP SUKAMEKAR RT 08/03 KEL CIBINGBIN KEC BOJONG</v>
          </cell>
          <cell r="D3261" t="str">
            <v>KRW</v>
          </cell>
          <cell r="E3261">
            <v>9.7222222222222214</v>
          </cell>
        </row>
        <row r="3262">
          <cell r="A3262" t="str">
            <v>KRW00003/0004752</v>
          </cell>
          <cell r="B3262" t="str">
            <v>H. ANI</v>
          </cell>
          <cell r="C3262" t="str">
            <v>JL INDUSTRI LIPPO CIKARANG TEGAL GEDE</v>
          </cell>
          <cell r="D3262" t="str">
            <v>KRW</v>
          </cell>
          <cell r="E3262">
            <v>9.4166666666666679</v>
          </cell>
        </row>
        <row r="3263">
          <cell r="A3263" t="str">
            <v>KRW00003/0001114</v>
          </cell>
          <cell r="B3263" t="str">
            <v>ANDI/IBU IYAH</v>
          </cell>
          <cell r="C3263" t="str">
            <v>PASAR LOJI DALAM</v>
          </cell>
          <cell r="D3263" t="str">
            <v>KRW</v>
          </cell>
          <cell r="E3263">
            <v>9</v>
          </cell>
        </row>
        <row r="3264">
          <cell r="A3264" t="str">
            <v>KRW00003/0000210</v>
          </cell>
          <cell r="B3264" t="str">
            <v>ACENG</v>
          </cell>
          <cell r="C3264" t="str">
            <v>JL.BERDIKARI SAMPING MERDEKA JUNIOR DENGKLOK</v>
          </cell>
          <cell r="D3264" t="str">
            <v>KRW</v>
          </cell>
          <cell r="E3264">
            <v>9</v>
          </cell>
        </row>
        <row r="3265">
          <cell r="A3265" t="str">
            <v>KRW00003/0037235</v>
          </cell>
          <cell r="B3265" t="str">
            <v>OBAY</v>
          </cell>
          <cell r="C3265" t="str">
            <v>DUSUN KRASAN C RT 07/03 KARAWANG</v>
          </cell>
          <cell r="D3265" t="str">
            <v>KRW</v>
          </cell>
          <cell r="E3265">
            <v>9</v>
          </cell>
        </row>
        <row r="3266">
          <cell r="A3266" t="str">
            <v>KRW00003/0003123</v>
          </cell>
          <cell r="B3266" t="str">
            <v>DIAN</v>
          </cell>
          <cell r="C3266" t="str">
            <v>PS.KOSAMBI SAMPING TK.JEIN</v>
          </cell>
          <cell r="D3266" t="str">
            <v>KRW</v>
          </cell>
          <cell r="E3266">
            <v>9</v>
          </cell>
        </row>
        <row r="3267">
          <cell r="A3267" t="str">
            <v>KRW00003/0030308</v>
          </cell>
          <cell r="B3267" t="str">
            <v>IBU EMAH</v>
          </cell>
          <cell r="C3267" t="str">
            <v>PSR PEMDA CIKAMPEK SAMPING SUHARI</v>
          </cell>
          <cell r="D3267" t="str">
            <v>KRW</v>
          </cell>
          <cell r="E3267">
            <v>9</v>
          </cell>
        </row>
        <row r="3268">
          <cell r="A3268" t="str">
            <v>KRW00003/0004430</v>
          </cell>
          <cell r="B3268" t="str">
            <v>G A L U H</v>
          </cell>
          <cell r="C3268" t="str">
            <v>JL. SERANG NO. 5 CIBARUSA</v>
          </cell>
          <cell r="D3268" t="str">
            <v>KRW</v>
          </cell>
          <cell r="E3268">
            <v>9</v>
          </cell>
        </row>
        <row r="3269">
          <cell r="A3269" t="str">
            <v>KRW00003/0022070</v>
          </cell>
          <cell r="B3269" t="str">
            <v>TK. TUJUH</v>
          </cell>
          <cell r="C3269" t="str">
            <v>PS SIMPANG BLOK DEPAN NO.7</v>
          </cell>
          <cell r="D3269" t="str">
            <v>KRW</v>
          </cell>
          <cell r="E3269">
            <v>9</v>
          </cell>
        </row>
        <row r="3270">
          <cell r="A3270" t="str">
            <v>KRW00003/0006209</v>
          </cell>
          <cell r="B3270" t="str">
            <v>HERY</v>
          </cell>
          <cell r="C3270" t="str">
            <v>PS.BOJONG</v>
          </cell>
          <cell r="D3270" t="str">
            <v>KRW</v>
          </cell>
          <cell r="E3270">
            <v>9</v>
          </cell>
        </row>
        <row r="3271">
          <cell r="A3271" t="str">
            <v>KRW00003/0010275</v>
          </cell>
          <cell r="B3271" t="str">
            <v>ROSI</v>
          </cell>
          <cell r="C3271" t="str">
            <v>PS.LOJI BLOK DEPAN SAMPING TK.EKA</v>
          </cell>
          <cell r="D3271" t="str">
            <v>KRW</v>
          </cell>
          <cell r="E3271">
            <v>8.8055555555555554</v>
          </cell>
        </row>
        <row r="3272">
          <cell r="A3272" t="str">
            <v>KRW00003/0001678</v>
          </cell>
          <cell r="B3272" t="str">
            <v>ASRI</v>
          </cell>
          <cell r="C3272" t="str">
            <v>JL.RAWAGABUS GG.MAWAR I RT.04/02 LAMARAN</v>
          </cell>
          <cell r="D3272" t="str">
            <v>KRW</v>
          </cell>
          <cell r="E3272">
            <v>8</v>
          </cell>
        </row>
        <row r="3273">
          <cell r="A3273" t="str">
            <v>KRW00003/0040411</v>
          </cell>
          <cell r="B3273" t="str">
            <v>NURUL SANI</v>
          </cell>
          <cell r="C3273" t="str">
            <v>PSR CITEKO DKT TOKO H.PIANS</v>
          </cell>
          <cell r="D3273" t="str">
            <v>KRW</v>
          </cell>
          <cell r="E3273">
            <v>8</v>
          </cell>
        </row>
        <row r="3274">
          <cell r="A3274" t="str">
            <v>KRW00003/0038549</v>
          </cell>
          <cell r="B3274" t="str">
            <v>TK DEWI</v>
          </cell>
          <cell r="C3274" t="str">
            <v>JL CILAMAYA 3 KRASAK</v>
          </cell>
          <cell r="D3274" t="str">
            <v>KRW</v>
          </cell>
          <cell r="E3274">
            <v>8</v>
          </cell>
        </row>
        <row r="3275">
          <cell r="A3275" t="str">
            <v>KRW00003/0011735</v>
          </cell>
          <cell r="B3275" t="str">
            <v>SUSILOWATI</v>
          </cell>
          <cell r="C3275" t="str">
            <v>PS.BARU KARAWANG KI 14-16</v>
          </cell>
          <cell r="D3275" t="str">
            <v>KRW</v>
          </cell>
          <cell r="E3275">
            <v>8</v>
          </cell>
        </row>
        <row r="3276">
          <cell r="A3276" t="str">
            <v>KRW00003/0024525</v>
          </cell>
          <cell r="B3276" t="str">
            <v>CUMPAY / SRI</v>
          </cell>
          <cell r="C3276" t="str">
            <v>PS. PALEM KONDANG BLOK BELAKANG</v>
          </cell>
          <cell r="D3276" t="str">
            <v>KRW</v>
          </cell>
          <cell r="E3276">
            <v>8</v>
          </cell>
        </row>
        <row r="3277">
          <cell r="A3277" t="str">
            <v>KRW00003/0008757</v>
          </cell>
          <cell r="B3277" t="str">
            <v>NENENG</v>
          </cell>
          <cell r="C3277" t="str">
            <v>JLN.LEMAH ABANG WADAS</v>
          </cell>
          <cell r="D3277" t="str">
            <v>KRW</v>
          </cell>
          <cell r="E3277">
            <v>8</v>
          </cell>
        </row>
        <row r="3278">
          <cell r="A3278" t="str">
            <v>KRW00003/0029308</v>
          </cell>
          <cell r="B3278" t="str">
            <v>KOMARUDIN</v>
          </cell>
          <cell r="C3278" t="str">
            <v>DSN BABAKAN RT 004/001 PASEURJAYA - TELUK JAMBE</v>
          </cell>
          <cell r="D3278" t="str">
            <v>KRW</v>
          </cell>
          <cell r="E3278">
            <v>8</v>
          </cell>
        </row>
        <row r="3279">
          <cell r="A3279" t="str">
            <v>KRW00003/0010568</v>
          </cell>
          <cell r="B3279" t="str">
            <v>SANTI</v>
          </cell>
          <cell r="C3279" t="str">
            <v>PS.RENGAS DENGKLOK JLN.BERDIKARI DP TK.JAYA UTAMA</v>
          </cell>
          <cell r="D3279" t="str">
            <v>KRW</v>
          </cell>
          <cell r="E3279">
            <v>8</v>
          </cell>
        </row>
        <row r="3280">
          <cell r="A3280" t="str">
            <v>KRW00003/0029815</v>
          </cell>
          <cell r="B3280" t="str">
            <v>TK. ADIH</v>
          </cell>
          <cell r="C3280" t="str">
            <v>KP. TANJUNG JAYA RT.04/06 KALISARI  TELAGASARI</v>
          </cell>
          <cell r="D3280" t="str">
            <v>KRW</v>
          </cell>
          <cell r="E3280">
            <v>8</v>
          </cell>
        </row>
        <row r="3281">
          <cell r="A3281" t="str">
            <v>KRW00003/0012881</v>
          </cell>
          <cell r="B3281" t="str">
            <v>YENNY TOKO</v>
          </cell>
          <cell r="C3281" t="str">
            <v>PS.JOHAR SAMPING BRI</v>
          </cell>
          <cell r="D3281" t="str">
            <v>KRW</v>
          </cell>
          <cell r="E3281">
            <v>8</v>
          </cell>
        </row>
        <row r="3282">
          <cell r="A3282" t="str">
            <v>KRW00003/0036980</v>
          </cell>
          <cell r="B3282" t="str">
            <v>TOKO 99</v>
          </cell>
          <cell r="C3282" t="str">
            <v>PSR PEMDA CIKAMPEK BLOK A 3A NO.36 SBLH TK ATLANTIK</v>
          </cell>
          <cell r="D3282" t="str">
            <v>KRW</v>
          </cell>
          <cell r="E3282">
            <v>8</v>
          </cell>
        </row>
        <row r="3283">
          <cell r="A3283" t="str">
            <v>KRW00003/0008400</v>
          </cell>
          <cell r="B3283" t="str">
            <v>MUKADI</v>
          </cell>
          <cell r="C3283" t="str">
            <v>PS.JOHAR BLOK D SAMPING TK.H.ROMA</v>
          </cell>
          <cell r="D3283" t="str">
            <v>KRW</v>
          </cell>
          <cell r="E3283">
            <v>8</v>
          </cell>
        </row>
        <row r="3284">
          <cell r="A3284" t="str">
            <v>KRW00003/0021473</v>
          </cell>
          <cell r="B3284" t="str">
            <v>JALAL</v>
          </cell>
          <cell r="C3284" t="str">
            <v>DP. PASAR LOJI KARAWANG</v>
          </cell>
          <cell r="D3284" t="str">
            <v>KRW</v>
          </cell>
          <cell r="E3284">
            <v>8</v>
          </cell>
        </row>
        <row r="3285">
          <cell r="A3285" t="str">
            <v>KRW00003/0006889</v>
          </cell>
          <cell r="B3285" t="str">
            <v>JATMIKA PLASTIK</v>
          </cell>
          <cell r="C3285" t="str">
            <v>PS.CILAMAYA SEBELAH TK.NENG</v>
          </cell>
          <cell r="D3285" t="str">
            <v>KRW</v>
          </cell>
          <cell r="E3285">
            <v>8</v>
          </cell>
        </row>
        <row r="3286">
          <cell r="A3286" t="str">
            <v>KRW00003/0003868</v>
          </cell>
          <cell r="B3286" t="str">
            <v>ENENG ENDA</v>
          </cell>
          <cell r="C3286" t="str">
            <v>PS.GEMPOL SAMPING TK.WATI</v>
          </cell>
          <cell r="D3286" t="str">
            <v>KRW</v>
          </cell>
          <cell r="E3286">
            <v>8</v>
          </cell>
        </row>
        <row r="3287">
          <cell r="A3287" t="str">
            <v>KRW00003/0005424</v>
          </cell>
          <cell r="B3287" t="str">
            <v>H. OMON</v>
          </cell>
          <cell r="C3287" t="str">
            <v>PS.ANYAR B-45 CIKAMPEK</v>
          </cell>
          <cell r="D3287" t="str">
            <v>KRW</v>
          </cell>
          <cell r="E3287">
            <v>8</v>
          </cell>
        </row>
        <row r="3288">
          <cell r="A3288" t="str">
            <v>KRW00003/0005462</v>
          </cell>
          <cell r="B3288" t="str">
            <v>H. RASIM TOKO</v>
          </cell>
          <cell r="C3288" t="str">
            <v>PS.WADAS BLOK BARAT</v>
          </cell>
          <cell r="D3288" t="str">
            <v>KRW</v>
          </cell>
          <cell r="E3288">
            <v>8</v>
          </cell>
        </row>
        <row r="3289">
          <cell r="A3289" t="str">
            <v>KRW00003/0003164</v>
          </cell>
          <cell r="B3289" t="str">
            <v>DIDI</v>
          </cell>
          <cell r="C3289" t="str">
            <v>JLN.SUKATANI GG.BONLAP DEPAN PABRIK ANTA</v>
          </cell>
          <cell r="D3289" t="str">
            <v>KRW</v>
          </cell>
          <cell r="E3289">
            <v>8</v>
          </cell>
        </row>
        <row r="3290">
          <cell r="A3290" t="str">
            <v>KRW00003/0010317</v>
          </cell>
          <cell r="B3290" t="str">
            <v>RUDI</v>
          </cell>
          <cell r="C3290" t="str">
            <v>PS.TURI BELAKANG PS.AYAM</v>
          </cell>
          <cell r="D3290" t="str">
            <v>KRW</v>
          </cell>
          <cell r="E3290">
            <v>7</v>
          </cell>
        </row>
        <row r="3291">
          <cell r="A3291" t="str">
            <v>KRW00003/0016072</v>
          </cell>
          <cell r="B3291" t="str">
            <v>H. ASEP/HJ.AYI</v>
          </cell>
          <cell r="C3291" t="str">
            <v>DS.CIBOGO HILIR SETELAH KUBURAN PLERED</v>
          </cell>
          <cell r="D3291" t="str">
            <v>KRW</v>
          </cell>
          <cell r="E3291">
            <v>7</v>
          </cell>
        </row>
        <row r="3292">
          <cell r="A3292" t="str">
            <v>KRW00003/0038809</v>
          </cell>
          <cell r="B3292" t="str">
            <v>BRJ</v>
          </cell>
          <cell r="C3292" t="str">
            <v>KP. KRAJAN RT 10 / 03 CILEUNCA BOJONG PURWAKARTA</v>
          </cell>
          <cell r="D3292" t="str">
            <v>KRW</v>
          </cell>
          <cell r="E3292">
            <v>7</v>
          </cell>
        </row>
        <row r="3293">
          <cell r="A3293" t="str">
            <v>KRW00003/0023432</v>
          </cell>
          <cell r="B3293" t="str">
            <v>IIP</v>
          </cell>
          <cell r="C3293" t="str">
            <v>PS BELAKANG CITEKO LOS SAYUR</v>
          </cell>
          <cell r="D3293" t="str">
            <v>KRW</v>
          </cell>
          <cell r="E3293">
            <v>7</v>
          </cell>
        </row>
        <row r="3294">
          <cell r="A3294" t="str">
            <v>KRW00003/0029839</v>
          </cell>
          <cell r="B3294" t="str">
            <v>DANGDUNG</v>
          </cell>
          <cell r="C3294" t="str">
            <v>PASAR CILAMAYA SAMPING TAWAB</v>
          </cell>
          <cell r="D3294" t="str">
            <v>KRW</v>
          </cell>
          <cell r="E3294">
            <v>7</v>
          </cell>
        </row>
        <row r="3295">
          <cell r="A3295" t="str">
            <v>KRW00003/0005298</v>
          </cell>
          <cell r="B3295" t="str">
            <v>H. MARIAM</v>
          </cell>
          <cell r="C3295" t="str">
            <v>PS CILALAWI DP TK SABAR SUBUR / ASEP</v>
          </cell>
          <cell r="D3295" t="str">
            <v>KRW</v>
          </cell>
          <cell r="E3295">
            <v>7</v>
          </cell>
        </row>
        <row r="3296">
          <cell r="A3296" t="str">
            <v>KRW00003/0006010</v>
          </cell>
          <cell r="B3296" t="str">
            <v>HASAN</v>
          </cell>
          <cell r="C3296" t="str">
            <v>JLN.MANUNGGAL RT02/01 DESA TEGAL SAWAH SYEHQURO JOHAR</v>
          </cell>
          <cell r="D3296" t="str">
            <v>KRW</v>
          </cell>
          <cell r="E3296">
            <v>7</v>
          </cell>
        </row>
        <row r="3297">
          <cell r="A3297" t="str">
            <v>KRW00003/0002874</v>
          </cell>
          <cell r="B3297" t="str">
            <v>DEDE SAYUR</v>
          </cell>
          <cell r="C3297" t="str">
            <v>PS.CILALAWI DPN H.APONG</v>
          </cell>
          <cell r="D3297" t="str">
            <v>KRW</v>
          </cell>
          <cell r="E3297">
            <v>6</v>
          </cell>
        </row>
        <row r="3298">
          <cell r="A3298" t="str">
            <v>KRW00003/0038544</v>
          </cell>
          <cell r="B3298" t="str">
            <v>TOKO SUMINTA</v>
          </cell>
          <cell r="C3298" t="str">
            <v>KP SUKAMAJU RT.012/004, DARANGDAN - PURWAKARTA</v>
          </cell>
          <cell r="D3298" t="str">
            <v>KRW</v>
          </cell>
          <cell r="E3298">
            <v>6</v>
          </cell>
        </row>
        <row r="3299">
          <cell r="A3299" t="str">
            <v>KRW00003/0038442</v>
          </cell>
          <cell r="B3299" t="str">
            <v>CILAMAYA</v>
          </cell>
          <cell r="C3299" t="str">
            <v>JL CIKOPAK BIC KP CIKOPAK RT 06/02 MULYA MEKAR</v>
          </cell>
          <cell r="D3299" t="str">
            <v>KRW</v>
          </cell>
          <cell r="E3299">
            <v>6</v>
          </cell>
        </row>
        <row r="3300">
          <cell r="A3300" t="str">
            <v>KRW00003/0009728</v>
          </cell>
          <cell r="B3300" t="str">
            <v>RASJA</v>
          </cell>
          <cell r="C3300" t="str">
            <v>PS WADAS BLOK B NO 28</v>
          </cell>
          <cell r="D3300" t="str">
            <v>KRW</v>
          </cell>
          <cell r="E3300">
            <v>6</v>
          </cell>
        </row>
        <row r="3301">
          <cell r="A3301" t="str">
            <v>KRW00003/0001390</v>
          </cell>
          <cell r="B3301" t="str">
            <v>ANUGRAH (LOJI)</v>
          </cell>
          <cell r="C3301" t="str">
            <v>KP.JATI JL. LOJI</v>
          </cell>
          <cell r="D3301" t="str">
            <v>KRW</v>
          </cell>
          <cell r="E3301">
            <v>6</v>
          </cell>
        </row>
        <row r="3302">
          <cell r="A3302" t="str">
            <v>KRW00003/0005063</v>
          </cell>
          <cell r="B3302" t="str">
            <v>H. ENOK</v>
          </cell>
          <cell r="C3302" t="str">
            <v>JL.DS.WADAS SAMPING SOVA II TELUK JAMBE</v>
          </cell>
          <cell r="D3302" t="str">
            <v>KRW</v>
          </cell>
          <cell r="E3302">
            <v>6</v>
          </cell>
        </row>
        <row r="3303">
          <cell r="A3303" t="str">
            <v>KRW00003/0008034</v>
          </cell>
          <cell r="B3303" t="str">
            <v>MARYATI</v>
          </cell>
          <cell r="C3303" t="str">
            <v>JL.CIKOPAK DKT TK.RIFQI</v>
          </cell>
          <cell r="D3303" t="str">
            <v>KRW</v>
          </cell>
          <cell r="E3303">
            <v>6</v>
          </cell>
        </row>
        <row r="3304">
          <cell r="A3304" t="str">
            <v>KRW00003/0024290</v>
          </cell>
          <cell r="B3304" t="str">
            <v>IBU YANI</v>
          </cell>
          <cell r="C3304" t="str">
            <v>PASAR SIMAPANG REBO BA/36</v>
          </cell>
          <cell r="D3304" t="str">
            <v>KRW</v>
          </cell>
          <cell r="E3304">
            <v>6</v>
          </cell>
        </row>
        <row r="3305">
          <cell r="A3305" t="str">
            <v>KRW00003/0029507</v>
          </cell>
          <cell r="B3305" t="str">
            <v>BANYU RISQI</v>
          </cell>
          <cell r="C3305" t="str">
            <v>PERUM BMI PAWARENGAN -CIKAMPEK</v>
          </cell>
          <cell r="D3305" t="str">
            <v>KRW</v>
          </cell>
          <cell r="E3305">
            <v>6</v>
          </cell>
        </row>
        <row r="3306">
          <cell r="A3306" t="str">
            <v>KRW00003/0030136</v>
          </cell>
          <cell r="B3306" t="str">
            <v>TOKO SYARIFUDIN</v>
          </cell>
          <cell r="C3306" t="str">
            <v>JL WARUNG BAMBU</v>
          </cell>
          <cell r="D3306" t="str">
            <v>KRW</v>
          </cell>
          <cell r="E3306">
            <v>6</v>
          </cell>
        </row>
        <row r="3307">
          <cell r="A3307" t="str">
            <v>KRW00003/0003567</v>
          </cell>
          <cell r="B3307" t="str">
            <v>EKA PLASTIK</v>
          </cell>
          <cell r="C3307" t="str">
            <v>PS. KOSAMBI DALAM</v>
          </cell>
          <cell r="D3307" t="str">
            <v>KRW</v>
          </cell>
          <cell r="E3307">
            <v>6</v>
          </cell>
        </row>
        <row r="3308">
          <cell r="A3308" t="str">
            <v>KRW00003/0001244</v>
          </cell>
          <cell r="B3308" t="str">
            <v>ANI</v>
          </cell>
          <cell r="C3308" t="str">
            <v>JL RUSA V NO 123 CIKARANG BARU</v>
          </cell>
          <cell r="D3308" t="str">
            <v>KRW</v>
          </cell>
          <cell r="E3308">
            <v>6</v>
          </cell>
        </row>
        <row r="3309">
          <cell r="A3309" t="str">
            <v>KRW00003/0039360</v>
          </cell>
          <cell r="B3309" t="str">
            <v>TOKO MUSTOFA</v>
          </cell>
          <cell r="C3309" t="str">
            <v>PARUNG KADALI RT 25/ 06 KARANG ANYAR KLARIPERBATASAN  KARAWANG - PURWAKARTA</v>
          </cell>
          <cell r="D3309" t="str">
            <v>KRW</v>
          </cell>
          <cell r="E3309">
            <v>6</v>
          </cell>
        </row>
        <row r="3310">
          <cell r="A3310" t="str">
            <v>KRW00003/0008563</v>
          </cell>
          <cell r="B3310" t="str">
            <v>NACEP</v>
          </cell>
          <cell r="C3310" t="str">
            <v>PS.KOSAMBI DP TK.ADE HASYIM</v>
          </cell>
          <cell r="D3310" t="str">
            <v>KRW</v>
          </cell>
          <cell r="E3310">
            <v>6</v>
          </cell>
        </row>
        <row r="3311">
          <cell r="A3311" t="str">
            <v>KRW00003/0034765</v>
          </cell>
          <cell r="B3311" t="str">
            <v>TK JAMIL NASUTION</v>
          </cell>
          <cell r="C3311" t="str">
            <v>JL CAMPAKA SADANG RT 08/03 CAMPAKA</v>
          </cell>
          <cell r="D3311" t="str">
            <v>KRW</v>
          </cell>
          <cell r="E3311">
            <v>6</v>
          </cell>
        </row>
        <row r="3312">
          <cell r="A3312" t="str">
            <v>KRW00003/0000357</v>
          </cell>
          <cell r="B3312" t="str">
            <v>ADE NURSANAH</v>
          </cell>
          <cell r="C3312" t="str">
            <v>PS SUKATANI DPN TK SAHABAT</v>
          </cell>
          <cell r="D3312" t="str">
            <v>KRW</v>
          </cell>
          <cell r="E3312">
            <v>6</v>
          </cell>
        </row>
        <row r="3313">
          <cell r="A3313" t="str">
            <v>KRW00003/0003062</v>
          </cell>
          <cell r="B3313" t="str">
            <v>DEWI</v>
          </cell>
          <cell r="C3313" t="str">
            <v>JL.RY.BATUJAYA DS.KP.SAWAH RT.01/02 DEKAT TK.MARIAM</v>
          </cell>
          <cell r="D3313" t="str">
            <v>KRW</v>
          </cell>
          <cell r="E3313">
            <v>6</v>
          </cell>
        </row>
        <row r="3314">
          <cell r="A3314" t="str">
            <v>KRW00003/0016905</v>
          </cell>
          <cell r="B3314" t="str">
            <v>AGUS</v>
          </cell>
          <cell r="C3314" t="str">
            <v>PS.CITEKO PLERED PURWAKARTA BLOK A321 SAMPING GAJA PLASTIK</v>
          </cell>
          <cell r="D3314" t="str">
            <v>KRW</v>
          </cell>
          <cell r="E3314">
            <v>6</v>
          </cell>
        </row>
        <row r="3315">
          <cell r="A3315" t="str">
            <v>KRW00003/0032300</v>
          </cell>
          <cell r="B3315" t="str">
            <v>TK HANI</v>
          </cell>
          <cell r="C3315" t="str">
            <v>PERUM SUKARAYA INDAH BLOK B14 NO 10 SESUDAH TK DAFA CIKARANG</v>
          </cell>
          <cell r="D3315" t="str">
            <v>KRW</v>
          </cell>
          <cell r="E3315">
            <v>6</v>
          </cell>
        </row>
        <row r="3316">
          <cell r="A3316" t="str">
            <v>KRW00003/0032511</v>
          </cell>
          <cell r="B3316" t="str">
            <v>TK AJI/ATIN</v>
          </cell>
          <cell r="C3316" t="str">
            <v>PSR CILAMAYA SAMPING NURANI</v>
          </cell>
          <cell r="D3316" t="str">
            <v>KRW</v>
          </cell>
          <cell r="E3316">
            <v>6</v>
          </cell>
        </row>
        <row r="3317">
          <cell r="A3317" t="str">
            <v>KRW00003/0004017</v>
          </cell>
          <cell r="B3317" t="str">
            <v>EPENG TOKO</v>
          </cell>
          <cell r="C3317" t="str">
            <v>KRETEK RT02/01 PANGKALAN SESUDAH AHMAD</v>
          </cell>
          <cell r="D3317" t="str">
            <v>KRW</v>
          </cell>
          <cell r="E3317">
            <v>6</v>
          </cell>
        </row>
        <row r="3318">
          <cell r="A3318" t="str">
            <v>KRW00003/0016112</v>
          </cell>
          <cell r="B3318" t="str">
            <v>TUTIK</v>
          </cell>
          <cell r="C3318" t="str">
            <v>BLOK B 101/107 SMP H.EEN PS.PLERED</v>
          </cell>
          <cell r="D3318" t="str">
            <v>KRW</v>
          </cell>
          <cell r="E3318">
            <v>5.0833333333333339</v>
          </cell>
        </row>
        <row r="3319">
          <cell r="A3319" t="str">
            <v>KRW00003/0008207</v>
          </cell>
          <cell r="B3319" t="str">
            <v>MIAN</v>
          </cell>
          <cell r="C3319" t="str">
            <v>PASAR SERANG SAMPING TK.H.OMIH</v>
          </cell>
          <cell r="D3319" t="str">
            <v>KRW</v>
          </cell>
          <cell r="E3319">
            <v>5</v>
          </cell>
        </row>
        <row r="3320">
          <cell r="A3320" t="str">
            <v>KRW00003/0008644</v>
          </cell>
          <cell r="B3320" t="str">
            <v>NANI</v>
          </cell>
          <cell r="C3320" t="str">
            <v>PERUMNAS TELUK JAMBE BLK.TK.LUBIS</v>
          </cell>
          <cell r="D3320" t="str">
            <v>KRW</v>
          </cell>
          <cell r="E3320">
            <v>5</v>
          </cell>
        </row>
        <row r="3321">
          <cell r="A3321" t="str">
            <v>KRW00003/0021603</v>
          </cell>
          <cell r="B3321" t="str">
            <v>TK. ENDA</v>
          </cell>
          <cell r="C3321" t="str">
            <v>PSR JATISARI SEBELAH TK. H. YENI</v>
          </cell>
          <cell r="D3321" t="str">
            <v>KRW</v>
          </cell>
          <cell r="E3321">
            <v>5</v>
          </cell>
        </row>
        <row r="3322">
          <cell r="A3322" t="str">
            <v>KRW00003/0036488</v>
          </cell>
          <cell r="B3322" t="str">
            <v>MEKAR JAYA</v>
          </cell>
          <cell r="C3322" t="str">
            <v>JL UBRUG SEBELUM RIZKY AGUNG - MATERIAL</v>
          </cell>
          <cell r="D3322" t="str">
            <v>KRW</v>
          </cell>
          <cell r="E3322">
            <v>5</v>
          </cell>
        </row>
        <row r="3323">
          <cell r="A3323" t="str">
            <v>KRW00003/0010034</v>
          </cell>
          <cell r="B3323" t="str">
            <v>RIFQY JAYA MANDIRI</v>
          </cell>
          <cell r="C3323" t="str">
            <v>JL.KODAM CICAU RT01/01 SUKADAMI</v>
          </cell>
          <cell r="D3323" t="str">
            <v>KRW</v>
          </cell>
          <cell r="E3323">
            <v>5</v>
          </cell>
        </row>
        <row r="3324">
          <cell r="A3324" t="str">
            <v>KRW00003/0009605</v>
          </cell>
          <cell r="B3324" t="str">
            <v>RAHMAT</v>
          </cell>
          <cell r="C3324" t="str">
            <v>JL. PASIR KEMUNING TELAGA SARI</v>
          </cell>
          <cell r="D3324" t="str">
            <v>KRW</v>
          </cell>
          <cell r="E3324">
            <v>5</v>
          </cell>
        </row>
        <row r="3325">
          <cell r="A3325" t="str">
            <v>KRW00003/0035926</v>
          </cell>
          <cell r="B3325" t="str">
            <v>SINAR RAJIQ</v>
          </cell>
          <cell r="C3325" t="str">
            <v>JL TANJUNG GARUT DEKAT KLINIK PIJAT DS CIJUNTI PWK</v>
          </cell>
          <cell r="D3325" t="str">
            <v>KRW</v>
          </cell>
          <cell r="E3325">
            <v>5</v>
          </cell>
        </row>
        <row r="3326">
          <cell r="A3326" t="str">
            <v>KRW00003/0009079</v>
          </cell>
          <cell r="B3326" t="str">
            <v>OSIN</v>
          </cell>
          <cell r="C3326" t="str">
            <v>KP.PELAUKAN RT02/04 SUKATANI</v>
          </cell>
          <cell r="D3326" t="str">
            <v>KRW</v>
          </cell>
          <cell r="E3326">
            <v>5</v>
          </cell>
        </row>
        <row r="3327">
          <cell r="A3327" t="str">
            <v>KRW00003/0030427</v>
          </cell>
          <cell r="B3327" t="str">
            <v>TOKO NANI</v>
          </cell>
          <cell r="C3327" t="str">
            <v>DUSUN BABAKAN 06/14 TANJUNG MEKAR KRWG</v>
          </cell>
          <cell r="D3327" t="str">
            <v>KRW</v>
          </cell>
          <cell r="E3327">
            <v>5</v>
          </cell>
        </row>
        <row r="3328">
          <cell r="A3328" t="str">
            <v>KRW00003/0012330</v>
          </cell>
          <cell r="B3328" t="str">
            <v>VARISH</v>
          </cell>
          <cell r="C3328" t="str">
            <v>JL.CINANGKA KEL.CIBUNGURSARI PURWAKARTA SETELAH REL KERETA SETELAH TK.AFAND</v>
          </cell>
          <cell r="D3328" t="str">
            <v>KRW</v>
          </cell>
          <cell r="E3328">
            <v>5</v>
          </cell>
        </row>
        <row r="3329">
          <cell r="A3329" t="str">
            <v>KRW00003/0022115</v>
          </cell>
          <cell r="B3329" t="str">
            <v>BERKAH 5</v>
          </cell>
          <cell r="C3329" t="str">
            <v>JL.CIKOPAK DEPAN SD I MULYA MEKAR</v>
          </cell>
          <cell r="D3329" t="str">
            <v>KRW</v>
          </cell>
          <cell r="E3329">
            <v>5</v>
          </cell>
        </row>
        <row r="3330">
          <cell r="A3330" t="str">
            <v>KRW00003/0005045</v>
          </cell>
          <cell r="B3330" t="str">
            <v>H. ENGKOS/EROH</v>
          </cell>
          <cell r="C3330" t="str">
            <v>DUSUN KRAJAN RT.03/1 PURWAMEKAR RAWAMERTA</v>
          </cell>
          <cell r="D3330" t="str">
            <v>KRW</v>
          </cell>
          <cell r="E3330">
            <v>5</v>
          </cell>
        </row>
        <row r="3331">
          <cell r="A3331" t="str">
            <v>KRW00003/0035821</v>
          </cell>
          <cell r="B3331" t="str">
            <v>A RAFA</v>
          </cell>
          <cell r="C3331" t="str">
            <v>JL RAYA BOJONG SETELAH TK PUTRA JAYA PURWAKARTA</v>
          </cell>
          <cell r="D3331" t="str">
            <v>KRW</v>
          </cell>
          <cell r="E3331">
            <v>5</v>
          </cell>
        </row>
        <row r="3332">
          <cell r="A3332" t="str">
            <v>KRW00003/0036749</v>
          </cell>
          <cell r="B3332" t="str">
            <v>TOKO LUTFI</v>
          </cell>
          <cell r="C3332" t="str">
            <v>DUSUN KRAJAN, KEDUNG ASEM JAYAKARTA SETELAH TK.SILVI</v>
          </cell>
          <cell r="D3332" t="str">
            <v>KRW</v>
          </cell>
          <cell r="E3332">
            <v>5</v>
          </cell>
        </row>
        <row r="3333">
          <cell r="A3333" t="str">
            <v>KRW00003/0039564</v>
          </cell>
          <cell r="B3333" t="str">
            <v>ACUN</v>
          </cell>
          <cell r="C3333" t="str">
            <v>PS.ANYAR SUKATANI C23 SAMPING TOKO OPIK</v>
          </cell>
          <cell r="D3333" t="str">
            <v>KRW</v>
          </cell>
          <cell r="E3333">
            <v>5</v>
          </cell>
        </row>
        <row r="3334">
          <cell r="A3334" t="str">
            <v>KRW00003/0013166</v>
          </cell>
          <cell r="B3334" t="str">
            <v>ZAM-ZAM TOKO</v>
          </cell>
          <cell r="C3334" t="str">
            <v>BLOK L NO.13 PS.BARU KARAWANG</v>
          </cell>
          <cell r="D3334" t="str">
            <v>KRW</v>
          </cell>
          <cell r="E3334">
            <v>5</v>
          </cell>
        </row>
        <row r="3335">
          <cell r="A3335" t="str">
            <v>KRW00003/0007256</v>
          </cell>
          <cell r="B3335" t="str">
            <v>KEMBAR JAYA TOKO</v>
          </cell>
          <cell r="C3335" t="str">
            <v>JLN.RAYA BOJONG SEBELUM TK.AAN KARAWANG</v>
          </cell>
          <cell r="D3335" t="str">
            <v>KRW</v>
          </cell>
          <cell r="E3335">
            <v>5</v>
          </cell>
        </row>
        <row r="3336">
          <cell r="A3336" t="str">
            <v>KRW00003/0006622</v>
          </cell>
          <cell r="B3336" t="str">
            <v>IMAS</v>
          </cell>
          <cell r="C3336" t="str">
            <v>PS.GEMPOL SAMPING TK.ENDARTO</v>
          </cell>
          <cell r="D3336" t="str">
            <v>KRW</v>
          </cell>
          <cell r="E3336">
            <v>5</v>
          </cell>
        </row>
        <row r="3337">
          <cell r="A3337" t="str">
            <v>KRW00003/0017674</v>
          </cell>
          <cell r="B3337" t="str">
            <v>WINA TOKO</v>
          </cell>
          <cell r="C3337" t="str">
            <v>PS.REBO BLOK J II NO.6 DEKAT TK.SADAR PURWAKARTA</v>
          </cell>
          <cell r="D3337" t="str">
            <v>KRW</v>
          </cell>
          <cell r="E3337">
            <v>5</v>
          </cell>
        </row>
        <row r="3338">
          <cell r="A3338" t="str">
            <v>KRW00003/0031760</v>
          </cell>
          <cell r="B3338" t="str">
            <v>TK PA OJA</v>
          </cell>
          <cell r="C3338" t="str">
            <v>DUSUN SELANG I RT 009/003 LEMAH ABANG WADAS</v>
          </cell>
          <cell r="D3338" t="str">
            <v>KRW</v>
          </cell>
          <cell r="E3338">
            <v>5</v>
          </cell>
        </row>
        <row r="3339">
          <cell r="A3339" t="str">
            <v>KRW00003/0036287</v>
          </cell>
          <cell r="B3339" t="str">
            <v>AVI PLASTIK</v>
          </cell>
          <cell r="C3339" t="str">
            <v>PS BOJONG DEPAN MASJID AR-ROHMAH - PURWAKARTA</v>
          </cell>
          <cell r="D3339" t="str">
            <v>KRW</v>
          </cell>
          <cell r="E3339">
            <v>5</v>
          </cell>
        </row>
        <row r="3340">
          <cell r="A3340" t="str">
            <v>KRW00003/0031352</v>
          </cell>
          <cell r="B3340" t="str">
            <v>UDIN / IBU NUNUNG</v>
          </cell>
          <cell r="C3340" t="str">
            <v>PS PEMDA BLOK F NO. 6 DEPAN TK H. WALIJO</v>
          </cell>
          <cell r="D3340" t="str">
            <v>KRW</v>
          </cell>
          <cell r="E3340">
            <v>5</v>
          </cell>
        </row>
        <row r="3341">
          <cell r="A3341" t="str">
            <v>KRW00003/0011794</v>
          </cell>
          <cell r="B3341" t="str">
            <v>TASUDIN</v>
          </cell>
          <cell r="C3341" t="str">
            <v>JL.CILAMAYA NO.54</v>
          </cell>
          <cell r="D3341" t="str">
            <v>KRW</v>
          </cell>
          <cell r="E3341">
            <v>5</v>
          </cell>
        </row>
        <row r="3342">
          <cell r="A3342" t="str">
            <v>KRW00003/0003737</v>
          </cell>
          <cell r="B3342" t="str">
            <v>ENCENG</v>
          </cell>
          <cell r="C3342" t="str">
            <v>JL.DR.TARUNO KRW DEPAN WARTEG</v>
          </cell>
          <cell r="D3342" t="str">
            <v>KRW</v>
          </cell>
          <cell r="E3342">
            <v>5</v>
          </cell>
        </row>
        <row r="3343">
          <cell r="A3343" t="str">
            <v>KRW00003/0029635</v>
          </cell>
          <cell r="B3343" t="str">
            <v>PUTRI LISDIYA</v>
          </cell>
          <cell r="C3343" t="str">
            <v>DSN. PANYALINBANYU RT.003/004 KERTAJAYA</v>
          </cell>
          <cell r="D3343" t="str">
            <v>KRW</v>
          </cell>
          <cell r="E3343">
            <v>5</v>
          </cell>
        </row>
        <row r="3344">
          <cell r="A3344" t="str">
            <v>KRW00003/0004932</v>
          </cell>
          <cell r="B3344" t="str">
            <v>H. DEDE</v>
          </cell>
          <cell r="C3344" t="str">
            <v>PASAR SENIN BLOK DEPAN PURWAKARTA</v>
          </cell>
          <cell r="D3344" t="str">
            <v>KRW</v>
          </cell>
          <cell r="E3344">
            <v>5</v>
          </cell>
        </row>
        <row r="3345">
          <cell r="A3345" t="str">
            <v>KRW00003/0011267</v>
          </cell>
          <cell r="B3345" t="str">
            <v>SRI TOKO</v>
          </cell>
          <cell r="C3345" t="str">
            <v>JL.RAWA GEMPOL KULON</v>
          </cell>
          <cell r="D3345" t="str">
            <v>KRW</v>
          </cell>
          <cell r="E3345">
            <v>5</v>
          </cell>
        </row>
        <row r="3346">
          <cell r="A3346" t="str">
            <v>KRW00003/0009193</v>
          </cell>
          <cell r="B3346" t="str">
            <v>PANJI</v>
          </cell>
          <cell r="C3346" t="str">
            <v>JL.RAYA PULE SUKAMANTRI DEPAN SANTI</v>
          </cell>
          <cell r="D3346" t="str">
            <v>KRW</v>
          </cell>
          <cell r="E3346">
            <v>5</v>
          </cell>
        </row>
        <row r="3347">
          <cell r="A3347" t="str">
            <v>KRW00003/0039026</v>
          </cell>
          <cell r="B3347" t="str">
            <v>DIWA TOKO</v>
          </cell>
          <cell r="C3347" t="str">
            <v>PS.CIPEUNDEUY SMP IBU MAMAH</v>
          </cell>
          <cell r="D3347" t="str">
            <v>KRW</v>
          </cell>
          <cell r="E3347">
            <v>5</v>
          </cell>
        </row>
        <row r="3348">
          <cell r="A3348" t="str">
            <v>KRW00003/0001481</v>
          </cell>
          <cell r="B3348" t="str">
            <v>APENG</v>
          </cell>
          <cell r="C3348" t="str">
            <v>PS JATI SARI C 14</v>
          </cell>
          <cell r="D3348" t="str">
            <v>KRW</v>
          </cell>
          <cell r="E3348">
            <v>5</v>
          </cell>
        </row>
        <row r="3349">
          <cell r="A3349" t="str">
            <v>KRW00003/0001452</v>
          </cell>
          <cell r="B3349" t="str">
            <v>APANDI TOKO</v>
          </cell>
          <cell r="C3349" t="str">
            <v>PS.JATISARI BLOK D NO.7</v>
          </cell>
          <cell r="D3349" t="str">
            <v>KRW</v>
          </cell>
          <cell r="E3349">
            <v>5</v>
          </cell>
        </row>
        <row r="3350">
          <cell r="A3350" t="str">
            <v>KRW00003/0005052</v>
          </cell>
          <cell r="B3350" t="str">
            <v>H. ENING TOKO</v>
          </cell>
          <cell r="C3350" t="str">
            <v>PS.GEMPOL DEPAN IBU ENAH</v>
          </cell>
          <cell r="D3350" t="str">
            <v>KRW</v>
          </cell>
          <cell r="E3350">
            <v>5</v>
          </cell>
        </row>
        <row r="3351">
          <cell r="A3351" t="str">
            <v>KRW00003/0004990</v>
          </cell>
          <cell r="B3351" t="str">
            <v>H. ENCIH</v>
          </cell>
          <cell r="C3351" t="str">
            <v>PASAR CIBARUSAH BLOK F/9</v>
          </cell>
          <cell r="D3351" t="str">
            <v>KRW</v>
          </cell>
          <cell r="E3351">
            <v>5</v>
          </cell>
        </row>
        <row r="3352">
          <cell r="A3352" t="str">
            <v>KRW00003/0037520</v>
          </cell>
          <cell r="B3352" t="str">
            <v>PUSPA 2</v>
          </cell>
          <cell r="C3352" t="str">
            <v>KP SELANG RT 03/03 CIKARANG TIMUR</v>
          </cell>
          <cell r="D3352" t="str">
            <v>KRW</v>
          </cell>
          <cell r="E3352">
            <v>5</v>
          </cell>
        </row>
        <row r="3353">
          <cell r="A3353" t="str">
            <v>KRW00003/0001717</v>
          </cell>
          <cell r="B3353" t="str">
            <v>ASYA JAYA (PWRG)</v>
          </cell>
          <cell r="C3353" t="str">
            <v>PERUM BMI PAWARENGAN BELAKANG SALUYU (CKP)</v>
          </cell>
          <cell r="D3353" t="str">
            <v>KRW</v>
          </cell>
          <cell r="E3353">
            <v>5</v>
          </cell>
        </row>
        <row r="3354">
          <cell r="A3354" t="str">
            <v>KRW00003/0024759</v>
          </cell>
          <cell r="B3354" t="str">
            <v>BERKAH 03</v>
          </cell>
          <cell r="C3354" t="str">
            <v>SAMPING BATA, SEBELAH TK SAHLAN</v>
          </cell>
          <cell r="D3354" t="str">
            <v>KRW</v>
          </cell>
          <cell r="E3354">
            <v>5</v>
          </cell>
        </row>
        <row r="3355">
          <cell r="A3355" t="str">
            <v>KRW00003/0033181</v>
          </cell>
          <cell r="B3355" t="str">
            <v>TK DEDEN</v>
          </cell>
          <cell r="C3355" t="str">
            <v>DSN SELANG II RT 016/004 CIWARING LEMAH ABANG WADAS</v>
          </cell>
          <cell r="D3355" t="str">
            <v>KRW</v>
          </cell>
          <cell r="E3355">
            <v>5</v>
          </cell>
        </row>
        <row r="3356">
          <cell r="A3356" t="str">
            <v>KRW00003/0024768</v>
          </cell>
          <cell r="B3356" t="str">
            <v>TOKO LANA</v>
          </cell>
          <cell r="C3356" t="str">
            <v>CENGKONG, DAPUR ARENG SAMPING WARNET Z-NET</v>
          </cell>
          <cell r="D3356" t="str">
            <v>KRW</v>
          </cell>
          <cell r="E3356">
            <v>5</v>
          </cell>
        </row>
        <row r="3357">
          <cell r="A3357" t="str">
            <v>KRW00003/0021630</v>
          </cell>
          <cell r="B3357" t="str">
            <v>ELLEN</v>
          </cell>
          <cell r="C3357" t="str">
            <v>PSR PEMDA BLOK A/51</v>
          </cell>
          <cell r="D3357" t="str">
            <v>KRW</v>
          </cell>
          <cell r="E3357">
            <v>5</v>
          </cell>
        </row>
        <row r="3358">
          <cell r="A3358" t="str">
            <v>KRW00003/0037676</v>
          </cell>
          <cell r="B3358" t="str">
            <v>TOKO ASEP ROTI</v>
          </cell>
          <cell r="C3358" t="str">
            <v>PASAR SUKATANI SAMPING YAYAN BLOK ATAS</v>
          </cell>
          <cell r="D3358" t="str">
            <v>KRW</v>
          </cell>
          <cell r="E3358">
            <v>5</v>
          </cell>
        </row>
        <row r="3359">
          <cell r="A3359" t="str">
            <v>KRW00003/0001199</v>
          </cell>
          <cell r="B3359" t="str">
            <v>ANGA</v>
          </cell>
          <cell r="C3359" t="str">
            <v>PS ELOK / JL PEMBANGUNAN I CIKARANG SAMPING LINDA</v>
          </cell>
          <cell r="D3359" t="str">
            <v>KRW</v>
          </cell>
          <cell r="E3359">
            <v>5</v>
          </cell>
        </row>
        <row r="3360">
          <cell r="A3360" t="str">
            <v>KRW00003/0010561</v>
          </cell>
          <cell r="B3360" t="str">
            <v>SANTI</v>
          </cell>
          <cell r="C3360" t="str">
            <v>JL.RY KAMPUNG PULE SUKATANI</v>
          </cell>
          <cell r="D3360" t="str">
            <v>KRW</v>
          </cell>
          <cell r="E3360">
            <v>5</v>
          </cell>
        </row>
        <row r="3361">
          <cell r="A3361" t="str">
            <v>KRW00003/0040728</v>
          </cell>
          <cell r="B3361" t="str">
            <v>TOKO PUTRA SUMBER REJEKI</v>
          </cell>
          <cell r="C3361" t="str">
            <v>KP. JATI MULYA DESA SITU RT09/04 PONDOK SALAM PURWAKARTA</v>
          </cell>
          <cell r="D3361" t="str">
            <v>KRW</v>
          </cell>
          <cell r="E3361">
            <v>5</v>
          </cell>
        </row>
        <row r="3362">
          <cell r="A3362" t="str">
            <v>KRW00003/0032133</v>
          </cell>
          <cell r="B3362" t="str">
            <v>TK YUFA</v>
          </cell>
          <cell r="C3362" t="str">
            <v>PERUM TELAGA HARAPAN BLOK C3 NO.5 CIKARANG</v>
          </cell>
          <cell r="D3362" t="str">
            <v>KRW</v>
          </cell>
          <cell r="E3362">
            <v>5</v>
          </cell>
        </row>
        <row r="3363">
          <cell r="A3363" t="str">
            <v>KRW00003/0040756</v>
          </cell>
          <cell r="B3363" t="str">
            <v>H. MUNIR</v>
          </cell>
          <cell r="C3363" t="str">
            <v>JL. CIBUAYA PEREMPATAN CIBUAYA</v>
          </cell>
          <cell r="D3363" t="str">
            <v>KRW</v>
          </cell>
          <cell r="E3363">
            <v>5</v>
          </cell>
        </row>
        <row r="3364">
          <cell r="A3364" t="str">
            <v>KRW00003/0026360</v>
          </cell>
          <cell r="B3364" t="str">
            <v>ADANG</v>
          </cell>
          <cell r="C3364" t="str">
            <v>PS.REBO BLOK B NO 08</v>
          </cell>
          <cell r="D3364" t="str">
            <v>KRW</v>
          </cell>
          <cell r="E3364">
            <v>5</v>
          </cell>
        </row>
        <row r="3365">
          <cell r="A3365" t="str">
            <v>KRW00003/0021799</v>
          </cell>
          <cell r="B3365" t="str">
            <v>NATASYA</v>
          </cell>
          <cell r="C3365" t="str">
            <v>PA,KOSAMBI SAMPING SAMBI PLASTIK</v>
          </cell>
          <cell r="D3365" t="str">
            <v>KRW</v>
          </cell>
          <cell r="E3365">
            <v>5</v>
          </cell>
        </row>
        <row r="3366">
          <cell r="A3366" t="str">
            <v>KRW00003/0018228</v>
          </cell>
          <cell r="B3366" t="str">
            <v>BP.OTAK</v>
          </cell>
          <cell r="C3366" t="str">
            <v>PS.BOJONG BLOK BERAS DEPAN TK.AMEL</v>
          </cell>
          <cell r="D3366" t="str">
            <v>KRW</v>
          </cell>
          <cell r="E3366">
            <v>5</v>
          </cell>
        </row>
        <row r="3367">
          <cell r="A3367" t="str">
            <v>KRW00003/0000455</v>
          </cell>
          <cell r="B3367" t="str">
            <v>AEP PLASTIK</v>
          </cell>
          <cell r="C3367" t="str">
            <v>PS.CIBARUSAH SAMPING H.DAUD</v>
          </cell>
          <cell r="D3367" t="str">
            <v>KRW</v>
          </cell>
          <cell r="E3367">
            <v>5</v>
          </cell>
        </row>
        <row r="3368">
          <cell r="A3368" t="str">
            <v>KRW00003/0006758</v>
          </cell>
          <cell r="B3368" t="str">
            <v>IRPAN TOKO</v>
          </cell>
          <cell r="C3368" t="str">
            <v>PS.PEMDA BLOK D6 3B CIKAMPEK</v>
          </cell>
          <cell r="D3368" t="str">
            <v>KRW</v>
          </cell>
          <cell r="E3368">
            <v>5</v>
          </cell>
        </row>
        <row r="3369">
          <cell r="A3369" t="str">
            <v>KRW00003/0012974</v>
          </cell>
          <cell r="B3369" t="str">
            <v>YONO</v>
          </cell>
          <cell r="C3369" t="str">
            <v>JL. K.H. DEWANTARA CIKARANG</v>
          </cell>
          <cell r="D3369" t="str">
            <v>KRW</v>
          </cell>
          <cell r="E3369">
            <v>5</v>
          </cell>
        </row>
        <row r="3370">
          <cell r="A3370" t="str">
            <v>KRW00003/0037836</v>
          </cell>
          <cell r="B3370" t="str">
            <v>LUBIS</v>
          </cell>
          <cell r="C3370" t="str">
            <v>PERUM GANDASARI CIGELAM RT6 RW3 BLOK 3, PURWAKARTA</v>
          </cell>
          <cell r="D3370" t="str">
            <v>KRW</v>
          </cell>
          <cell r="E3370">
            <v>5</v>
          </cell>
        </row>
        <row r="3371">
          <cell r="A3371" t="str">
            <v>KRW00003/0029637</v>
          </cell>
          <cell r="B3371" t="str">
            <v>RIYAN</v>
          </cell>
          <cell r="C3371" t="str">
            <v>KP. KAROKROK RT 004/002 KALISARI TELAGASARI</v>
          </cell>
          <cell r="D3371" t="str">
            <v>KRW</v>
          </cell>
          <cell r="E3371">
            <v>5</v>
          </cell>
        </row>
        <row r="3372">
          <cell r="A3372" t="str">
            <v>KRW00003/0013304</v>
          </cell>
          <cell r="B3372" t="str">
            <v>H. KADA</v>
          </cell>
          <cell r="C3372" t="str">
            <v>PS. WADAS DEPAN MAS RONI</v>
          </cell>
          <cell r="D3372" t="str">
            <v>KRW</v>
          </cell>
          <cell r="E3372">
            <v>5</v>
          </cell>
        </row>
        <row r="3373">
          <cell r="A3373" t="str">
            <v>KRW00003/0003508</v>
          </cell>
          <cell r="B3373" t="str">
            <v>EDY</v>
          </cell>
          <cell r="C3373" t="str">
            <v>PS. JATISARI BELAKANG</v>
          </cell>
          <cell r="D3373" t="str">
            <v>KRW</v>
          </cell>
          <cell r="E3373">
            <v>5</v>
          </cell>
        </row>
        <row r="3374">
          <cell r="A3374" t="str">
            <v>KRW00003/0010673</v>
          </cell>
          <cell r="B3374" t="str">
            <v>SARTA TOKO</v>
          </cell>
          <cell r="C3374" t="str">
            <v>BLK.PASAR RENGAS DENGKLOK GG.H.PARMA</v>
          </cell>
          <cell r="D3374" t="str">
            <v>KRW</v>
          </cell>
          <cell r="E3374">
            <v>5</v>
          </cell>
        </row>
        <row r="3375">
          <cell r="A3375" t="str">
            <v>KRW00003/0038729</v>
          </cell>
          <cell r="B3375" t="str">
            <v>SUBUR MAKMUR</v>
          </cell>
          <cell r="C3375" t="str">
            <v>KP. BALEKER DEPAN PERUM TPI CIKARANG</v>
          </cell>
          <cell r="D3375" t="str">
            <v>KRW</v>
          </cell>
          <cell r="E3375">
            <v>5</v>
          </cell>
        </row>
        <row r="3376">
          <cell r="A3376" t="str">
            <v>KRW00003/0010682</v>
          </cell>
          <cell r="B3376" t="str">
            <v>SATIM</v>
          </cell>
          <cell r="C3376" t="str">
            <v>PSR PERMAI BLOK B 59</v>
          </cell>
          <cell r="D3376" t="str">
            <v>KRW</v>
          </cell>
          <cell r="E3376">
            <v>5</v>
          </cell>
        </row>
        <row r="3377">
          <cell r="A3377" t="str">
            <v>KRW00003/0035834</v>
          </cell>
          <cell r="B3377" t="str">
            <v>YANTI BASO</v>
          </cell>
          <cell r="C3377" t="str">
            <v>PS CITEKO DEPAN HALTE KE 2 PURWAKARTA</v>
          </cell>
          <cell r="D3377" t="str">
            <v>KRW</v>
          </cell>
          <cell r="E3377">
            <v>5</v>
          </cell>
        </row>
        <row r="3378">
          <cell r="A3378" t="str">
            <v>KRW00003/0010761</v>
          </cell>
          <cell r="B3378" t="str">
            <v>SEJAHTERA, CS.</v>
          </cell>
          <cell r="C3378" t="str">
            <v>JL.PS.CIBUAYA SESUDAH TK.WR.GM RENGAS DENGKLOK</v>
          </cell>
          <cell r="D3378" t="str">
            <v>KRW</v>
          </cell>
          <cell r="E3378">
            <v>5</v>
          </cell>
        </row>
        <row r="3379">
          <cell r="A3379" t="str">
            <v>KRW00003/0039081</v>
          </cell>
          <cell r="B3379" t="str">
            <v>MARNI/PARDI TOKO</v>
          </cell>
          <cell r="C3379" t="str">
            <v>PS.CIPEUNDEUY SAMPING TK.DIWA</v>
          </cell>
          <cell r="D3379" t="str">
            <v>KRW</v>
          </cell>
          <cell r="E3379">
            <v>5</v>
          </cell>
        </row>
        <row r="3380">
          <cell r="A3380" t="str">
            <v>KRW00003/0007676</v>
          </cell>
          <cell r="B3380" t="str">
            <v>LINDA</v>
          </cell>
          <cell r="C3380" t="str">
            <v>BLOK B-82 PS. ELOK CIKARANG</v>
          </cell>
          <cell r="D3380" t="str">
            <v>KRW</v>
          </cell>
          <cell r="E3380">
            <v>5</v>
          </cell>
        </row>
        <row r="3381">
          <cell r="A3381" t="str">
            <v>KRW00003/0039334</v>
          </cell>
          <cell r="B3381" t="str">
            <v>AINUN TOKO</v>
          </cell>
          <cell r="C3381" t="str">
            <v>KP. SUKAMAJU RT02/01 CILEUNCA BOJONG PURWAKARTA</v>
          </cell>
          <cell r="D3381" t="str">
            <v>KRW</v>
          </cell>
          <cell r="E3381">
            <v>5</v>
          </cell>
        </row>
        <row r="3382">
          <cell r="A3382" t="str">
            <v>KRW00003/0000224</v>
          </cell>
          <cell r="B3382" t="str">
            <v>ACHIUNG</v>
          </cell>
          <cell r="C3382" t="str">
            <v>PS.ELOK SAMPING TK.RUBI</v>
          </cell>
          <cell r="D3382" t="str">
            <v>KRW</v>
          </cell>
          <cell r="E3382">
            <v>5</v>
          </cell>
        </row>
        <row r="3383">
          <cell r="A3383" t="str">
            <v>KRW00003/0039501</v>
          </cell>
          <cell r="B3383" t="str">
            <v>STEPHANY</v>
          </cell>
          <cell r="C3383" t="str">
            <v>PERUM KARABA DEPAN TK.ABANG</v>
          </cell>
          <cell r="D3383" t="str">
            <v>KRW</v>
          </cell>
          <cell r="E3383">
            <v>5</v>
          </cell>
        </row>
        <row r="3384">
          <cell r="A3384" t="str">
            <v>KRW00003/0007819</v>
          </cell>
          <cell r="B3384" t="str">
            <v>MAHMUD TOKO/FADIL III</v>
          </cell>
          <cell r="C3384" t="str">
            <v>LOS BLK BELAKANG TK.DASAR MILIK SUKATANI</v>
          </cell>
          <cell r="D3384" t="str">
            <v>KRW</v>
          </cell>
          <cell r="E3384">
            <v>5</v>
          </cell>
        </row>
        <row r="3385">
          <cell r="A3385" t="str">
            <v>KRW00003/0004275</v>
          </cell>
          <cell r="B3385" t="str">
            <v>FARHAN TOKO</v>
          </cell>
          <cell r="C3385" t="str">
            <v>JL.RY,TURI KECEPET SEBELAH TK.H.ADE CILAMAYA</v>
          </cell>
          <cell r="D3385" t="str">
            <v>KRW</v>
          </cell>
          <cell r="E3385">
            <v>5</v>
          </cell>
        </row>
        <row r="3386">
          <cell r="A3386" t="str">
            <v>KRW00003/0012674</v>
          </cell>
          <cell r="B3386" t="str">
            <v>YAMAN TOKO</v>
          </cell>
          <cell r="C3386" t="str">
            <v>JL JATI KARYA NO 108 RT 11 RW 4 LOJI</v>
          </cell>
          <cell r="D3386" t="str">
            <v>KRW</v>
          </cell>
          <cell r="E3386">
            <v>5</v>
          </cell>
        </row>
        <row r="3387">
          <cell r="A3387" t="str">
            <v>KRW00003/0039926</v>
          </cell>
          <cell r="B3387" t="str">
            <v>RAFIK JAYA</v>
          </cell>
          <cell r="C3387" t="str">
            <v>KP. CISELANG MUNJUL SESUDAH TK EKA JAYA</v>
          </cell>
          <cell r="D3387" t="str">
            <v>KRW</v>
          </cell>
          <cell r="E3387">
            <v>5</v>
          </cell>
        </row>
        <row r="3388">
          <cell r="A3388" t="str">
            <v>KRW00003/0014847</v>
          </cell>
          <cell r="B3388" t="str">
            <v>SUBUR MUKTI</v>
          </cell>
          <cell r="C3388" t="str">
            <v>JLN.INDUSTRI ASAHI-UBRUG JATILUHUR PURWAKARTA</v>
          </cell>
          <cell r="D3388" t="str">
            <v>KRW</v>
          </cell>
          <cell r="E3388">
            <v>5</v>
          </cell>
        </row>
        <row r="3389">
          <cell r="A3389" t="str">
            <v>KRW00003/0040079</v>
          </cell>
          <cell r="B3389" t="str">
            <v>MUTIA JAYA</v>
          </cell>
          <cell r="C3389" t="str">
            <v>DUSUN BABAKAN EMPANG KOTA BARU SEBELAH TOKO DEA</v>
          </cell>
          <cell r="D3389" t="str">
            <v>KRW</v>
          </cell>
          <cell r="E3389">
            <v>5</v>
          </cell>
        </row>
        <row r="3390">
          <cell r="A3390" t="str">
            <v>KRW00003/0015045</v>
          </cell>
          <cell r="B3390" t="str">
            <v>DEO</v>
          </cell>
          <cell r="C3390" t="str">
            <v>PS. SUKAMANDI</v>
          </cell>
          <cell r="D3390" t="str">
            <v>KRW</v>
          </cell>
          <cell r="E3390">
            <v>5</v>
          </cell>
        </row>
        <row r="3391">
          <cell r="A3391" t="str">
            <v>KRW00003/0016107</v>
          </cell>
          <cell r="B3391" t="str">
            <v>H. MUKSIN</v>
          </cell>
          <cell r="C3391" t="str">
            <v>JLN.RAYA CITEKO SESUDAH POM BENSIN CITEKO PLERED</v>
          </cell>
          <cell r="D3391" t="str">
            <v>KRW</v>
          </cell>
          <cell r="E3391">
            <v>5</v>
          </cell>
        </row>
        <row r="3392">
          <cell r="A3392" t="str">
            <v>KRW00003/0017628</v>
          </cell>
          <cell r="B3392" t="str">
            <v>DENIS</v>
          </cell>
          <cell r="C3392" t="str">
            <v>PS.REBO BLK TK.UWOH</v>
          </cell>
          <cell r="D3392" t="str">
            <v>KRW</v>
          </cell>
          <cell r="E3392">
            <v>5</v>
          </cell>
        </row>
        <row r="3393">
          <cell r="A3393" t="str">
            <v>KRW00003/0040347</v>
          </cell>
          <cell r="B3393" t="str">
            <v>TK TIRTA</v>
          </cell>
          <cell r="C3393" t="str">
            <v>DESA KIARA RT/RW 008/04 CILAMAYA KULON</v>
          </cell>
          <cell r="D3393" t="str">
            <v>KRW</v>
          </cell>
          <cell r="E3393">
            <v>5</v>
          </cell>
        </row>
        <row r="3394">
          <cell r="A3394" t="str">
            <v>KRW00003/0001368</v>
          </cell>
          <cell r="B3394" t="str">
            <v>ANTONI TOKO</v>
          </cell>
          <cell r="C3394" t="str">
            <v>KP.PELAUKAN RT.01/02 SETELAH KANTOR DESA KARANG RAHAYU CIKARANG</v>
          </cell>
          <cell r="D3394" t="str">
            <v>KRW</v>
          </cell>
          <cell r="E3394">
            <v>5</v>
          </cell>
        </row>
        <row r="3395">
          <cell r="A3395" t="str">
            <v>KRW00003/0016108</v>
          </cell>
          <cell r="B3395" t="str">
            <v>H. NYAI</v>
          </cell>
          <cell r="C3395" t="str">
            <v>PS.PLERED DEPAN TK EUIS DADANG</v>
          </cell>
          <cell r="D3395" t="str">
            <v>KRW</v>
          </cell>
          <cell r="E3395">
            <v>5</v>
          </cell>
        </row>
        <row r="3396">
          <cell r="A3396" t="str">
            <v>KRW00003/0008801</v>
          </cell>
          <cell r="B3396" t="str">
            <v>NIA</v>
          </cell>
          <cell r="C3396" t="str">
            <v>JATISARI DPN TK.APANDI</v>
          </cell>
          <cell r="D3396" t="str">
            <v>KRW</v>
          </cell>
          <cell r="E3396">
            <v>5</v>
          </cell>
        </row>
        <row r="3397">
          <cell r="A3397" t="str">
            <v>KRW00003/0010247</v>
          </cell>
          <cell r="B3397" t="str">
            <v>ROMI/KANDI</v>
          </cell>
          <cell r="C3397" t="str">
            <v>JL.PABAYURAN KP.PANDERSAN SEBELUM TK.KARMA IDRIS</v>
          </cell>
          <cell r="D3397" t="str">
            <v>KRW</v>
          </cell>
          <cell r="E3397">
            <v>5</v>
          </cell>
        </row>
        <row r="3398">
          <cell r="A3398" t="str">
            <v>KRW00003/0036032</v>
          </cell>
          <cell r="B3398" t="str">
            <v>SAKRI</v>
          </cell>
          <cell r="C3398" t="str">
            <v>KP CINTAKARYA RT 011/02 CIKOPO PURWAKARTA</v>
          </cell>
          <cell r="D3398" t="str">
            <v>KRW</v>
          </cell>
          <cell r="E3398">
            <v>5</v>
          </cell>
        </row>
        <row r="3399">
          <cell r="A3399" t="str">
            <v>KRW00003/0004742</v>
          </cell>
          <cell r="B3399" t="str">
            <v>H. ANANG TOKO</v>
          </cell>
          <cell r="C3399" t="str">
            <v>KP.SUKAWANGI DESA KUTAWARGI RAWA MERTA</v>
          </cell>
          <cell r="D3399" t="str">
            <v>KRW</v>
          </cell>
          <cell r="E3399">
            <v>5</v>
          </cell>
        </row>
        <row r="3400">
          <cell r="A3400" t="str">
            <v>KRW00003/0021766</v>
          </cell>
          <cell r="B3400" t="str">
            <v>MAURI</v>
          </cell>
          <cell r="C3400" t="str">
            <v>PS.SUKATANI BLOK F NO.6 DEPAN TK.ARUM WANGI 2</v>
          </cell>
          <cell r="D3400" t="str">
            <v>KRW</v>
          </cell>
          <cell r="E3400">
            <v>5</v>
          </cell>
        </row>
        <row r="3401">
          <cell r="A3401" t="str">
            <v>KRW00003/0004103</v>
          </cell>
          <cell r="B3401" t="str">
            <v>EVA</v>
          </cell>
          <cell r="C3401" t="str">
            <v>PERUM BMI BLOK D-8 PAWARENGAN</v>
          </cell>
          <cell r="D3401" t="str">
            <v>KRW</v>
          </cell>
          <cell r="E3401">
            <v>5</v>
          </cell>
        </row>
        <row r="3402">
          <cell r="A3402" t="str">
            <v>KRW00003/0008413</v>
          </cell>
          <cell r="B3402" t="str">
            <v>MUKSON</v>
          </cell>
          <cell r="C3402" t="str">
            <v>PS BARU CIKARANG</v>
          </cell>
          <cell r="D3402" t="str">
            <v>KRW</v>
          </cell>
          <cell r="E3402">
            <v>5</v>
          </cell>
        </row>
        <row r="3403">
          <cell r="A3403" t="str">
            <v>KRW00003/0028411</v>
          </cell>
          <cell r="B3403" t="str">
            <v>ERNI</v>
          </cell>
          <cell r="C3403" t="str">
            <v>PS.BARU KARAWANG</v>
          </cell>
          <cell r="D3403" t="str">
            <v>KRW</v>
          </cell>
          <cell r="E3403">
            <v>5</v>
          </cell>
        </row>
        <row r="3404">
          <cell r="A3404" t="str">
            <v>KRW00003/0030400</v>
          </cell>
          <cell r="B3404" t="str">
            <v>TOKO KAILA</v>
          </cell>
          <cell r="C3404" t="str">
            <v>JL HOS COKRO AMINOTO RT 012/07</v>
          </cell>
          <cell r="D3404" t="str">
            <v>KRW</v>
          </cell>
          <cell r="E3404">
            <v>5</v>
          </cell>
        </row>
        <row r="3405">
          <cell r="A3405" t="str">
            <v>KRW00003/0043710</v>
          </cell>
          <cell r="B3405" t="str">
            <v>TOKO MASTER</v>
          </cell>
          <cell r="C3405" t="str">
            <v>JL. RUBAYA KEPUH KARANGPAWITAN</v>
          </cell>
          <cell r="D3405" t="str">
            <v>KRW</v>
          </cell>
          <cell r="E3405">
            <v>5</v>
          </cell>
        </row>
        <row r="3406">
          <cell r="A3406" t="str">
            <v>KRW00003/0030624</v>
          </cell>
          <cell r="B3406" t="str">
            <v>TOKO INEZ</v>
          </cell>
          <cell r="C3406" t="str">
            <v>PURI KOSAMBI BLOK BE/46 DUREN KLARI</v>
          </cell>
          <cell r="D3406" t="str">
            <v>KRW</v>
          </cell>
          <cell r="E3406">
            <v>5</v>
          </cell>
        </row>
        <row r="3407">
          <cell r="A3407" t="str">
            <v>KRW00003/0015181</v>
          </cell>
          <cell r="B3407" t="str">
            <v>ROHAN NURDIN</v>
          </cell>
          <cell r="C3407" t="str">
            <v>PS.BOJONG DKT.TK.NANDANG PWK</v>
          </cell>
          <cell r="D3407" t="str">
            <v>KRW</v>
          </cell>
          <cell r="E3407">
            <v>5</v>
          </cell>
        </row>
        <row r="3408">
          <cell r="A3408" t="str">
            <v>KRW00003/0022720</v>
          </cell>
          <cell r="B3408" t="str">
            <v>YAYAN</v>
          </cell>
          <cell r="C3408" t="str">
            <v>PS SUKATANI BLOK 16</v>
          </cell>
          <cell r="D3408" t="str">
            <v>KRW</v>
          </cell>
          <cell r="E3408">
            <v>5</v>
          </cell>
        </row>
        <row r="3409">
          <cell r="A3409" t="str">
            <v>KRW00003/0022020</v>
          </cell>
          <cell r="B3409" t="str">
            <v>YULI ANDRIANI</v>
          </cell>
          <cell r="C3409" t="str">
            <v>BUMI TELUK JAMBE BLOK T/422</v>
          </cell>
          <cell r="D3409" t="str">
            <v>KRW</v>
          </cell>
          <cell r="E3409">
            <v>5</v>
          </cell>
        </row>
        <row r="3410">
          <cell r="A3410" t="str">
            <v>KRW00003/0022745</v>
          </cell>
          <cell r="B3410" t="str">
            <v>RINA TOKO</v>
          </cell>
          <cell r="C3410" t="str">
            <v>PERUM GRIYA CIWANGI DEPAN TOKO PERSADAAN CELL PWK</v>
          </cell>
          <cell r="D3410" t="str">
            <v>KRW</v>
          </cell>
          <cell r="E3410">
            <v>5</v>
          </cell>
        </row>
        <row r="3411">
          <cell r="A3411" t="str">
            <v>KRW00003/0015558</v>
          </cell>
          <cell r="B3411" t="str">
            <v>DUA PUTRA JAYA</v>
          </cell>
          <cell r="C3411" t="str">
            <v>JL.RY.BOJONG SETELAH TK.SARASA DEPAN LAP.BOLA PWK</v>
          </cell>
          <cell r="D3411" t="str">
            <v>KRW</v>
          </cell>
          <cell r="E3411">
            <v>5</v>
          </cell>
        </row>
        <row r="3412">
          <cell r="A3412" t="str">
            <v>KRW00003/0001840</v>
          </cell>
          <cell r="B3412" t="str">
            <v>AZ ZAHRA</v>
          </cell>
          <cell r="C3412" t="str">
            <v>SIMPANG 3 PRAPATAN TERMINAL ANGKOT KARANG HAUR</v>
          </cell>
          <cell r="D3412" t="str">
            <v>KRW</v>
          </cell>
          <cell r="E3412">
            <v>5</v>
          </cell>
        </row>
        <row r="3413">
          <cell r="A3413" t="str">
            <v>KRW00003/0028944</v>
          </cell>
          <cell r="B3413" t="str">
            <v>BUNDA</v>
          </cell>
          <cell r="C3413" t="str">
            <v>DSN PENDEUY 1 RT 03/08 KARYA MUKTI-LEMAH ABANG</v>
          </cell>
          <cell r="D3413" t="str">
            <v>KRW</v>
          </cell>
          <cell r="E3413">
            <v>5</v>
          </cell>
        </row>
        <row r="3414">
          <cell r="A3414" t="str">
            <v>KRW00003/0001881</v>
          </cell>
          <cell r="B3414" t="str">
            <v>BAGINDO</v>
          </cell>
          <cell r="C3414" t="str">
            <v>PS.BARU KARAWANG</v>
          </cell>
          <cell r="D3414" t="str">
            <v>KRW</v>
          </cell>
          <cell r="E3414">
            <v>5</v>
          </cell>
        </row>
        <row r="3415">
          <cell r="A3415" t="str">
            <v>KRW00003/0002743</v>
          </cell>
          <cell r="B3415" t="str">
            <v>DANA</v>
          </cell>
          <cell r="C3415" t="str">
            <v>PS.JOHAR BLOK B36 BLK TK.SUMARNA</v>
          </cell>
          <cell r="D3415" t="str">
            <v>KRW</v>
          </cell>
          <cell r="E3415">
            <v>5</v>
          </cell>
        </row>
        <row r="3416">
          <cell r="A3416" t="str">
            <v>KRW00003/0008687</v>
          </cell>
          <cell r="B3416" t="str">
            <v>NASMIN</v>
          </cell>
          <cell r="C3416" t="str">
            <v>PS.KOSAMBI TENGAH BELAKANG</v>
          </cell>
          <cell r="D3416" t="str">
            <v>KRW</v>
          </cell>
          <cell r="E3416">
            <v>5</v>
          </cell>
        </row>
        <row r="3417">
          <cell r="A3417" t="str">
            <v>KRW00003/0012196</v>
          </cell>
          <cell r="B3417" t="str">
            <v>UJANG ASIN TOKO</v>
          </cell>
          <cell r="C3417" t="str">
            <v>PS.ANYAR BLOK E1 DEPAN H.OMON CIKAMPEK</v>
          </cell>
          <cell r="D3417" t="str">
            <v>KRW</v>
          </cell>
          <cell r="E3417">
            <v>5</v>
          </cell>
        </row>
        <row r="3418">
          <cell r="A3418" t="str">
            <v>KRW00003/0012569</v>
          </cell>
          <cell r="B3418" t="str">
            <v>WIJI</v>
          </cell>
          <cell r="C3418" t="str">
            <v>JL.RUSA DEPAN ALFA MART CIKARANG</v>
          </cell>
          <cell r="D3418" t="str">
            <v>KRW</v>
          </cell>
          <cell r="E3418">
            <v>5</v>
          </cell>
        </row>
        <row r="3419">
          <cell r="A3419" t="str">
            <v>KRW00003/0015570</v>
          </cell>
          <cell r="B3419" t="str">
            <v>PUTRI TOKO</v>
          </cell>
          <cell r="C3419" t="str">
            <v>JL.CIANTING SETELAH TK.MAMAH DARANGDAN</v>
          </cell>
          <cell r="D3419" t="str">
            <v>KRW</v>
          </cell>
          <cell r="E3419">
            <v>5</v>
          </cell>
        </row>
        <row r="3420">
          <cell r="A3420" t="str">
            <v>KRW00003/0010196</v>
          </cell>
          <cell r="B3420" t="str">
            <v>ROHAELI/GURU ELI</v>
          </cell>
          <cell r="C3420" t="str">
            <v>KP.TELAGA HERANG TELUK BUYUNG PERBATASAN PAKIS</v>
          </cell>
          <cell r="D3420" t="str">
            <v>KRW</v>
          </cell>
          <cell r="E3420">
            <v>5</v>
          </cell>
        </row>
        <row r="3421">
          <cell r="A3421" t="str">
            <v>KRW00003/0002338</v>
          </cell>
          <cell r="B3421" t="str">
            <v>BUDI JAYA PLASTIK</v>
          </cell>
          <cell r="C3421" t="str">
            <v>PS.LOJI BLOK TENGAH</v>
          </cell>
          <cell r="D3421" t="str">
            <v>KRW</v>
          </cell>
          <cell r="E3421">
            <v>5</v>
          </cell>
        </row>
        <row r="3422">
          <cell r="A3422" t="str">
            <v>KRW00003/0011843</v>
          </cell>
          <cell r="B3422" t="str">
            <v>TAWAB</v>
          </cell>
          <cell r="C3422" t="str">
            <v>PS.CILAMAYA SAMPING IBU RUKMINI</v>
          </cell>
          <cell r="D3422" t="str">
            <v>KRW</v>
          </cell>
          <cell r="E3422">
            <v>5</v>
          </cell>
        </row>
        <row r="3423">
          <cell r="A3423" t="str">
            <v>KRW00003/0001189</v>
          </cell>
          <cell r="B3423" t="str">
            <v>ANEKA SARI</v>
          </cell>
          <cell r="C3423" t="str">
            <v>PS.PEMDA BLOK F 24 DEPAN</v>
          </cell>
          <cell r="D3423" t="str">
            <v>KRW</v>
          </cell>
          <cell r="E3423">
            <v>5</v>
          </cell>
        </row>
        <row r="3424">
          <cell r="A3424" t="str">
            <v>KRW00003/0006414</v>
          </cell>
          <cell r="B3424" t="str">
            <v>ICANG TOKO</v>
          </cell>
          <cell r="C3424" t="str">
            <v>JLN.RAYA BATU JAYA SAMPING SMP BATUJAYA</v>
          </cell>
          <cell r="D3424" t="str">
            <v>KRW</v>
          </cell>
          <cell r="E3424">
            <v>5</v>
          </cell>
        </row>
        <row r="3425">
          <cell r="A3425" t="str">
            <v>KRW00003/0028372</v>
          </cell>
          <cell r="B3425" t="str">
            <v>RINDU</v>
          </cell>
          <cell r="C3425" t="str">
            <v>JL. PASIR KALIKI RAWAMERTA</v>
          </cell>
          <cell r="D3425" t="str">
            <v>KRW</v>
          </cell>
          <cell r="E3425">
            <v>5</v>
          </cell>
        </row>
        <row r="3426">
          <cell r="A3426" t="str">
            <v>KRW00003/0017782</v>
          </cell>
          <cell r="B3426" t="str">
            <v>PALEMBANG TOKO</v>
          </cell>
          <cell r="C3426" t="str">
            <v>PERUMNAS TELUK JAMBE DEPAN TK.MUTIARA</v>
          </cell>
          <cell r="D3426" t="str">
            <v>KRW</v>
          </cell>
          <cell r="E3426">
            <v>5</v>
          </cell>
        </row>
        <row r="3427">
          <cell r="A3427" t="str">
            <v>KRW00003/0038276</v>
          </cell>
          <cell r="B3427" t="str">
            <v>ENI(SUMIATY)</v>
          </cell>
          <cell r="C3427" t="str">
            <v>JL.CITANDUY RAYA BLOK C1 RUKO PINANGSIA,GRAHA ASRI</v>
          </cell>
          <cell r="D3427" t="str">
            <v>KRW</v>
          </cell>
          <cell r="E3427">
            <v>5</v>
          </cell>
        </row>
        <row r="3428">
          <cell r="A3428" t="str">
            <v>KRW00003/0015188</v>
          </cell>
          <cell r="B3428" t="str">
            <v>IRFAN TOKO</v>
          </cell>
          <cell r="C3428" t="str">
            <v>PS.BOJONG BLK TK.FAHRI</v>
          </cell>
          <cell r="D3428" t="str">
            <v>KRW</v>
          </cell>
          <cell r="E3428">
            <v>5</v>
          </cell>
        </row>
        <row r="3429">
          <cell r="A3429" t="str">
            <v>KRW00003/0039716</v>
          </cell>
          <cell r="B3429" t="str">
            <v>DELIANA</v>
          </cell>
          <cell r="C3429" t="str">
            <v>JL. RAYA CILAMAYA NO.7 SAMPING BANK PUNDI (SESUDAH TK. H. ADE)</v>
          </cell>
          <cell r="D3429" t="str">
            <v>KRW</v>
          </cell>
          <cell r="E3429">
            <v>4</v>
          </cell>
        </row>
        <row r="3430">
          <cell r="A3430" t="str">
            <v>KRW00003/0006649</v>
          </cell>
          <cell r="B3430" t="str">
            <v>INDAH</v>
          </cell>
          <cell r="C3430" t="str">
            <v>PERUM TAMAN SENTOSA BLOK J1 NO.47</v>
          </cell>
          <cell r="D3430" t="str">
            <v>KRW</v>
          </cell>
          <cell r="E3430">
            <v>4</v>
          </cell>
        </row>
        <row r="3431">
          <cell r="A3431" t="str">
            <v>KRW00003/0032030</v>
          </cell>
          <cell r="B3431" t="str">
            <v>TK H. ENCIH</v>
          </cell>
          <cell r="C3431" t="str">
            <v>DSN CICAU 007/002 SRIJAYA TIRTAJAYA</v>
          </cell>
          <cell r="D3431" t="str">
            <v>KRW</v>
          </cell>
          <cell r="E3431">
            <v>4</v>
          </cell>
        </row>
        <row r="3432">
          <cell r="A3432" t="str">
            <v>KRW00003/0037460</v>
          </cell>
          <cell r="B3432" t="str">
            <v>BELA</v>
          </cell>
          <cell r="C3432" t="str">
            <v>JL PERTIGAAN BARU TUMPANG 008/001 KEL TEGAL WARU SETELAH TOKO WAFA</v>
          </cell>
          <cell r="D3432" t="str">
            <v>KRW</v>
          </cell>
          <cell r="E3432">
            <v>4</v>
          </cell>
        </row>
        <row r="3433">
          <cell r="A3433" t="str">
            <v>KRW00003/0031263</v>
          </cell>
          <cell r="B3433" t="str">
            <v>TK H. ITANG</v>
          </cell>
          <cell r="C3433" t="str">
            <v>DSN CENGKEH II RT 003/001 DESA CIWARINGIN LEMAH ABANG WADAS</v>
          </cell>
          <cell r="D3433" t="str">
            <v>KRW</v>
          </cell>
          <cell r="E3433">
            <v>4</v>
          </cell>
        </row>
        <row r="3434">
          <cell r="A3434" t="str">
            <v>KRW00003/0016895</v>
          </cell>
          <cell r="B3434" t="str">
            <v>IBU ENTUS</v>
          </cell>
          <cell r="C3434" t="str">
            <v>PS.PLERED BLOK A28 PURWAKARTA</v>
          </cell>
          <cell r="D3434" t="str">
            <v>KRW</v>
          </cell>
          <cell r="E3434">
            <v>4</v>
          </cell>
        </row>
        <row r="3435">
          <cell r="A3435" t="str">
            <v>KRW00003/0001706</v>
          </cell>
          <cell r="B3435" t="str">
            <v>ASWARI</v>
          </cell>
          <cell r="C3435" t="str">
            <v>PS JATISARI BLOK B.4</v>
          </cell>
          <cell r="D3435" t="str">
            <v>KRW</v>
          </cell>
          <cell r="E3435">
            <v>4</v>
          </cell>
        </row>
        <row r="3436">
          <cell r="A3436" t="str">
            <v>KRW00003/0040995</v>
          </cell>
          <cell r="B3436" t="str">
            <v>TOKO WIWI</v>
          </cell>
          <cell r="C3436" t="str">
            <v>KP. KARANG KENCANA RT 01/01 SADAR KARTA DARANGDAN</v>
          </cell>
          <cell r="D3436" t="str">
            <v>KRW</v>
          </cell>
          <cell r="E3436">
            <v>4</v>
          </cell>
        </row>
        <row r="3437">
          <cell r="A3437" t="str">
            <v>KRW00003/0041259</v>
          </cell>
          <cell r="B3437" t="str">
            <v>TOKO RIZKI</v>
          </cell>
          <cell r="C3437" t="str">
            <v>PS. BOJONG DEPAN TOKO ZAHRA PURWAKARTA</v>
          </cell>
          <cell r="D3437" t="str">
            <v>KRW</v>
          </cell>
          <cell r="E3437">
            <v>4</v>
          </cell>
        </row>
        <row r="3438">
          <cell r="A3438" t="str">
            <v>KRW00003/0041156</v>
          </cell>
          <cell r="B3438" t="str">
            <v>WD. TOYS</v>
          </cell>
          <cell r="C3438" t="str">
            <v>JL. BATU JAYA KARYA MAKMUR SEBELUM TOKO ANKI INKA</v>
          </cell>
          <cell r="D3438" t="str">
            <v>KRW</v>
          </cell>
          <cell r="E3438">
            <v>4</v>
          </cell>
        </row>
        <row r="3439">
          <cell r="A3439" t="str">
            <v>KRW00003/0008984</v>
          </cell>
          <cell r="B3439" t="str">
            <v>NYAI TOKO</v>
          </cell>
          <cell r="C3439" t="str">
            <v>PS.KOSAMBI DEPAN TK.ZAENAL</v>
          </cell>
          <cell r="D3439" t="str">
            <v>KRW</v>
          </cell>
          <cell r="E3439">
            <v>4</v>
          </cell>
        </row>
        <row r="3440">
          <cell r="A3440" t="str">
            <v>KRW00003/0040390</v>
          </cell>
          <cell r="B3440" t="str">
            <v>IJUDIN</v>
          </cell>
          <cell r="C3440" t="str">
            <v>PS. BOJONG DEPAN ENDANG BOJONG PWK</v>
          </cell>
          <cell r="D3440" t="str">
            <v>KRW</v>
          </cell>
          <cell r="E3440">
            <v>4</v>
          </cell>
        </row>
        <row r="3441">
          <cell r="A3441" t="str">
            <v>KRW00003/0015156</v>
          </cell>
          <cell r="B3441" t="str">
            <v>ANO</v>
          </cell>
          <cell r="C3441" t="str">
            <v>PS.BOJONG DKT.TK.FAHRI PWK</v>
          </cell>
          <cell r="D3441" t="str">
            <v>KRW</v>
          </cell>
          <cell r="E3441">
            <v>4</v>
          </cell>
        </row>
        <row r="3442">
          <cell r="A3442" t="str">
            <v>KRW00003/0037187</v>
          </cell>
          <cell r="B3442" t="str">
            <v>H.WIRA</v>
          </cell>
          <cell r="C3442" t="str">
            <v>DUSUN BABAKAN TAMEULANG, RT018/008</v>
          </cell>
          <cell r="D3442" t="str">
            <v>KRW</v>
          </cell>
          <cell r="E3442">
            <v>4</v>
          </cell>
        </row>
        <row r="3443">
          <cell r="A3443" t="str">
            <v>KRW00003/0040904</v>
          </cell>
          <cell r="B3443" t="str">
            <v>RAFFA</v>
          </cell>
          <cell r="C3443" t="str">
            <v>JL CURUG- KLARI SETELAH JEMBATAN PS CURUG</v>
          </cell>
          <cell r="D3443" t="str">
            <v>KRW</v>
          </cell>
          <cell r="E3443">
            <v>4</v>
          </cell>
        </row>
        <row r="3444">
          <cell r="A3444" t="str">
            <v>KRW00003/0040948</v>
          </cell>
          <cell r="B3444" t="str">
            <v>TOKO LAPANG</v>
          </cell>
          <cell r="C3444" t="str">
            <v>JL. TERUSAN KAPTEN HALIM RT 08/04 PONDOK SALAM</v>
          </cell>
          <cell r="D3444" t="str">
            <v>KRW</v>
          </cell>
          <cell r="E3444">
            <v>4</v>
          </cell>
        </row>
        <row r="3445">
          <cell r="A3445" t="str">
            <v>KRW00003/0028992</v>
          </cell>
          <cell r="B3445" t="str">
            <v>TK HELMI</v>
          </cell>
          <cell r="C3445" t="str">
            <v>SAMPING TOKO DENI PS SIMPANG REBO</v>
          </cell>
          <cell r="D3445" t="str">
            <v>KRW</v>
          </cell>
          <cell r="E3445">
            <v>4</v>
          </cell>
        </row>
        <row r="3446">
          <cell r="A3446" t="str">
            <v>KRW00003/0031805</v>
          </cell>
          <cell r="B3446" t="str">
            <v>RIZAL</v>
          </cell>
          <cell r="C3446" t="str">
            <v>KP CIKARANG TELUK RT 03/02 SESUDAH TOKO HABIB 2 SERANG CIBARUSAH</v>
          </cell>
          <cell r="D3446" t="str">
            <v>KRW</v>
          </cell>
          <cell r="E3446">
            <v>4</v>
          </cell>
        </row>
        <row r="3447">
          <cell r="A3447" t="str">
            <v>KRW00003/0030872</v>
          </cell>
          <cell r="B3447" t="str">
            <v>DINI PUTRI</v>
          </cell>
          <cell r="C3447" t="str">
            <v>DSN CARIU I RT 001/001 SESUDAH TK NIA WADAS</v>
          </cell>
          <cell r="D3447" t="str">
            <v>KRW</v>
          </cell>
          <cell r="E3447">
            <v>4</v>
          </cell>
        </row>
        <row r="3448">
          <cell r="A3448" t="str">
            <v>KRW00003/0000370</v>
          </cell>
          <cell r="B3448" t="str">
            <v>ADE SOPANO</v>
          </cell>
          <cell r="C3448" t="str">
            <v>PS. WADAS BLOK B II</v>
          </cell>
          <cell r="D3448" t="str">
            <v>KRW</v>
          </cell>
          <cell r="E3448">
            <v>4</v>
          </cell>
        </row>
        <row r="3449">
          <cell r="A3449" t="str">
            <v>KRW00003/0012482</v>
          </cell>
          <cell r="B3449" t="str">
            <v>WATI</v>
          </cell>
          <cell r="C3449" t="str">
            <v>PS.RAWA GEMPOL DEPAN TK.DUDUNG CILAMAYA</v>
          </cell>
          <cell r="D3449" t="str">
            <v>KRW</v>
          </cell>
          <cell r="E3449">
            <v>4</v>
          </cell>
        </row>
        <row r="3450">
          <cell r="A3450" t="str">
            <v>KRW00003/0003838</v>
          </cell>
          <cell r="B3450" t="str">
            <v>ENDARTO</v>
          </cell>
          <cell r="C3450" t="str">
            <v>PS.GEMPOL BLOK BELAKANG CILAMAYA</v>
          </cell>
          <cell r="D3450" t="str">
            <v>KRW</v>
          </cell>
          <cell r="E3450">
            <v>4</v>
          </cell>
        </row>
        <row r="3451">
          <cell r="A3451" t="str">
            <v>KRW00003/0030471</v>
          </cell>
          <cell r="B3451" t="str">
            <v>TOKO NABIL</v>
          </cell>
          <cell r="C3451" t="str">
            <v>PURI TELUK JAMBE BLOK 56/15</v>
          </cell>
          <cell r="D3451" t="str">
            <v>KRW</v>
          </cell>
          <cell r="E3451">
            <v>4</v>
          </cell>
        </row>
        <row r="3452">
          <cell r="A3452" t="str">
            <v>KRW00003/0039593</v>
          </cell>
          <cell r="B3452" t="str">
            <v>BP. KINONG</v>
          </cell>
          <cell r="C3452" t="str">
            <v>PSR. CILAMAYA DEPAN JATNIKA PLASTIK</v>
          </cell>
          <cell r="D3452" t="str">
            <v>KRW</v>
          </cell>
          <cell r="E3452">
            <v>4</v>
          </cell>
        </row>
        <row r="3453">
          <cell r="A3453" t="str">
            <v>KRW00003/0012157</v>
          </cell>
          <cell r="B3453" t="str">
            <v>UDEH</v>
          </cell>
          <cell r="C3453" t="str">
            <v>PS.BARU KARAWANG DEPAN AHMAD</v>
          </cell>
          <cell r="D3453" t="str">
            <v>KRW</v>
          </cell>
          <cell r="E3453">
            <v>4</v>
          </cell>
        </row>
        <row r="3454">
          <cell r="A3454" t="str">
            <v>KRW00003/0043387</v>
          </cell>
          <cell r="B3454" t="str">
            <v>H IDI</v>
          </cell>
          <cell r="C3454" t="str">
            <v>KP. PASANGGRAHAN RT 04/01 CILEGONG, PWK</v>
          </cell>
          <cell r="D3454" t="str">
            <v>KRW</v>
          </cell>
          <cell r="E3454">
            <v>4</v>
          </cell>
        </row>
        <row r="3455">
          <cell r="A3455" t="str">
            <v>KRW00003/0014842</v>
          </cell>
          <cell r="B3455" t="str">
            <v>ILYAS</v>
          </cell>
          <cell r="C3455" t="str">
            <v>JL PRAMUKA JATILUHUR PWK</v>
          </cell>
          <cell r="D3455" t="str">
            <v>KRW</v>
          </cell>
          <cell r="E3455">
            <v>4</v>
          </cell>
        </row>
        <row r="3456">
          <cell r="A3456" t="str">
            <v>KRW00003/0040784</v>
          </cell>
          <cell r="B3456" t="str">
            <v>H. JUKI</v>
          </cell>
          <cell r="C3456" t="str">
            <v>DUSUN GINTUNG KOLOT RT 016/004</v>
          </cell>
          <cell r="D3456" t="str">
            <v>KRW</v>
          </cell>
          <cell r="E3456">
            <v>4</v>
          </cell>
        </row>
        <row r="3457">
          <cell r="A3457" t="str">
            <v>KRW00003/0016149</v>
          </cell>
          <cell r="B3457" t="str">
            <v>RISMA TOKO</v>
          </cell>
          <cell r="C3457" t="str">
            <v>JL.KOPI NO.20 SETELAH TK BELLA</v>
          </cell>
          <cell r="D3457" t="str">
            <v>KRW</v>
          </cell>
          <cell r="E3457">
            <v>4</v>
          </cell>
        </row>
        <row r="3458">
          <cell r="A3458" t="str">
            <v>KRW00003/0040616</v>
          </cell>
          <cell r="B3458" t="str">
            <v>KAILA 2</v>
          </cell>
          <cell r="C3458" t="str">
            <v>PERUM PURI KOSAMBI II BF NO 11</v>
          </cell>
          <cell r="D3458" t="str">
            <v>KRW</v>
          </cell>
          <cell r="E3458">
            <v>3</v>
          </cell>
        </row>
        <row r="3459">
          <cell r="A3459" t="str">
            <v>KRW00003/0010381</v>
          </cell>
          <cell r="B3459" t="str">
            <v>S.P. FAUZI</v>
          </cell>
          <cell r="C3459" t="str">
            <v>PS.SUKATANI B-18</v>
          </cell>
          <cell r="D3459" t="str">
            <v>KRW</v>
          </cell>
          <cell r="E3459">
            <v>3</v>
          </cell>
        </row>
        <row r="3460">
          <cell r="A3460" t="str">
            <v>KRW00003/0039213</v>
          </cell>
          <cell r="B3460" t="str">
            <v>BERKAH JAYA 2</v>
          </cell>
          <cell r="C3460" t="str">
            <v>JL. RAYA SADANG SAMPING KANTOR PERHUTANI PURWAKARTA</v>
          </cell>
          <cell r="D3460" t="str">
            <v>KRW</v>
          </cell>
          <cell r="E3460">
            <v>3</v>
          </cell>
        </row>
        <row r="3461">
          <cell r="A3461" t="str">
            <v>KRW00003/0004172</v>
          </cell>
          <cell r="B3461" t="str">
            <v>FADILAH</v>
          </cell>
          <cell r="C3461" t="str">
            <v>PS.CIBENDA BLK TK.SHERLY JAYA</v>
          </cell>
          <cell r="D3461" t="str">
            <v>KRW</v>
          </cell>
          <cell r="E3461">
            <v>3</v>
          </cell>
        </row>
        <row r="3462">
          <cell r="A3462" t="str">
            <v>KRW00003/0018032</v>
          </cell>
          <cell r="B3462" t="str">
            <v>MUHAMAD MURFAN</v>
          </cell>
          <cell r="C3462" t="str">
            <v>PS.SUKATANI DEPAN AL-AMANAH OBRAS CIKARANG</v>
          </cell>
          <cell r="D3462" t="str">
            <v>KRW</v>
          </cell>
          <cell r="E3462">
            <v>3</v>
          </cell>
        </row>
        <row r="3463">
          <cell r="A3463" t="str">
            <v>KRW00003/0012247</v>
          </cell>
          <cell r="B3463" t="str">
            <v>UNIRAH</v>
          </cell>
          <cell r="C3463" t="str">
            <v>PS. CIKALONG KRASAK DEKAT H. HARUN</v>
          </cell>
          <cell r="D3463" t="str">
            <v>KRW</v>
          </cell>
          <cell r="E3463">
            <v>3</v>
          </cell>
        </row>
        <row r="3464">
          <cell r="A3464" t="str">
            <v>KRW00003/0038508</v>
          </cell>
          <cell r="B3464" t="str">
            <v>TOKO MURAN</v>
          </cell>
          <cell r="C3464" t="str">
            <v>JALAN BENTENG RT 09/03 CIBOGO CEMPAKA DEKAT TOKO PUTRA PURWAKARTA</v>
          </cell>
          <cell r="D3464" t="str">
            <v>KRW</v>
          </cell>
          <cell r="E3464">
            <v>3</v>
          </cell>
        </row>
        <row r="3465">
          <cell r="A3465" t="str">
            <v>KRW00003/0036303</v>
          </cell>
          <cell r="B3465" t="str">
            <v>SADMA</v>
          </cell>
          <cell r="C3465" t="str">
            <v>KP KARINGO RT 002/004 DS PANGULAH SELATAN, KOTA BARU</v>
          </cell>
          <cell r="D3465" t="str">
            <v>KRW</v>
          </cell>
          <cell r="E3465">
            <v>3</v>
          </cell>
        </row>
        <row r="3466">
          <cell r="A3466" t="str">
            <v>KRW00003/0040088</v>
          </cell>
          <cell r="B3466" t="str">
            <v>ALYA BERKAH</v>
          </cell>
          <cell r="C3466" t="str">
            <v>PERUM GRAHA ASRI RT01/07 SIMPANGAN CIKARANG</v>
          </cell>
          <cell r="D3466" t="str">
            <v>KRW</v>
          </cell>
          <cell r="E3466">
            <v>3</v>
          </cell>
        </row>
        <row r="3467">
          <cell r="A3467" t="str">
            <v>KRW00003/0001347</v>
          </cell>
          <cell r="B3467" t="str">
            <v>ANTA KUSUMA</v>
          </cell>
          <cell r="C3467" t="str">
            <v>PS. SERANG</v>
          </cell>
          <cell r="D3467" t="str">
            <v>KRW</v>
          </cell>
          <cell r="E3467">
            <v>3</v>
          </cell>
        </row>
        <row r="3468">
          <cell r="A3468" t="str">
            <v>KRW00003/0040730</v>
          </cell>
          <cell r="B3468" t="str">
            <v>TOKO EKA</v>
          </cell>
          <cell r="C3468" t="str">
            <v>PERUM BMI BLOK F2/1 DEKAT TOKO GILANG</v>
          </cell>
          <cell r="D3468" t="str">
            <v>KRW</v>
          </cell>
          <cell r="E3468">
            <v>3</v>
          </cell>
        </row>
        <row r="3469">
          <cell r="A3469" t="str">
            <v>KRW00003/0003758</v>
          </cell>
          <cell r="B3469" t="str">
            <v>ENDA</v>
          </cell>
          <cell r="C3469" t="str">
            <v>DESA KERTA JAYA KEC.PABAYURAN GG.CB/PABRIK LIMUN BOJONG</v>
          </cell>
          <cell r="D3469" t="str">
            <v>KRW</v>
          </cell>
          <cell r="E3469">
            <v>3</v>
          </cell>
        </row>
        <row r="3470">
          <cell r="A3470" t="str">
            <v>KRW00003/0028053</v>
          </cell>
          <cell r="B3470" t="str">
            <v>SUSI SAYUR II</v>
          </cell>
          <cell r="C3470" t="str">
            <v>PASAR CITEKO DEPAN GUGUN TUTI</v>
          </cell>
          <cell r="D3470" t="str">
            <v>KRW</v>
          </cell>
          <cell r="E3470">
            <v>3</v>
          </cell>
        </row>
        <row r="3471">
          <cell r="A3471" t="str">
            <v>KRW00003/0021767</v>
          </cell>
          <cell r="B3471" t="str">
            <v>ALAWI</v>
          </cell>
          <cell r="C3471" t="str">
            <v>PSR SUKATANI SEBELAH TOKO RAMA</v>
          </cell>
          <cell r="D3471" t="str">
            <v>KRW</v>
          </cell>
          <cell r="E3471">
            <v>3</v>
          </cell>
        </row>
        <row r="3472">
          <cell r="A3472" t="str">
            <v>KRW00003/0012084</v>
          </cell>
          <cell r="B3472" t="str">
            <v>TRISNO</v>
          </cell>
          <cell r="C3472" t="str">
            <v>RAWA GABUS PUNDONG SETELAH TOKO IBU NENI</v>
          </cell>
          <cell r="D3472" t="str">
            <v>KRW</v>
          </cell>
          <cell r="E3472">
            <v>3</v>
          </cell>
        </row>
        <row r="3473">
          <cell r="A3473" t="str">
            <v>KRW00003/0036695</v>
          </cell>
          <cell r="B3473" t="str">
            <v>TANTI</v>
          </cell>
          <cell r="C3473" t="str">
            <v>JL. MANIIS PURWAKARTA SESUDAH SAFAMART PANGKALAN OJEK, PURWAKARTA</v>
          </cell>
          <cell r="D3473" t="str">
            <v>KRW</v>
          </cell>
          <cell r="E3473">
            <v>3</v>
          </cell>
        </row>
        <row r="3474">
          <cell r="A3474" t="str">
            <v>KRW00003/0025687</v>
          </cell>
          <cell r="B3474" t="str">
            <v>TK.GANDI</v>
          </cell>
          <cell r="C3474" t="str">
            <v>PS.PERUMNAS TELUK JAMBE SEBELAH IBU ALI</v>
          </cell>
          <cell r="D3474" t="str">
            <v>KRW</v>
          </cell>
          <cell r="E3474">
            <v>3</v>
          </cell>
        </row>
        <row r="3475">
          <cell r="A3475" t="str">
            <v>KRW00003/0010698</v>
          </cell>
          <cell r="B3475" t="str">
            <v>SATRIA MUKTI TOKO</v>
          </cell>
          <cell r="C3475" t="str">
            <v>JLN.IBRAHIM SINGADILAGA NO.11</v>
          </cell>
          <cell r="D3475" t="str">
            <v>KRW</v>
          </cell>
          <cell r="E3475">
            <v>3</v>
          </cell>
        </row>
        <row r="3476">
          <cell r="A3476" t="str">
            <v>KRW00003/0032252</v>
          </cell>
          <cell r="B3476" t="str">
            <v>TK SINAR TERANG 3</v>
          </cell>
          <cell r="C3476" t="str">
            <v>KP PILAR DEPAN SMPN 1 CIKARANG SESUDAH TK AMELIA</v>
          </cell>
          <cell r="D3476" t="str">
            <v>KRW</v>
          </cell>
          <cell r="E3476">
            <v>3</v>
          </cell>
        </row>
        <row r="3477">
          <cell r="A3477" t="str">
            <v>KRW00003/0009055</v>
          </cell>
          <cell r="B3477" t="str">
            <v>OOK</v>
          </cell>
          <cell r="C3477" t="str">
            <v>PS.BARU KARAWANG KI NO. 02</v>
          </cell>
          <cell r="D3477" t="str">
            <v>KRW</v>
          </cell>
          <cell r="E3477">
            <v>3</v>
          </cell>
        </row>
        <row r="3478">
          <cell r="A3478" t="str">
            <v>KRW00003/0027265</v>
          </cell>
          <cell r="B3478" t="str">
            <v>OYOK MARIA</v>
          </cell>
          <cell r="C3478" t="str">
            <v>PSR CITEKO BLOK P NO 36 DPN GUGUN TUTI</v>
          </cell>
          <cell r="D3478" t="str">
            <v>KRW</v>
          </cell>
          <cell r="E3478">
            <v>3</v>
          </cell>
        </row>
        <row r="3479">
          <cell r="A3479" t="str">
            <v>KRW00003/0037400</v>
          </cell>
          <cell r="B3479" t="str">
            <v>SULE</v>
          </cell>
          <cell r="C3479" t="str">
            <v>PS SUKATANI BLOK C43 PURWAKARTA</v>
          </cell>
          <cell r="D3479" t="str">
            <v>KRW</v>
          </cell>
          <cell r="E3479">
            <v>3</v>
          </cell>
        </row>
        <row r="3480">
          <cell r="A3480" t="str">
            <v>KRW00003/0033685</v>
          </cell>
          <cell r="B3480" t="str">
            <v>H YOYOH</v>
          </cell>
          <cell r="C3480" t="str">
            <v>KP KARANG TENGAH 006/002 DARAWOLONG KEC PURWASARI WADAS</v>
          </cell>
          <cell r="D3480" t="str">
            <v>KRW</v>
          </cell>
          <cell r="E3480">
            <v>3</v>
          </cell>
        </row>
        <row r="3481">
          <cell r="A3481" t="str">
            <v>KRW00003/0015176</v>
          </cell>
          <cell r="B3481" t="str">
            <v>NAKRAWI</v>
          </cell>
          <cell r="C3481" t="str">
            <v>PS.BOJONG SAMPING TK.ENENG PLASTIK PURWAKARTA</v>
          </cell>
          <cell r="D3481" t="str">
            <v>KRW</v>
          </cell>
          <cell r="E3481">
            <v>3</v>
          </cell>
        </row>
        <row r="3482">
          <cell r="A3482" t="str">
            <v>KRW00003/0010482</v>
          </cell>
          <cell r="B3482" t="str">
            <v>SALSA TOKO</v>
          </cell>
          <cell r="C3482" t="str">
            <v>SEBELAH BENGKEL SALSA MOTOR TAMELANG CIKAMPEK</v>
          </cell>
          <cell r="D3482" t="str">
            <v>KRW</v>
          </cell>
          <cell r="E3482">
            <v>3</v>
          </cell>
        </row>
        <row r="3483">
          <cell r="A3483" t="str">
            <v>KRW00003/0037513</v>
          </cell>
          <cell r="B3483" t="str">
            <v>UJANG</v>
          </cell>
          <cell r="C3483" t="str">
            <v>PS BARU CIKARANG</v>
          </cell>
          <cell r="D3483" t="str">
            <v>KRW</v>
          </cell>
          <cell r="E3483">
            <v>3</v>
          </cell>
        </row>
        <row r="3484">
          <cell r="A3484" t="str">
            <v>KRW00003/0039560</v>
          </cell>
          <cell r="B3484" t="str">
            <v>DINI</v>
          </cell>
          <cell r="C3484" t="str">
            <v>DUSUN TELAS RT001/005 JATISARI CIKAMPEK</v>
          </cell>
          <cell r="D3484" t="str">
            <v>KRW</v>
          </cell>
          <cell r="E3484">
            <v>3</v>
          </cell>
        </row>
        <row r="3485">
          <cell r="A3485" t="str">
            <v>KRW00003/0000112</v>
          </cell>
          <cell r="B3485" t="str">
            <v>AANG</v>
          </cell>
          <cell r="C3485" t="str">
            <v>PS CILAMAYA D 34</v>
          </cell>
          <cell r="D3485" t="str">
            <v>KRW</v>
          </cell>
          <cell r="E3485">
            <v>3</v>
          </cell>
        </row>
        <row r="3486">
          <cell r="A3486" t="str">
            <v>KRW00003/0028310</v>
          </cell>
          <cell r="B3486" t="str">
            <v>MAMAH EGI</v>
          </cell>
          <cell r="C3486" t="str">
            <v>JLN. CAMPAKA DEKAT TOKO ANANG</v>
          </cell>
          <cell r="D3486" t="str">
            <v>KRW</v>
          </cell>
          <cell r="E3486">
            <v>3</v>
          </cell>
        </row>
        <row r="3487">
          <cell r="A3487" t="str">
            <v>KRW00003/0006695</v>
          </cell>
          <cell r="B3487" t="str">
            <v>INGAT TOKO</v>
          </cell>
          <cell r="C3487" t="str">
            <v>PS.PERUMNAS TELUK JAMBE</v>
          </cell>
          <cell r="D3487" t="str">
            <v>KRW</v>
          </cell>
          <cell r="E3487">
            <v>3</v>
          </cell>
        </row>
        <row r="3488">
          <cell r="A3488" t="str">
            <v>KRW00003/0043765</v>
          </cell>
          <cell r="B3488" t="str">
            <v>MANDIRI</v>
          </cell>
          <cell r="C3488" t="str">
            <v>PUNDER PANGKALAN</v>
          </cell>
          <cell r="D3488" t="str">
            <v>KRW</v>
          </cell>
          <cell r="E3488">
            <v>3</v>
          </cell>
        </row>
        <row r="3489">
          <cell r="A3489" t="str">
            <v>KRW00003/0004419</v>
          </cell>
          <cell r="B3489" t="str">
            <v>FUJI TOKO</v>
          </cell>
          <cell r="C3489" t="str">
            <v>PS.TEGAL DANAS</v>
          </cell>
          <cell r="D3489" t="str">
            <v>KRW</v>
          </cell>
          <cell r="E3489">
            <v>3</v>
          </cell>
        </row>
        <row r="3490">
          <cell r="A3490" t="str">
            <v>KRW00003/0019997</v>
          </cell>
          <cell r="B3490" t="str">
            <v>H. GAMBRENG</v>
          </cell>
          <cell r="C3490" t="str">
            <v>JL.RUSA II KP.RAWA SENTUL CIKARANG BARU</v>
          </cell>
          <cell r="D3490" t="str">
            <v>KRW</v>
          </cell>
          <cell r="E3490">
            <v>3</v>
          </cell>
        </row>
        <row r="3491">
          <cell r="A3491" t="str">
            <v>KRW00003/0005123</v>
          </cell>
          <cell r="B3491" t="str">
            <v>H. HASAN</v>
          </cell>
          <cell r="C3491" t="str">
            <v>JL.CIBARUSAH NO.3 LEMAH ABANG (DEPAN MULYA SERVICE)</v>
          </cell>
          <cell r="D3491" t="str">
            <v>KRW</v>
          </cell>
          <cell r="E3491">
            <v>3</v>
          </cell>
        </row>
        <row r="3492">
          <cell r="A3492" t="str">
            <v>KRW00003/0025621</v>
          </cell>
          <cell r="B3492" t="str">
            <v>H. ADE</v>
          </cell>
          <cell r="C3492" t="str">
            <v>PS. BARU KARAWANG BLOK G 2 NO. 4</v>
          </cell>
          <cell r="D3492" t="str">
            <v>KRW</v>
          </cell>
          <cell r="E3492">
            <v>3</v>
          </cell>
        </row>
        <row r="3493">
          <cell r="A3493" t="str">
            <v>KRW00003/0038115</v>
          </cell>
          <cell r="B3493" t="str">
            <v>TOKO ALFAUZI 2</v>
          </cell>
          <cell r="C3493" t="str">
            <v>PASATEN DEPAN SD DAWUAN</v>
          </cell>
          <cell r="D3493" t="str">
            <v>KRW</v>
          </cell>
          <cell r="E3493">
            <v>3</v>
          </cell>
        </row>
        <row r="3494">
          <cell r="A3494" t="str">
            <v>KRW00003/0005409</v>
          </cell>
          <cell r="B3494" t="str">
            <v>H. ODIH</v>
          </cell>
          <cell r="C3494" t="str">
            <v>PS.JOHAR SAMPING TK.MAMAN</v>
          </cell>
          <cell r="D3494" t="str">
            <v>KRW</v>
          </cell>
          <cell r="E3494">
            <v>3</v>
          </cell>
        </row>
        <row r="3495">
          <cell r="A3495" t="str">
            <v>KRW00003/0012601</v>
          </cell>
          <cell r="B3495" t="str">
            <v>WINDA TOKO</v>
          </cell>
          <cell r="C3495" t="str">
            <v>PS.TEGAL DANAS SAMPING TK.CIKAL JAYA</v>
          </cell>
          <cell r="D3495" t="str">
            <v>KRW</v>
          </cell>
          <cell r="E3495">
            <v>3</v>
          </cell>
        </row>
        <row r="3496">
          <cell r="A3496" t="str">
            <v>KRW00003/0008602</v>
          </cell>
          <cell r="B3496" t="str">
            <v>NANA</v>
          </cell>
          <cell r="C3496" t="str">
            <v>PS.WANAYASA BLOK DEPAN PURWAKARTA</v>
          </cell>
          <cell r="D3496" t="str">
            <v>KRW</v>
          </cell>
          <cell r="E3496">
            <v>3</v>
          </cell>
        </row>
        <row r="3497">
          <cell r="A3497" t="str">
            <v>KRW00003/0006916</v>
          </cell>
          <cell r="B3497" t="str">
            <v>JAYA REMAJA 2</v>
          </cell>
          <cell r="C3497" t="str">
            <v>PS.BENCONG SUKATANI 081574157248</v>
          </cell>
          <cell r="D3497" t="str">
            <v>KRW</v>
          </cell>
          <cell r="E3497">
            <v>3</v>
          </cell>
        </row>
        <row r="3498">
          <cell r="A3498" t="str">
            <v>KRW00003/0032686</v>
          </cell>
          <cell r="B3498" t="str">
            <v>RIAN TOKO</v>
          </cell>
          <cell r="C3498" t="str">
            <v>DEPAN EINSTREN SETELAH TK ANANG CELL CEMPAKA PWK</v>
          </cell>
          <cell r="D3498" t="str">
            <v>KRW</v>
          </cell>
          <cell r="E3498">
            <v>3</v>
          </cell>
        </row>
        <row r="3499">
          <cell r="A3499" t="str">
            <v>KRW00003/0008139</v>
          </cell>
          <cell r="B3499" t="str">
            <v>MEKAR JAYA</v>
          </cell>
          <cell r="C3499" t="str">
            <v>JL. INDUSTRI KP. S. DARUSALAM CIKARANG</v>
          </cell>
          <cell r="D3499" t="str">
            <v>KRW</v>
          </cell>
          <cell r="E3499">
            <v>3</v>
          </cell>
        </row>
        <row r="3500">
          <cell r="A3500" t="str">
            <v>KRW00003/0011742</v>
          </cell>
          <cell r="B3500" t="str">
            <v>SUYATMI</v>
          </cell>
          <cell r="C3500" t="str">
            <v>PS.PERUMNAS TELUK JAMBE SEBELAH TK.SUWARNI</v>
          </cell>
          <cell r="D3500" t="str">
            <v>KRW</v>
          </cell>
          <cell r="E3500">
            <v>3</v>
          </cell>
        </row>
        <row r="3501">
          <cell r="A3501" t="str">
            <v>KRW00003/0012697</v>
          </cell>
          <cell r="B3501" t="str">
            <v>YANI</v>
          </cell>
          <cell r="C3501" t="str">
            <v>PS.BARU KARAWANG</v>
          </cell>
          <cell r="D3501" t="str">
            <v>KRW</v>
          </cell>
          <cell r="E3501">
            <v>3</v>
          </cell>
        </row>
        <row r="3502">
          <cell r="A3502" t="str">
            <v>KRW00003/0005541</v>
          </cell>
          <cell r="B3502" t="str">
            <v>H. SARTA</v>
          </cell>
          <cell r="C3502" t="str">
            <v>JLN.PASIR MALANG BAKAN TAMBUN DEPAN GERBANG REGENSI PAWARENGAN</v>
          </cell>
          <cell r="D3502" t="str">
            <v>KRW</v>
          </cell>
          <cell r="E3502">
            <v>3</v>
          </cell>
        </row>
        <row r="3503">
          <cell r="A3503" t="str">
            <v>KRW00003/0011076</v>
          </cell>
          <cell r="B3503" t="str">
            <v>SITORUS</v>
          </cell>
          <cell r="C3503" t="str">
            <v>PERUM BMI BLOK D-4 NO.1</v>
          </cell>
          <cell r="D3503" t="str">
            <v>KRW</v>
          </cell>
          <cell r="E3503">
            <v>3</v>
          </cell>
        </row>
        <row r="3504">
          <cell r="A3504" t="str">
            <v>KRW00003/0040461</v>
          </cell>
          <cell r="B3504" t="str">
            <v>PAK MAMAD</v>
          </cell>
          <cell r="C3504" t="str">
            <v>JL. RAYA BOJONG DS. NAGERANG RT08/03 PURWAKARTA</v>
          </cell>
          <cell r="D3504" t="str">
            <v>KRW</v>
          </cell>
          <cell r="E3504">
            <v>3</v>
          </cell>
        </row>
        <row r="3505">
          <cell r="A3505" t="str">
            <v>KRW00003/0002805</v>
          </cell>
          <cell r="B3505" t="str">
            <v>DAUS TOKO</v>
          </cell>
          <cell r="C3505" t="str">
            <v>PERUM CENGKONG BLOK C5 NO.8 YUAN SALON CIKAMPEK</v>
          </cell>
          <cell r="D3505" t="str">
            <v>KRW</v>
          </cell>
          <cell r="E3505">
            <v>3</v>
          </cell>
        </row>
        <row r="3506">
          <cell r="A3506" t="str">
            <v>KRW00003/0000856</v>
          </cell>
          <cell r="B3506" t="str">
            <v>ALI</v>
          </cell>
          <cell r="C3506" t="str">
            <v>PS.PERUMNAS BLK TK.LUBIS TELUK JAMBE</v>
          </cell>
          <cell r="D3506" t="str">
            <v>KRW</v>
          </cell>
          <cell r="E3506">
            <v>3</v>
          </cell>
        </row>
        <row r="3507">
          <cell r="A3507" t="str">
            <v>KRW00003/0030945</v>
          </cell>
          <cell r="B3507" t="str">
            <v>H YAYA BERAS</v>
          </cell>
          <cell r="C3507" t="str">
            <v>PS JATISARI DEPAN DUA DARA</v>
          </cell>
          <cell r="D3507" t="str">
            <v>KRW</v>
          </cell>
          <cell r="E3507">
            <v>3</v>
          </cell>
        </row>
        <row r="3508">
          <cell r="A3508" t="str">
            <v>KRW00003/0007453</v>
          </cell>
          <cell r="B3508" t="str">
            <v>KUSNADI</v>
          </cell>
          <cell r="C3508" t="str">
            <v>JL.MONUMEN REWA GEDE DS.BALONG SARI RT03/09 RENGAS DENGKLOK</v>
          </cell>
          <cell r="D3508" t="str">
            <v>KRW</v>
          </cell>
          <cell r="E3508">
            <v>3</v>
          </cell>
        </row>
        <row r="3509">
          <cell r="A3509" t="str">
            <v>KRW00003/0038294</v>
          </cell>
          <cell r="B3509" t="str">
            <v>DEDEH TOKO</v>
          </cell>
          <cell r="C3509" t="str">
            <v>PERUM GRAND CIKARANG CITY BLOK D1 NO.21</v>
          </cell>
          <cell r="D3509" t="str">
            <v>KRW</v>
          </cell>
          <cell r="E3509">
            <v>3</v>
          </cell>
        </row>
        <row r="3510">
          <cell r="A3510" t="str">
            <v>KRW00003/0010495</v>
          </cell>
          <cell r="B3510" t="str">
            <v>SALUYU 3</v>
          </cell>
          <cell r="C3510" t="str">
            <v>JL.LAPANGAN BOLA SEBELUM TK.BAROKAH I WADAS</v>
          </cell>
          <cell r="D3510" t="str">
            <v>KRW</v>
          </cell>
          <cell r="E3510">
            <v>3</v>
          </cell>
        </row>
        <row r="3511">
          <cell r="A3511" t="str">
            <v>KRW00003/0007031</v>
          </cell>
          <cell r="B3511" t="str">
            <v>JUMHARI</v>
          </cell>
          <cell r="C3511" t="str">
            <v>JLN.MANUNGGAL NO.7 CITEREP RT01/RW04 NO.9 LAMARAN JOHAR</v>
          </cell>
          <cell r="D3511" t="str">
            <v>KRW</v>
          </cell>
          <cell r="E3511">
            <v>3</v>
          </cell>
        </row>
        <row r="3512">
          <cell r="A3512" t="str">
            <v>KRW00003/0008808</v>
          </cell>
          <cell r="B3512" t="str">
            <v>NIA TOKO</v>
          </cell>
          <cell r="C3512" t="str">
            <v>CITAMAN DEPAN SD TAMAN SARI I PANGKALAN</v>
          </cell>
          <cell r="D3512" t="str">
            <v>KRW</v>
          </cell>
          <cell r="E3512">
            <v>3</v>
          </cell>
        </row>
        <row r="3513">
          <cell r="A3513" t="str">
            <v>KRW00003/0024524</v>
          </cell>
          <cell r="B3513" t="str">
            <v>NOVAL</v>
          </cell>
          <cell r="C3513" t="str">
            <v>PS. KONDANG JAYA BLOK DEPAN</v>
          </cell>
          <cell r="D3513" t="str">
            <v>KRW</v>
          </cell>
          <cell r="E3513">
            <v>3</v>
          </cell>
        </row>
        <row r="3514">
          <cell r="A3514" t="str">
            <v>KRW00003/0027770</v>
          </cell>
          <cell r="B3514" t="str">
            <v>HJ. MARIAM</v>
          </cell>
          <cell r="C3514" t="str">
            <v>MAJA TIMUR 017/004 MARGASARI PUNDONG STLH TK HJ TITI</v>
          </cell>
          <cell r="D3514" t="str">
            <v>KRW</v>
          </cell>
          <cell r="E3514">
            <v>3</v>
          </cell>
        </row>
        <row r="3515">
          <cell r="A3515" t="str">
            <v>KRW00003/0031176</v>
          </cell>
          <cell r="B3515" t="str">
            <v>MULYA TK</v>
          </cell>
          <cell r="C3515" t="str">
            <v>JL CAMPAKA DEPAN PT SAMCON</v>
          </cell>
          <cell r="D3515" t="str">
            <v>KRW</v>
          </cell>
          <cell r="E3515">
            <v>3</v>
          </cell>
        </row>
        <row r="3516">
          <cell r="A3516" t="str">
            <v>KRW00003/0013735</v>
          </cell>
          <cell r="B3516" t="str">
            <v>HJ. EPONG</v>
          </cell>
          <cell r="C3516" t="str">
            <v>PS.SENEN BLOK BELAKANG</v>
          </cell>
          <cell r="D3516" t="str">
            <v>KRW</v>
          </cell>
          <cell r="E3516">
            <v>3</v>
          </cell>
        </row>
        <row r="3517">
          <cell r="A3517" t="str">
            <v>KRW00003/0038319</v>
          </cell>
          <cell r="B3517" t="str">
            <v>SERBA JAYA</v>
          </cell>
          <cell r="C3517" t="str">
            <v>JL CEMARA JAYA</v>
          </cell>
          <cell r="D3517" t="str">
            <v>KRW</v>
          </cell>
          <cell r="E3517">
            <v>3</v>
          </cell>
        </row>
        <row r="3518">
          <cell r="A3518" t="str">
            <v>KRW00003/0028387</v>
          </cell>
          <cell r="B3518" t="str">
            <v>TK. GINA</v>
          </cell>
          <cell r="C3518" t="str">
            <v>DEPAN GROSIR ASIA BUNGUR SARI</v>
          </cell>
          <cell r="D3518" t="str">
            <v>KRW</v>
          </cell>
          <cell r="E3518">
            <v>3</v>
          </cell>
        </row>
        <row r="3519">
          <cell r="A3519" t="str">
            <v>KRW00003/0003518</v>
          </cell>
          <cell r="B3519" t="str">
            <v>EEN TOKO</v>
          </cell>
          <cell r="C3519" t="str">
            <v>PS. WADAS BLOK B TENGAH</v>
          </cell>
          <cell r="D3519" t="str">
            <v>KRW</v>
          </cell>
          <cell r="E3519">
            <v>3</v>
          </cell>
        </row>
        <row r="3520">
          <cell r="A3520" t="str">
            <v>KRW00003/0034963</v>
          </cell>
          <cell r="B3520" t="str">
            <v>BUMI ASIH BUNDER</v>
          </cell>
          <cell r="C3520" t="str">
            <v>KP. SELA ERIH DS. BUNDER KEC. JATI LUHUR</v>
          </cell>
          <cell r="D3520" t="str">
            <v>KRW</v>
          </cell>
          <cell r="E3520">
            <v>3</v>
          </cell>
        </row>
        <row r="3521">
          <cell r="A3521" t="str">
            <v>KRW00003/0038335</v>
          </cell>
          <cell r="B3521" t="str">
            <v>NURCHOLIS PUTRA</v>
          </cell>
          <cell r="C3521" t="str">
            <v>RUKO TELAGA PASIR RAYA BLOK BI NO.33 SERANG CIKARANG</v>
          </cell>
          <cell r="D3521" t="str">
            <v>KRW</v>
          </cell>
          <cell r="E3521">
            <v>3</v>
          </cell>
        </row>
        <row r="3522">
          <cell r="A3522" t="str">
            <v>KRW00003/0006544</v>
          </cell>
          <cell r="B3522" t="str">
            <v>IIS H.D TOKO</v>
          </cell>
          <cell r="C3522" t="str">
            <v>PS.SENEN SAMPING GUDANG H.ENENG/ADE SOLEH</v>
          </cell>
          <cell r="D3522" t="str">
            <v>KRW</v>
          </cell>
          <cell r="E3522">
            <v>3</v>
          </cell>
        </row>
        <row r="3523">
          <cell r="A3523" t="str">
            <v>KRW00003/0009802</v>
          </cell>
          <cell r="B3523" t="str">
            <v>RATU TOKO</v>
          </cell>
          <cell r="C3523" t="str">
            <v>JL.RAYA KARASAK CILAMAYA</v>
          </cell>
          <cell r="D3523" t="str">
            <v>KRW</v>
          </cell>
          <cell r="E3523">
            <v>3</v>
          </cell>
        </row>
        <row r="3524">
          <cell r="A3524" t="str">
            <v>KRW00003/0014346</v>
          </cell>
          <cell r="B3524" t="str">
            <v>FELISTA</v>
          </cell>
          <cell r="C3524" t="str">
            <v>PS.JATISARI BLK TK.HERNI</v>
          </cell>
          <cell r="D3524" t="str">
            <v>KRW</v>
          </cell>
          <cell r="E3524">
            <v>3</v>
          </cell>
        </row>
        <row r="3525">
          <cell r="A3525" t="str">
            <v>KRW00003/0001134</v>
          </cell>
          <cell r="B3525" t="str">
            <v>ANDINI TOKO</v>
          </cell>
          <cell r="C3525" t="str">
            <v>PS TEGAL DANAS</v>
          </cell>
          <cell r="D3525" t="str">
            <v>KRW</v>
          </cell>
          <cell r="E3525">
            <v>3</v>
          </cell>
        </row>
        <row r="3526">
          <cell r="A3526" t="str">
            <v>KRW00003/0002828</v>
          </cell>
          <cell r="B3526" t="str">
            <v>DEA/SUKARNA</v>
          </cell>
          <cell r="C3526" t="str">
            <v>KP.PILO BAMBU RT02/04 DS.KR ANYAR SUKATANI</v>
          </cell>
          <cell r="D3526" t="str">
            <v>KRW</v>
          </cell>
          <cell r="E3526">
            <v>3</v>
          </cell>
        </row>
        <row r="3527">
          <cell r="A3527" t="str">
            <v>KRW00003/0001564</v>
          </cell>
          <cell r="B3527" t="str">
            <v>ARIPIN</v>
          </cell>
          <cell r="C3527" t="str">
            <v>PS.ANYAR SUKATANI PWK DEPAN TK.MEKAR HARUM BLOK C NO.36</v>
          </cell>
          <cell r="D3527" t="str">
            <v>KRW</v>
          </cell>
          <cell r="E3527">
            <v>3</v>
          </cell>
        </row>
        <row r="3528">
          <cell r="A3528" t="str">
            <v>KRW00003/0030761</v>
          </cell>
          <cell r="B3528" t="str">
            <v>PUTERI UDETA</v>
          </cell>
          <cell r="C3528" t="str">
            <v>KP SEMPU RT 03/03 PASIR GOMBONG CIKRANG UTARA</v>
          </cell>
          <cell r="D3528" t="str">
            <v>KRW</v>
          </cell>
          <cell r="E3528">
            <v>2</v>
          </cell>
        </row>
        <row r="3529">
          <cell r="A3529" t="str">
            <v>KRW00003/0028984</v>
          </cell>
          <cell r="B3529" t="str">
            <v>MUMUH TOKO</v>
          </cell>
          <cell r="C3529" t="str">
            <v xml:space="preserve"> DUSUN SAMPORA 1 RT 07/02 SUKAPURA RAWAMERTA</v>
          </cell>
          <cell r="D3529" t="str">
            <v>KRW</v>
          </cell>
          <cell r="E3529">
            <v>2</v>
          </cell>
        </row>
        <row r="3530">
          <cell r="A3530" t="str">
            <v>KRW00003/0012805</v>
          </cell>
          <cell r="B3530" t="str">
            <v>YATI</v>
          </cell>
          <cell r="C3530" t="str">
            <v>PS.GEMPOL BLOK DEKAT ENDARTO</v>
          </cell>
          <cell r="D3530" t="str">
            <v>KRW</v>
          </cell>
          <cell r="E3530">
            <v>2</v>
          </cell>
        </row>
        <row r="3531">
          <cell r="A3531" t="str">
            <v>KRW00003/0029331</v>
          </cell>
          <cell r="B3531" t="str">
            <v>TOKO TINI (PAGELARAN)</v>
          </cell>
          <cell r="C3531" t="str">
            <v>DUSUN PAGELARAN 012/006 DAYEUH LUHUR (TEMPURAN)</v>
          </cell>
          <cell r="D3531" t="str">
            <v>KRW</v>
          </cell>
          <cell r="E3531">
            <v>2</v>
          </cell>
        </row>
        <row r="3532">
          <cell r="A3532" t="str">
            <v>KRW00003/0033873</v>
          </cell>
          <cell r="B3532" t="str">
            <v>TOKO ANDIKA PACING</v>
          </cell>
          <cell r="C3532" t="str">
            <v>KRAJAN 001/004 PACING JATI SARI</v>
          </cell>
          <cell r="D3532" t="str">
            <v>KRW</v>
          </cell>
          <cell r="E3532">
            <v>2</v>
          </cell>
        </row>
        <row r="3533">
          <cell r="A3533" t="str">
            <v>KRW00003/0015168</v>
          </cell>
          <cell r="B3533" t="str">
            <v>FAHRI</v>
          </cell>
          <cell r="C3533" t="str">
            <v>PS.BOJONG SAMPING TK.DIDAN PWK</v>
          </cell>
          <cell r="D3533" t="str">
            <v>KRW</v>
          </cell>
          <cell r="E3533">
            <v>2</v>
          </cell>
        </row>
        <row r="3534">
          <cell r="A3534" t="str">
            <v>KRW00003/0022843</v>
          </cell>
          <cell r="B3534" t="str">
            <v>APONG</v>
          </cell>
          <cell r="C3534" t="str">
            <v>PS.SIMPANG REBO BLOK DG/60</v>
          </cell>
          <cell r="D3534" t="str">
            <v>KRW</v>
          </cell>
          <cell r="E3534">
            <v>2</v>
          </cell>
        </row>
        <row r="3535">
          <cell r="A3535" t="str">
            <v>KRW00003/0015170</v>
          </cell>
          <cell r="B3535" t="str">
            <v>AYI</v>
          </cell>
          <cell r="C3535" t="str">
            <v>PS.BOJONG DKT TK.FAHRI</v>
          </cell>
          <cell r="D3535" t="str">
            <v>KRW</v>
          </cell>
          <cell r="E3535">
            <v>2</v>
          </cell>
        </row>
        <row r="3536">
          <cell r="A3536" t="str">
            <v>KRW00003/0028764</v>
          </cell>
          <cell r="B3536" t="str">
            <v>TOKO KEMBAR</v>
          </cell>
          <cell r="C3536" t="str">
            <v>JLN CIBANGGALA SAMPING ALDI JAYA</v>
          </cell>
          <cell r="D3536" t="str">
            <v>KRW</v>
          </cell>
          <cell r="E3536">
            <v>2</v>
          </cell>
        </row>
        <row r="3537">
          <cell r="A3537" t="str">
            <v>KRW00003/0031112</v>
          </cell>
          <cell r="B3537" t="str">
            <v>NAYA</v>
          </cell>
          <cell r="C3537" t="str">
            <v>DUSUN KRAJAN RT 011/001 KEL SUKAHAJI CIASEM KRWG</v>
          </cell>
          <cell r="D3537" t="str">
            <v>KRW</v>
          </cell>
          <cell r="E3537">
            <v>2</v>
          </cell>
        </row>
        <row r="3538">
          <cell r="A3538" t="str">
            <v>KRW00003/0030928</v>
          </cell>
          <cell r="B3538" t="str">
            <v>TOKO JANUDI</v>
          </cell>
          <cell r="C3538" t="str">
            <v>DUSUN KRAJAN II RT 016/003 CURUG KLARI</v>
          </cell>
          <cell r="D3538" t="str">
            <v>KRW</v>
          </cell>
          <cell r="E3538">
            <v>2</v>
          </cell>
        </row>
        <row r="3539">
          <cell r="A3539" t="str">
            <v>KRW00003/0022079</v>
          </cell>
          <cell r="B3539" t="str">
            <v>YOHANAH</v>
          </cell>
          <cell r="C3539" t="str">
            <v>PS. SIMPANG BLOK BD NO.56</v>
          </cell>
          <cell r="D3539" t="str">
            <v>KRW</v>
          </cell>
          <cell r="E3539">
            <v>2</v>
          </cell>
        </row>
        <row r="3540">
          <cell r="A3540" t="str">
            <v>KRW00003/0004508</v>
          </cell>
          <cell r="B3540" t="str">
            <v>GILANG</v>
          </cell>
          <cell r="C3540" t="str">
            <v>PERUM BMI BLOK E 7 NO.1 DEKAT LAP.VOLLEY</v>
          </cell>
          <cell r="D3540" t="str">
            <v>KRW</v>
          </cell>
          <cell r="E3540">
            <v>2</v>
          </cell>
        </row>
        <row r="3541">
          <cell r="A3541" t="str">
            <v>KRW00003/0015175</v>
          </cell>
          <cell r="B3541" t="str">
            <v>KUSMARA</v>
          </cell>
          <cell r="C3541" t="str">
            <v>PS BOJONG BLOK C NO 5/6</v>
          </cell>
          <cell r="D3541" t="str">
            <v>KRW</v>
          </cell>
          <cell r="E3541">
            <v>2</v>
          </cell>
        </row>
        <row r="3542">
          <cell r="A3542" t="str">
            <v>KRW00003/0015158</v>
          </cell>
          <cell r="B3542" t="str">
            <v>BETI</v>
          </cell>
          <cell r="C3542" t="str">
            <v>PS.BOJONG DEKAT TK.KUSWARA PURWAKARTA</v>
          </cell>
          <cell r="D3542" t="str">
            <v>KRW</v>
          </cell>
          <cell r="E3542">
            <v>2</v>
          </cell>
        </row>
        <row r="3543">
          <cell r="A3543" t="str">
            <v>KRW00003/0038325</v>
          </cell>
          <cell r="B3543" t="str">
            <v>TOKO TIGA BERSAUDARA</v>
          </cell>
          <cell r="C3543" t="str">
            <v>PERUMAHAN BCL JL. FLAMINGGO XIII BLOK D 63/09</v>
          </cell>
          <cell r="D3543" t="str">
            <v>KRW</v>
          </cell>
          <cell r="E3543">
            <v>2</v>
          </cell>
        </row>
        <row r="3544">
          <cell r="A3544" t="str">
            <v>KRW00003/0011132</v>
          </cell>
          <cell r="B3544" t="str">
            <v>SOHIDIN</v>
          </cell>
          <cell r="C3544" t="str">
            <v>PS.CILAMAYA BLOK B1 NO.16 DEPAN H.TAKEM</v>
          </cell>
          <cell r="D3544" t="str">
            <v>KRW</v>
          </cell>
          <cell r="E3544">
            <v>2</v>
          </cell>
        </row>
        <row r="3545">
          <cell r="A3545" t="str">
            <v>KRW00003/0038326</v>
          </cell>
          <cell r="B3545" t="str">
            <v>EDI SEMPUR</v>
          </cell>
          <cell r="C3545" t="str">
            <v>JL SEMPUR PLERED</v>
          </cell>
          <cell r="D3545" t="str">
            <v>KRW</v>
          </cell>
          <cell r="E3545">
            <v>2</v>
          </cell>
        </row>
        <row r="3546">
          <cell r="A3546" t="str">
            <v>KRW00003/0035419</v>
          </cell>
          <cell r="B3546" t="str">
            <v>HANA PLASTIK</v>
          </cell>
          <cell r="C3546" t="str">
            <v>PASAR BOJONG BARAT DEPAN TOKO OTAK</v>
          </cell>
          <cell r="D3546" t="str">
            <v>KRW</v>
          </cell>
          <cell r="E3546">
            <v>2</v>
          </cell>
        </row>
        <row r="3547">
          <cell r="A3547" t="str">
            <v>KRW00003/0010667</v>
          </cell>
          <cell r="B3547" t="str">
            <v>SARMI TK.SAYURAN</v>
          </cell>
          <cell r="C3547" t="str">
            <v>PS.TURI DEPAN TK.EDI</v>
          </cell>
          <cell r="D3547" t="str">
            <v>KRW</v>
          </cell>
          <cell r="E3547">
            <v>2</v>
          </cell>
        </row>
        <row r="3548">
          <cell r="A3548" t="str">
            <v>KRW00003/0035785</v>
          </cell>
          <cell r="B3548" t="str">
            <v>FAJAR</v>
          </cell>
          <cell r="C3548" t="str">
            <v>KP CILEGONG RT 14 / RW 03</v>
          </cell>
          <cell r="D3548" t="str">
            <v>KRW</v>
          </cell>
          <cell r="E3548">
            <v>2</v>
          </cell>
        </row>
        <row r="3549">
          <cell r="A3549" t="str">
            <v>KRW00003/0011371</v>
          </cell>
          <cell r="B3549" t="str">
            <v>SUBUR TOKO</v>
          </cell>
          <cell r="C3549" t="str">
            <v>SEGERAN BATU JAYA DENGKLOK DEPAN H.AMINAH</v>
          </cell>
          <cell r="D3549" t="str">
            <v>KRW</v>
          </cell>
          <cell r="E3549">
            <v>2</v>
          </cell>
        </row>
        <row r="3550">
          <cell r="A3550" t="str">
            <v>KRW00003/0015559</v>
          </cell>
          <cell r="B3550" t="str">
            <v>H. MAMAH</v>
          </cell>
          <cell r="C3550" t="str">
            <v>JL. RAYA CIANTING PWK</v>
          </cell>
          <cell r="D3550" t="str">
            <v>KRW</v>
          </cell>
          <cell r="E3550">
            <v>2</v>
          </cell>
        </row>
        <row r="3551">
          <cell r="A3551" t="str">
            <v>KRW00003/0024619</v>
          </cell>
          <cell r="B3551" t="str">
            <v>ASRI MART</v>
          </cell>
          <cell r="C3551" t="str">
            <v>JLN. VETERAN BLKG TOKO MAESA TUNGGAL</v>
          </cell>
          <cell r="D3551" t="str">
            <v>KRW</v>
          </cell>
          <cell r="E3551">
            <v>2</v>
          </cell>
        </row>
        <row r="3552">
          <cell r="A3552" t="str">
            <v>KRW00003/0027455</v>
          </cell>
          <cell r="B3552" t="str">
            <v>OOY ROKOYAH</v>
          </cell>
          <cell r="C3552" t="str">
            <v>PSR CITEKO (DEPAN ASEP)</v>
          </cell>
          <cell r="D3552" t="str">
            <v>KRW</v>
          </cell>
          <cell r="E3552">
            <v>2</v>
          </cell>
        </row>
        <row r="3553">
          <cell r="A3553" t="str">
            <v>KRW00003/0038343</v>
          </cell>
          <cell r="B3553" t="str">
            <v>JUNED TOKO</v>
          </cell>
          <cell r="C3553" t="str">
            <v>PERUM BUMI CIKARANG MAKMUR BLOK A5 NO.12A CIKARANG</v>
          </cell>
          <cell r="D3553" t="str">
            <v>KRW</v>
          </cell>
          <cell r="E3553">
            <v>2</v>
          </cell>
        </row>
        <row r="3554">
          <cell r="A3554" t="str">
            <v>KRW00003/0040745</v>
          </cell>
          <cell r="B3554" t="str">
            <v>TOKO LILIS</v>
          </cell>
          <cell r="C3554" t="str">
            <v>DEPN SMPN CIBUAYA SESUDAH TOKO WARUNG GM</v>
          </cell>
          <cell r="D3554" t="str">
            <v>KRW</v>
          </cell>
          <cell r="E3554">
            <v>2</v>
          </cell>
        </row>
        <row r="3555">
          <cell r="A3555" t="str">
            <v>KRW00003/0036179</v>
          </cell>
          <cell r="B3555" t="str">
            <v>ZULVA</v>
          </cell>
          <cell r="C3555" t="str">
            <v>JL SEMPUR PLERED SESUDAH GANG SEMPUR PURWAKATA</v>
          </cell>
          <cell r="D3555" t="str">
            <v>KRW</v>
          </cell>
          <cell r="E3555">
            <v>2</v>
          </cell>
        </row>
        <row r="3556">
          <cell r="A3556" t="str">
            <v>KRW00003/0034020</v>
          </cell>
          <cell r="B3556" t="str">
            <v>TOKO STEVANI</v>
          </cell>
          <cell r="C3556" t="str">
            <v>PASIR JENGKOL 008/013 TANJUNG PURA KARAWANG BARAT</v>
          </cell>
          <cell r="D3556" t="str">
            <v>KRW</v>
          </cell>
          <cell r="E3556">
            <v>2</v>
          </cell>
        </row>
        <row r="3557">
          <cell r="A3557" t="str">
            <v>KRW00003/0030170</v>
          </cell>
          <cell r="B3557" t="str">
            <v>TK ANGGI</v>
          </cell>
          <cell r="C3557" t="str">
            <v>PERUM GRIYA CIWANGI SETELAH TK RINA</v>
          </cell>
          <cell r="D3557" t="str">
            <v>KRW</v>
          </cell>
          <cell r="E3557">
            <v>2</v>
          </cell>
        </row>
        <row r="3558">
          <cell r="A3558" t="str">
            <v>KRW00003/0021873</v>
          </cell>
          <cell r="B3558" t="str">
            <v>ILHAM / ROHIMAH</v>
          </cell>
          <cell r="C3558" t="str">
            <v>PS SIMPANG BLOK BA NO.25</v>
          </cell>
          <cell r="D3558" t="str">
            <v>KRW</v>
          </cell>
          <cell r="E3558">
            <v>2</v>
          </cell>
        </row>
        <row r="3559">
          <cell r="A3559" t="str">
            <v>KRW00003/0031432</v>
          </cell>
          <cell r="B3559" t="str">
            <v>TK H. HAMJAH</v>
          </cell>
          <cell r="C3559" t="str">
            <v>DSN KRAJAN RT 006/002 KEL JAYAKERTA</v>
          </cell>
          <cell r="D3559" t="str">
            <v>KRW</v>
          </cell>
          <cell r="E3559">
            <v>2</v>
          </cell>
        </row>
        <row r="3560">
          <cell r="A3560" t="str">
            <v>KRW00003/0028045</v>
          </cell>
          <cell r="B3560" t="str">
            <v>AHMAD</v>
          </cell>
          <cell r="C3560" t="str">
            <v>JLN CIBODAS KOPO DEPAN SD I CIBODAS RT.04/02</v>
          </cell>
          <cell r="D3560" t="str">
            <v>KRW</v>
          </cell>
          <cell r="E3560">
            <v>2</v>
          </cell>
        </row>
        <row r="3561">
          <cell r="A3561" t="str">
            <v>KRW00003/0038484</v>
          </cell>
          <cell r="B3561" t="str">
            <v>BU CUCU</v>
          </cell>
          <cell r="C3561" t="str">
            <v>PASAR SIMPANG BLOK BB/53</v>
          </cell>
          <cell r="D3561" t="str">
            <v>KRW</v>
          </cell>
          <cell r="E3561">
            <v>2</v>
          </cell>
        </row>
        <row r="3562">
          <cell r="A3562" t="str">
            <v>KRW00003/0000639</v>
          </cell>
          <cell r="B3562" t="str">
            <v>AI</v>
          </cell>
          <cell r="C3562" t="str">
            <v>PS.LOJI DKT H.UJANG</v>
          </cell>
          <cell r="D3562" t="str">
            <v>KRW</v>
          </cell>
          <cell r="E3562">
            <v>2</v>
          </cell>
        </row>
        <row r="3563">
          <cell r="A3563" t="str">
            <v>KRW00003/0024930</v>
          </cell>
          <cell r="B3563" t="str">
            <v>SINAR BAROKAH</v>
          </cell>
          <cell r="C3563" t="str">
            <v>DPN STM PRABU SAKTI SEBELUM TOKO SINAR JAYA PURWAKARTA</v>
          </cell>
          <cell r="D3563" t="str">
            <v>KRW</v>
          </cell>
          <cell r="E3563">
            <v>2</v>
          </cell>
        </row>
        <row r="3564">
          <cell r="A3564" t="str">
            <v>KRW00003/0018231</v>
          </cell>
          <cell r="B3564" t="str">
            <v>IBU IMAS</v>
          </cell>
          <cell r="C3564" t="str">
            <v>PS.BOJONG BLOK H NO.8 SEBELAH TK.FAHRUDIN</v>
          </cell>
          <cell r="D3564" t="str">
            <v>KRW</v>
          </cell>
          <cell r="E3564">
            <v>2</v>
          </cell>
        </row>
        <row r="3565">
          <cell r="A3565" t="str">
            <v>KRW00003/0031517</v>
          </cell>
          <cell r="B3565" t="str">
            <v>BATU BARA</v>
          </cell>
          <cell r="C3565" t="str">
            <v>KP JARA KASTA RT 03/02 SUKADANAU CIKARANG BARAT</v>
          </cell>
          <cell r="D3565" t="str">
            <v>KRW</v>
          </cell>
          <cell r="E3565">
            <v>2</v>
          </cell>
        </row>
        <row r="3566">
          <cell r="A3566" t="str">
            <v>KRW00003/0008932</v>
          </cell>
          <cell r="B3566" t="str">
            <v>NURANI</v>
          </cell>
          <cell r="C3566" t="str">
            <v>PS.CILAMAYA BLOK B-12 SAMPING ALDI MAS</v>
          </cell>
          <cell r="D3566" t="str">
            <v>KRW</v>
          </cell>
          <cell r="E3566">
            <v>2</v>
          </cell>
        </row>
        <row r="3567">
          <cell r="A3567" t="str">
            <v>KRW00003/0005648</v>
          </cell>
          <cell r="B3567" t="str">
            <v>H. UCI</v>
          </cell>
          <cell r="C3567" t="str">
            <v>PS.WADAS DEPAN H.NALIM</v>
          </cell>
          <cell r="D3567" t="str">
            <v>KRW</v>
          </cell>
          <cell r="E3567">
            <v>2</v>
          </cell>
        </row>
        <row r="3568">
          <cell r="A3568" t="str">
            <v>KRW00003/0030592</v>
          </cell>
          <cell r="B3568" t="str">
            <v>TK DUTA JAYA PLASTIK</v>
          </cell>
          <cell r="C3568" t="str">
            <v>PSR SENEN BLOK AI NO.8 SAMPING TK JANGKAR MAS</v>
          </cell>
          <cell r="D3568" t="str">
            <v>KRW</v>
          </cell>
          <cell r="E3568">
            <v>2</v>
          </cell>
        </row>
        <row r="3569">
          <cell r="A3569" t="str">
            <v>KRW00003/0028997</v>
          </cell>
          <cell r="B3569" t="str">
            <v>KOP. ASIA PASIFIK FIBER</v>
          </cell>
          <cell r="C3569" t="str">
            <v>DESA KIARA PAYUNG KLARI-KRW</v>
          </cell>
          <cell r="D3569" t="str">
            <v>KRW</v>
          </cell>
          <cell r="E3569">
            <v>2</v>
          </cell>
        </row>
        <row r="3570">
          <cell r="A3570" t="str">
            <v>KRW00003/0035659</v>
          </cell>
          <cell r="B3570" t="str">
            <v>TOKO IYUS</v>
          </cell>
          <cell r="C3570" t="str">
            <v>JL. TERUSAN KAPTEN HALIM RT004/002, PARAKAN-PONDOK SALAM</v>
          </cell>
          <cell r="D3570" t="str">
            <v>KRW</v>
          </cell>
          <cell r="E3570">
            <v>2</v>
          </cell>
        </row>
        <row r="3571">
          <cell r="A3571" t="str">
            <v>KRW00003/0010047</v>
          </cell>
          <cell r="B3571" t="str">
            <v>RIKA BERAS TOKO</v>
          </cell>
          <cell r="C3571" t="str">
            <v>DEPAN HJ.SOLIHAT PS.CILALAWI</v>
          </cell>
          <cell r="D3571" t="str">
            <v>KRW</v>
          </cell>
          <cell r="E3571">
            <v>2</v>
          </cell>
        </row>
        <row r="3572">
          <cell r="A3572" t="str">
            <v>KRW00003/0028951</v>
          </cell>
          <cell r="B3572" t="str">
            <v>TK KOMARUDIN</v>
          </cell>
          <cell r="C3572" t="str">
            <v>PSR SUKATANI BLOK C 40</v>
          </cell>
          <cell r="D3572" t="str">
            <v>KRW</v>
          </cell>
          <cell r="E3572">
            <v>2</v>
          </cell>
        </row>
        <row r="3573">
          <cell r="A3573" t="str">
            <v>KRW00003/0031627</v>
          </cell>
          <cell r="B3573" t="str">
            <v>MAS SAM</v>
          </cell>
          <cell r="C3573" t="str">
            <v>KALIJURANG RT01/03 PURWASARI CIKAMPEK</v>
          </cell>
          <cell r="D3573" t="str">
            <v>KRW</v>
          </cell>
          <cell r="E3573">
            <v>2</v>
          </cell>
        </row>
        <row r="3574">
          <cell r="A3574" t="str">
            <v>KRW00003/0040263</v>
          </cell>
          <cell r="B3574" t="str">
            <v>TOKO ND DIAMOND</v>
          </cell>
          <cell r="C3574" t="str">
            <v>JL RAYA SUNGAI BUNTU PEDES DEPAN TOKO IBU IKAH</v>
          </cell>
          <cell r="D3574" t="str">
            <v>KRW</v>
          </cell>
          <cell r="E3574">
            <v>2</v>
          </cell>
        </row>
        <row r="3575">
          <cell r="A3575" t="str">
            <v>KRW00003/0031629</v>
          </cell>
          <cell r="B3575" t="str">
            <v>TK SRI</v>
          </cell>
          <cell r="C3575" t="str">
            <v>KP DUKU RT 003/005 SUKASARI KEC PURWASARI CIKAMPEK SESUDAH TK YULI</v>
          </cell>
          <cell r="D3575" t="str">
            <v>KRW</v>
          </cell>
          <cell r="E3575">
            <v>2</v>
          </cell>
        </row>
        <row r="3576">
          <cell r="A3576" t="str">
            <v>KRW00003/0033178</v>
          </cell>
          <cell r="B3576" t="str">
            <v>TK ELLY</v>
          </cell>
          <cell r="C3576" t="str">
            <v>DSN ELANG III RT 017/005 CIWARINGIN LEMAH ABANG</v>
          </cell>
          <cell r="D3576" t="str">
            <v>KRW</v>
          </cell>
          <cell r="E3576">
            <v>2</v>
          </cell>
        </row>
        <row r="3577">
          <cell r="A3577" t="str">
            <v>KRW00003/0031652</v>
          </cell>
          <cell r="B3577" t="str">
            <v>MILA TK</v>
          </cell>
          <cell r="C3577" t="str">
            <v>JL RAYA SUKATANI SEBELUM TK ALCAMSYARI CIKARANG SUKATANI</v>
          </cell>
          <cell r="D3577" t="str">
            <v>KRW</v>
          </cell>
          <cell r="E3577">
            <v>2</v>
          </cell>
        </row>
        <row r="3578">
          <cell r="A3578" t="str">
            <v>KRW00003/0000619</v>
          </cell>
          <cell r="B3578" t="str">
            <v>AHMAD</v>
          </cell>
          <cell r="C3578" t="str">
            <v>PS JATI SARI BLOK E-13 SAMPING TK ULFA</v>
          </cell>
          <cell r="D3578" t="str">
            <v>KRW</v>
          </cell>
          <cell r="E3578">
            <v>2</v>
          </cell>
        </row>
        <row r="3579">
          <cell r="A3579" t="str">
            <v>KRW00003/0036523</v>
          </cell>
          <cell r="B3579" t="str">
            <v>CAHAYA MRT</v>
          </cell>
          <cell r="C3579" t="str">
            <v>JL DESA CIBODAS - PURWAKARTA  RT 05 RW 02</v>
          </cell>
          <cell r="D3579" t="str">
            <v>KRW</v>
          </cell>
          <cell r="E3579">
            <v>2</v>
          </cell>
        </row>
        <row r="3580">
          <cell r="A3580" t="str">
            <v>KRW00003/0006865</v>
          </cell>
          <cell r="B3580" t="str">
            <v>JAJA</v>
          </cell>
          <cell r="C3580" t="str">
            <v>PS.JATISARI BLOK D 20</v>
          </cell>
          <cell r="D3580" t="str">
            <v>KRW</v>
          </cell>
          <cell r="E3580">
            <v>2</v>
          </cell>
        </row>
        <row r="3581">
          <cell r="A3581" t="str">
            <v>KRW00003/0001086</v>
          </cell>
          <cell r="B3581" t="str">
            <v>ANAH</v>
          </cell>
          <cell r="C3581" t="str">
            <v>PS.WANAYASA BLOK DEPAN DEKAT IBU NANA</v>
          </cell>
          <cell r="D3581" t="str">
            <v>KRW</v>
          </cell>
          <cell r="E3581">
            <v>2</v>
          </cell>
        </row>
        <row r="3582">
          <cell r="A3582" t="str">
            <v>KRW00003/0035933</v>
          </cell>
          <cell r="B3582" t="str">
            <v>SWARA MAS</v>
          </cell>
          <cell r="C3582" t="str">
            <v>JL.PS. PLERED NO.09</v>
          </cell>
          <cell r="D3582" t="str">
            <v>KRW</v>
          </cell>
          <cell r="E3582">
            <v>2</v>
          </cell>
        </row>
        <row r="3583">
          <cell r="A3583" t="str">
            <v>KRW00003/0029619</v>
          </cell>
          <cell r="B3583" t="str">
            <v>MIA PLASTIK</v>
          </cell>
          <cell r="C3583" t="str">
            <v>PS REBO SIMPANG BLOK BB47</v>
          </cell>
          <cell r="D3583" t="str">
            <v>KRW</v>
          </cell>
          <cell r="E3583">
            <v>2</v>
          </cell>
        </row>
        <row r="3584">
          <cell r="A3584" t="str">
            <v>KRW00003/0033876</v>
          </cell>
          <cell r="B3584" t="str">
            <v>TOKO VICKY</v>
          </cell>
          <cell r="C3584" t="str">
            <v>KP. DARINGO 001/005 PANGULAH SELATAN KOTA BARU</v>
          </cell>
          <cell r="D3584" t="str">
            <v>KRW</v>
          </cell>
          <cell r="E3584">
            <v>2</v>
          </cell>
        </row>
        <row r="3585">
          <cell r="A3585" t="str">
            <v>KRW00003/0026322</v>
          </cell>
          <cell r="B3585" t="str">
            <v>TOKO SELVI</v>
          </cell>
          <cell r="C3585" t="str">
            <v>DUSUN CILEMPUK RT.009/003 PURWAMEKAR, RAWAMERTA</v>
          </cell>
          <cell r="D3585" t="str">
            <v>KRW</v>
          </cell>
          <cell r="E3585">
            <v>2</v>
          </cell>
        </row>
        <row r="3586">
          <cell r="A3586" t="str">
            <v>KRW00003/0040844</v>
          </cell>
          <cell r="B3586" t="str">
            <v>TOKO INDRA</v>
          </cell>
          <cell r="C3586" t="str">
            <v>KP CIATER RT 09/03 DS. CIPARUNG SARI CIBATU (DKT TK. ASEP ) PWK</v>
          </cell>
          <cell r="D3586" t="str">
            <v>KRW</v>
          </cell>
          <cell r="E3586">
            <v>2</v>
          </cell>
        </row>
        <row r="3587">
          <cell r="A3587" t="str">
            <v>KRW00003/0015184</v>
          </cell>
          <cell r="B3587" t="str">
            <v>AZIS TOKO</v>
          </cell>
          <cell r="C3587" t="str">
            <v>PS.BOJONG SAMPING KIOS POHAN NURDIN</v>
          </cell>
          <cell r="D3587" t="str">
            <v>KRW</v>
          </cell>
          <cell r="E3587">
            <v>2</v>
          </cell>
        </row>
        <row r="3588">
          <cell r="A3588" t="str">
            <v>KRW00003/0029010</v>
          </cell>
          <cell r="B3588" t="str">
            <v>PUTRA JAYA</v>
          </cell>
          <cell r="C3588" t="str">
            <v>JL RANGGA GEDE SAMPING DESA TANJUNG PURA</v>
          </cell>
          <cell r="D3588" t="str">
            <v>KRW</v>
          </cell>
          <cell r="E3588">
            <v>2</v>
          </cell>
        </row>
        <row r="3589">
          <cell r="A3589" t="str">
            <v>KRW00003/0013080</v>
          </cell>
          <cell r="B3589" t="str">
            <v>YUSUF</v>
          </cell>
          <cell r="C3589" t="str">
            <v>PERUM CENGKONG BLOK C5 NO.1B SALON YUAN CIKAMPEK</v>
          </cell>
          <cell r="D3589" t="str">
            <v>KRW</v>
          </cell>
          <cell r="E3589">
            <v>2</v>
          </cell>
        </row>
        <row r="3590">
          <cell r="A3590" t="str">
            <v>KRW00003/0034568</v>
          </cell>
          <cell r="B3590" t="str">
            <v>AQILA TOKO</v>
          </cell>
          <cell r="C3590" t="str">
            <v>PASAR PERUMNAS TELUK JAMBE SEBELAH TOKO SUYATMI TELUK JAMBE</v>
          </cell>
          <cell r="D3590" t="str">
            <v>KRW</v>
          </cell>
          <cell r="E3590">
            <v>2</v>
          </cell>
        </row>
        <row r="3591">
          <cell r="A3591" t="str">
            <v>KRW00003/0039297</v>
          </cell>
          <cell r="B3591" t="str">
            <v>SILVA TOKO</v>
          </cell>
          <cell r="C3591" t="str">
            <v>DUSUN SUKAMANAH RT/RW 004/001 DS. CILAMAYA KEC. CILAMAYA WETAN</v>
          </cell>
          <cell r="D3591" t="str">
            <v>KRW</v>
          </cell>
          <cell r="E3591">
            <v>2</v>
          </cell>
        </row>
        <row r="3592">
          <cell r="A3592" t="str">
            <v>KRW00003/0034631</v>
          </cell>
          <cell r="B3592" t="str">
            <v>TK RIZKY PELANGI</v>
          </cell>
          <cell r="C3592" t="str">
            <v>DSN KRAJAN RT.004/001, PANGULAH SELATAN - CIKAMPEK</v>
          </cell>
          <cell r="D3592" t="str">
            <v>KRW</v>
          </cell>
          <cell r="E3592">
            <v>2</v>
          </cell>
        </row>
        <row r="3593">
          <cell r="A3593" t="str">
            <v>KRW00003/0011643</v>
          </cell>
          <cell r="B3593" t="str">
            <v>SUNARTO</v>
          </cell>
          <cell r="C3593" t="str">
            <v>PERUM DIAN ANYAR BLOK G2 NO.15 SETELAH CI IWA/IBU ADI PURWAKARTA</v>
          </cell>
          <cell r="D3593" t="str">
            <v>KRW</v>
          </cell>
          <cell r="E3593">
            <v>2</v>
          </cell>
        </row>
        <row r="3594">
          <cell r="A3594" t="str">
            <v>KRW00003/0022823</v>
          </cell>
          <cell r="B3594" t="str">
            <v>ANANG CELL</v>
          </cell>
          <cell r="C3594" t="str">
            <v>JL RY CAMPAKA DEPAN PT EINTSREN</v>
          </cell>
          <cell r="D3594" t="str">
            <v>KRW</v>
          </cell>
          <cell r="E3594">
            <v>2</v>
          </cell>
        </row>
        <row r="3595">
          <cell r="A3595" t="str">
            <v>KRW00003/0039354</v>
          </cell>
          <cell r="B3595" t="str">
            <v>TOKO NENI</v>
          </cell>
          <cell r="C3595" t="str">
            <v>KP. SUKARAPIH RT8/3 DSA SAWIT DARANGDAN  PURWAKARTA</v>
          </cell>
          <cell r="D3595" t="str">
            <v>KRW</v>
          </cell>
          <cell r="E3595">
            <v>2</v>
          </cell>
        </row>
        <row r="3596">
          <cell r="A3596" t="str">
            <v>KRW00003/0015162</v>
          </cell>
          <cell r="B3596" t="str">
            <v>DEDE</v>
          </cell>
          <cell r="C3596" t="str">
            <v>PS.BOJONG DEKAT TK.ROHAN NURDIN PURWAKARTA</v>
          </cell>
          <cell r="D3596" t="str">
            <v>KRW</v>
          </cell>
          <cell r="E3596">
            <v>2</v>
          </cell>
        </row>
        <row r="3597">
          <cell r="A3597" t="str">
            <v>KRW00003/0015185</v>
          </cell>
          <cell r="B3597" t="str">
            <v>ATENG TOKO</v>
          </cell>
          <cell r="C3597" t="str">
            <v>PS.BOJONG DEKAT ADE AAS PURWAKARTA</v>
          </cell>
          <cell r="D3597" t="str">
            <v>KRW</v>
          </cell>
          <cell r="E3597">
            <v>2</v>
          </cell>
        </row>
        <row r="3598">
          <cell r="A3598" t="str">
            <v>KRW00003/0022887</v>
          </cell>
          <cell r="B3598" t="str">
            <v>TOKO ASEP</v>
          </cell>
          <cell r="C3598" t="str">
            <v>JL PRAMUKA NO 10 DEPAN TERMINAL CIGANEA PURWAKARTA</v>
          </cell>
          <cell r="D3598" t="str">
            <v>KRW</v>
          </cell>
          <cell r="E3598">
            <v>2</v>
          </cell>
        </row>
        <row r="3599">
          <cell r="A3599" t="str">
            <v>KRW00003/0010237</v>
          </cell>
          <cell r="B3599" t="str">
            <v>ROKIB</v>
          </cell>
          <cell r="C3599" t="str">
            <v>PAWARENGAN TIKUNGAN SEBELUM TK.WANDI</v>
          </cell>
          <cell r="D3599" t="str">
            <v>KRW</v>
          </cell>
          <cell r="E3599">
            <v>2</v>
          </cell>
        </row>
        <row r="3600">
          <cell r="A3600" t="str">
            <v>KRW00003/0006523</v>
          </cell>
          <cell r="B3600" t="str">
            <v>IIS</v>
          </cell>
          <cell r="C3600" t="str">
            <v>PS JATISARI BLOK D 31 BELAKANG</v>
          </cell>
          <cell r="D3600" t="str">
            <v>KRW</v>
          </cell>
          <cell r="E3600">
            <v>2</v>
          </cell>
        </row>
        <row r="3601">
          <cell r="A3601" t="str">
            <v>KRW00003/0015186</v>
          </cell>
          <cell r="B3601" t="str">
            <v>CECEP TOKO</v>
          </cell>
          <cell r="C3601" t="str">
            <v>PS.BOJONG RIUNG SAWARGI DEKAT NURDIN</v>
          </cell>
          <cell r="D3601" t="str">
            <v>KRW</v>
          </cell>
          <cell r="E3601">
            <v>2</v>
          </cell>
        </row>
        <row r="3602">
          <cell r="A3602" t="str">
            <v>KRW00003/0006941</v>
          </cell>
          <cell r="B3602" t="str">
            <v>JEJE TOKO</v>
          </cell>
          <cell r="C3602" t="str">
            <v>JL.RAYA PEDES KP.CITEUREUP DESA KUTA MUKTI RT.03.01</v>
          </cell>
          <cell r="D3602" t="str">
            <v>KRW</v>
          </cell>
          <cell r="E3602">
            <v>2</v>
          </cell>
        </row>
        <row r="3603">
          <cell r="A3603" t="str">
            <v>KRW00003/0039602</v>
          </cell>
          <cell r="B3603" t="str">
            <v>HIKMAH</v>
          </cell>
          <cell r="C3603" t="str">
            <v>JL. BOJONG WANAYASA DEPAN KANTOR DESA SUMURUGUL PURWAKARTA</v>
          </cell>
          <cell r="D3603" t="str">
            <v>KRW</v>
          </cell>
          <cell r="E3603">
            <v>2</v>
          </cell>
        </row>
        <row r="3604">
          <cell r="A3604" t="str">
            <v>KRW00003/0041144</v>
          </cell>
          <cell r="B3604" t="str">
            <v>TOKO SINDI</v>
          </cell>
          <cell r="C3604" t="str">
            <v>PSR SUKATANI SBLM TOKO KOMARUDIN</v>
          </cell>
          <cell r="D3604" t="str">
            <v>KRW</v>
          </cell>
          <cell r="E3604">
            <v>2</v>
          </cell>
        </row>
        <row r="3605">
          <cell r="A3605" t="str">
            <v>KRW00003/0039615</v>
          </cell>
          <cell r="B3605" t="str">
            <v>RAHAYU / TEH NENI</v>
          </cell>
          <cell r="C3605" t="str">
            <v>KP. CINAYA RT08/04 NAGEWER DARANGDAN PURWAKARTA</v>
          </cell>
          <cell r="D3605" t="str">
            <v>KRW</v>
          </cell>
          <cell r="E3605">
            <v>2</v>
          </cell>
        </row>
        <row r="3606">
          <cell r="A3606" t="str">
            <v>KRW00003/0035251</v>
          </cell>
          <cell r="B3606" t="str">
            <v>TK MITRA</v>
          </cell>
          <cell r="C3606" t="str">
            <v>PASAR BOJONG SAMPING TOKO BETI</v>
          </cell>
          <cell r="D3606" t="str">
            <v>KRW</v>
          </cell>
          <cell r="E3606">
            <v>2</v>
          </cell>
        </row>
        <row r="3607">
          <cell r="A3607" t="str">
            <v>KRW00003/0001584</v>
          </cell>
          <cell r="B3607" t="str">
            <v>ARTHA JAYA</v>
          </cell>
          <cell r="C3607" t="str">
            <v>JL.A.YANI NO.25 CIKAMPEK</v>
          </cell>
          <cell r="D3607" t="str">
            <v>KRW</v>
          </cell>
          <cell r="E3607">
            <v>2</v>
          </cell>
        </row>
        <row r="3608">
          <cell r="A3608" t="str">
            <v>KRW00003/0028654</v>
          </cell>
          <cell r="B3608" t="str">
            <v>SARI SAYUR</v>
          </cell>
          <cell r="C3608" t="str">
            <v>PSR BOJONG DPN BP OTAN</v>
          </cell>
          <cell r="D3608" t="str">
            <v>KRW</v>
          </cell>
          <cell r="E3608">
            <v>2</v>
          </cell>
        </row>
        <row r="3609">
          <cell r="A3609" t="str">
            <v>KRW00003/0032311</v>
          </cell>
          <cell r="B3609" t="str">
            <v>TOKO HALIMAN</v>
          </cell>
          <cell r="C3609" t="str">
            <v>JL KARAWANG LOJI DSN CALUN 04/01 KARANG MULYA TELUK JAMBE</v>
          </cell>
          <cell r="D3609" t="str">
            <v>KRW</v>
          </cell>
          <cell r="E3609">
            <v>2</v>
          </cell>
        </row>
        <row r="3610">
          <cell r="A3610" t="str">
            <v>KRW00003/0035451</v>
          </cell>
          <cell r="B3610" t="str">
            <v>DEDEN</v>
          </cell>
          <cell r="C3610" t="str">
            <v>PS CITEKO BLOK D.39 SAMPING TK SRI</v>
          </cell>
          <cell r="D3610" t="str">
            <v>KRW</v>
          </cell>
          <cell r="E3610">
            <v>2</v>
          </cell>
        </row>
        <row r="3611">
          <cell r="A3611" t="str">
            <v>KRW00003/0039812</v>
          </cell>
          <cell r="B3611" t="str">
            <v>ZAHRA / HJ. NURAENI</v>
          </cell>
          <cell r="C3611" t="str">
            <v>KP. SUKAMAJU RT/RW 010/004 CIBINGBIN BOJONG PWK</v>
          </cell>
          <cell r="D3611" t="str">
            <v>KRW</v>
          </cell>
          <cell r="E3611">
            <v>2</v>
          </cell>
        </row>
        <row r="3612">
          <cell r="A3612" t="str">
            <v>KRW00003/0035468</v>
          </cell>
          <cell r="B3612" t="str">
            <v>KURNIA</v>
          </cell>
          <cell r="C3612" t="str">
            <v>PEREMPATAN WARUNG JERUK SEBELAH KIRI PLERED PURWAKARTA</v>
          </cell>
          <cell r="D3612" t="str">
            <v>KRW</v>
          </cell>
          <cell r="E3612">
            <v>2</v>
          </cell>
        </row>
        <row r="3613">
          <cell r="A3613" t="str">
            <v>KRW00003/0003313</v>
          </cell>
          <cell r="B3613" t="str">
            <v>DODO TOKO</v>
          </cell>
          <cell r="C3613" t="str">
            <v>PS.SUKATANI SAMPING IBU AMINAH PURWAKARTA</v>
          </cell>
          <cell r="D3613" t="str">
            <v>KRW</v>
          </cell>
          <cell r="E3613">
            <v>2</v>
          </cell>
        </row>
        <row r="3614">
          <cell r="A3614" t="str">
            <v>KRW00003/0035586</v>
          </cell>
          <cell r="B3614" t="str">
            <v>TOKO HARJANA</v>
          </cell>
          <cell r="C3614" t="str">
            <v>JL.RY CITALANG TEGAL WARU DEPAN OPTIK D'NUGRAHA</v>
          </cell>
          <cell r="D3614" t="str">
            <v>KRW</v>
          </cell>
          <cell r="E3614">
            <v>2</v>
          </cell>
        </row>
        <row r="3615">
          <cell r="A3615" t="str">
            <v>KRW00003/0015187</v>
          </cell>
          <cell r="B3615" t="str">
            <v>CUCU PLASTIK</v>
          </cell>
          <cell r="C3615" t="str">
            <v>PS.BOJONG DEPAN KUSMARA PURWAKARTA</v>
          </cell>
          <cell r="D3615" t="str">
            <v>KRW</v>
          </cell>
          <cell r="E3615">
            <v>2</v>
          </cell>
        </row>
        <row r="3616">
          <cell r="A3616" t="str">
            <v>KRW00003/0035716</v>
          </cell>
          <cell r="B3616" t="str">
            <v>TOKO JUNED</v>
          </cell>
          <cell r="C3616" t="str">
            <v>JL WARUNG JERUK SEBELUM TOKO RIDWAN/DEPAN WARUNG PISANG, PWKT CITEKO-PLERED</v>
          </cell>
          <cell r="D3616" t="str">
            <v>KRW</v>
          </cell>
          <cell r="E3616">
            <v>2</v>
          </cell>
        </row>
        <row r="3617">
          <cell r="A3617" t="str">
            <v>KRW00003/0002145</v>
          </cell>
          <cell r="B3617" t="str">
            <v>BERKAH</v>
          </cell>
          <cell r="C3617" t="str">
            <v>JL.RY CIWANGI DEPAN TIMBANGAN PS.SENEN</v>
          </cell>
          <cell r="D3617" t="str">
            <v>KRW</v>
          </cell>
          <cell r="E3617">
            <v>2</v>
          </cell>
        </row>
        <row r="3618">
          <cell r="A3618" t="str">
            <v>KRW00003/0040514</v>
          </cell>
          <cell r="B3618" t="str">
            <v>KOPERASI AL AMANAH</v>
          </cell>
          <cell r="C3618" t="str">
            <v>RUKO SENTRA LAND BLOCK KD NO 33-35 PERUMNAS TELUK JAMBE KARAWANG</v>
          </cell>
          <cell r="D3618" t="str">
            <v>KRW</v>
          </cell>
          <cell r="E3618">
            <v>2</v>
          </cell>
        </row>
        <row r="3619">
          <cell r="A3619" t="str">
            <v>KRW00003/0015189</v>
          </cell>
          <cell r="B3619" t="str">
            <v>KUE RIUNG SAWARGI TOKO</v>
          </cell>
          <cell r="C3619" t="str">
            <v>BLOK SAWARGI PS.BOJONG PWKT</v>
          </cell>
          <cell r="D3619" t="str">
            <v>KRW</v>
          </cell>
          <cell r="E3619">
            <v>2</v>
          </cell>
        </row>
        <row r="3620">
          <cell r="A3620" t="str">
            <v>KRW00003/0035828</v>
          </cell>
          <cell r="B3620" t="str">
            <v>ANAH</v>
          </cell>
          <cell r="C3620" t="str">
            <v>CIKUMPAI CEMPAKA PURWAKARTA 100 M SEBELUM PT EINTERN</v>
          </cell>
          <cell r="D3620" t="str">
            <v>KRW</v>
          </cell>
          <cell r="E3620">
            <v>2</v>
          </cell>
        </row>
        <row r="3621">
          <cell r="A3621" t="str">
            <v>KRW00003/0036252</v>
          </cell>
          <cell r="B3621" t="str">
            <v>TOKO ALDI ALDA</v>
          </cell>
          <cell r="C3621" t="str">
            <v>DSN. KRAJAN C RT007/003, DSN. JAYAKERTA, JAYAKARTA</v>
          </cell>
          <cell r="D3621" t="str">
            <v>KRW</v>
          </cell>
          <cell r="E3621">
            <v>2</v>
          </cell>
        </row>
        <row r="3622">
          <cell r="A3622" t="str">
            <v>KRW00003/0007021</v>
          </cell>
          <cell r="B3622" t="str">
            <v>JULI</v>
          </cell>
          <cell r="C3622" t="str">
            <v>PS.CILAMAYA SAMPING TK.TATI ENCE</v>
          </cell>
          <cell r="D3622" t="str">
            <v>KRW</v>
          </cell>
          <cell r="E3622">
            <v>2</v>
          </cell>
        </row>
        <row r="3623">
          <cell r="A3623" t="str">
            <v>KRW00003/0040238</v>
          </cell>
          <cell r="B3623" t="str">
            <v>TOKO NANO</v>
          </cell>
          <cell r="C3623" t="str">
            <v>JL. KOSAMBI LEMPENG SUKATANI CILAMAYA</v>
          </cell>
          <cell r="D3623" t="str">
            <v>KRW</v>
          </cell>
          <cell r="E3623">
            <v>2</v>
          </cell>
        </row>
        <row r="3624">
          <cell r="A3624" t="str">
            <v>KRW00003/0040401</v>
          </cell>
          <cell r="B3624" t="str">
            <v>TOKO DUA BUNGSU</v>
          </cell>
          <cell r="C3624" t="str">
            <v>PS. BOJONG DEPAN KUSMARA BOJONG SAWIT PWK</v>
          </cell>
          <cell r="D3624" t="str">
            <v>KRW</v>
          </cell>
          <cell r="E3624">
            <v>2</v>
          </cell>
        </row>
        <row r="3625">
          <cell r="A3625" t="str">
            <v>KRW00003/0033575</v>
          </cell>
          <cell r="B3625" t="str">
            <v>KURNIA KASIH PLASTIK</v>
          </cell>
          <cell r="C3625" t="str">
            <v>PERUMNAS TELUK JAMBE BLOK I NO.1 KARAWANG</v>
          </cell>
          <cell r="D3625" t="str">
            <v>KRW</v>
          </cell>
          <cell r="E3625">
            <v>1</v>
          </cell>
        </row>
        <row r="3626">
          <cell r="A3626" t="str">
            <v>KRW00003/0034493</v>
          </cell>
          <cell r="B3626" t="str">
            <v>TOKO SAPRIL</v>
          </cell>
          <cell r="C3626" t="str">
            <v>DSN BENDASARI ADIARSA TIMUR KARAWANG</v>
          </cell>
          <cell r="D3626" t="str">
            <v>KRW</v>
          </cell>
          <cell r="E3626">
            <v>1</v>
          </cell>
        </row>
        <row r="3627">
          <cell r="A3627" t="str">
            <v>KRW00003/0003996</v>
          </cell>
          <cell r="B3627" t="str">
            <v>ENUNG</v>
          </cell>
          <cell r="C3627" t="str">
            <v>PS. CILAMAYA DEPAN BLOK A-1 CILAMAYA</v>
          </cell>
          <cell r="D3627" t="str">
            <v>KRW</v>
          </cell>
          <cell r="E3627">
            <v>1</v>
          </cell>
        </row>
        <row r="3628">
          <cell r="A3628" t="str">
            <v>KRW00003/0029899</v>
          </cell>
          <cell r="B3628" t="str">
            <v>TK ENUNG</v>
          </cell>
          <cell r="C3628" t="str">
            <v>PS BOJONG BELAKANG SAPUTRA DEKAT MIRNA PLASTIK</v>
          </cell>
          <cell r="D3628" t="str">
            <v>KRW</v>
          </cell>
          <cell r="E3628">
            <v>1</v>
          </cell>
        </row>
        <row r="3629">
          <cell r="A3629" t="str">
            <v>KRW00003/0036976</v>
          </cell>
          <cell r="B3629" t="str">
            <v>CITRA JASMIN</v>
          </cell>
          <cell r="C3629" t="str">
            <v>LOJI RT003/002, DESA CITRA LAKSANA</v>
          </cell>
          <cell r="D3629" t="str">
            <v>KRW</v>
          </cell>
          <cell r="E3629">
            <v>1</v>
          </cell>
        </row>
        <row r="3630">
          <cell r="A3630" t="str">
            <v>KRW00003/0006335</v>
          </cell>
          <cell r="B3630" t="str">
            <v>HJ. SOLIHAT/H. SUBUR TOKO</v>
          </cell>
          <cell r="C3630" t="str">
            <v>PS.CILALAWI DEPAN ALI</v>
          </cell>
          <cell r="D3630" t="str">
            <v>KRW</v>
          </cell>
          <cell r="E3630">
            <v>1</v>
          </cell>
        </row>
        <row r="3631">
          <cell r="A3631" t="str">
            <v>KRW00003/0030973</v>
          </cell>
          <cell r="B3631" t="str">
            <v>TK SUAR</v>
          </cell>
          <cell r="C3631" t="str">
            <v>DSN SUNGAI BUNTU RT 001/008 GG SAMUDRA BARU PEDES</v>
          </cell>
          <cell r="D3631" t="str">
            <v>KRW</v>
          </cell>
          <cell r="E3631">
            <v>1</v>
          </cell>
        </row>
        <row r="3632">
          <cell r="A3632" t="str">
            <v>KRW00003/0030505</v>
          </cell>
          <cell r="B3632" t="str">
            <v>TK NASUTION</v>
          </cell>
          <cell r="C3632" t="str">
            <v>PERUM PURWASARI 03/09</v>
          </cell>
          <cell r="D3632" t="str">
            <v>KRW</v>
          </cell>
          <cell r="E3632">
            <v>1</v>
          </cell>
        </row>
        <row r="3633">
          <cell r="A3633" t="str">
            <v>KRW00003/0011193</v>
          </cell>
          <cell r="B3633" t="str">
            <v>SOUTH PACIFIK, PT. KOPERASI KARYAWAN</v>
          </cell>
          <cell r="C3633" t="str">
            <v>JL.INDUSTRI DS.CICADAS PURWAKARTA</v>
          </cell>
          <cell r="D3633" t="str">
            <v>KRW</v>
          </cell>
          <cell r="E3633">
            <v>1</v>
          </cell>
        </row>
        <row r="3634">
          <cell r="A3634" t="str">
            <v>KRW00003/0038403</v>
          </cell>
          <cell r="B3634" t="str">
            <v>TL ELSA WAHANA</v>
          </cell>
          <cell r="C3634" t="str">
            <v>PERUM WAHANA SESUDAH TK ERI 4,SERANG-CIBARUSAH</v>
          </cell>
          <cell r="D3634" t="str">
            <v>KRW</v>
          </cell>
          <cell r="E3634">
            <v>1</v>
          </cell>
        </row>
        <row r="3635">
          <cell r="A3635" t="str">
            <v>KRW00003/0030819</v>
          </cell>
          <cell r="B3635" t="str">
            <v>TK PAK EDI</v>
          </cell>
          <cell r="C3635" t="str">
            <v>JL CURUG KRAJAN II DEPAN BRI CURUG</v>
          </cell>
          <cell r="D3635" t="str">
            <v>KRW</v>
          </cell>
          <cell r="E3635">
            <v>1</v>
          </cell>
        </row>
        <row r="3636">
          <cell r="A3636" t="str">
            <v>KRW00003/0043697</v>
          </cell>
          <cell r="B3636" t="str">
            <v>CIPTA MANDIRI</v>
          </cell>
          <cell r="C3636" t="str">
            <v>PERUM GCC BLOK H1 NO. 3 CIKARANG</v>
          </cell>
          <cell r="D3636" t="str">
            <v>KRW</v>
          </cell>
          <cell r="E3636">
            <v>1</v>
          </cell>
        </row>
        <row r="3637">
          <cell r="A3637" t="str">
            <v>KRW00003/0043539</v>
          </cell>
          <cell r="B3637" t="str">
            <v>NOVA</v>
          </cell>
          <cell r="C3637" t="str">
            <v>PERUM CKM BLOK D, BEUNGLE MAJALAYA</v>
          </cell>
          <cell r="D3637" t="str">
            <v>KRW</v>
          </cell>
          <cell r="E3637">
            <v>1</v>
          </cell>
        </row>
        <row r="3638">
          <cell r="A3638" t="str">
            <v>KRW00003/0018185</v>
          </cell>
          <cell r="B3638" t="str">
            <v>OFEL CIKARANG</v>
          </cell>
          <cell r="C3638" t="str">
            <v>JL. RY LEMAH ABANG 27 CIKARANG UTARA-BEKASI</v>
          </cell>
          <cell r="D3638" t="str">
            <v>KRW</v>
          </cell>
          <cell r="E3638">
            <v>1</v>
          </cell>
        </row>
        <row r="3639">
          <cell r="A3639" t="str">
            <v>KRW00003/0037445</v>
          </cell>
          <cell r="B3639" t="str">
            <v>RIZQI DUA PUTRA</v>
          </cell>
          <cell r="C3639" t="str">
            <v>JL RAYA CIPENDEUY NO 8, CIPENDEUY DEPAN TK SAUDARA</v>
          </cell>
          <cell r="D3639" t="str">
            <v>KRW</v>
          </cell>
          <cell r="E3639">
            <v>-0.22222222222222221</v>
          </cell>
        </row>
        <row r="3640">
          <cell r="A3640" t="str">
            <v>KRW00003/0011479</v>
          </cell>
          <cell r="B3640" t="str">
            <v>SUKSES</v>
          </cell>
          <cell r="C3640" t="str">
            <v>PS.PERMAI A-6 CIKARANG</v>
          </cell>
          <cell r="D3640" t="str">
            <v>KRW</v>
          </cell>
          <cell r="E3640">
            <v>-0.27777777777777779</v>
          </cell>
        </row>
        <row r="3641">
          <cell r="A3641" t="str">
            <v>KRW00003/0005594</v>
          </cell>
          <cell r="B3641" t="str">
            <v>H. TAKEM</v>
          </cell>
          <cell r="C3641" t="str">
            <v>PS. CILAMAYA BELAKANG DEKAT H.UKIN</v>
          </cell>
          <cell r="D3641" t="str">
            <v>KRW</v>
          </cell>
          <cell r="E3641">
            <v>-0.33333333333333331</v>
          </cell>
        </row>
        <row r="3642">
          <cell r="A3642" t="str">
            <v>KRW00003/0012169</v>
          </cell>
          <cell r="B3642" t="str">
            <v>UDIN</v>
          </cell>
          <cell r="C3642" t="str">
            <v>PS.CIBENDA</v>
          </cell>
          <cell r="D3642" t="str">
            <v>KRW</v>
          </cell>
          <cell r="E3642">
            <v>-1</v>
          </cell>
        </row>
        <row r="3643">
          <cell r="A3643" t="str">
            <v>KRW00003/0043771</v>
          </cell>
          <cell r="B3643" t="str">
            <v>TOKO RAMADI JAYA</v>
          </cell>
          <cell r="C3643" t="str">
            <v>JL. PASAR CIPUNAGARA SUBANG</v>
          </cell>
          <cell r="D3643" t="str">
            <v>KRW</v>
          </cell>
          <cell r="E3643">
            <v>-1</v>
          </cell>
        </row>
        <row r="3644">
          <cell r="A3644" t="str">
            <v>KRW00003/0028851</v>
          </cell>
          <cell r="B3644" t="str">
            <v>HJ.IYOH</v>
          </cell>
          <cell r="C3644" t="str">
            <v>DEPAN GG.PARNA DEPAN TK.H.ENENG RENGAS DENGKLOK</v>
          </cell>
          <cell r="D3644" t="str">
            <v>KRW</v>
          </cell>
          <cell r="E3644">
            <v>-1</v>
          </cell>
        </row>
        <row r="3645">
          <cell r="A3645" t="str">
            <v>KRW00003/0012347</v>
          </cell>
          <cell r="B3645" t="str">
            <v>VIKTOR</v>
          </cell>
          <cell r="C3645" t="str">
            <v>JL. KEDUNG WARINGIN, BAWAH JEMBATAN BOJONG</v>
          </cell>
          <cell r="D3645" t="str">
            <v>KRW</v>
          </cell>
          <cell r="E3645">
            <v>-1.4166666666666667</v>
          </cell>
        </row>
        <row r="3646">
          <cell r="A3646" t="str">
            <v>KRW00003/0029857</v>
          </cell>
          <cell r="B3646" t="str">
            <v>ABADI JAYA</v>
          </cell>
          <cell r="C3646" t="str">
            <v>JL.IR.JUANDA NO.308 SEBELAH ALFAMART CIKAMPEK</v>
          </cell>
          <cell r="D3646" t="str">
            <v>KRW</v>
          </cell>
          <cell r="E3646">
            <v>-2</v>
          </cell>
        </row>
        <row r="3647">
          <cell r="A3647" t="str">
            <v>KRW00003/0036872</v>
          </cell>
          <cell r="B3647" t="str">
            <v>TOKMA KOSAMBI</v>
          </cell>
          <cell r="C3647" t="str">
            <v>JL RAYA KOSAMBI, TELAGA SARI - KARAWANG</v>
          </cell>
          <cell r="D3647" t="str">
            <v>KRW</v>
          </cell>
          <cell r="E3647">
            <v>-2.083333333333333</v>
          </cell>
        </row>
        <row r="3648">
          <cell r="A3648" t="str">
            <v>KRW00003/0037965</v>
          </cell>
          <cell r="B3648" t="str">
            <v>DANUR JAYA</v>
          </cell>
          <cell r="C3648" t="str">
            <v>PS REBO BLOK SWADAYA DEPAN TOKO TITIN</v>
          </cell>
          <cell r="D3648" t="str">
            <v>KRW</v>
          </cell>
          <cell r="E3648">
            <v>-2.3055555555555554</v>
          </cell>
        </row>
        <row r="3649">
          <cell r="A3649" t="str">
            <v>SRG00005/0049763</v>
          </cell>
          <cell r="B3649" t="str">
            <v>TK TITIPAN ILLAHI</v>
          </cell>
          <cell r="C3649" t="str">
            <v>KP. SAWOR RT 01/04 BELAKANG POLDA SERANG</v>
          </cell>
          <cell r="D3649" t="str">
            <v>SRG</v>
          </cell>
          <cell r="E3649">
            <v>1510</v>
          </cell>
        </row>
        <row r="3650">
          <cell r="A3650" t="str">
            <v>SRG00005/0073100</v>
          </cell>
          <cell r="B3650" t="str">
            <v>PT. TUNAS MUDA DISTRINDO</v>
          </cell>
          <cell r="C3650" t="str">
            <v>JL. OTISTA RT. 03 RE. 02 CIJORO RANGKASBITUNG</v>
          </cell>
          <cell r="D3650" t="str">
            <v>SRG</v>
          </cell>
          <cell r="E3650">
            <v>1000</v>
          </cell>
        </row>
        <row r="3651">
          <cell r="A3651" t="str">
            <v>SRG00005/0066163</v>
          </cell>
          <cell r="B3651" t="str">
            <v>TOKO H. HANING</v>
          </cell>
          <cell r="C3651" t="str">
            <v>JL. RAYA CIRUAS DEPAN KANTOR KECAMATAN CIRUAS</v>
          </cell>
          <cell r="D3651" t="str">
            <v>SRG</v>
          </cell>
          <cell r="E3651">
            <v>805.47222222222217</v>
          </cell>
        </row>
        <row r="3652">
          <cell r="A3652" t="str">
            <v>SRG00005/0063438</v>
          </cell>
          <cell r="B3652" t="str">
            <v>AGEN TELOR</v>
          </cell>
          <cell r="C3652" t="str">
            <v>JL. TB KOTALEN BUANG PS. LAMA BELAKANG ANEKA SWALAYAN SERANG</v>
          </cell>
          <cell r="D3652" t="str">
            <v>SRG</v>
          </cell>
          <cell r="E3652">
            <v>748</v>
          </cell>
        </row>
        <row r="3653">
          <cell r="A3653" t="str">
            <v>SRG00005/0019620</v>
          </cell>
          <cell r="B3653" t="str">
            <v>SEMOGA JAYA</v>
          </cell>
          <cell r="C3653" t="str">
            <v>PASAR RAU BLOK DALAM</v>
          </cell>
          <cell r="D3653" t="str">
            <v>SRG</v>
          </cell>
          <cell r="E3653">
            <v>599.86111111111109</v>
          </cell>
        </row>
        <row r="3654">
          <cell r="A3654" t="str">
            <v>SRG00005/0072575</v>
          </cell>
          <cell r="B3654" t="str">
            <v>CV. PUTRA PUTRI KUSUMA</v>
          </cell>
          <cell r="C3654" t="str">
            <v>PS. RANGKAS SAMPING TOKO UTAMA PLASTIK</v>
          </cell>
          <cell r="D3654" t="str">
            <v>SRG</v>
          </cell>
          <cell r="E3654">
            <v>595</v>
          </cell>
        </row>
        <row r="3655">
          <cell r="A3655" t="str">
            <v>SRG00005/0062623</v>
          </cell>
          <cell r="B3655" t="str">
            <v>MATARAM  2</v>
          </cell>
          <cell r="C3655" t="str">
            <v>JL. RY CEMPA SEBELUM TOK ASA RANGKAS BITUNG</v>
          </cell>
          <cell r="D3655" t="str">
            <v>SRG</v>
          </cell>
          <cell r="E3655">
            <v>500</v>
          </cell>
        </row>
        <row r="3656">
          <cell r="A3656" t="str">
            <v>SRG00005/0064183</v>
          </cell>
          <cell r="B3656" t="str">
            <v>PD TABAH</v>
          </cell>
          <cell r="C3656" t="str">
            <v>JL. RAYA PETIR KM 7 DEPAN PERUMAHAN SERANG HIJAU</v>
          </cell>
          <cell r="D3656" t="str">
            <v>SRG</v>
          </cell>
          <cell r="E3656">
            <v>498</v>
          </cell>
        </row>
        <row r="3657">
          <cell r="A3657" t="str">
            <v>SRG00005/0012599</v>
          </cell>
          <cell r="B3657" t="str">
            <v>BAHRUDIN</v>
          </cell>
          <cell r="C3657" t="str">
            <v>PS. RAU LUAR</v>
          </cell>
          <cell r="D3657" t="str">
            <v>SRG</v>
          </cell>
          <cell r="E3657">
            <v>450</v>
          </cell>
        </row>
        <row r="3658">
          <cell r="A3658" t="str">
            <v>SRG00005/0018863</v>
          </cell>
          <cell r="B3658" t="str">
            <v>SUMBER REZEKI</v>
          </cell>
          <cell r="C3658" t="str">
            <v>PS RAU JL CIKEPUH</v>
          </cell>
          <cell r="D3658" t="str">
            <v>SRG</v>
          </cell>
          <cell r="E3658">
            <v>400</v>
          </cell>
        </row>
        <row r="3659">
          <cell r="A3659" t="str">
            <v>SRG00005/0018749</v>
          </cell>
          <cell r="B3659" t="str">
            <v>SUBHAN</v>
          </cell>
          <cell r="C3659" t="str">
            <v>PS.RAU LANTAI 2 (ATAS)</v>
          </cell>
          <cell r="D3659" t="str">
            <v>SRG</v>
          </cell>
          <cell r="E3659">
            <v>399</v>
          </cell>
        </row>
        <row r="3660">
          <cell r="A3660" t="str">
            <v>SRG00005/0018705</v>
          </cell>
          <cell r="B3660" t="str">
            <v>AKOS</v>
          </cell>
          <cell r="C3660" t="str">
            <v>PS. BARU</v>
          </cell>
          <cell r="D3660" t="str">
            <v>SRG</v>
          </cell>
          <cell r="E3660">
            <v>378.33333333333331</v>
          </cell>
        </row>
        <row r="3661">
          <cell r="A3661" t="str">
            <v>SRG00005/0064623</v>
          </cell>
          <cell r="B3661" t="str">
            <v>ALIONG</v>
          </cell>
          <cell r="C3661" t="str">
            <v>PIPA GAS RTC PS RAU</v>
          </cell>
          <cell r="D3661" t="str">
            <v>SRG</v>
          </cell>
          <cell r="E3661">
            <v>350</v>
          </cell>
        </row>
        <row r="3662">
          <cell r="A3662" t="str">
            <v>SRG00005/0063028</v>
          </cell>
          <cell r="B3662" t="str">
            <v>AMIN JAYA</v>
          </cell>
          <cell r="C3662" t="str">
            <v>JL. RAYA CIPOCOK DPN PERUMAHAN RS. PEMDA DKT TK. MUGI</v>
          </cell>
          <cell r="D3662" t="str">
            <v>SRG</v>
          </cell>
          <cell r="E3662">
            <v>350</v>
          </cell>
        </row>
        <row r="3663">
          <cell r="A3663" t="str">
            <v>SRG00005/0010837</v>
          </cell>
          <cell r="B3663" t="str">
            <v>SETIA JAYA</v>
          </cell>
          <cell r="C3663" t="str">
            <v>PASAR CIKANDE</v>
          </cell>
          <cell r="D3663" t="str">
            <v>SRG</v>
          </cell>
          <cell r="E3663">
            <v>350</v>
          </cell>
        </row>
        <row r="3664">
          <cell r="A3664" t="str">
            <v>SRG00005/0012606</v>
          </cell>
          <cell r="B3664" t="str">
            <v>H. NADROH</v>
          </cell>
          <cell r="C3664" t="str">
            <v>PS. RAU</v>
          </cell>
          <cell r="D3664" t="str">
            <v>SRG</v>
          </cell>
          <cell r="E3664">
            <v>348.88888888888891</v>
          </cell>
        </row>
        <row r="3665">
          <cell r="A3665" t="str">
            <v>SRG00005/0062423</v>
          </cell>
          <cell r="B3665" t="str">
            <v>SINAR BARU</v>
          </cell>
          <cell r="C3665" t="str">
            <v>PS.RANGKAS</v>
          </cell>
          <cell r="D3665" t="str">
            <v>SRG</v>
          </cell>
          <cell r="E3665">
            <v>300</v>
          </cell>
        </row>
        <row r="3666">
          <cell r="A3666" t="str">
            <v>SRG00005/0041389</v>
          </cell>
          <cell r="B3666" t="str">
            <v>HIDAYAH TOKO</v>
          </cell>
          <cell r="C3666" t="str">
            <v>JL.YUMAGA DPN IBU NUR PANDEGLANG</v>
          </cell>
          <cell r="D3666" t="str">
            <v>SRG</v>
          </cell>
          <cell r="E3666">
            <v>300</v>
          </cell>
        </row>
        <row r="3667">
          <cell r="A3667" t="str">
            <v>SRG00005/0064909</v>
          </cell>
          <cell r="B3667" t="str">
            <v>SUMBER MAKMUR</v>
          </cell>
          <cell r="C3667" t="str">
            <v>PS. KRANGGOT DEPAN SEBELAH TOKO TRANS MAKMUR</v>
          </cell>
          <cell r="D3667" t="str">
            <v>SRG</v>
          </cell>
          <cell r="E3667">
            <v>283</v>
          </cell>
        </row>
        <row r="3668">
          <cell r="A3668" t="str">
            <v>SRG00005/0018538</v>
          </cell>
          <cell r="B3668" t="str">
            <v>CITRA BARU</v>
          </cell>
          <cell r="C3668" t="str">
            <v>BLOK RUKO NO.5</v>
          </cell>
          <cell r="D3668" t="str">
            <v>SRG</v>
          </cell>
          <cell r="E3668">
            <v>280</v>
          </cell>
        </row>
        <row r="3669">
          <cell r="A3669" t="str">
            <v>SRG00005/0064039</v>
          </cell>
          <cell r="B3669" t="str">
            <v>TOKO SBM SAENI</v>
          </cell>
          <cell r="C3669" t="str">
            <v>JL. RY KASEMEN KP.PAMINDANGAN  KM3</v>
          </cell>
          <cell r="D3669" t="str">
            <v>SRG</v>
          </cell>
          <cell r="E3669">
            <v>278</v>
          </cell>
        </row>
        <row r="3670">
          <cell r="A3670" t="str">
            <v>SRG00005/0063377</v>
          </cell>
          <cell r="B3670" t="str">
            <v>TABRI</v>
          </cell>
          <cell r="C3670" t="str">
            <v>RAU TRADE CENTRE BLOK A LT.II</v>
          </cell>
          <cell r="D3670" t="str">
            <v>SRG</v>
          </cell>
          <cell r="E3670">
            <v>275</v>
          </cell>
        </row>
        <row r="3671">
          <cell r="A3671" t="str">
            <v>SRG00005/0019047</v>
          </cell>
          <cell r="B3671" t="str">
            <v>DERRY</v>
          </cell>
          <cell r="C3671" t="str">
            <v>JL. RY SERANG KERAGILAN</v>
          </cell>
          <cell r="D3671" t="str">
            <v>SRG</v>
          </cell>
          <cell r="E3671">
            <v>259.97222222222223</v>
          </cell>
        </row>
        <row r="3672">
          <cell r="A3672" t="str">
            <v>SRG00005/0060436</v>
          </cell>
          <cell r="B3672" t="str">
            <v>ASNEN</v>
          </cell>
          <cell r="C3672" t="str">
            <v>JL.RAYA PALIMI</v>
          </cell>
          <cell r="D3672" t="str">
            <v>SRG</v>
          </cell>
          <cell r="E3672">
            <v>256</v>
          </cell>
        </row>
        <row r="3673">
          <cell r="A3673" t="str">
            <v>SRG00005/0068299</v>
          </cell>
          <cell r="B3673" t="str">
            <v>TOKO 99</v>
          </cell>
          <cell r="C3673" t="str">
            <v>JL. RAYA BANTEN LOPANG CILIK SERANG</v>
          </cell>
          <cell r="D3673" t="str">
            <v>SRG</v>
          </cell>
          <cell r="E3673">
            <v>250</v>
          </cell>
        </row>
        <row r="3674">
          <cell r="A3674" t="str">
            <v>SRG00005/0012512</v>
          </cell>
          <cell r="B3674" t="str">
            <v>YANTO BASO</v>
          </cell>
          <cell r="C3674" t="str">
            <v>PS. BARU KRANGGOT</v>
          </cell>
          <cell r="D3674" t="str">
            <v>SRG</v>
          </cell>
          <cell r="E3674">
            <v>239</v>
          </cell>
        </row>
        <row r="3675">
          <cell r="A3675" t="str">
            <v>SRG00005/0017574</v>
          </cell>
          <cell r="B3675" t="str">
            <v>TOKO PELITA RAU</v>
          </cell>
          <cell r="C3675" t="str">
            <v>PS.RAU LUAR DKT BANK BRI</v>
          </cell>
          <cell r="D3675" t="str">
            <v>SRG</v>
          </cell>
          <cell r="E3675">
            <v>235</v>
          </cell>
        </row>
        <row r="3676">
          <cell r="A3676" t="str">
            <v>SRG00005/0063176</v>
          </cell>
          <cell r="B3676" t="str">
            <v>TRANS MAKMUR</v>
          </cell>
          <cell r="C3676" t="str">
            <v>RUKO RATU NO.8 PASAR KRANGGOT CILEGON DEPAN TOKO YANTO BAKSO</v>
          </cell>
          <cell r="D3676" t="str">
            <v>SRG</v>
          </cell>
          <cell r="E3676">
            <v>218</v>
          </cell>
        </row>
        <row r="3677">
          <cell r="A3677" t="str">
            <v>SRG00005/0056184</v>
          </cell>
          <cell r="B3677" t="str">
            <v>TOKO MAJU MANDIRI</v>
          </cell>
          <cell r="C3677" t="str">
            <v>JLN RAYA AYIP USMAN CIKEPUH DEPAN TOKO MUTIARA PLASTIK</v>
          </cell>
          <cell r="D3677" t="str">
            <v>SRG</v>
          </cell>
          <cell r="E3677">
            <v>210</v>
          </cell>
        </row>
        <row r="3678">
          <cell r="A3678" t="str">
            <v>SRG00005/0073175</v>
          </cell>
          <cell r="B3678" t="str">
            <v>TK. EKA JAYA</v>
          </cell>
          <cell r="C3678" t="str">
            <v>JL. RAYA MERAK PULORIDA SAMPING PELABUHAN MERAK</v>
          </cell>
          <cell r="D3678" t="str">
            <v>SRG</v>
          </cell>
          <cell r="E3678">
            <v>200</v>
          </cell>
        </row>
        <row r="3679">
          <cell r="A3679" t="str">
            <v>SRG00005/0052763</v>
          </cell>
          <cell r="B3679" t="str">
            <v>TK. CAHAYA ANUGRAH</v>
          </cell>
          <cell r="C3679" t="str">
            <v>PRM, TBL BLK C94/11A</v>
          </cell>
          <cell r="D3679" t="str">
            <v>SRG</v>
          </cell>
          <cell r="E3679">
            <v>200</v>
          </cell>
        </row>
        <row r="3680">
          <cell r="A3680" t="str">
            <v>SRG00005/0064315</v>
          </cell>
          <cell r="B3680" t="str">
            <v>TOKO MAKMUR</v>
          </cell>
          <cell r="C3680" t="str">
            <v>JLN. M. HASANUDIN NO. 31 PASAR LAMA SERANG</v>
          </cell>
          <cell r="D3680" t="str">
            <v>SRG</v>
          </cell>
          <cell r="E3680">
            <v>200</v>
          </cell>
        </row>
        <row r="3681">
          <cell r="A3681" t="str">
            <v>SRG00005/0018537</v>
          </cell>
          <cell r="B3681" t="str">
            <v>DOLOG SORDANG</v>
          </cell>
          <cell r="C3681" t="str">
            <v>PS.BARU KRANGGOT</v>
          </cell>
          <cell r="D3681" t="str">
            <v>SRG</v>
          </cell>
          <cell r="E3681">
            <v>200</v>
          </cell>
        </row>
        <row r="3682">
          <cell r="A3682" t="str">
            <v>SRG00005/0051783</v>
          </cell>
          <cell r="B3682" t="str">
            <v>TK. ANE</v>
          </cell>
          <cell r="C3682" t="str">
            <v>PS. LABUAN</v>
          </cell>
          <cell r="D3682" t="str">
            <v>SRG</v>
          </cell>
          <cell r="E3682">
            <v>200</v>
          </cell>
        </row>
        <row r="3683">
          <cell r="A3683" t="str">
            <v>SRG00005/0059493</v>
          </cell>
          <cell r="B3683" t="str">
            <v>ADAM TOKO</v>
          </cell>
          <cell r="C3683" t="str">
            <v>KL.SUNAN AMPEL LINGKUNG KRAMAT JATI WARNASARI</v>
          </cell>
          <cell r="D3683" t="str">
            <v>SRG</v>
          </cell>
          <cell r="E3683">
            <v>200</v>
          </cell>
        </row>
        <row r="3684">
          <cell r="A3684" t="str">
            <v>SRG00005/0051786</v>
          </cell>
          <cell r="B3684" t="str">
            <v>ASOKA</v>
          </cell>
          <cell r="C3684" t="str">
            <v>PS.LABUAN</v>
          </cell>
          <cell r="D3684" t="str">
            <v>SRG</v>
          </cell>
          <cell r="E3684">
            <v>200</v>
          </cell>
        </row>
        <row r="3685">
          <cell r="A3685" t="str">
            <v>SRG00005/0013181</v>
          </cell>
          <cell r="B3685" t="str">
            <v>JAYA PLASTIK TOKO</v>
          </cell>
          <cell r="C3685" t="str">
            <v>PASAR BARU BLOK C 194 - 196</v>
          </cell>
          <cell r="D3685" t="str">
            <v>SRG</v>
          </cell>
          <cell r="E3685">
            <v>199</v>
          </cell>
        </row>
        <row r="3686">
          <cell r="A3686" t="str">
            <v>SRG00005/0052066</v>
          </cell>
          <cell r="B3686" t="str">
            <v>MARLINA PUTI</v>
          </cell>
          <cell r="C3686" t="str">
            <v>KP. PANEBONG- GORDA SESUDAH TK.ATUN KIBIN</v>
          </cell>
          <cell r="D3686" t="str">
            <v>SRG</v>
          </cell>
          <cell r="E3686">
            <v>190</v>
          </cell>
        </row>
        <row r="3687">
          <cell r="A3687" t="str">
            <v>SRG00005/0016489</v>
          </cell>
          <cell r="B3687" t="str">
            <v>TOKO DEDE</v>
          </cell>
          <cell r="C3687" t="str">
            <v>PS.BARU RANGKAS BITUNG BLOK DG NO.4</v>
          </cell>
          <cell r="D3687" t="str">
            <v>SRG</v>
          </cell>
          <cell r="E3687">
            <v>180</v>
          </cell>
        </row>
        <row r="3688">
          <cell r="A3688" t="str">
            <v>SRG00005/0019278</v>
          </cell>
          <cell r="B3688" t="str">
            <v>MATARAM</v>
          </cell>
          <cell r="C3688" t="str">
            <v>JL.A.YANI NO.18</v>
          </cell>
          <cell r="D3688" t="str">
            <v>SRG</v>
          </cell>
          <cell r="E3688">
            <v>180</v>
          </cell>
        </row>
        <row r="3689">
          <cell r="A3689" t="str">
            <v>SRG00005/0012907</v>
          </cell>
          <cell r="B3689" t="str">
            <v>M-62</v>
          </cell>
          <cell r="C3689" t="str">
            <v>PS. RANGKAS BITUNG</v>
          </cell>
          <cell r="D3689" t="str">
            <v>SRG</v>
          </cell>
          <cell r="E3689">
            <v>180</v>
          </cell>
        </row>
        <row r="3690">
          <cell r="A3690" t="str">
            <v>SRG00005/0013239</v>
          </cell>
          <cell r="B3690" t="str">
            <v>AFIAT TOKO</v>
          </cell>
          <cell r="C3690" t="str">
            <v>JL KH ABDUL LATIF NO.103</v>
          </cell>
          <cell r="D3690" t="str">
            <v>SRG</v>
          </cell>
          <cell r="E3690">
            <v>169</v>
          </cell>
        </row>
        <row r="3691">
          <cell r="A3691" t="str">
            <v>SRG00005/0028611</v>
          </cell>
          <cell r="B3691" t="str">
            <v>JAYA BARU</v>
          </cell>
          <cell r="C3691" t="str">
            <v>PS. RANGKAS BITUNG SAMPING UTAMA</v>
          </cell>
          <cell r="D3691" t="str">
            <v>SRG</v>
          </cell>
          <cell r="E3691">
            <v>169</v>
          </cell>
        </row>
        <row r="3692">
          <cell r="A3692" t="str">
            <v>SRG00005/0059288</v>
          </cell>
          <cell r="B3692" t="str">
            <v>TOKO AMANAH PLASTIK</v>
          </cell>
          <cell r="C3692" t="str">
            <v>PS. KRANGGOT BLOK D NO. 4</v>
          </cell>
          <cell r="D3692" t="str">
            <v>SRG</v>
          </cell>
          <cell r="E3692">
            <v>160</v>
          </cell>
        </row>
        <row r="3693">
          <cell r="A3693" t="str">
            <v>SRG00005/0036897</v>
          </cell>
          <cell r="B3693" t="str">
            <v>TOKO TARULI</v>
          </cell>
          <cell r="C3693" t="str">
            <v>JL.PERUMAHAN CIKANDE PERMAI SBLUM TOKO AL - ZERA</v>
          </cell>
          <cell r="D3693" t="str">
            <v>SRG</v>
          </cell>
          <cell r="E3693">
            <v>159</v>
          </cell>
        </row>
        <row r="3694">
          <cell r="A3694" t="str">
            <v>SRG00005/0064086</v>
          </cell>
          <cell r="B3694" t="str">
            <v>BINTANG TERANG</v>
          </cell>
          <cell r="C3694" t="str">
            <v>PS RANGKAS BITUNG</v>
          </cell>
          <cell r="D3694" t="str">
            <v>SRG</v>
          </cell>
          <cell r="E3694">
            <v>150</v>
          </cell>
        </row>
        <row r="3695">
          <cell r="A3695" t="str">
            <v>SRG00005/0059576</v>
          </cell>
          <cell r="B3695" t="str">
            <v>TOKO PUTRA JAYA</v>
          </cell>
          <cell r="C3695" t="str">
            <v>KOMPLEK TAYO MERTO BLOK B2 NO.10</v>
          </cell>
          <cell r="D3695" t="str">
            <v>SRG</v>
          </cell>
          <cell r="E3695">
            <v>150</v>
          </cell>
        </row>
        <row r="3696">
          <cell r="A3696" t="str">
            <v>SRG00005/0060097</v>
          </cell>
          <cell r="B3696" t="str">
            <v>PERIN</v>
          </cell>
          <cell r="C3696" t="str">
            <v>BANDULU SIRIH ELOR DPN MASJID AROMA SIRIH</v>
          </cell>
          <cell r="D3696" t="str">
            <v>SRG</v>
          </cell>
          <cell r="E3696">
            <v>150</v>
          </cell>
        </row>
        <row r="3697">
          <cell r="A3697" t="str">
            <v>SRG00005/0063379</v>
          </cell>
          <cell r="B3697" t="str">
            <v>MITRA 99 TOKO</v>
          </cell>
          <cell r="C3697" t="str">
            <v>JL. KELAPA DUA, KP. CANTILAN SERANG BANTEN</v>
          </cell>
          <cell r="D3697" t="str">
            <v>SRG</v>
          </cell>
          <cell r="E3697">
            <v>150</v>
          </cell>
        </row>
        <row r="3698">
          <cell r="A3698" t="str">
            <v>SRG00005/0011017</v>
          </cell>
          <cell r="B3698" t="str">
            <v>MARKUM</v>
          </cell>
          <cell r="C3698" t="str">
            <v>KOMP. PURI CITRA BLOK B3 NO.18</v>
          </cell>
          <cell r="D3698" t="str">
            <v>SRG</v>
          </cell>
          <cell r="E3698">
            <v>150</v>
          </cell>
        </row>
        <row r="3699">
          <cell r="A3699" t="str">
            <v>SRG00005/0050838</v>
          </cell>
          <cell r="B3699" t="str">
            <v>TK. LANGGENG JAYA</v>
          </cell>
          <cell r="C3699" t="str">
            <v>JL. CIKEPUH DEKET H. SADELI DPN MESJID SERANG</v>
          </cell>
          <cell r="D3699" t="str">
            <v>SRG</v>
          </cell>
          <cell r="E3699">
            <v>150</v>
          </cell>
        </row>
        <row r="3700">
          <cell r="A3700" t="str">
            <v>SRG00005/0041635</v>
          </cell>
          <cell r="B3700" t="str">
            <v>SIMPANG TOL</v>
          </cell>
          <cell r="C3700" t="str">
            <v>JL.RY KERAGILAN DPN TOL CIUJUNG</v>
          </cell>
          <cell r="D3700" t="str">
            <v>SRG</v>
          </cell>
          <cell r="E3700">
            <v>148</v>
          </cell>
        </row>
        <row r="3701">
          <cell r="A3701" t="str">
            <v>SRG00005/0011463</v>
          </cell>
          <cell r="B3701" t="str">
            <v>MUTIARA PLASTIK</v>
          </cell>
          <cell r="C3701" t="str">
            <v>JL. CIKEPUH RAU</v>
          </cell>
          <cell r="D3701" t="str">
            <v>SRG</v>
          </cell>
          <cell r="E3701">
            <v>139</v>
          </cell>
        </row>
        <row r="3702">
          <cell r="A3702" t="str">
            <v>SRG00005/0064458</v>
          </cell>
          <cell r="B3702" t="str">
            <v>MAP 2 TOKO</v>
          </cell>
          <cell r="C3702" t="str">
            <v>PSR.SIRIH JL.RAYA ANYER KP SUKA DAMAI ANYER</v>
          </cell>
          <cell r="D3702" t="str">
            <v>SRG</v>
          </cell>
          <cell r="E3702">
            <v>125</v>
          </cell>
        </row>
        <row r="3703">
          <cell r="A3703" t="str">
            <v>SRG00005/0054057</v>
          </cell>
          <cell r="B3703" t="str">
            <v>PUTRA BERSAUDARA</v>
          </cell>
          <cell r="C3703" t="str">
            <v>JL.TRIP JAMELESARI CINANGGUNG DEKAT TK.AREBA CITRA BARU</v>
          </cell>
          <cell r="D3703" t="str">
            <v>SRG</v>
          </cell>
          <cell r="E3703">
            <v>122.19444444444444</v>
          </cell>
        </row>
        <row r="3704">
          <cell r="A3704" t="str">
            <v>SRG00005/0064143</v>
          </cell>
          <cell r="B3704" t="str">
            <v>TOKO MAJU BERKAH</v>
          </cell>
          <cell r="C3704" t="str">
            <v>JL. PANGGUNG RAWI KP. PECAK CILEGON</v>
          </cell>
          <cell r="D3704" t="str">
            <v>SRG</v>
          </cell>
          <cell r="E3704">
            <v>120</v>
          </cell>
        </row>
        <row r="3705">
          <cell r="A3705" t="str">
            <v>SRG00005/0063895</v>
          </cell>
          <cell r="B3705" t="str">
            <v>TOKO HADI</v>
          </cell>
          <cell r="C3705" t="str">
            <v>JL. RAYA TIRTAYASA KP.BABOU SAMPING PS TIRTAYASA</v>
          </cell>
          <cell r="D3705" t="str">
            <v>SRG</v>
          </cell>
          <cell r="E3705">
            <v>120</v>
          </cell>
        </row>
        <row r="3706">
          <cell r="A3706" t="str">
            <v>SRG00005/0018926</v>
          </cell>
          <cell r="B3706" t="str">
            <v>SAHABAT PLASTIK</v>
          </cell>
          <cell r="C3706" t="str">
            <v>PS. BARU KRANGGOT</v>
          </cell>
          <cell r="D3706" t="str">
            <v>SRG</v>
          </cell>
          <cell r="E3706">
            <v>120</v>
          </cell>
        </row>
        <row r="3707">
          <cell r="A3707" t="str">
            <v>SRG00005/0053575</v>
          </cell>
          <cell r="B3707" t="str">
            <v>CI SANTI</v>
          </cell>
          <cell r="C3707" t="str">
            <v>JL.CIGABUS PS. RAU SERANG SMPNG TK. ANDI CIGABUS</v>
          </cell>
          <cell r="D3707" t="str">
            <v>SRG</v>
          </cell>
          <cell r="E3707">
            <v>120</v>
          </cell>
        </row>
        <row r="3708">
          <cell r="A3708" t="str">
            <v>SRG00005/0065003</v>
          </cell>
          <cell r="B3708" t="str">
            <v>TOKO BAWEH</v>
          </cell>
          <cell r="C3708" t="str">
            <v>PS. TIRTAYASA BLOK A NO.116</v>
          </cell>
          <cell r="D3708" t="str">
            <v>SRG</v>
          </cell>
          <cell r="E3708">
            <v>115</v>
          </cell>
        </row>
        <row r="3709">
          <cell r="A3709" t="str">
            <v>SRG00005/0068133</v>
          </cell>
          <cell r="B3709" t="str">
            <v>DUA PUTRI TOKO</v>
          </cell>
          <cell r="C3709" t="str">
            <v>JL. TIRTAYASA BELAKANG PS. LAMA SDN TIRTAYASA</v>
          </cell>
          <cell r="D3709" t="str">
            <v>SRG</v>
          </cell>
          <cell r="E3709">
            <v>113</v>
          </cell>
        </row>
        <row r="3710">
          <cell r="A3710" t="str">
            <v>SRG00005/0011583</v>
          </cell>
          <cell r="B3710" t="str">
            <v>BINTANG PRIMA</v>
          </cell>
          <cell r="C3710" t="str">
            <v>PS. BARU KRANGGOT</v>
          </cell>
          <cell r="D3710" t="str">
            <v>SRG</v>
          </cell>
          <cell r="E3710">
            <v>110</v>
          </cell>
        </row>
        <row r="3711">
          <cell r="A3711" t="str">
            <v>SRG00005/0051919</v>
          </cell>
          <cell r="B3711" t="str">
            <v>TK. KARYA MUDA</v>
          </cell>
          <cell r="C3711" t="str">
            <v>JL. RAYA WALANTAKA CIRUAS. PS. CIRUAS</v>
          </cell>
          <cell r="D3711" t="str">
            <v>SRG</v>
          </cell>
          <cell r="E3711">
            <v>110</v>
          </cell>
        </row>
        <row r="3712">
          <cell r="A3712" t="str">
            <v>SRG00005/0060449</v>
          </cell>
          <cell r="B3712" t="str">
            <v>TOKO IBU JAMAIAH</v>
          </cell>
          <cell r="C3712" t="str">
            <v>PS. RAU LT. 2 DEPAN TOKO HUNDRI</v>
          </cell>
          <cell r="D3712" t="str">
            <v>SRG</v>
          </cell>
          <cell r="E3712">
            <v>105</v>
          </cell>
        </row>
        <row r="3713">
          <cell r="A3713" t="str">
            <v>SRG00005/0064461</v>
          </cell>
          <cell r="B3713" t="str">
            <v>GUNUNG KAWI</v>
          </cell>
          <cell r="C3713" t="str">
            <v>JL.HASANUDIN NO:32</v>
          </cell>
          <cell r="D3713" t="str">
            <v>SRG</v>
          </cell>
          <cell r="E3713">
            <v>100</v>
          </cell>
        </row>
        <row r="3714">
          <cell r="A3714" t="str">
            <v>SRG00005/0012198</v>
          </cell>
          <cell r="B3714" t="str">
            <v>AMIN 2</v>
          </cell>
          <cell r="C3714" t="str">
            <v>JL RAYA CIEKEK KM 02</v>
          </cell>
          <cell r="D3714" t="str">
            <v>SRG</v>
          </cell>
          <cell r="E3714">
            <v>100</v>
          </cell>
        </row>
        <row r="3715">
          <cell r="A3715" t="str">
            <v>SRG00005/0051782</v>
          </cell>
          <cell r="B3715" t="str">
            <v>TOKO IYUS</v>
          </cell>
          <cell r="C3715" t="str">
            <v>KP. CIASEM RT 03/04 DS. KALANG ANYER LABUAN</v>
          </cell>
          <cell r="D3715" t="str">
            <v>SRG</v>
          </cell>
          <cell r="E3715">
            <v>100</v>
          </cell>
        </row>
        <row r="3716">
          <cell r="A3716" t="str">
            <v>SRG00005/0054052</v>
          </cell>
          <cell r="B3716" t="str">
            <v>ENDANG BASO</v>
          </cell>
          <cell r="C3716" t="str">
            <v>PS.RAU DEKAT TK.IYON</v>
          </cell>
          <cell r="D3716" t="str">
            <v>SRG</v>
          </cell>
          <cell r="E3716">
            <v>100</v>
          </cell>
        </row>
        <row r="3717">
          <cell r="A3717" t="str">
            <v>SRG00005/0051787</v>
          </cell>
          <cell r="B3717" t="str">
            <v>TK. HENI/ MESIYANG</v>
          </cell>
          <cell r="C3717" t="str">
            <v>PS. LABUAN</v>
          </cell>
          <cell r="D3717" t="str">
            <v>SRG</v>
          </cell>
          <cell r="E3717">
            <v>100</v>
          </cell>
        </row>
        <row r="3718">
          <cell r="A3718" t="str">
            <v>SRG00005/0068476</v>
          </cell>
          <cell r="B3718" t="str">
            <v>CECEP BASO</v>
          </cell>
          <cell r="C3718" t="str">
            <v>PS. RAU DEKAT TOKO WAWAN</v>
          </cell>
          <cell r="D3718" t="str">
            <v>SRG</v>
          </cell>
          <cell r="E3718">
            <v>100</v>
          </cell>
        </row>
        <row r="3719">
          <cell r="A3719" t="str">
            <v>SRG00005/0011456</v>
          </cell>
          <cell r="B3719" t="str">
            <v>H. ANIS</v>
          </cell>
          <cell r="C3719" t="str">
            <v>PS. RAU BLOK J 19 NO. 19</v>
          </cell>
          <cell r="D3719" t="str">
            <v>SRG</v>
          </cell>
          <cell r="E3719">
            <v>100</v>
          </cell>
        </row>
        <row r="3720">
          <cell r="A3720" t="str">
            <v>SRG00005/0070199</v>
          </cell>
          <cell r="B3720" t="str">
            <v>PD. SULTHON ABADI MAKMUR</v>
          </cell>
          <cell r="C3720" t="str">
            <v>JL. RAYA LABUAN KM.14 KP. KEBON KAJU DESA PARIGI KEC. SAKETI PANDEGLANG</v>
          </cell>
          <cell r="D3720" t="str">
            <v>SRG</v>
          </cell>
          <cell r="E3720">
            <v>100</v>
          </cell>
        </row>
        <row r="3721">
          <cell r="A3721" t="str">
            <v>SRG00005/0011931</v>
          </cell>
          <cell r="B3721" t="str">
            <v>SUKRIA</v>
          </cell>
          <cell r="C3721" t="str">
            <v>JL. RAYA ANYER DEPAN SMAN 5</v>
          </cell>
          <cell r="D3721" t="str">
            <v>SRG</v>
          </cell>
          <cell r="E3721">
            <v>100</v>
          </cell>
        </row>
        <row r="3722">
          <cell r="A3722" t="str">
            <v>SRG00005/0013363</v>
          </cell>
          <cell r="B3722" t="str">
            <v>WARMAN</v>
          </cell>
          <cell r="C3722" t="str">
            <v>PS.RAU LANTAI 2 DEKAT TK.MAKSUM</v>
          </cell>
          <cell r="D3722" t="str">
            <v>SRG</v>
          </cell>
          <cell r="E3722">
            <v>100</v>
          </cell>
        </row>
        <row r="3723">
          <cell r="A3723" t="str">
            <v>SRG00005/0012649</v>
          </cell>
          <cell r="B3723" t="str">
            <v>MAHMUDI</v>
          </cell>
          <cell r="C3723" t="str">
            <v>PS.RAU BLOK K 18</v>
          </cell>
          <cell r="D3723" t="str">
            <v>SRG</v>
          </cell>
          <cell r="E3723">
            <v>100</v>
          </cell>
        </row>
        <row r="3724">
          <cell r="A3724" t="str">
            <v>SRG00005/0060762</v>
          </cell>
          <cell r="B3724" t="str">
            <v>KURNIA JAYA</v>
          </cell>
          <cell r="C3724" t="str">
            <v>PERUM CIBEBER BLOK D21/16</v>
          </cell>
          <cell r="D3724" t="str">
            <v>SRG</v>
          </cell>
          <cell r="E3724">
            <v>100</v>
          </cell>
        </row>
        <row r="3725">
          <cell r="A3725" t="str">
            <v>SRG00005/0011302</v>
          </cell>
          <cell r="B3725" t="str">
            <v>IYON</v>
          </cell>
          <cell r="C3725" t="str">
            <v>PS RAU BLOK RTC</v>
          </cell>
          <cell r="D3725" t="str">
            <v>SRG</v>
          </cell>
          <cell r="E3725">
            <v>100</v>
          </cell>
        </row>
        <row r="3726">
          <cell r="A3726" t="str">
            <v>SRG00005/0010953</v>
          </cell>
          <cell r="B3726" t="str">
            <v>ASEP</v>
          </cell>
          <cell r="C3726" t="str">
            <v>PS. BARU RANGKAS BLOK CI NO.7</v>
          </cell>
          <cell r="D3726" t="str">
            <v>SRG</v>
          </cell>
          <cell r="E3726">
            <v>100</v>
          </cell>
        </row>
        <row r="3727">
          <cell r="A3727" t="str">
            <v>SRG00005/0064766</v>
          </cell>
          <cell r="B3727" t="str">
            <v>TOKO ADE/DIAN</v>
          </cell>
          <cell r="C3727" t="str">
            <v>PS. PANDEGLANG SEBELAH TOKO H.SAYAROH</v>
          </cell>
          <cell r="D3727" t="str">
            <v>SRG</v>
          </cell>
          <cell r="E3727">
            <v>100</v>
          </cell>
        </row>
        <row r="3728">
          <cell r="A3728" t="str">
            <v>SRG00005/0062427</v>
          </cell>
          <cell r="B3728" t="str">
            <v>MULYA JAYA</v>
          </cell>
          <cell r="C3728" t="str">
            <v>JL. SUNAN KALIJAGA DPN TOKO LA PS.RANGKAS BITUNG</v>
          </cell>
          <cell r="D3728" t="str">
            <v>SRG</v>
          </cell>
          <cell r="E3728">
            <v>100</v>
          </cell>
        </row>
        <row r="3729">
          <cell r="A3729" t="str">
            <v>SRG00005/0052157</v>
          </cell>
          <cell r="B3729" t="str">
            <v>TK. HUNDRI</v>
          </cell>
          <cell r="C3729" t="str">
            <v>PS. RAU BLOK ATAS BELAKANG TK TABRI PS. RAU</v>
          </cell>
          <cell r="D3729" t="str">
            <v>SRG</v>
          </cell>
          <cell r="E3729">
            <v>100</v>
          </cell>
        </row>
        <row r="3730">
          <cell r="A3730" t="str">
            <v>SRG00005/0062457</v>
          </cell>
          <cell r="B3730" t="str">
            <v>H.SAMSURI</v>
          </cell>
          <cell r="C3730" t="str">
            <v>JL. RAYA CIKANDE KM.72</v>
          </cell>
          <cell r="D3730" t="str">
            <v>SRG</v>
          </cell>
          <cell r="E3730">
            <v>100</v>
          </cell>
        </row>
        <row r="3731">
          <cell r="A3731" t="str">
            <v>SRG00005/0063260</v>
          </cell>
          <cell r="B3731" t="str">
            <v>PD ANUGRAH</v>
          </cell>
          <cell r="C3731" t="str">
            <v>PASAR ANYER BELAKANG TOKO LIA</v>
          </cell>
          <cell r="D3731" t="str">
            <v>SRG</v>
          </cell>
          <cell r="E3731">
            <v>100</v>
          </cell>
        </row>
        <row r="3732">
          <cell r="A3732" t="str">
            <v>SRG00005/0011811</v>
          </cell>
          <cell r="B3732" t="str">
            <v>LODI 2</v>
          </cell>
          <cell r="C3732" t="str">
            <v>JL. BOJONEGORO PS BARU</v>
          </cell>
          <cell r="D3732" t="str">
            <v>SRG</v>
          </cell>
          <cell r="E3732">
            <v>100</v>
          </cell>
        </row>
        <row r="3733">
          <cell r="A3733" t="str">
            <v>SRG00005/0053455</v>
          </cell>
          <cell r="B3733" t="str">
            <v>TK. HUJAEMI</v>
          </cell>
          <cell r="C3733" t="str">
            <v>JL. RY BANTEN LAMA KP.SUKA BELA SAMPING JEMBATAN KASEMEN</v>
          </cell>
          <cell r="D3733" t="str">
            <v>SRG</v>
          </cell>
          <cell r="E3733">
            <v>100</v>
          </cell>
        </row>
        <row r="3734">
          <cell r="A3734" t="str">
            <v>SRG00005/0041558</v>
          </cell>
          <cell r="B3734" t="str">
            <v>VITA TOKO</v>
          </cell>
          <cell r="C3734" t="str">
            <v>JL.RAYA BHAYANGKARA KEC.CIPOCOK</v>
          </cell>
          <cell r="D3734" t="str">
            <v>SRG</v>
          </cell>
          <cell r="E3734">
            <v>99.805555555555557</v>
          </cell>
        </row>
        <row r="3735">
          <cell r="A3735" t="str">
            <v>SRG00005/0018081</v>
          </cell>
          <cell r="B3735" t="str">
            <v>BEJO / WARUNG TAMBAK</v>
          </cell>
          <cell r="C3735" t="str">
            <v>PS TAMBAK SAMPING ROMLAN</v>
          </cell>
          <cell r="D3735" t="str">
            <v>SRG</v>
          </cell>
          <cell r="E3735">
            <v>99.305555555555557</v>
          </cell>
        </row>
        <row r="3736">
          <cell r="A3736" t="str">
            <v>SRG00005/0011276</v>
          </cell>
          <cell r="B3736" t="str">
            <v>HARAPAN BARU</v>
          </cell>
          <cell r="C3736" t="str">
            <v>PS RAU BLOK K NO.1</v>
          </cell>
          <cell r="D3736" t="str">
            <v>SRG</v>
          </cell>
          <cell r="E3736">
            <v>99</v>
          </cell>
        </row>
        <row r="3737">
          <cell r="A3737" t="str">
            <v>SRG00005/0065419</v>
          </cell>
          <cell r="B3737" t="str">
            <v>TOKO TUNAS</v>
          </cell>
          <cell r="C3737" t="str">
            <v>JL. JOMBANG DEPAN TOKO YANTO</v>
          </cell>
          <cell r="D3737" t="str">
            <v>SRG</v>
          </cell>
          <cell r="E3737">
            <v>98</v>
          </cell>
        </row>
        <row r="3738">
          <cell r="A3738" t="str">
            <v>SRG00005/0065351</v>
          </cell>
          <cell r="B3738" t="str">
            <v>PODOMORO TOKO</v>
          </cell>
          <cell r="C3738" t="str">
            <v>PS. BARU MERAK DEPAN KANTOR</v>
          </cell>
          <cell r="D3738" t="str">
            <v>SRG</v>
          </cell>
          <cell r="E3738">
            <v>97.833333333333329</v>
          </cell>
        </row>
        <row r="3739">
          <cell r="A3739" t="str">
            <v>SRG00005/0011709</v>
          </cell>
          <cell r="B3739" t="str">
            <v>BERDIKARI</v>
          </cell>
          <cell r="C3739" t="str">
            <v>PS.PAGEBANGAN</v>
          </cell>
          <cell r="D3739" t="str">
            <v>SRG</v>
          </cell>
          <cell r="E3739">
            <v>93</v>
          </cell>
        </row>
        <row r="3740">
          <cell r="A3740" t="str">
            <v>SRG00005/0051890</v>
          </cell>
          <cell r="B3740" t="str">
            <v>TK. SUCI</v>
          </cell>
          <cell r="C3740" t="str">
            <v>TAMAN CIRUAS PERMAI LAPANGAN BLOK I</v>
          </cell>
          <cell r="D3740" t="str">
            <v>SRG</v>
          </cell>
          <cell r="E3740">
            <v>90</v>
          </cell>
        </row>
        <row r="3741">
          <cell r="A3741" t="str">
            <v>SRG00005/0018669</v>
          </cell>
          <cell r="B3741" t="str">
            <v>YADI TOKO</v>
          </cell>
          <cell r="C3741" t="str">
            <v>JL.RAYA KERAGILAN TAMBAK  KP.OCIT</v>
          </cell>
          <cell r="D3741" t="str">
            <v>SRG</v>
          </cell>
          <cell r="E3741">
            <v>89</v>
          </cell>
        </row>
        <row r="3742">
          <cell r="A3742" t="str">
            <v>SRG00005/0019276</v>
          </cell>
          <cell r="B3742" t="str">
            <v>MAJAPAHIT</v>
          </cell>
          <cell r="C3742" t="str">
            <v>JL. YUMAGA NO.01</v>
          </cell>
          <cell r="D3742" t="str">
            <v>SRG</v>
          </cell>
          <cell r="E3742">
            <v>85</v>
          </cell>
        </row>
        <row r="3743">
          <cell r="A3743" t="str">
            <v>SRG00005/0011034</v>
          </cell>
          <cell r="B3743" t="str">
            <v>UDIN TASIK</v>
          </cell>
          <cell r="C3743" t="str">
            <v>JL. WALANTAKA DEPAN TOKO NUR</v>
          </cell>
          <cell r="D3743" t="str">
            <v>SRG</v>
          </cell>
          <cell r="E3743">
            <v>83</v>
          </cell>
        </row>
        <row r="3744">
          <cell r="A3744" t="str">
            <v>SRG00005/0064354</v>
          </cell>
          <cell r="B3744" t="str">
            <v>LISTAR</v>
          </cell>
          <cell r="C3744" t="str">
            <v>JL.PEGANTUNGAN NO.3</v>
          </cell>
          <cell r="D3744" t="str">
            <v>SRG</v>
          </cell>
          <cell r="E3744">
            <v>80</v>
          </cell>
        </row>
        <row r="3745">
          <cell r="A3745" t="str">
            <v>SRG00005/0019650</v>
          </cell>
          <cell r="B3745" t="str">
            <v>PUTRA SUNDA</v>
          </cell>
          <cell r="C3745" t="str">
            <v>JL.A.YANI NO.8 PANDEGLANG</v>
          </cell>
          <cell r="D3745" t="str">
            <v>SRG</v>
          </cell>
          <cell r="E3745">
            <v>77.888888888888886</v>
          </cell>
        </row>
        <row r="3746">
          <cell r="A3746" t="str">
            <v>SRG00005/0041083</v>
          </cell>
          <cell r="B3746" t="str">
            <v>BERKAH</v>
          </cell>
          <cell r="C3746" t="str">
            <v>RUKO KASEMEN</v>
          </cell>
          <cell r="D3746" t="str">
            <v>SRG</v>
          </cell>
          <cell r="E3746">
            <v>75</v>
          </cell>
        </row>
        <row r="3747">
          <cell r="A3747" t="str">
            <v>SRG00005/0038812</v>
          </cell>
          <cell r="B3747" t="str">
            <v>TOKO EDI REGAR</v>
          </cell>
          <cell r="C3747" t="str">
            <v>JL.CIKANDE ASEM SBRG PSR.BARU CIKANDE PAS PERTIGAAN</v>
          </cell>
          <cell r="D3747" t="str">
            <v>SRG</v>
          </cell>
          <cell r="E3747">
            <v>75</v>
          </cell>
        </row>
        <row r="3748">
          <cell r="A3748" t="str">
            <v>SRG00005/0064891</v>
          </cell>
          <cell r="B3748" t="str">
            <v>TENDA BIRU I</v>
          </cell>
          <cell r="C3748" t="str">
            <v>JL.UTAMA PERUM CIKANDE PERMAI SBLM GIRI WIJAYA</v>
          </cell>
          <cell r="D3748" t="str">
            <v>SRG</v>
          </cell>
          <cell r="E3748">
            <v>73.833333333333329</v>
          </cell>
        </row>
        <row r="3749">
          <cell r="A3749" t="str">
            <v>SRG00005/0011385</v>
          </cell>
          <cell r="B3749" t="str">
            <v>RAHMAT</v>
          </cell>
          <cell r="C3749" t="str">
            <v>PS RAU BLOK K NO.13</v>
          </cell>
          <cell r="D3749" t="str">
            <v>SRG</v>
          </cell>
          <cell r="E3749">
            <v>70</v>
          </cell>
        </row>
        <row r="3750">
          <cell r="A3750" t="str">
            <v>SRG00005/0012723</v>
          </cell>
          <cell r="B3750" t="str">
            <v>SIHAB</v>
          </cell>
          <cell r="C3750" t="str">
            <v>RTC PS RAU BLOK J07 NO.13/14</v>
          </cell>
          <cell r="D3750" t="str">
            <v>SRG</v>
          </cell>
          <cell r="E3750">
            <v>70</v>
          </cell>
        </row>
        <row r="3751">
          <cell r="A3751" t="str">
            <v>SRG00005/0067611</v>
          </cell>
          <cell r="B3751" t="str">
            <v>TOKO INDAH</v>
          </cell>
          <cell r="C3751" t="str">
            <v>JL. RAYA CIKEUSAL KP. NANGGERANG</v>
          </cell>
          <cell r="D3751" t="str">
            <v>SRG</v>
          </cell>
          <cell r="E3751">
            <v>70</v>
          </cell>
        </row>
        <row r="3752">
          <cell r="A3752" t="str">
            <v>SRG00005/0011937</v>
          </cell>
          <cell r="B3752" t="str">
            <v>HALIM</v>
          </cell>
          <cell r="C3752" t="str">
            <v>PS BARU ANYER BLOK G NO.8</v>
          </cell>
          <cell r="D3752" t="str">
            <v>SRG</v>
          </cell>
          <cell r="E3752">
            <v>70</v>
          </cell>
        </row>
        <row r="3753">
          <cell r="A3753" t="str">
            <v>SRG00005/0019280</v>
          </cell>
          <cell r="B3753" t="str">
            <v>FAJAR</v>
          </cell>
          <cell r="C3753" t="str">
            <v>PS. PANDEGLANG</v>
          </cell>
          <cell r="D3753" t="str">
            <v>SRG</v>
          </cell>
          <cell r="E3753">
            <v>69</v>
          </cell>
        </row>
        <row r="3754">
          <cell r="A3754" t="str">
            <v>SRG00005/0011751</v>
          </cell>
          <cell r="B3754" t="str">
            <v>YUNI</v>
          </cell>
          <cell r="C3754" t="str">
            <v>JL. PULORIDA DEPAN EKA JAYA</v>
          </cell>
          <cell r="D3754" t="str">
            <v>SRG</v>
          </cell>
          <cell r="E3754">
            <v>60</v>
          </cell>
        </row>
        <row r="3755">
          <cell r="A3755" t="str">
            <v>SRG00005/0012989</v>
          </cell>
          <cell r="B3755" t="str">
            <v>DANY</v>
          </cell>
          <cell r="C3755" t="str">
            <v>JL.UKIRSARI, KP.TANGGUL</v>
          </cell>
          <cell r="D3755" t="str">
            <v>SRG</v>
          </cell>
          <cell r="E3755">
            <v>60</v>
          </cell>
        </row>
        <row r="3756">
          <cell r="A3756" t="str">
            <v>SRG00005/0058969</v>
          </cell>
          <cell r="B3756" t="str">
            <v>TOKO RIAN JAYA</v>
          </cell>
          <cell r="C3756" t="str">
            <v>JL. SUTAMI LING KRENCENG KEBON SARI CITANGKIL</v>
          </cell>
          <cell r="D3756" t="str">
            <v>SRG</v>
          </cell>
          <cell r="E3756">
            <v>60</v>
          </cell>
        </row>
        <row r="3757">
          <cell r="A3757" t="str">
            <v>SRG00005/0051785</v>
          </cell>
          <cell r="B3757" t="str">
            <v>TK. KOPI TEKO</v>
          </cell>
          <cell r="C3757" t="str">
            <v>PSR. LABUAN GANG SEMPIT</v>
          </cell>
          <cell r="D3757" t="str">
            <v>SRG</v>
          </cell>
          <cell r="E3757">
            <v>60</v>
          </cell>
        </row>
        <row r="3758">
          <cell r="A3758" t="str">
            <v>SRG00005/0011622</v>
          </cell>
          <cell r="B3758" t="str">
            <v>DOA IBU</v>
          </cell>
          <cell r="C3758" t="str">
            <v>PS KELAPA BLOK H1 NO.2</v>
          </cell>
          <cell r="D3758" t="str">
            <v>SRG</v>
          </cell>
          <cell r="E3758">
            <v>60</v>
          </cell>
        </row>
        <row r="3759">
          <cell r="A3759" t="str">
            <v>SRG00005/0067200</v>
          </cell>
          <cell r="B3759" t="str">
            <v>RIAN JAYA (LINGKAR SELATAN)</v>
          </cell>
          <cell r="C3759" t="str">
            <v>JL. RAYA LINGKAR SAMPING POM BENSIN LINGKAR SELATAN</v>
          </cell>
          <cell r="D3759" t="str">
            <v>SRG</v>
          </cell>
          <cell r="E3759">
            <v>60</v>
          </cell>
        </row>
        <row r="3760">
          <cell r="A3760" t="str">
            <v>SRG00005/0018750</v>
          </cell>
          <cell r="B3760" t="str">
            <v>MEDI H TOKO</v>
          </cell>
          <cell r="C3760" t="str">
            <v>JL. CINANGNGUNG NO.10 PS RAU</v>
          </cell>
          <cell r="D3760" t="str">
            <v>SRG</v>
          </cell>
          <cell r="E3760">
            <v>60</v>
          </cell>
        </row>
        <row r="3761">
          <cell r="A3761" t="str">
            <v>SRG00005/0059517</v>
          </cell>
          <cell r="B3761" t="str">
            <v>TOKO MULYA JAYA</v>
          </cell>
          <cell r="C3761" t="str">
            <v>PS. KRANGGAT SEBELAH TK. IDOLA</v>
          </cell>
          <cell r="D3761" t="str">
            <v>SRG</v>
          </cell>
          <cell r="E3761">
            <v>60</v>
          </cell>
        </row>
        <row r="3762">
          <cell r="A3762" t="str">
            <v>SRG00005/0010776</v>
          </cell>
          <cell r="B3762" t="str">
            <v>SETIA ABADI</v>
          </cell>
          <cell r="C3762" t="str">
            <v>PS CIKANDE</v>
          </cell>
          <cell r="D3762" t="str">
            <v>SRG</v>
          </cell>
          <cell r="E3762">
            <v>60</v>
          </cell>
        </row>
        <row r="3763">
          <cell r="A3763" t="str">
            <v>SRG00005/0059209</v>
          </cell>
          <cell r="B3763" t="str">
            <v>BU HARTO</v>
          </cell>
          <cell r="C3763" t="str">
            <v>PS.BARU KRANGGOT BLOK E NO.40 DEKAT TK.LELA</v>
          </cell>
          <cell r="D3763" t="str">
            <v>SRG</v>
          </cell>
          <cell r="E3763">
            <v>60</v>
          </cell>
        </row>
        <row r="3764">
          <cell r="A3764" t="str">
            <v>SRG00005/0064860</v>
          </cell>
          <cell r="B3764" t="str">
            <v>BUDI TOKO</v>
          </cell>
          <cell r="C3764" t="str">
            <v>PS. KRANGGOT SAMPING TOKO IDOLA</v>
          </cell>
          <cell r="D3764" t="str">
            <v>SRG</v>
          </cell>
          <cell r="E3764">
            <v>59</v>
          </cell>
        </row>
        <row r="3765">
          <cell r="A3765" t="str">
            <v>SRG00005/0013184</v>
          </cell>
          <cell r="B3765" t="str">
            <v>MELI TOKO</v>
          </cell>
          <cell r="C3765" t="str">
            <v>JL. PACAR PUTIH NO.3 PS BARU</v>
          </cell>
          <cell r="D3765" t="str">
            <v>SRG</v>
          </cell>
          <cell r="E3765">
            <v>59</v>
          </cell>
        </row>
        <row r="3766">
          <cell r="A3766" t="str">
            <v>SRG00005/0013215</v>
          </cell>
          <cell r="B3766" t="str">
            <v>MEGA INDAH</v>
          </cell>
          <cell r="C3766" t="str">
            <v>PS BARU MERAK BLOK GI NO.1</v>
          </cell>
          <cell r="D3766" t="str">
            <v>SRG</v>
          </cell>
          <cell r="E3766">
            <v>59</v>
          </cell>
        </row>
        <row r="3767">
          <cell r="A3767" t="str">
            <v>SRG00005/0040709</v>
          </cell>
          <cell r="B3767" t="str">
            <v>SINAR BANTEN</v>
          </cell>
          <cell r="C3767" t="str">
            <v>JL.M.HASANUDIN NO.80 PS.LAMA SERANG</v>
          </cell>
          <cell r="D3767" t="str">
            <v>SRG</v>
          </cell>
          <cell r="E3767">
            <v>55</v>
          </cell>
        </row>
        <row r="3768">
          <cell r="A3768" t="str">
            <v>SRG00005/0013035</v>
          </cell>
          <cell r="B3768" t="str">
            <v>KIM CUNG</v>
          </cell>
          <cell r="C3768" t="str">
            <v>PS BARU CILEGON</v>
          </cell>
          <cell r="D3768" t="str">
            <v>SRG</v>
          </cell>
          <cell r="E3768">
            <v>55</v>
          </cell>
        </row>
        <row r="3769">
          <cell r="A3769" t="str">
            <v>SRG00005/0033976</v>
          </cell>
          <cell r="B3769" t="str">
            <v>TK.ASRIL</v>
          </cell>
          <cell r="C3769" t="str">
            <v>JL.YUMAGA PSR.PANDEGLANG DPN SUMBER SARI</v>
          </cell>
          <cell r="D3769" t="str">
            <v>SRG</v>
          </cell>
          <cell r="E3769">
            <v>55</v>
          </cell>
        </row>
        <row r="3770">
          <cell r="A3770" t="str">
            <v>SRG00005/0013193</v>
          </cell>
          <cell r="B3770" t="str">
            <v>AL BAROKAH</v>
          </cell>
          <cell r="C3770" t="str">
            <v>JL. CIPTAYASA NO. 22</v>
          </cell>
          <cell r="D3770" t="str">
            <v>SRG</v>
          </cell>
          <cell r="E3770">
            <v>55</v>
          </cell>
        </row>
        <row r="3771">
          <cell r="A3771" t="str">
            <v>SRG00005/0011590</v>
          </cell>
          <cell r="B3771" t="str">
            <v>H. UDIN</v>
          </cell>
          <cell r="C3771" t="str">
            <v>PS BARU KRANGGOT .BLOK C 4-3</v>
          </cell>
          <cell r="D3771" t="str">
            <v>SRG</v>
          </cell>
          <cell r="E3771">
            <v>55</v>
          </cell>
        </row>
        <row r="3772">
          <cell r="A3772" t="str">
            <v>SRG00005/0062709</v>
          </cell>
          <cell r="B3772" t="str">
            <v>RATNA</v>
          </cell>
          <cell r="C3772" t="str">
            <v>PS. PANDEGLANG</v>
          </cell>
          <cell r="D3772" t="str">
            <v>SRG</v>
          </cell>
          <cell r="E3772">
            <v>55</v>
          </cell>
        </row>
        <row r="3773">
          <cell r="A3773" t="str">
            <v>SRG00005/0053137</v>
          </cell>
          <cell r="B3773" t="str">
            <v>TOKO ARDIZAL</v>
          </cell>
          <cell r="C3773" t="str">
            <v>JL. YUMAGA PS. PANDEGLANG SP. TOKO SENANG</v>
          </cell>
          <cell r="D3773" t="str">
            <v>SRG</v>
          </cell>
          <cell r="E3773">
            <v>55</v>
          </cell>
        </row>
        <row r="3774">
          <cell r="A3774" t="str">
            <v>SRG00005/0012257</v>
          </cell>
          <cell r="B3774" t="str">
            <v>SENTOSA 2</v>
          </cell>
          <cell r="C3774" t="str">
            <v>JL.RAYA MAJA CIBIUK</v>
          </cell>
          <cell r="D3774" t="str">
            <v>SRG</v>
          </cell>
          <cell r="E3774">
            <v>55</v>
          </cell>
        </row>
        <row r="3775">
          <cell r="A3775" t="str">
            <v>SRG00005/0058837</v>
          </cell>
          <cell r="B3775" t="str">
            <v xml:space="preserve"> KANA</v>
          </cell>
          <cell r="C3775" t="str">
            <v>JL.RAYA CILEGON</v>
          </cell>
          <cell r="D3775" t="str">
            <v>SRG</v>
          </cell>
          <cell r="E3775">
            <v>55</v>
          </cell>
        </row>
        <row r="3776">
          <cell r="A3776" t="str">
            <v>SRG00005/0064687</v>
          </cell>
          <cell r="B3776" t="str">
            <v>TOKO SUKENI</v>
          </cell>
          <cell r="C3776" t="str">
            <v>PS. ANYER DEPAN TOKO TEH NENI</v>
          </cell>
          <cell r="D3776" t="str">
            <v>SRG</v>
          </cell>
          <cell r="E3776">
            <v>55</v>
          </cell>
        </row>
        <row r="3777">
          <cell r="A3777" t="str">
            <v>SRG00005/0011421</v>
          </cell>
          <cell r="B3777" t="str">
            <v>H. SABIHIS</v>
          </cell>
          <cell r="C3777" t="str">
            <v>PS.WARINGIN KURUNG</v>
          </cell>
          <cell r="D3777" t="str">
            <v>SRG</v>
          </cell>
          <cell r="E3777">
            <v>55</v>
          </cell>
        </row>
        <row r="3778">
          <cell r="A3778" t="str">
            <v>SRG00005/0042753</v>
          </cell>
          <cell r="B3778" t="str">
            <v>IMAT TOKO</v>
          </cell>
          <cell r="C3778" t="str">
            <v>PASAR LAMA SERANG DKT TOKO SUMBER PLASTIK</v>
          </cell>
          <cell r="D3778" t="str">
            <v>SRG</v>
          </cell>
          <cell r="E3778">
            <v>55</v>
          </cell>
        </row>
        <row r="3779">
          <cell r="A3779" t="str">
            <v>SRG00005/0018618</v>
          </cell>
          <cell r="B3779" t="str">
            <v>MUCHTAR TOKO</v>
          </cell>
          <cell r="C3779" t="str">
            <v>PSR RANGKAS BITUNG SMPING TKO IBU IJAH</v>
          </cell>
          <cell r="D3779" t="str">
            <v>SRG</v>
          </cell>
          <cell r="E3779">
            <v>55</v>
          </cell>
        </row>
        <row r="3780">
          <cell r="A3780" t="str">
            <v>SRG00005/0011398</v>
          </cell>
          <cell r="B3780" t="str">
            <v>ANDI</v>
          </cell>
          <cell r="C3780" t="str">
            <v>JL. CIGABUS PS. RAU</v>
          </cell>
          <cell r="D3780" t="str">
            <v>SRG</v>
          </cell>
          <cell r="E3780">
            <v>55</v>
          </cell>
        </row>
        <row r="3781">
          <cell r="A3781" t="str">
            <v>SRG00005/0012570</v>
          </cell>
          <cell r="B3781" t="str">
            <v>SURYA</v>
          </cell>
          <cell r="C3781" t="str">
            <v>JL. SACANG PS. RAU DEPAN</v>
          </cell>
          <cell r="D3781" t="str">
            <v>SRG</v>
          </cell>
          <cell r="E3781">
            <v>54.611111111111114</v>
          </cell>
        </row>
        <row r="3782">
          <cell r="A3782" t="str">
            <v>SRG00005/0013098</v>
          </cell>
          <cell r="B3782" t="str">
            <v>NUSA INDAH</v>
          </cell>
          <cell r="C3782" t="str">
            <v>PS BARU CILEGON</v>
          </cell>
          <cell r="D3782" t="str">
            <v>SRG</v>
          </cell>
          <cell r="E3782">
            <v>54.305555555555557</v>
          </cell>
        </row>
        <row r="3783">
          <cell r="A3783" t="str">
            <v>SRG00005/0011665</v>
          </cell>
          <cell r="B3783" t="str">
            <v>GUNUNG NESTA</v>
          </cell>
          <cell r="C3783" t="str">
            <v>JL. PAGEBANGAN</v>
          </cell>
          <cell r="D3783" t="str">
            <v>SRG</v>
          </cell>
          <cell r="E3783">
            <v>53</v>
          </cell>
        </row>
        <row r="3784">
          <cell r="A3784" t="str">
            <v>SRG00005/0010930</v>
          </cell>
          <cell r="B3784" t="str">
            <v>ROSID</v>
          </cell>
          <cell r="C3784" t="str">
            <v>PS CIRUAS BLOK BELAKANG</v>
          </cell>
          <cell r="D3784" t="str">
            <v>SRG</v>
          </cell>
          <cell r="E3784">
            <v>53</v>
          </cell>
        </row>
        <row r="3785">
          <cell r="A3785" t="str">
            <v>SRG00005/0052166</v>
          </cell>
          <cell r="B3785" t="str">
            <v>SARAHUDIN</v>
          </cell>
          <cell r="C3785" t="str">
            <v>JL. RY RANGKAS, PS MAJA SARI KP. MAJA SARI JAWILAN</v>
          </cell>
          <cell r="D3785" t="str">
            <v>SRG</v>
          </cell>
          <cell r="E3785">
            <v>53</v>
          </cell>
        </row>
        <row r="3786">
          <cell r="A3786" t="str">
            <v>SRG00005/0018540</v>
          </cell>
          <cell r="B3786" t="str">
            <v>RIVA JAYA</v>
          </cell>
          <cell r="C3786" t="str">
            <v>PS. BARU CILEGON</v>
          </cell>
          <cell r="D3786" t="str">
            <v>SRG</v>
          </cell>
          <cell r="E3786">
            <v>53</v>
          </cell>
        </row>
        <row r="3787">
          <cell r="A3787" t="str">
            <v>SRG00005/0010807</v>
          </cell>
          <cell r="B3787" t="str">
            <v>HERRY PLASTIK</v>
          </cell>
          <cell r="C3787" t="str">
            <v>PS.CIKANDE DEKAT DEA</v>
          </cell>
          <cell r="D3787" t="str">
            <v>SRG</v>
          </cell>
          <cell r="E3787">
            <v>53</v>
          </cell>
        </row>
        <row r="3788">
          <cell r="A3788" t="str">
            <v>SRG00005/0011101</v>
          </cell>
          <cell r="B3788" t="str">
            <v>ISAK/KELAPIAN</v>
          </cell>
          <cell r="C3788" t="str">
            <v>PS PONTANG</v>
          </cell>
          <cell r="D3788" t="str">
            <v>SRG</v>
          </cell>
          <cell r="E3788">
            <v>53</v>
          </cell>
        </row>
        <row r="3789">
          <cell r="A3789" t="str">
            <v>SRG00005/0063486</v>
          </cell>
          <cell r="B3789" t="str">
            <v>TOKO BAKRI</v>
          </cell>
          <cell r="C3789" t="str">
            <v>PS. CIRUAS DEPAN TOKO H. EMU BELAKANG PS. IKAN</v>
          </cell>
          <cell r="D3789" t="str">
            <v>SRG</v>
          </cell>
          <cell r="E3789">
            <v>53</v>
          </cell>
        </row>
        <row r="3790">
          <cell r="A3790" t="str">
            <v>SRG00005/0011245</v>
          </cell>
          <cell r="B3790" t="str">
            <v>ASRI</v>
          </cell>
          <cell r="C3790" t="str">
            <v>BUMI CIRUAS PERMAI BLOK E1</v>
          </cell>
          <cell r="D3790" t="str">
            <v>SRG</v>
          </cell>
          <cell r="E3790">
            <v>52</v>
          </cell>
        </row>
        <row r="3791">
          <cell r="A3791" t="str">
            <v>SRG00005/0035703</v>
          </cell>
          <cell r="B3791" t="str">
            <v>TOKO RIKI BUMBU</v>
          </cell>
          <cell r="C3791" t="str">
            <v>PS.CIKANDE BLOK CIMOL</v>
          </cell>
          <cell r="D3791" t="str">
            <v>SRG</v>
          </cell>
          <cell r="E3791">
            <v>51.277777777777779</v>
          </cell>
        </row>
        <row r="3792">
          <cell r="A3792" t="str">
            <v>SRG00005/0066353</v>
          </cell>
          <cell r="B3792" t="str">
            <v>SINAR JAYA PLASTIK 2</v>
          </cell>
          <cell r="C3792" t="str">
            <v>JL. CIRUAS PONTANG DEKAT POM BENSIN CIRUAS</v>
          </cell>
          <cell r="D3792" t="str">
            <v>SRG</v>
          </cell>
          <cell r="E3792">
            <v>51</v>
          </cell>
        </row>
        <row r="3793">
          <cell r="A3793" t="str">
            <v>SRG00005/0034444</v>
          </cell>
          <cell r="B3793" t="str">
            <v>TOKO BUTONG</v>
          </cell>
          <cell r="C3793" t="str">
            <v>JL.RAYA CINANGGUNG PSR.RAU-SERANG</v>
          </cell>
          <cell r="D3793" t="str">
            <v>SRG</v>
          </cell>
          <cell r="E3793">
            <v>50</v>
          </cell>
        </row>
        <row r="3794">
          <cell r="A3794" t="str">
            <v>SRG00005/0033919</v>
          </cell>
          <cell r="B3794" t="str">
            <v>TOKO MUGI JAYA / H.BAHAUDIN BUANG</v>
          </cell>
          <cell r="C3794" t="str">
            <v>PS.RAU BELAKANG DERETAN HOLID</v>
          </cell>
          <cell r="D3794" t="str">
            <v>SRG</v>
          </cell>
          <cell r="E3794">
            <v>50</v>
          </cell>
        </row>
        <row r="3795">
          <cell r="A3795" t="str">
            <v>SRG00005/0071671</v>
          </cell>
          <cell r="B3795" t="str">
            <v>TOKO FITRI</v>
          </cell>
          <cell r="C3795" t="str">
            <v>JL. PASAR PANDEGLANG TIMUR DEPAN GUDANG RATNA</v>
          </cell>
          <cell r="D3795" t="str">
            <v>SRG</v>
          </cell>
          <cell r="E3795">
            <v>50</v>
          </cell>
        </row>
        <row r="3796">
          <cell r="A3796" t="str">
            <v>SRG00005/0012919</v>
          </cell>
          <cell r="B3796" t="str">
            <v>SALIM PUTRA</v>
          </cell>
          <cell r="C3796" t="str">
            <v>JL SAYABULU</v>
          </cell>
          <cell r="D3796" t="str">
            <v>SRG</v>
          </cell>
          <cell r="E3796">
            <v>50</v>
          </cell>
        </row>
        <row r="3797">
          <cell r="A3797" t="str">
            <v>SRG00005/0072793</v>
          </cell>
          <cell r="B3797" t="str">
            <v>IKO JAYA MANDIRI</v>
          </cell>
          <cell r="C3797" t="str">
            <v>JL. RAYA LEUWIH RANJI RANGKASBITUNG SEBELUM PASAR RANGKAS</v>
          </cell>
          <cell r="D3797" t="str">
            <v>SRG</v>
          </cell>
          <cell r="E3797">
            <v>50</v>
          </cell>
        </row>
        <row r="3798">
          <cell r="A3798" t="str">
            <v>SRG00005/0051892</v>
          </cell>
          <cell r="B3798" t="str">
            <v>H. ADE</v>
          </cell>
          <cell r="C3798" t="str">
            <v>KP. CIPAUNG RT 04/03 KURANJI TAKTAKAN</v>
          </cell>
          <cell r="D3798" t="str">
            <v>SRG</v>
          </cell>
          <cell r="E3798">
            <v>50</v>
          </cell>
        </row>
        <row r="3799">
          <cell r="A3799" t="str">
            <v>SRG00005/0058337</v>
          </cell>
          <cell r="B3799" t="str">
            <v>TOKO RUSWA</v>
          </cell>
          <cell r="C3799" t="str">
            <v>PS. RAU LANTAI 2</v>
          </cell>
          <cell r="D3799" t="str">
            <v>SRG</v>
          </cell>
          <cell r="E3799">
            <v>50</v>
          </cell>
        </row>
        <row r="3800">
          <cell r="A3800" t="str">
            <v>SRG00005/0012623</v>
          </cell>
          <cell r="B3800" t="str">
            <v>TOMY</v>
          </cell>
          <cell r="C3800" t="str">
            <v>JL. TERMINAL CANGKRING</v>
          </cell>
          <cell r="D3800" t="str">
            <v>SRG</v>
          </cell>
          <cell r="E3800">
            <v>50</v>
          </cell>
        </row>
        <row r="3801">
          <cell r="A3801" t="str">
            <v>SRG00005/0051630</v>
          </cell>
          <cell r="B3801" t="str">
            <v>TOKO MISRI</v>
          </cell>
          <cell r="C3801" t="str">
            <v>PS. LABUAN LOS DEPAN</v>
          </cell>
          <cell r="D3801" t="str">
            <v>SRG</v>
          </cell>
          <cell r="E3801">
            <v>50</v>
          </cell>
        </row>
        <row r="3802">
          <cell r="A3802" t="str">
            <v>SRG00005/0051784</v>
          </cell>
          <cell r="B3802" t="str">
            <v>TK. DELIMA PLASTIK</v>
          </cell>
          <cell r="C3802" t="str">
            <v>PS. LABUAN</v>
          </cell>
          <cell r="D3802" t="str">
            <v>SRG</v>
          </cell>
          <cell r="E3802">
            <v>50</v>
          </cell>
        </row>
        <row r="3803">
          <cell r="A3803" t="str">
            <v>SRG00005/0060215</v>
          </cell>
          <cell r="B3803" t="str">
            <v>TOKO PADI MAS</v>
          </cell>
          <cell r="C3803" t="str">
            <v>PS, RANGKAS DEKAT TOKO JAYA BARU</v>
          </cell>
          <cell r="D3803" t="str">
            <v>SRG</v>
          </cell>
          <cell r="E3803">
            <v>50</v>
          </cell>
        </row>
        <row r="3804">
          <cell r="A3804" t="str">
            <v>SRG00005/0072306</v>
          </cell>
          <cell r="B3804" t="str">
            <v>TOKO ANTON</v>
          </cell>
          <cell r="C3804" t="str">
            <v>PS. LABUAN SEBELAH TOKO MISRI</v>
          </cell>
          <cell r="D3804" t="str">
            <v>SRG</v>
          </cell>
          <cell r="E3804">
            <v>50</v>
          </cell>
        </row>
        <row r="3805">
          <cell r="A3805" t="str">
            <v>SRG00005/0010977</v>
          </cell>
          <cell r="B3805" t="str">
            <v>NAMBO</v>
          </cell>
          <cell r="C3805" t="str">
            <v>PS. JL NAMBO SAMPING BAROKAH</v>
          </cell>
          <cell r="D3805" t="str">
            <v>SRG</v>
          </cell>
          <cell r="E3805">
            <v>50</v>
          </cell>
        </row>
        <row r="3806">
          <cell r="A3806" t="str">
            <v>SRG00005/0012635</v>
          </cell>
          <cell r="B3806" t="str">
            <v>H. SRI</v>
          </cell>
          <cell r="C3806" t="str">
            <v>PS RAU BLOK H.7</v>
          </cell>
          <cell r="D3806" t="str">
            <v>SRG</v>
          </cell>
          <cell r="E3806">
            <v>50</v>
          </cell>
        </row>
        <row r="3807">
          <cell r="A3807" t="str">
            <v>SRG00005/0072577</v>
          </cell>
          <cell r="B3807" t="str">
            <v>TOKO MEKAR JAYA</v>
          </cell>
          <cell r="C3807" t="str">
            <v>JL. RAYA SUNAN KALI JAGA SEBELUM CITRA WAHAYU SEBELAH DEALER HONDA</v>
          </cell>
          <cell r="D3807" t="str">
            <v>SRG</v>
          </cell>
          <cell r="E3807">
            <v>50</v>
          </cell>
        </row>
        <row r="3808">
          <cell r="A3808" t="str">
            <v>SRG00005/0064793</v>
          </cell>
          <cell r="B3808" t="str">
            <v>TOKO RASID</v>
          </cell>
          <cell r="C3808" t="str">
            <v>RUKO DEPAN PCI SEBELUM TOKO JOHAN PCI</v>
          </cell>
          <cell r="D3808" t="str">
            <v>SRG</v>
          </cell>
          <cell r="E3808">
            <v>50</v>
          </cell>
        </row>
        <row r="3809">
          <cell r="A3809" t="str">
            <v>SRG00005/0063180</v>
          </cell>
          <cell r="B3809" t="str">
            <v>ENAS.H</v>
          </cell>
          <cell r="C3809" t="str">
            <v>PS.RAU LUAR DEKAT TK.H.BAHAUDIN</v>
          </cell>
          <cell r="D3809" t="str">
            <v>SRG</v>
          </cell>
          <cell r="E3809">
            <v>50</v>
          </cell>
        </row>
        <row r="3810">
          <cell r="A3810" t="str">
            <v>SRG00005/0040711</v>
          </cell>
          <cell r="B3810" t="str">
            <v>H. ROSADI</v>
          </cell>
          <cell r="C3810" t="str">
            <v>JL. MAULANA HASANUDIN NO.7-8</v>
          </cell>
          <cell r="D3810" t="str">
            <v>SRG</v>
          </cell>
          <cell r="E3810">
            <v>50</v>
          </cell>
        </row>
        <row r="3811">
          <cell r="A3811" t="str">
            <v>SRG00005/0013712</v>
          </cell>
          <cell r="B3811" t="str">
            <v>YADI TOKO</v>
          </cell>
          <cell r="C3811" t="str">
            <v>PS.MAJA SEBELAH TKO SENTOSA</v>
          </cell>
          <cell r="D3811" t="str">
            <v>SRG</v>
          </cell>
          <cell r="E3811">
            <v>50</v>
          </cell>
        </row>
        <row r="3812">
          <cell r="A3812" t="str">
            <v>SRG00005/0066359</v>
          </cell>
          <cell r="B3812" t="str">
            <v>ASEP TOKO</v>
          </cell>
          <cell r="C3812" t="str">
            <v>PS. RANGKAS BLOK BAWAH DEPAN TOKO MUHTAR</v>
          </cell>
          <cell r="D3812" t="str">
            <v>SRG</v>
          </cell>
          <cell r="E3812">
            <v>50</v>
          </cell>
        </row>
        <row r="3813">
          <cell r="A3813" t="str">
            <v>SRG00005/0040360</v>
          </cell>
          <cell r="B3813" t="str">
            <v>RIKA</v>
          </cell>
          <cell r="C3813" t="str">
            <v>PS. BATU BANTAR</v>
          </cell>
          <cell r="D3813" t="str">
            <v>SRG</v>
          </cell>
          <cell r="E3813">
            <v>50</v>
          </cell>
        </row>
        <row r="3814">
          <cell r="A3814" t="str">
            <v>SRG00005/0068308</v>
          </cell>
          <cell r="B3814" t="str">
            <v>TOKO AA PERSADA</v>
          </cell>
          <cell r="C3814" t="str">
            <v>PERUM PERSADA BANTEN BLOK H2 NO 6-7</v>
          </cell>
          <cell r="D3814" t="str">
            <v>SRG</v>
          </cell>
          <cell r="E3814">
            <v>50</v>
          </cell>
        </row>
        <row r="3815">
          <cell r="A3815" t="str">
            <v>SRG00005/0063439</v>
          </cell>
          <cell r="B3815" t="str">
            <v>TOKO H AMAN</v>
          </cell>
          <cell r="C3815" t="str">
            <v>PASAR LABUAN DEPAN BANK BRI LABUAN</v>
          </cell>
          <cell r="D3815" t="str">
            <v>SRG</v>
          </cell>
          <cell r="E3815">
            <v>50</v>
          </cell>
        </row>
        <row r="3816">
          <cell r="A3816" t="str">
            <v>SRG00005/0068517</v>
          </cell>
          <cell r="B3816" t="str">
            <v>TOKO MEILAN</v>
          </cell>
          <cell r="C3816" t="str">
            <v>JL. WARINGIN KURUNG TOMON SAMPING INDOMART TOMON KRAMAT WATU SEBELUM VONI</v>
          </cell>
          <cell r="D3816" t="str">
            <v>SRG</v>
          </cell>
          <cell r="E3816">
            <v>50</v>
          </cell>
        </row>
        <row r="3817">
          <cell r="A3817" t="str">
            <v>SRG00005/0015053</v>
          </cell>
          <cell r="B3817" t="str">
            <v>TOKO H SALIM</v>
          </cell>
          <cell r="C3817" t="str">
            <v>JL. RAYA PANDEGLANG SEMPU SERANG</v>
          </cell>
          <cell r="D3817" t="str">
            <v>SRG</v>
          </cell>
          <cell r="E3817">
            <v>50</v>
          </cell>
        </row>
        <row r="3818">
          <cell r="A3818" t="str">
            <v>SRG00005/0071937</v>
          </cell>
          <cell r="B3818" t="str">
            <v>TK. DONI</v>
          </cell>
          <cell r="C3818" t="str">
            <v>PS. PANDEGLANG DERETAN CAESAR PLASTIK</v>
          </cell>
          <cell r="D3818" t="str">
            <v>SRG</v>
          </cell>
          <cell r="E3818">
            <v>50</v>
          </cell>
        </row>
        <row r="3819">
          <cell r="A3819" t="str">
            <v>SRG00005/0036885</v>
          </cell>
          <cell r="B3819" t="str">
            <v>TOKO SHANDY / MAJU BERSAMA</v>
          </cell>
          <cell r="C3819" t="str">
            <v>JL.PERUMAHAN GRIYA ASRI CIKANDE BLOK D NO.1 DKET ENJOY MM</v>
          </cell>
          <cell r="D3819" t="str">
            <v>SRG</v>
          </cell>
          <cell r="E3819">
            <v>50</v>
          </cell>
        </row>
        <row r="3820">
          <cell r="A3820" t="str">
            <v>SRG00005/0040706</v>
          </cell>
          <cell r="B3820" t="str">
            <v>DARNO TOKO</v>
          </cell>
          <cell r="C3820" t="str">
            <v>JL. KITAPA NO.4 SERANG</v>
          </cell>
          <cell r="D3820" t="str">
            <v>SRG</v>
          </cell>
          <cell r="E3820">
            <v>50</v>
          </cell>
        </row>
        <row r="3821">
          <cell r="A3821" t="str">
            <v>SRG00005/0072519</v>
          </cell>
          <cell r="B3821" t="str">
            <v>TOKO RUKUN</v>
          </cell>
          <cell r="C3821" t="str">
            <v>JL. RAYA LABUAN KM. 11 KP. RUMINGKANG SEBERANG SPBU SETELAH PS. BATU BANTAR</v>
          </cell>
          <cell r="D3821" t="str">
            <v>SRG</v>
          </cell>
          <cell r="E3821">
            <v>50</v>
          </cell>
        </row>
        <row r="3822">
          <cell r="A3822" t="str">
            <v>SRG00005/0041634</v>
          </cell>
          <cell r="B3822" t="str">
            <v>TOKO TOPIK</v>
          </cell>
          <cell r="C3822" t="str">
            <v>PERUM CIUJUNG DAMAI BLOK D3 NO.16 DEKAT MASJID</v>
          </cell>
          <cell r="D3822" t="str">
            <v>SRG</v>
          </cell>
          <cell r="E3822">
            <v>49.916666666666664</v>
          </cell>
        </row>
        <row r="3823">
          <cell r="A3823" t="str">
            <v>SRG00005/0063290</v>
          </cell>
          <cell r="B3823" t="str">
            <v>TOKO BP. JENGGOT</v>
          </cell>
          <cell r="C3823" t="str">
            <v>PASAR CIRUAS DEPAN</v>
          </cell>
          <cell r="D3823" t="str">
            <v>SRG</v>
          </cell>
          <cell r="E3823">
            <v>49.222222222222221</v>
          </cell>
        </row>
        <row r="3824">
          <cell r="A3824" t="str">
            <v>SRG00005/0058701</v>
          </cell>
          <cell r="B3824" t="str">
            <v>PUTRI SENTOSA</v>
          </cell>
          <cell r="C3824" t="str">
            <v>PS. RAU DEKAT TOKO BUTONG</v>
          </cell>
          <cell r="D3824" t="str">
            <v>SRG</v>
          </cell>
          <cell r="E3824">
            <v>49</v>
          </cell>
        </row>
        <row r="3825">
          <cell r="A3825" t="str">
            <v>SRG00005/0011404</v>
          </cell>
          <cell r="B3825" t="str">
            <v>ROSIDI</v>
          </cell>
          <cell r="C3825" t="str">
            <v>PS RAU BLOK JK 9 NO.12/13</v>
          </cell>
          <cell r="D3825" t="str">
            <v>SRG</v>
          </cell>
          <cell r="E3825">
            <v>48</v>
          </cell>
        </row>
        <row r="3826">
          <cell r="A3826" t="str">
            <v>SRG00005/0010972</v>
          </cell>
          <cell r="B3826" t="str">
            <v>LAMIN</v>
          </cell>
          <cell r="C3826" t="str">
            <v>PS. CIRUAS</v>
          </cell>
          <cell r="D3826" t="str">
            <v>SRG</v>
          </cell>
          <cell r="E3826">
            <v>45</v>
          </cell>
        </row>
        <row r="3827">
          <cell r="A3827" t="str">
            <v>SRG00005/0010840</v>
          </cell>
          <cell r="B3827" t="str">
            <v>SETIA</v>
          </cell>
          <cell r="C3827" t="str">
            <v>PASAR CIKANDE</v>
          </cell>
          <cell r="D3827" t="str">
            <v>SRG</v>
          </cell>
          <cell r="E3827">
            <v>30</v>
          </cell>
        </row>
        <row r="3828">
          <cell r="A3828" t="str">
            <v>SRG00005/0038113</v>
          </cell>
          <cell r="B3828" t="str">
            <v>SINAR RIZKI</v>
          </cell>
          <cell r="C3828" t="str">
            <v>JL.CIPACUNG NO.43 RT 01/6 PANDLEGLANG SBLM POM BENSIN CIPZCUNG</v>
          </cell>
          <cell r="D3828" t="str">
            <v>SRG</v>
          </cell>
          <cell r="E3828">
            <v>30</v>
          </cell>
        </row>
        <row r="3829">
          <cell r="A3829" t="str">
            <v>SRG00005/0059616</v>
          </cell>
          <cell r="B3829" t="str">
            <v>TOKO IWAN</v>
          </cell>
          <cell r="C3829" t="str">
            <v>PS, MERAK DEPAN WATI LELE</v>
          </cell>
          <cell r="D3829" t="str">
            <v>SRG</v>
          </cell>
          <cell r="E3829">
            <v>30</v>
          </cell>
        </row>
        <row r="3830">
          <cell r="A3830" t="str">
            <v>SRG00005/0013713</v>
          </cell>
          <cell r="B3830" t="str">
            <v>BEDI JAYA TOKO</v>
          </cell>
          <cell r="C3830" t="str">
            <v>RAYA PANDEGLANG</v>
          </cell>
          <cell r="D3830" t="str">
            <v>SRG</v>
          </cell>
          <cell r="E3830">
            <v>30</v>
          </cell>
        </row>
        <row r="3831">
          <cell r="A3831" t="str">
            <v>SRG00005/0013178</v>
          </cell>
          <cell r="B3831" t="str">
            <v>KALITAN TOKO</v>
          </cell>
          <cell r="C3831" t="str">
            <v>JL.PASAR BARU BLOK B NO.5</v>
          </cell>
          <cell r="D3831" t="str">
            <v>SRG</v>
          </cell>
          <cell r="E3831">
            <v>30</v>
          </cell>
        </row>
        <row r="3832">
          <cell r="A3832" t="str">
            <v>SRG00005/0011712</v>
          </cell>
          <cell r="B3832" t="str">
            <v>BINTANG TERANG TOKO</v>
          </cell>
          <cell r="C3832" t="str">
            <v>JL. SURALAYA NO.21</v>
          </cell>
          <cell r="D3832" t="str">
            <v>SRG</v>
          </cell>
          <cell r="E3832">
            <v>30</v>
          </cell>
        </row>
        <row r="3833">
          <cell r="A3833" t="str">
            <v>SRG00005/0014244</v>
          </cell>
          <cell r="B3833" t="str">
            <v>NITA TOKO</v>
          </cell>
          <cell r="C3833" t="str">
            <v>JL.ANYER CIWANDEN SETELAH PELABUHANCIWANDEN</v>
          </cell>
          <cell r="D3833" t="str">
            <v>SRG</v>
          </cell>
          <cell r="E3833">
            <v>30</v>
          </cell>
        </row>
        <row r="3834">
          <cell r="A3834" t="str">
            <v>SRG00005/0068519</v>
          </cell>
          <cell r="B3834" t="str">
            <v>TK. ENJEN</v>
          </cell>
          <cell r="C3834" t="str">
            <v>PS. LAMA DEPAN TOKO BIRU</v>
          </cell>
          <cell r="D3834" t="str">
            <v>SRG</v>
          </cell>
          <cell r="E3834">
            <v>30</v>
          </cell>
        </row>
        <row r="3835">
          <cell r="A3835" t="str">
            <v>SRG00005/0011892</v>
          </cell>
          <cell r="B3835" t="str">
            <v>SELAT SUNDA</v>
          </cell>
          <cell r="C3835" t="str">
            <v>PASAR LAMA ANYER</v>
          </cell>
          <cell r="D3835" t="str">
            <v>SRG</v>
          </cell>
          <cell r="E3835">
            <v>30</v>
          </cell>
        </row>
        <row r="3836">
          <cell r="A3836" t="str">
            <v>SRG00005/0011703</v>
          </cell>
          <cell r="B3836" t="str">
            <v>BU TINI</v>
          </cell>
          <cell r="C3836" t="str">
            <v>PS PAGEBANGAN</v>
          </cell>
          <cell r="D3836" t="str">
            <v>SRG</v>
          </cell>
          <cell r="E3836">
            <v>30</v>
          </cell>
        </row>
        <row r="3837">
          <cell r="A3837" t="str">
            <v>SRG00005/0060046</v>
          </cell>
          <cell r="B3837" t="str">
            <v>TK. ROHMAN.</v>
          </cell>
          <cell r="C3837" t="str">
            <v>LINGKUNGAN SUMUR DADANG JL. TOL CILEGON BARAT RAWA ARUM GROGOL</v>
          </cell>
          <cell r="D3837" t="str">
            <v>SRG</v>
          </cell>
          <cell r="E3837">
            <v>30</v>
          </cell>
        </row>
        <row r="3838">
          <cell r="A3838" t="str">
            <v>SRG00005/0011173</v>
          </cell>
          <cell r="B3838" t="str">
            <v>HAMDI PUTRA</v>
          </cell>
          <cell r="C3838" t="str">
            <v>PS DUKUH PONTANG</v>
          </cell>
          <cell r="D3838" t="str">
            <v>SRG</v>
          </cell>
          <cell r="E3838">
            <v>29.833333333333336</v>
          </cell>
        </row>
        <row r="3839">
          <cell r="A3839" t="str">
            <v>SRG00005/0072723</v>
          </cell>
          <cell r="B3839" t="str">
            <v>TOKO KAMIL</v>
          </cell>
          <cell r="C3839" t="str">
            <v>JL. RAYA BOJONEGARA SAMPING KANTOR POS BOJONEGARA</v>
          </cell>
          <cell r="D3839" t="str">
            <v>SRG</v>
          </cell>
          <cell r="E3839">
            <v>29.25</v>
          </cell>
        </row>
        <row r="3840">
          <cell r="A3840" t="str">
            <v>SRG00005/0067412</v>
          </cell>
          <cell r="B3840" t="str">
            <v>NANA TOKO</v>
          </cell>
          <cell r="C3840" t="str">
            <v>PS. CIKANDE DEPAN SDN 1 CIKANDE BLOK DANAU CIKANDE</v>
          </cell>
          <cell r="D3840" t="str">
            <v>SRG</v>
          </cell>
          <cell r="E3840">
            <v>27</v>
          </cell>
        </row>
        <row r="3841">
          <cell r="A3841" t="str">
            <v>SRG00005/0013093</v>
          </cell>
          <cell r="B3841" t="str">
            <v>LINDA</v>
          </cell>
          <cell r="C3841" t="str">
            <v>JL.PEREMPATAN KP.PALAS</v>
          </cell>
          <cell r="D3841" t="str">
            <v>SRG</v>
          </cell>
          <cell r="E3841">
            <v>27</v>
          </cell>
        </row>
        <row r="3842">
          <cell r="A3842" t="str">
            <v>SRG00005/0010947</v>
          </cell>
          <cell r="B3842" t="str">
            <v>DENI</v>
          </cell>
          <cell r="C3842" t="str">
            <v>PS CIRUAS BLOK BELAKANG NO.14</v>
          </cell>
          <cell r="D3842" t="str">
            <v>SRG</v>
          </cell>
          <cell r="E3842">
            <v>26</v>
          </cell>
        </row>
        <row r="3843">
          <cell r="A3843" t="str">
            <v>SRG00005/0010935</v>
          </cell>
          <cell r="B3843" t="str">
            <v>SAMUDRA</v>
          </cell>
          <cell r="C3843" t="str">
            <v>JL. RY. CIRUAS DKT H.MARWAH</v>
          </cell>
          <cell r="D3843" t="str">
            <v>SRG</v>
          </cell>
          <cell r="E3843">
            <v>26</v>
          </cell>
        </row>
        <row r="3844">
          <cell r="A3844" t="str">
            <v>SRG00005/0068396</v>
          </cell>
          <cell r="B3844" t="str">
            <v>TOKO RIZKI TAMBAK</v>
          </cell>
          <cell r="C3844" t="str">
            <v>JL. RAYA TAMBAK CIKANDE KP. KEDINGDING DEKAT SD</v>
          </cell>
          <cell r="D3844" t="str">
            <v>SRG</v>
          </cell>
          <cell r="E3844">
            <v>26</v>
          </cell>
        </row>
        <row r="3845">
          <cell r="A3845" t="str">
            <v>SRG00005/0011242</v>
          </cell>
          <cell r="B3845" t="str">
            <v>BAKTI</v>
          </cell>
          <cell r="C3845" t="str">
            <v>TAMAN CIRUAS PERMAI BLOK J2</v>
          </cell>
          <cell r="D3845" t="str">
            <v>SRG</v>
          </cell>
          <cell r="E3845">
            <v>26</v>
          </cell>
        </row>
        <row r="3846">
          <cell r="A3846" t="str">
            <v>SRG00005/0010928</v>
          </cell>
          <cell r="B3846" t="str">
            <v>ADE</v>
          </cell>
          <cell r="C3846" t="str">
            <v>PS CIRUAS BLOK DALAM</v>
          </cell>
          <cell r="D3846" t="str">
            <v>SRG</v>
          </cell>
          <cell r="E3846">
            <v>26</v>
          </cell>
        </row>
        <row r="3847">
          <cell r="A3847" t="str">
            <v>SRG00005/0011233</v>
          </cell>
          <cell r="B3847" t="str">
            <v>ABDUL HADI</v>
          </cell>
          <cell r="C3847" t="str">
            <v>JL. RAYA TIRTAYASA</v>
          </cell>
          <cell r="D3847" t="str">
            <v>SRG</v>
          </cell>
          <cell r="E3847">
            <v>26</v>
          </cell>
        </row>
        <row r="3848">
          <cell r="A3848" t="str">
            <v>SRG00005/0068948</v>
          </cell>
          <cell r="B3848" t="str">
            <v>TRIO KENCANA</v>
          </cell>
          <cell r="C3848" t="str">
            <v>PS. CIRUAS SAMPING ARIA 3</v>
          </cell>
          <cell r="D3848" t="str">
            <v>SRG</v>
          </cell>
          <cell r="E3848">
            <v>25</v>
          </cell>
        </row>
        <row r="3849">
          <cell r="A3849" t="str">
            <v>SRG00005/0012780</v>
          </cell>
          <cell r="B3849" t="str">
            <v>ARMI</v>
          </cell>
          <cell r="C3849" t="str">
            <v>PS. PANDEGLANG</v>
          </cell>
          <cell r="D3849" t="str">
            <v>SRG</v>
          </cell>
          <cell r="E3849">
            <v>25</v>
          </cell>
        </row>
        <row r="3850">
          <cell r="A3850" t="str">
            <v>SRG00005/0016205</v>
          </cell>
          <cell r="B3850" t="str">
            <v>TOKO H.BABAY</v>
          </cell>
          <cell r="C3850" t="str">
            <v>JL.SAMAAN BAKTI /SP TKO.H.SAID</v>
          </cell>
          <cell r="D3850" t="str">
            <v>SRG</v>
          </cell>
          <cell r="E3850">
            <v>25</v>
          </cell>
        </row>
        <row r="3851">
          <cell r="A3851" t="str">
            <v>SRG00005/0066951</v>
          </cell>
          <cell r="B3851" t="str">
            <v>TOKO SARI</v>
          </cell>
          <cell r="C3851" t="str">
            <v>JLN. LINTAS TIMUR KP. CIPACING CIPUTIH DEPAN PARTAI PERINDO</v>
          </cell>
          <cell r="D3851" t="str">
            <v>SRG</v>
          </cell>
          <cell r="E3851">
            <v>25</v>
          </cell>
        </row>
        <row r="3852">
          <cell r="A3852" t="str">
            <v>SRG00005/0016173</v>
          </cell>
          <cell r="B3852" t="str">
            <v>H BABAY</v>
          </cell>
          <cell r="C3852" t="str">
            <v>CIGABUS TATAKAN SBLM MAKAM CIGABUS SERANG</v>
          </cell>
          <cell r="D3852" t="str">
            <v>SRG</v>
          </cell>
          <cell r="E3852">
            <v>25</v>
          </cell>
        </row>
        <row r="3853">
          <cell r="A3853" t="str">
            <v>SRG00005/0067194</v>
          </cell>
          <cell r="B3853" t="str">
            <v>YASMA NASIR</v>
          </cell>
          <cell r="C3853" t="str">
            <v>PS. RANGKAS SAMPING TOKO MUCHTAR</v>
          </cell>
          <cell r="D3853" t="str">
            <v>SRG</v>
          </cell>
          <cell r="E3853">
            <v>25</v>
          </cell>
        </row>
        <row r="3854">
          <cell r="A3854" t="str">
            <v>SRG00005/0011299</v>
          </cell>
          <cell r="B3854" t="str">
            <v>H. HAYANI</v>
          </cell>
          <cell r="C3854" t="str">
            <v>KP. CIGABUS RT.01/08</v>
          </cell>
          <cell r="D3854" t="str">
            <v>SRG</v>
          </cell>
          <cell r="E3854">
            <v>25</v>
          </cell>
        </row>
        <row r="3855">
          <cell r="A3855" t="str">
            <v>SRG00005/0042765</v>
          </cell>
          <cell r="B3855" t="str">
            <v>MUFTI TOKO</v>
          </cell>
          <cell r="C3855" t="str">
            <v>JL. SAMAUN BAKRI NO.158 DPN BELOKAN PU KABUPATEN</v>
          </cell>
          <cell r="D3855" t="str">
            <v>SRG</v>
          </cell>
          <cell r="E3855">
            <v>25</v>
          </cell>
        </row>
        <row r="3856">
          <cell r="A3856" t="str">
            <v>SRG00005/0013126</v>
          </cell>
          <cell r="B3856" t="str">
            <v>ADIN</v>
          </cell>
          <cell r="C3856" t="str">
            <v>JL. KRAMAT WATU</v>
          </cell>
          <cell r="D3856" t="str">
            <v>SRG</v>
          </cell>
          <cell r="E3856">
            <v>25</v>
          </cell>
        </row>
        <row r="3857">
          <cell r="A3857" t="str">
            <v>SRG00005/0041793</v>
          </cell>
          <cell r="B3857" t="str">
            <v>TOKO MA'MUN</v>
          </cell>
          <cell r="C3857" t="str">
            <v>JL.KOMPLEK BPI DPN TOKO MUHARMIN PANDEGLANG</v>
          </cell>
          <cell r="D3857" t="str">
            <v>SRG</v>
          </cell>
          <cell r="E3857">
            <v>25</v>
          </cell>
        </row>
        <row r="3858">
          <cell r="A3858" t="str">
            <v>SRG00005/0012409</v>
          </cell>
          <cell r="B3858" t="str">
            <v>BUNDA</v>
          </cell>
          <cell r="C3858" t="str">
            <v>JL. IR JUANDA NO. 02</v>
          </cell>
          <cell r="D3858" t="str">
            <v>SRG</v>
          </cell>
          <cell r="E3858">
            <v>25</v>
          </cell>
        </row>
        <row r="3859">
          <cell r="A3859" t="str">
            <v>SRG00005/0067577</v>
          </cell>
          <cell r="B3859" t="str">
            <v>CITRA WAHAYU</v>
          </cell>
          <cell r="C3859" t="str">
            <v>JL. RAYA SUNAN KALIJAGA NO.243 RANGKAS</v>
          </cell>
          <cell r="D3859" t="str">
            <v>SRG</v>
          </cell>
          <cell r="E3859">
            <v>25</v>
          </cell>
        </row>
        <row r="3860">
          <cell r="A3860" t="str">
            <v>SRG00005/0068658</v>
          </cell>
          <cell r="B3860" t="str">
            <v>ENCUM TOKO</v>
          </cell>
          <cell r="C3860" t="str">
            <v>PS. LABUAN DEKAT CIKAL MANDIRI</v>
          </cell>
          <cell r="D3860" t="str">
            <v>SRG</v>
          </cell>
          <cell r="E3860">
            <v>25</v>
          </cell>
        </row>
        <row r="3861">
          <cell r="A3861" t="str">
            <v>SRG00005/0063230</v>
          </cell>
          <cell r="B3861" t="str">
            <v>TOKO UYUNG</v>
          </cell>
          <cell r="C3861" t="str">
            <v>JL. RAYA CEMPA KP. CIBEUREUM DS. KADU AGUNG KP. LEBAK RANGKAS BITUNG</v>
          </cell>
          <cell r="D3861" t="str">
            <v>SRG</v>
          </cell>
          <cell r="E3861">
            <v>25</v>
          </cell>
        </row>
        <row r="3862">
          <cell r="A3862" t="str">
            <v>SRG00005/0063434</v>
          </cell>
          <cell r="B3862" t="str">
            <v>LAUTAN TOKO</v>
          </cell>
          <cell r="C3862" t="str">
            <v>JL.KALIJAGA NO.29 RANGKAS</v>
          </cell>
          <cell r="D3862" t="str">
            <v>SRG</v>
          </cell>
          <cell r="E3862">
            <v>25</v>
          </cell>
        </row>
        <row r="3863">
          <cell r="A3863" t="str">
            <v>SRG00005/0053686</v>
          </cell>
          <cell r="B3863" t="str">
            <v>EDO</v>
          </cell>
          <cell r="C3863" t="str">
            <v>PS. PANDEGLANG DERETAN DAYAT</v>
          </cell>
          <cell r="D3863" t="str">
            <v>SRG</v>
          </cell>
          <cell r="E3863">
            <v>25</v>
          </cell>
        </row>
        <row r="3864">
          <cell r="A3864" t="str">
            <v>SRG00005/0010900</v>
          </cell>
          <cell r="B3864" t="str">
            <v>BAROKAH</v>
          </cell>
          <cell r="C3864" t="str">
            <v>KP. NAMBO CIRUAS SERANG</v>
          </cell>
          <cell r="D3864" t="str">
            <v>SRG</v>
          </cell>
          <cell r="E3864">
            <v>25</v>
          </cell>
        </row>
        <row r="3865">
          <cell r="A3865" t="str">
            <v>SRG00005/0011308</v>
          </cell>
          <cell r="B3865" t="str">
            <v>YUDI</v>
          </cell>
          <cell r="C3865" t="str">
            <v>JL. PIPA GAS PS RAU</v>
          </cell>
          <cell r="D3865" t="str">
            <v>SRG</v>
          </cell>
          <cell r="E3865">
            <v>25</v>
          </cell>
        </row>
        <row r="3866">
          <cell r="A3866" t="str">
            <v>SRG00005/0072535</v>
          </cell>
          <cell r="B3866" t="str">
            <v>HARY TOKO</v>
          </cell>
          <cell r="C3866" t="str">
            <v>PS. CIKANDE DEPAN SRI SARDANA</v>
          </cell>
          <cell r="D3866" t="str">
            <v>SRG</v>
          </cell>
          <cell r="E3866">
            <v>25</v>
          </cell>
        </row>
        <row r="3867">
          <cell r="A3867" t="str">
            <v>SRG00005/0018571</v>
          </cell>
          <cell r="B3867" t="str">
            <v>MURSID TOKO</v>
          </cell>
          <cell r="C3867" t="str">
            <v>PS.PANDEGLANG</v>
          </cell>
          <cell r="D3867" t="str">
            <v>SRG</v>
          </cell>
          <cell r="E3867">
            <v>25</v>
          </cell>
        </row>
        <row r="3868">
          <cell r="A3868" t="str">
            <v>SRG00005/0059438</v>
          </cell>
          <cell r="B3868" t="str">
            <v>EL MARON</v>
          </cell>
          <cell r="C3868" t="str">
            <v>DEPAN RSUD PANGGUNG RAWI</v>
          </cell>
          <cell r="D3868" t="str">
            <v>SRG</v>
          </cell>
          <cell r="E3868">
            <v>25</v>
          </cell>
        </row>
        <row r="3869">
          <cell r="A3869" t="str">
            <v>SRG00005/0012851</v>
          </cell>
          <cell r="B3869" t="str">
            <v>ERNA</v>
          </cell>
          <cell r="C3869" t="str">
            <v>JL. RAYA CIPANAS RANGKAS</v>
          </cell>
          <cell r="D3869" t="str">
            <v>SRG</v>
          </cell>
          <cell r="E3869">
            <v>25</v>
          </cell>
        </row>
        <row r="3870">
          <cell r="A3870" t="str">
            <v>SRG00005/0072776</v>
          </cell>
          <cell r="B3870" t="str">
            <v>SURYADI TOKO</v>
          </cell>
          <cell r="C3870" t="str">
            <v>PS. KRANGGOT TERMINAL DEPAN</v>
          </cell>
          <cell r="D3870" t="str">
            <v>SRG</v>
          </cell>
          <cell r="E3870">
            <v>25</v>
          </cell>
        </row>
        <row r="3871">
          <cell r="A3871" t="str">
            <v>SRG00005/0011283</v>
          </cell>
          <cell r="B3871" t="str">
            <v>H. FUAD</v>
          </cell>
          <cell r="C3871" t="str">
            <v>JL. PIPA GAS RAU</v>
          </cell>
          <cell r="D3871" t="str">
            <v>SRG</v>
          </cell>
          <cell r="E3871">
            <v>25</v>
          </cell>
        </row>
        <row r="3872">
          <cell r="A3872" t="str">
            <v>SRG00005/0011415</v>
          </cell>
          <cell r="B3872" t="str">
            <v>VONI</v>
          </cell>
          <cell r="C3872" t="str">
            <v>JL.WARINGIN KURUNG</v>
          </cell>
          <cell r="D3872" t="str">
            <v>SRG</v>
          </cell>
          <cell r="E3872">
            <v>25</v>
          </cell>
        </row>
        <row r="3873">
          <cell r="A3873" t="str">
            <v>SRG00005/0011328</v>
          </cell>
          <cell r="B3873" t="str">
            <v>H. HUDORI</v>
          </cell>
          <cell r="C3873" t="str">
            <v>PS.KEPANDEAN</v>
          </cell>
          <cell r="D3873" t="str">
            <v>SRG</v>
          </cell>
          <cell r="E3873">
            <v>25</v>
          </cell>
        </row>
        <row r="3874">
          <cell r="A3874" t="str">
            <v>SRG00005/0012580</v>
          </cell>
          <cell r="B3874" t="str">
            <v>MARGANDA</v>
          </cell>
          <cell r="C3874" t="str">
            <v>PIPA GAS PS. RAU</v>
          </cell>
          <cell r="D3874" t="str">
            <v>SRG</v>
          </cell>
          <cell r="E3874">
            <v>25</v>
          </cell>
        </row>
        <row r="3875">
          <cell r="A3875" t="str">
            <v>SRG00005/0051620</v>
          </cell>
          <cell r="B3875" t="str">
            <v>H. SRI</v>
          </cell>
          <cell r="C3875" t="str">
            <v>PS. LABUAN LOS DEPAN</v>
          </cell>
          <cell r="D3875" t="str">
            <v>SRG</v>
          </cell>
          <cell r="E3875">
            <v>25</v>
          </cell>
        </row>
        <row r="3876">
          <cell r="A3876" t="str">
            <v>SRG00005/0050941</v>
          </cell>
          <cell r="B3876" t="str">
            <v>TK. ASTURIYAH</v>
          </cell>
          <cell r="C3876" t="str">
            <v>PS. RAU BLOK LODING BLOK ATAS RAU SEKARANG</v>
          </cell>
          <cell r="D3876" t="str">
            <v>SRG</v>
          </cell>
          <cell r="E3876">
            <v>25</v>
          </cell>
        </row>
        <row r="3877">
          <cell r="A3877" t="str">
            <v>SRG00005/0011260</v>
          </cell>
          <cell r="B3877" t="str">
            <v>ALWANI</v>
          </cell>
          <cell r="C3877" t="str">
            <v>JL. RAYA KRAMAT</v>
          </cell>
          <cell r="D3877" t="str">
            <v>SRG</v>
          </cell>
          <cell r="E3877">
            <v>23</v>
          </cell>
        </row>
        <row r="3878">
          <cell r="A3878" t="str">
            <v>SRG00005/0040712</v>
          </cell>
          <cell r="B3878" t="str">
            <v>SUMBER PLASTIK</v>
          </cell>
          <cell r="C3878" t="str">
            <v>PASAR LAMA NO: 12</v>
          </cell>
          <cell r="D3878" t="str">
            <v>SRG</v>
          </cell>
          <cell r="E3878">
            <v>20</v>
          </cell>
        </row>
        <row r="3879">
          <cell r="A3879" t="str">
            <v>SRG00005/0051648</v>
          </cell>
          <cell r="B3879" t="str">
            <v>TK. CIKAL MANDIRI</v>
          </cell>
          <cell r="C3879" t="str">
            <v>PS. LABUAN BLOK I</v>
          </cell>
          <cell r="D3879" t="str">
            <v>SRG</v>
          </cell>
          <cell r="E3879">
            <v>20</v>
          </cell>
        </row>
        <row r="3880">
          <cell r="A3880" t="str">
            <v>SRG00005/0011724</v>
          </cell>
          <cell r="B3880" t="str">
            <v>AKHIAN</v>
          </cell>
          <cell r="C3880" t="str">
            <v>PS BARU BLOK G1 NO.8</v>
          </cell>
          <cell r="D3880" t="str">
            <v>SRG</v>
          </cell>
          <cell r="E3880">
            <v>20</v>
          </cell>
        </row>
        <row r="3881">
          <cell r="A3881" t="str">
            <v>SRG00005/0011270</v>
          </cell>
          <cell r="B3881" t="str">
            <v>VIVI</v>
          </cell>
          <cell r="C3881" t="str">
            <v>PS RAU BLOK F</v>
          </cell>
          <cell r="D3881" t="str">
            <v>SRG</v>
          </cell>
          <cell r="E3881">
            <v>20</v>
          </cell>
        </row>
        <row r="3882">
          <cell r="A3882" t="str">
            <v>SRG00005/0053142</v>
          </cell>
          <cell r="B3882" t="str">
            <v>TK. FITRI JAYA</v>
          </cell>
          <cell r="C3882" t="str">
            <v>TAMAN SARI SEBELAH TOKO MERI</v>
          </cell>
          <cell r="D3882" t="str">
            <v>SRG</v>
          </cell>
          <cell r="E3882">
            <v>18</v>
          </cell>
        </row>
        <row r="3883">
          <cell r="A3883" t="str">
            <v>SRG00005/0041081</v>
          </cell>
          <cell r="B3883" t="str">
            <v>WASPADA TOKO</v>
          </cell>
          <cell r="C3883" t="str">
            <v>JL. RAYA BANTEN KP. PAMINDANGAN</v>
          </cell>
          <cell r="D3883" t="str">
            <v>SRG</v>
          </cell>
          <cell r="E3883">
            <v>15</v>
          </cell>
        </row>
        <row r="3884">
          <cell r="A3884" t="str">
            <v>SRG00005/0010882</v>
          </cell>
          <cell r="B3884" t="str">
            <v>LENTA JAYA</v>
          </cell>
          <cell r="C3884" t="str">
            <v>JL. WALANTAKA KP.PIPITAN</v>
          </cell>
          <cell r="D3884" t="str">
            <v>SRG</v>
          </cell>
          <cell r="E3884">
            <v>15</v>
          </cell>
        </row>
        <row r="3885">
          <cell r="A3885" t="str">
            <v>SRG00005/0065147</v>
          </cell>
          <cell r="B3885" t="str">
            <v>TOKO MILA ROSIDI</v>
          </cell>
          <cell r="C3885" t="str">
            <v>PS. DUKUH DEKAT H. MENAH</v>
          </cell>
          <cell r="D3885" t="str">
            <v>SRG</v>
          </cell>
          <cell r="E3885">
            <v>15</v>
          </cell>
        </row>
        <row r="3886">
          <cell r="A3886" t="str">
            <v>SRG00005/0011372</v>
          </cell>
          <cell r="B3886" t="str">
            <v>SUJAI</v>
          </cell>
          <cell r="C3886" t="str">
            <v>PASAR RAU BLOK C NO.1</v>
          </cell>
          <cell r="D3886" t="str">
            <v>SRG</v>
          </cell>
          <cell r="E3886">
            <v>15</v>
          </cell>
        </row>
        <row r="3887">
          <cell r="A3887" t="str">
            <v>SRG00005/0042532</v>
          </cell>
          <cell r="B3887" t="str">
            <v>CAHAYA RAU TOKO</v>
          </cell>
          <cell r="C3887" t="str">
            <v>PS. RAU LUAR DKT MARGANDA,YUDI,ALIONG</v>
          </cell>
          <cell r="D3887" t="str">
            <v>SRG</v>
          </cell>
          <cell r="E3887">
            <v>15</v>
          </cell>
        </row>
        <row r="3888">
          <cell r="A3888" t="str">
            <v>SRG00005/0010833</v>
          </cell>
          <cell r="B3888" t="str">
            <v>IBU OCI</v>
          </cell>
          <cell r="C3888" t="str">
            <v>PS. CIKANDE</v>
          </cell>
          <cell r="D3888" t="str">
            <v>SRG</v>
          </cell>
          <cell r="E3888">
            <v>15</v>
          </cell>
        </row>
        <row r="3889">
          <cell r="A3889" t="str">
            <v>SRG00005/0010760</v>
          </cell>
          <cell r="B3889" t="str">
            <v>ENDAH</v>
          </cell>
          <cell r="C3889" t="str">
            <v>PS CIKANDE SERANG</v>
          </cell>
          <cell r="D3889" t="str">
            <v>SRG</v>
          </cell>
          <cell r="E3889">
            <v>14.722222222222221</v>
          </cell>
        </row>
        <row r="3890">
          <cell r="A3890" t="str">
            <v>SRG00005/0069819</v>
          </cell>
          <cell r="B3890" t="str">
            <v>TOKO DUA PUTRA</v>
          </cell>
          <cell r="C3890" t="str">
            <v>KP. KESERANGAN SETELAH TOKO SARIFAH TIRTAYASA</v>
          </cell>
          <cell r="D3890" t="str">
            <v>SRG</v>
          </cell>
          <cell r="E3890">
            <v>11</v>
          </cell>
        </row>
        <row r="3891">
          <cell r="A3891" t="str">
            <v>SRG00005/0068518</v>
          </cell>
          <cell r="B3891" t="str">
            <v>SOBARI TOKO</v>
          </cell>
          <cell r="C3891" t="str">
            <v>PS. CIRUAS LOS BELAKANG DEPAN IKAN</v>
          </cell>
          <cell r="D3891" t="str">
            <v>SRG</v>
          </cell>
          <cell r="E3891">
            <v>10.055555555555555</v>
          </cell>
        </row>
        <row r="3892">
          <cell r="A3892" t="str">
            <v>SRG00005/0012358</v>
          </cell>
          <cell r="B3892" t="str">
            <v>H. NURJEN</v>
          </cell>
          <cell r="C3892" t="str">
            <v>JL. RAYA RAMGKAS</v>
          </cell>
          <cell r="D3892" t="str">
            <v>SRG</v>
          </cell>
          <cell r="E3892">
            <v>10</v>
          </cell>
        </row>
        <row r="3893">
          <cell r="A3893" t="str">
            <v>SRG00005/0041079</v>
          </cell>
          <cell r="B3893" t="str">
            <v>TK. SITI 2</v>
          </cell>
          <cell r="C3893" t="str">
            <v>JL. PEKAPURAN PS. KARANGANTU SAMPING TK. YADI</v>
          </cell>
          <cell r="D3893" t="str">
            <v>SRG</v>
          </cell>
          <cell r="E3893">
            <v>10</v>
          </cell>
        </row>
        <row r="3894">
          <cell r="A3894" t="str">
            <v>SRG00005/0065098</v>
          </cell>
          <cell r="B3894" t="str">
            <v>IBU MUNAH</v>
          </cell>
          <cell r="C3894" t="str">
            <v>PS. KRAMAT DEPAN TOKO YADI SAMPING INDOMART</v>
          </cell>
          <cell r="D3894" t="str">
            <v>SRG</v>
          </cell>
          <cell r="E3894">
            <v>10</v>
          </cell>
        </row>
        <row r="3895">
          <cell r="A3895" t="str">
            <v>SRG00005/0012369</v>
          </cell>
          <cell r="B3895" t="str">
            <v>DUA PUTRI</v>
          </cell>
          <cell r="C3895" t="str">
            <v>PS RANGKAS</v>
          </cell>
          <cell r="D3895" t="str">
            <v>SRG</v>
          </cell>
          <cell r="E3895">
            <v>10</v>
          </cell>
        </row>
        <row r="3896">
          <cell r="A3896" t="str">
            <v>SRG00005/0065453</v>
          </cell>
          <cell r="B3896" t="str">
            <v>TOKO M. UJANG</v>
          </cell>
          <cell r="C3896" t="str">
            <v>JL. SYABULU DALUNG DEKAT TOKO FIDARI</v>
          </cell>
          <cell r="D3896" t="str">
            <v>SRG</v>
          </cell>
          <cell r="E3896">
            <v>10</v>
          </cell>
        </row>
        <row r="3897">
          <cell r="A3897" t="str">
            <v>SRG00005/0068018</v>
          </cell>
          <cell r="B3897" t="str">
            <v>TOKO H. BANDI</v>
          </cell>
          <cell r="C3897" t="str">
            <v>PS. LABUAN SEBELAH TK ENI PLASTIK</v>
          </cell>
          <cell r="D3897" t="str">
            <v>SRG</v>
          </cell>
          <cell r="E3897">
            <v>10</v>
          </cell>
        </row>
        <row r="3898">
          <cell r="A3898" t="str">
            <v>SRG00005/0011092</v>
          </cell>
          <cell r="B3898" t="str">
            <v>DELVI</v>
          </cell>
          <cell r="C3898" t="str">
            <v>JL RAYA PONTANG SUSUKAN</v>
          </cell>
          <cell r="D3898" t="str">
            <v>SRG</v>
          </cell>
          <cell r="E3898">
            <v>10</v>
          </cell>
        </row>
        <row r="3899">
          <cell r="A3899" t="str">
            <v>SRG00005/0010925</v>
          </cell>
          <cell r="B3899" t="str">
            <v>INDAH</v>
          </cell>
          <cell r="C3899" t="str">
            <v>PS CIRUAS BLOK BELAKANG</v>
          </cell>
          <cell r="D3899" t="str">
            <v>SRG</v>
          </cell>
          <cell r="E3899">
            <v>10</v>
          </cell>
        </row>
        <row r="3900">
          <cell r="A3900" t="str">
            <v>SRG00005/0013135</v>
          </cell>
          <cell r="B3900" t="str">
            <v>IDOLA</v>
          </cell>
          <cell r="C3900" t="str">
            <v>PS BARU CILEGON</v>
          </cell>
          <cell r="D3900" t="str">
            <v>SRG</v>
          </cell>
          <cell r="E3900">
            <v>10</v>
          </cell>
        </row>
        <row r="3901">
          <cell r="A3901" t="str">
            <v>SRG00005/0050768</v>
          </cell>
          <cell r="B3901" t="str">
            <v>TK. ELA</v>
          </cell>
          <cell r="C3901" t="str">
            <v>PS. KARANGATU POS JEMBATAN</v>
          </cell>
          <cell r="D3901" t="str">
            <v>SRG</v>
          </cell>
          <cell r="E3901">
            <v>10</v>
          </cell>
        </row>
        <row r="3902">
          <cell r="A3902" t="str">
            <v>SRG00005/0011856</v>
          </cell>
          <cell r="B3902" t="str">
            <v>SARPAN</v>
          </cell>
          <cell r="C3902" t="str">
            <v>PASAR BARU ANYER</v>
          </cell>
          <cell r="D3902" t="str">
            <v>SRG</v>
          </cell>
          <cell r="E3902">
            <v>10</v>
          </cell>
        </row>
        <row r="3903">
          <cell r="A3903" t="str">
            <v>SRG00005/0053431</v>
          </cell>
          <cell r="B3903" t="str">
            <v>TOKO MAMAK IPIN</v>
          </cell>
          <cell r="C3903" t="str">
            <v>PS. CIKANDE, SAMPING TOKO IBU CERAM, CIKANDE</v>
          </cell>
          <cell r="D3903" t="str">
            <v>SRG</v>
          </cell>
          <cell r="E3903">
            <v>10</v>
          </cell>
        </row>
        <row r="3904">
          <cell r="A3904" t="str">
            <v>SRG00005/0059331</v>
          </cell>
          <cell r="B3904" t="str">
            <v>HULFI</v>
          </cell>
          <cell r="C3904" t="str">
            <v>PS. KELAPA BELAKANG DKT PARKIRAN MOTOR</v>
          </cell>
          <cell r="D3904" t="str">
            <v>SRG</v>
          </cell>
          <cell r="E3904">
            <v>10</v>
          </cell>
        </row>
        <row r="3905">
          <cell r="A3905" t="str">
            <v>SRG00005/0012543</v>
          </cell>
          <cell r="B3905" t="str">
            <v>RONI 2</v>
          </cell>
          <cell r="C3905" t="str">
            <v>SEBELUM EKA JAYA</v>
          </cell>
          <cell r="D3905" t="str">
            <v>SRG</v>
          </cell>
          <cell r="E3905">
            <v>10</v>
          </cell>
        </row>
        <row r="3906">
          <cell r="A3906" t="str">
            <v>SRG00005/0042514</v>
          </cell>
          <cell r="B3906" t="str">
            <v>ARIP WR.DOYONG</v>
          </cell>
          <cell r="C3906" t="str">
            <v>JL.WALANTAKA - PETIR KP.CIDANGUR PEREMPATAN WARU DOYONG</v>
          </cell>
          <cell r="D3906" t="str">
            <v>SRG</v>
          </cell>
          <cell r="E3906">
            <v>10</v>
          </cell>
        </row>
        <row r="3907">
          <cell r="A3907" t="str">
            <v>SRG00005/0052614</v>
          </cell>
          <cell r="B3907" t="str">
            <v>JON TOKO</v>
          </cell>
          <cell r="C3907" t="str">
            <v>PS. KARANG HANTU SAMPING TOKO SITI</v>
          </cell>
          <cell r="D3907" t="str">
            <v>SRG</v>
          </cell>
          <cell r="E3907">
            <v>10</v>
          </cell>
        </row>
        <row r="3908">
          <cell r="A3908" t="str">
            <v>SRG00005/0011155</v>
          </cell>
          <cell r="B3908" t="str">
            <v>BAHRUDIN</v>
          </cell>
          <cell r="C3908" t="str">
            <v>JL. RAYA TIRTAYASA NO.01</v>
          </cell>
          <cell r="D3908" t="str">
            <v>SRG</v>
          </cell>
          <cell r="E3908">
            <v>10</v>
          </cell>
        </row>
        <row r="3909">
          <cell r="A3909" t="str">
            <v>SRG00005/0028083</v>
          </cell>
          <cell r="B3909" t="str">
            <v>EDI BASO</v>
          </cell>
          <cell r="C3909" t="str">
            <v>PS. CIRUAS BLOK LKMD NO. 7</v>
          </cell>
          <cell r="D3909" t="str">
            <v>SRG</v>
          </cell>
          <cell r="E3909">
            <v>10</v>
          </cell>
        </row>
        <row r="3910">
          <cell r="A3910" t="str">
            <v>SRG00005/0068581</v>
          </cell>
          <cell r="B3910" t="str">
            <v>TK. ZAKIA</v>
          </cell>
          <cell r="C3910" t="str">
            <v>PS. TAMAN SARI DEKAT FITRI JAYA</v>
          </cell>
          <cell r="D3910" t="str">
            <v>SRG</v>
          </cell>
          <cell r="E3910">
            <v>10</v>
          </cell>
        </row>
        <row r="3911">
          <cell r="A3911" t="str">
            <v>SRG00005/0058558</v>
          </cell>
          <cell r="B3911" t="str">
            <v>DIAH TOKO</v>
          </cell>
          <cell r="C3911" t="str">
            <v>PS. LABUAN DEPAN H. UNDANG</v>
          </cell>
          <cell r="D3911" t="str">
            <v>SRG</v>
          </cell>
          <cell r="E3911">
            <v>10</v>
          </cell>
        </row>
        <row r="3912">
          <cell r="A3912" t="str">
            <v>SRG00005/0059506</v>
          </cell>
          <cell r="B3912" t="str">
            <v>FIKI PLASTIK</v>
          </cell>
          <cell r="C3912" t="str">
            <v>PS. PANDEGLANG DEPAN TK. SAYAROH</v>
          </cell>
          <cell r="D3912" t="str">
            <v>SRG</v>
          </cell>
          <cell r="E3912">
            <v>10</v>
          </cell>
        </row>
        <row r="3913">
          <cell r="A3913" t="str">
            <v>SRG00005/0011528</v>
          </cell>
          <cell r="B3913" t="str">
            <v>HAJURI</v>
          </cell>
          <cell r="C3913" t="str">
            <v>PS. RAU BLOK C15/02</v>
          </cell>
          <cell r="D3913" t="str">
            <v>SRG</v>
          </cell>
          <cell r="E3913">
            <v>10</v>
          </cell>
        </row>
        <row r="3914">
          <cell r="A3914" t="str">
            <v>SRG00005/0012509</v>
          </cell>
          <cell r="B3914" t="str">
            <v>NEW AROMA</v>
          </cell>
          <cell r="C3914" t="str">
            <v>PS. BARU</v>
          </cell>
          <cell r="D3914" t="str">
            <v>SRG</v>
          </cell>
          <cell r="E3914">
            <v>10</v>
          </cell>
        </row>
        <row r="3915">
          <cell r="A3915" t="str">
            <v>SRG00005/0051666</v>
          </cell>
          <cell r="B3915" t="str">
            <v>TOKO JUHEDI</v>
          </cell>
          <cell r="C3915" t="str">
            <v>PS. LABUAN LOS DEPAN</v>
          </cell>
          <cell r="D3915" t="str">
            <v>SRG</v>
          </cell>
          <cell r="E3915">
            <v>10</v>
          </cell>
        </row>
        <row r="3916">
          <cell r="A3916" t="str">
            <v>SRG00005/0063250</v>
          </cell>
          <cell r="B3916" t="str">
            <v>TOKO ARUM SEMBAKO</v>
          </cell>
          <cell r="C3916" t="str">
            <v>PASAR ANYER BELAKANG TOKO DIVA ANYER</v>
          </cell>
          <cell r="D3916" t="str">
            <v>SRG</v>
          </cell>
          <cell r="E3916">
            <v>10</v>
          </cell>
        </row>
        <row r="3917">
          <cell r="A3917" t="str">
            <v>SRG00005/0010767</v>
          </cell>
          <cell r="B3917" t="str">
            <v>KRISNA</v>
          </cell>
          <cell r="C3917" t="str">
            <v>KP. SAWO JL. RAYA SERANG</v>
          </cell>
          <cell r="D3917" t="str">
            <v>SRG</v>
          </cell>
          <cell r="E3917">
            <v>10</v>
          </cell>
        </row>
        <row r="3918">
          <cell r="A3918" t="str">
            <v>SRG00005/0066955</v>
          </cell>
          <cell r="B3918" t="str">
            <v>TEH ENOK</v>
          </cell>
          <cell r="C3918" t="str">
            <v>PS. TAMANSARI DEPAN TOKO OOM</v>
          </cell>
          <cell r="D3918" t="str">
            <v>SRG</v>
          </cell>
          <cell r="E3918">
            <v>9</v>
          </cell>
        </row>
        <row r="3919">
          <cell r="A3919" t="str">
            <v>SRG00005/0012931</v>
          </cell>
          <cell r="B3919" t="str">
            <v>SUMBER MAKMUR</v>
          </cell>
          <cell r="C3919" t="str">
            <v>JL.RY TAKTAKAN</v>
          </cell>
          <cell r="D3919" t="str">
            <v>SRG</v>
          </cell>
          <cell r="E3919">
            <v>8.8333333333333339</v>
          </cell>
        </row>
        <row r="3920">
          <cell r="A3920" t="str">
            <v>SRG00005/0012646</v>
          </cell>
          <cell r="B3920" t="str">
            <v>H. SOBIRIN</v>
          </cell>
          <cell r="C3920" t="str">
            <v>PS.RAU SAMPING TK.SEMOGA JAYA</v>
          </cell>
          <cell r="D3920" t="str">
            <v>SRG</v>
          </cell>
          <cell r="E3920">
            <v>8</v>
          </cell>
        </row>
        <row r="3921">
          <cell r="A3921" t="str">
            <v>SRG00005/0015052</v>
          </cell>
          <cell r="B3921" t="str">
            <v>MAHDUM</v>
          </cell>
          <cell r="C3921" t="str">
            <v>PS. RAU SAMPING TK. APIAH</v>
          </cell>
          <cell r="D3921" t="str">
            <v>SRG</v>
          </cell>
          <cell r="E3921">
            <v>8</v>
          </cell>
        </row>
        <row r="3922">
          <cell r="A3922" t="str">
            <v>SRG00005/0058405</v>
          </cell>
          <cell r="B3922" t="str">
            <v>TOKO A. ROZAK</v>
          </cell>
          <cell r="C3922" t="str">
            <v>PS. RAU BLOK I NO 1-3 DEKAT TOKO WATI</v>
          </cell>
          <cell r="D3922" t="str">
            <v>SRG</v>
          </cell>
          <cell r="E3922">
            <v>8</v>
          </cell>
        </row>
        <row r="3923">
          <cell r="A3923" t="str">
            <v>SRG00005/0053753</v>
          </cell>
          <cell r="B3923" t="str">
            <v>TK. H. ENONG</v>
          </cell>
          <cell r="C3923" t="str">
            <v>PS. RAU ATAS DPN TOKO AUSTRIYAH</v>
          </cell>
          <cell r="D3923" t="str">
            <v>SRG</v>
          </cell>
          <cell r="E3923">
            <v>7.8611111111111107</v>
          </cell>
        </row>
        <row r="3924">
          <cell r="A3924" t="str">
            <v>SRG00005/0072319</v>
          </cell>
          <cell r="B3924" t="str">
            <v>TOKO BERAS FARHAN</v>
          </cell>
          <cell r="C3924" t="str">
            <v>JL. LANUD GORDA SAMPING TOKO RIFQI PLASTIK</v>
          </cell>
          <cell r="D3924" t="str">
            <v>SRG</v>
          </cell>
          <cell r="E3924">
            <v>7.8611111111111107</v>
          </cell>
        </row>
        <row r="3925">
          <cell r="A3925" t="str">
            <v>SRG00005/0012655</v>
          </cell>
          <cell r="B3925" t="str">
            <v>KOMALA</v>
          </cell>
          <cell r="C3925" t="str">
            <v>PS.RAU BLOK K 14 NO.2</v>
          </cell>
          <cell r="D3925" t="str">
            <v>SRG</v>
          </cell>
          <cell r="E3925">
            <v>7</v>
          </cell>
        </row>
        <row r="3926">
          <cell r="A3926" t="str">
            <v>SRG00005/0011287</v>
          </cell>
          <cell r="B3926" t="str">
            <v>LANGGENG JAYA</v>
          </cell>
          <cell r="C3926" t="str">
            <v>JL. PIPA GAS RAU SERANG</v>
          </cell>
          <cell r="D3926" t="str">
            <v>SRG</v>
          </cell>
          <cell r="E3926">
            <v>7</v>
          </cell>
        </row>
        <row r="3927">
          <cell r="A3927" t="str">
            <v>SRG00005/0011763</v>
          </cell>
          <cell r="B3927" t="str">
            <v>H. EHA</v>
          </cell>
          <cell r="C3927" t="str">
            <v>PS BARU MERAK</v>
          </cell>
          <cell r="D3927" t="str">
            <v>SRG</v>
          </cell>
          <cell r="E3927">
            <v>7</v>
          </cell>
        </row>
        <row r="3928">
          <cell r="A3928" t="str">
            <v>SRG00005/0068654</v>
          </cell>
          <cell r="B3928" t="str">
            <v>IBU AAM</v>
          </cell>
          <cell r="C3928" t="str">
            <v>PS. CIKANDE DEPAN MULYA PLASTIK</v>
          </cell>
          <cell r="D3928" t="str">
            <v>SRG</v>
          </cell>
          <cell r="E3928">
            <v>6</v>
          </cell>
        </row>
        <row r="3929">
          <cell r="A3929" t="str">
            <v>SRG00005/0068583</v>
          </cell>
          <cell r="B3929" t="str">
            <v>ZIAN TOKO</v>
          </cell>
          <cell r="C3929" t="str">
            <v>PS. TAMAN SARI DEKAT TOKO OOM</v>
          </cell>
          <cell r="D3929" t="str">
            <v>SRG</v>
          </cell>
          <cell r="E3929">
            <v>6</v>
          </cell>
        </row>
        <row r="3930">
          <cell r="A3930" t="str">
            <v>SRG00005/0068214</v>
          </cell>
          <cell r="B3930" t="str">
            <v>SON HAJI TOKO</v>
          </cell>
          <cell r="C3930" t="str">
            <v>PS. DUKUH PERTIGAAN ARAH TOKO MILA ROSIDI</v>
          </cell>
          <cell r="D3930" t="str">
            <v>SRG</v>
          </cell>
          <cell r="E3930">
            <v>6</v>
          </cell>
        </row>
        <row r="3931">
          <cell r="A3931" t="str">
            <v>SRG00005/0041075</v>
          </cell>
          <cell r="B3931" t="str">
            <v>TOKO NOVI</v>
          </cell>
          <cell r="C3931" t="str">
            <v>PS. KARANGANTU DEPAN TK AIP</v>
          </cell>
          <cell r="D3931" t="str">
            <v>SRG</v>
          </cell>
          <cell r="E3931">
            <v>6</v>
          </cell>
        </row>
        <row r="3932">
          <cell r="A3932" t="str">
            <v>SRG00005/0063026</v>
          </cell>
          <cell r="B3932" t="str">
            <v>YOHANA TOKO</v>
          </cell>
          <cell r="C3932" t="str">
            <v>PS. RAU BLOK. H16 NO.03 DEPAN TOKO HALIM</v>
          </cell>
          <cell r="D3932" t="str">
            <v>SRG</v>
          </cell>
          <cell r="E3932">
            <v>6</v>
          </cell>
        </row>
        <row r="3933">
          <cell r="A3933" t="str">
            <v>SRG00005/0053913</v>
          </cell>
          <cell r="B3933" t="str">
            <v>NANA</v>
          </cell>
          <cell r="C3933" t="str">
            <v>PS. CIKANDE DPN H. UDIN</v>
          </cell>
          <cell r="D3933" t="str">
            <v>SRG</v>
          </cell>
          <cell r="E3933">
            <v>6</v>
          </cell>
        </row>
        <row r="3934">
          <cell r="A3934" t="str">
            <v>SRG00005/0051318</v>
          </cell>
          <cell r="B3934" t="str">
            <v>ALIKA TOKO</v>
          </cell>
          <cell r="C3934" t="str">
            <v>PS RAU LUAR DEKAT JEMBATAN PS RAU</v>
          </cell>
          <cell r="D3934" t="str">
            <v>SRG</v>
          </cell>
          <cell r="E3934">
            <v>6</v>
          </cell>
        </row>
        <row r="3935">
          <cell r="A3935" t="str">
            <v>SRG00005/0015486</v>
          </cell>
          <cell r="B3935" t="str">
            <v>ARDIANSYAH P TOKO</v>
          </cell>
          <cell r="C3935" t="str">
            <v>SEBERANG TKO.MEDI RY WALANTAKA DPN SMKN 3</v>
          </cell>
          <cell r="D3935" t="str">
            <v>SRG</v>
          </cell>
          <cell r="E3935">
            <v>5</v>
          </cell>
        </row>
        <row r="3936">
          <cell r="A3936" t="str">
            <v>SRG00005/0057975</v>
          </cell>
          <cell r="B3936" t="str">
            <v>MUSTIKA SARI</v>
          </cell>
          <cell r="C3936" t="str">
            <v>PS. LABUAN DEKAT TOKO MAMAN</v>
          </cell>
          <cell r="D3936" t="str">
            <v>SRG</v>
          </cell>
          <cell r="E3936">
            <v>5</v>
          </cell>
        </row>
        <row r="3937">
          <cell r="A3937" t="str">
            <v>SRG00005/0042538</v>
          </cell>
          <cell r="B3937" t="str">
            <v>BUSTOMI TOKO</v>
          </cell>
          <cell r="C3937" t="str">
            <v>PS PANDEGLANG SMPING TK. AJIA</v>
          </cell>
          <cell r="D3937" t="str">
            <v>SRG</v>
          </cell>
          <cell r="E3937">
            <v>5</v>
          </cell>
        </row>
        <row r="3938">
          <cell r="A3938" t="str">
            <v>SRG00005/0052049</v>
          </cell>
          <cell r="B3938" t="str">
            <v>TK. SUSI</v>
          </cell>
          <cell r="C3938" t="str">
            <v>PS. RAU BLOK ATAS PS. RAU SERANG</v>
          </cell>
          <cell r="D3938" t="str">
            <v>SRG</v>
          </cell>
          <cell r="E3938">
            <v>5</v>
          </cell>
        </row>
        <row r="3939">
          <cell r="A3939" t="str">
            <v>SRG00005/0050528</v>
          </cell>
          <cell r="B3939" t="str">
            <v>ATA TOKO</v>
          </cell>
          <cell r="C3939" t="str">
            <v>PS. KARANG HANTU</v>
          </cell>
          <cell r="D3939" t="str">
            <v>SRG</v>
          </cell>
          <cell r="E3939">
            <v>5</v>
          </cell>
        </row>
        <row r="3940">
          <cell r="A3940" t="str">
            <v>SRG00005/0011898</v>
          </cell>
          <cell r="B3940" t="str">
            <v>KHODIR</v>
          </cell>
          <cell r="C3940" t="str">
            <v>PS LAMA ANYER</v>
          </cell>
          <cell r="D3940" t="str">
            <v>SRG</v>
          </cell>
          <cell r="E3940">
            <v>5</v>
          </cell>
        </row>
        <row r="3941">
          <cell r="A3941" t="str">
            <v>SRG00005/0068196</v>
          </cell>
          <cell r="B3941" t="str">
            <v>TOKO FAUJI</v>
          </cell>
          <cell r="C3941" t="str">
            <v>JL. RAYA RANGKAS KP. NANGELA SEBELUM PERTIGAAN INDOMART</v>
          </cell>
          <cell r="D3941" t="str">
            <v>SRG</v>
          </cell>
          <cell r="E3941">
            <v>5</v>
          </cell>
        </row>
        <row r="3942">
          <cell r="A3942" t="str">
            <v>SRG00005/0064215</v>
          </cell>
          <cell r="B3942" t="str">
            <v>ADJIE</v>
          </cell>
          <cell r="C3942" t="str">
            <v>JL. RAYA BANTEN NO.2 - COPANG</v>
          </cell>
          <cell r="D3942" t="str">
            <v>SRG</v>
          </cell>
          <cell r="E3942">
            <v>5</v>
          </cell>
        </row>
        <row r="3943">
          <cell r="A3943" t="str">
            <v>SRG00005/0012820</v>
          </cell>
          <cell r="B3943" t="str">
            <v>HERI YUMAGA</v>
          </cell>
          <cell r="C3943" t="str">
            <v>JL. YUMAGA</v>
          </cell>
          <cell r="D3943" t="str">
            <v>SRG</v>
          </cell>
          <cell r="E3943">
            <v>5</v>
          </cell>
        </row>
        <row r="3944">
          <cell r="A3944" t="str">
            <v>SRG00005/0065777</v>
          </cell>
          <cell r="B3944" t="str">
            <v>RISA TOKO</v>
          </cell>
          <cell r="C3944" t="str">
            <v>PS. RANGKAS BITUNG SAMPING TOKO DUA PUTRI</v>
          </cell>
          <cell r="D3944" t="str">
            <v>SRG</v>
          </cell>
          <cell r="E3944">
            <v>5</v>
          </cell>
        </row>
        <row r="3945">
          <cell r="A3945" t="str">
            <v>SRG00005/0012753</v>
          </cell>
          <cell r="B3945" t="str">
            <v>SUEB</v>
          </cell>
          <cell r="C3945" t="str">
            <v>PS PANDEGLANG</v>
          </cell>
          <cell r="D3945" t="str">
            <v>SRG</v>
          </cell>
          <cell r="E3945">
            <v>5</v>
          </cell>
        </row>
        <row r="3946">
          <cell r="A3946" t="str">
            <v>SRG00005/0012770</v>
          </cell>
          <cell r="B3946" t="str">
            <v>EENG</v>
          </cell>
          <cell r="C3946" t="str">
            <v>PS. PANDEGLANG</v>
          </cell>
          <cell r="D3946" t="str">
            <v>SRG</v>
          </cell>
          <cell r="E3946">
            <v>5</v>
          </cell>
        </row>
        <row r="3947">
          <cell r="A3947" t="str">
            <v>SRG00005/0058361</v>
          </cell>
          <cell r="B3947" t="str">
            <v>RIZAL</v>
          </cell>
          <cell r="C3947" t="str">
            <v>PS KELAPA DEPAN TK. SITI</v>
          </cell>
          <cell r="D3947" t="str">
            <v>SRG</v>
          </cell>
          <cell r="E3947">
            <v>5</v>
          </cell>
        </row>
        <row r="3948">
          <cell r="A3948" t="str">
            <v>SRG00005/0066361</v>
          </cell>
          <cell r="B3948" t="str">
            <v>PIAMAN SANTAN</v>
          </cell>
          <cell r="C3948" t="str">
            <v>PS. RANGKAS BLOK JAJARAN TOKO PADI MAS</v>
          </cell>
          <cell r="D3948" t="str">
            <v>SRG</v>
          </cell>
          <cell r="E3948">
            <v>5</v>
          </cell>
        </row>
        <row r="3949">
          <cell r="A3949" t="str">
            <v>SRG00005/0018505</v>
          </cell>
          <cell r="B3949" t="str">
            <v>AKUR JAYA TOKO</v>
          </cell>
          <cell r="C3949" t="str">
            <v>PS.RAU RTC LANTAI 2</v>
          </cell>
          <cell r="D3949" t="str">
            <v>SRG</v>
          </cell>
          <cell r="E3949">
            <v>5</v>
          </cell>
        </row>
        <row r="3950">
          <cell r="A3950" t="str">
            <v>SRG00005/0066590</v>
          </cell>
          <cell r="B3950" t="str">
            <v>TK. RIZKY</v>
          </cell>
          <cell r="C3950" t="str">
            <v>PS. PANDEGLANG BELAKANG TK. UKAR</v>
          </cell>
          <cell r="D3950" t="str">
            <v>SRG</v>
          </cell>
          <cell r="E3950">
            <v>5</v>
          </cell>
        </row>
        <row r="3951">
          <cell r="A3951" t="str">
            <v>SRG00005/0011613</v>
          </cell>
          <cell r="B3951" t="str">
            <v>MARIAM</v>
          </cell>
          <cell r="C3951" t="str">
            <v>PS KELAPA CILEGON</v>
          </cell>
          <cell r="D3951" t="str">
            <v>SRG</v>
          </cell>
          <cell r="E3951">
            <v>5</v>
          </cell>
        </row>
        <row r="3952">
          <cell r="A3952" t="str">
            <v>SRG00005/0066814</v>
          </cell>
          <cell r="B3952" t="str">
            <v>MAMA AGUS</v>
          </cell>
          <cell r="C3952" t="str">
            <v>PERUM CIUJUNG DAMAI BLOK C20 NO.24</v>
          </cell>
          <cell r="D3952" t="str">
            <v>SRG</v>
          </cell>
          <cell r="E3952">
            <v>5</v>
          </cell>
        </row>
        <row r="3953">
          <cell r="A3953" t="str">
            <v>SRG00005/0042683</v>
          </cell>
          <cell r="B3953" t="str">
            <v>ATUN TOKO</v>
          </cell>
          <cell r="C3953" t="str">
            <v>KP.GORDA ASEM DPN MESJID</v>
          </cell>
          <cell r="D3953" t="str">
            <v>SRG</v>
          </cell>
          <cell r="E3953">
            <v>5</v>
          </cell>
        </row>
        <row r="3954">
          <cell r="A3954" t="str">
            <v>SRG00005/0058636</v>
          </cell>
          <cell r="B3954" t="str">
            <v>TOKO SANJA</v>
          </cell>
          <cell r="C3954" t="str">
            <v>PS. MERAK DEPAN TOKO HERMAN</v>
          </cell>
          <cell r="D3954" t="str">
            <v>SRG</v>
          </cell>
          <cell r="E3954">
            <v>5</v>
          </cell>
        </row>
        <row r="3955">
          <cell r="A3955" t="str">
            <v>SRG00005/0012242</v>
          </cell>
          <cell r="B3955" t="str">
            <v>UKAR</v>
          </cell>
          <cell r="C3955" t="str">
            <v>PS PANDEGLANG</v>
          </cell>
          <cell r="D3955" t="str">
            <v>SRG</v>
          </cell>
          <cell r="E3955">
            <v>5</v>
          </cell>
        </row>
        <row r="3956">
          <cell r="A3956" t="str">
            <v>SRG00005/0012901</v>
          </cell>
          <cell r="B3956" t="str">
            <v>BASARUDIN</v>
          </cell>
          <cell r="C3956" t="str">
            <v>JL. RAYA RANGKAS</v>
          </cell>
          <cell r="D3956" t="str">
            <v>SRG</v>
          </cell>
          <cell r="E3956">
            <v>5</v>
          </cell>
        </row>
        <row r="3957">
          <cell r="A3957" t="str">
            <v>SRG00005/0012747</v>
          </cell>
          <cell r="B3957" t="str">
            <v>OLAN</v>
          </cell>
          <cell r="C3957" t="str">
            <v>JL. RAYA LABUAN GARDU</v>
          </cell>
          <cell r="D3957" t="str">
            <v>SRG</v>
          </cell>
          <cell r="E3957">
            <v>5</v>
          </cell>
        </row>
        <row r="3958">
          <cell r="A3958" t="str">
            <v>SRG00005/0011492</v>
          </cell>
          <cell r="B3958" t="str">
            <v>ALI</v>
          </cell>
          <cell r="C3958" t="str">
            <v>PS. SERDANG</v>
          </cell>
          <cell r="D3958" t="str">
            <v>SRG</v>
          </cell>
          <cell r="E3958">
            <v>5</v>
          </cell>
        </row>
        <row r="3959">
          <cell r="A3959" t="str">
            <v>SRG00005/0013205</v>
          </cell>
          <cell r="B3959" t="str">
            <v>TATANG</v>
          </cell>
          <cell r="C3959" t="str">
            <v>TAMAN CIRUAS PERMAI</v>
          </cell>
          <cell r="D3959" t="str">
            <v>SRG</v>
          </cell>
          <cell r="E3959">
            <v>5</v>
          </cell>
        </row>
        <row r="3960">
          <cell r="A3960" t="str">
            <v>SRG00005/0012803</v>
          </cell>
          <cell r="B3960" t="str">
            <v>SUMBER SARI</v>
          </cell>
          <cell r="C3960" t="str">
            <v>JL. YUMAGA</v>
          </cell>
          <cell r="D3960" t="str">
            <v>SRG</v>
          </cell>
          <cell r="E3960">
            <v>5</v>
          </cell>
        </row>
        <row r="3961">
          <cell r="A3961" t="str">
            <v>SRG00005/0051668</v>
          </cell>
          <cell r="B3961" t="str">
            <v>TOKO IMAN</v>
          </cell>
          <cell r="C3961" t="str">
            <v>PS. LABUAN LOS DEPAN</v>
          </cell>
          <cell r="D3961" t="str">
            <v>SRG</v>
          </cell>
          <cell r="E3961">
            <v>5</v>
          </cell>
        </row>
        <row r="3962">
          <cell r="A3962" t="str">
            <v>SRG00005/0053761</v>
          </cell>
          <cell r="B3962" t="str">
            <v>IBU ADE</v>
          </cell>
          <cell r="C3962" t="str">
            <v>PS. RAU BLOK J NO 45 LANTAI ATAS SESUDAH TOKO SUSI</v>
          </cell>
          <cell r="D3962" t="str">
            <v>SRG</v>
          </cell>
          <cell r="E3962">
            <v>5</v>
          </cell>
        </row>
        <row r="3963">
          <cell r="A3963" t="str">
            <v>SRG00005/0059017</v>
          </cell>
          <cell r="B3963" t="str">
            <v>ENDANG TOKO</v>
          </cell>
          <cell r="C3963" t="str">
            <v>PS.LABUAN SAMPING TOKO ETI</v>
          </cell>
          <cell r="D3963" t="str">
            <v>SRG</v>
          </cell>
          <cell r="E3963">
            <v>5</v>
          </cell>
        </row>
        <row r="3964">
          <cell r="A3964" t="str">
            <v>SRG00005/0067953</v>
          </cell>
          <cell r="B3964" t="str">
            <v>MUTIARA PLASTIK</v>
          </cell>
          <cell r="C3964" t="str">
            <v>PS. KELAPA BELAKANG TOKO RIZKY IPAH</v>
          </cell>
          <cell r="D3964" t="str">
            <v>SRG</v>
          </cell>
          <cell r="E3964">
            <v>5</v>
          </cell>
        </row>
        <row r="3965">
          <cell r="A3965" t="str">
            <v>SRG00005/0019714</v>
          </cell>
          <cell r="B3965" t="str">
            <v>TOKO MANHA</v>
          </cell>
          <cell r="C3965" t="str">
            <v>KP.RANJENG CIRUAS</v>
          </cell>
          <cell r="D3965" t="str">
            <v>SRG</v>
          </cell>
          <cell r="E3965">
            <v>5</v>
          </cell>
        </row>
        <row r="3966">
          <cell r="A3966" t="str">
            <v>SRG00005/0067677</v>
          </cell>
          <cell r="B3966" t="str">
            <v>FITRI BAKSO</v>
          </cell>
          <cell r="C3966" t="str">
            <v>PS. LABUAN</v>
          </cell>
          <cell r="D3966" t="str">
            <v>SRG</v>
          </cell>
          <cell r="E3966">
            <v>5</v>
          </cell>
        </row>
        <row r="3967">
          <cell r="A3967" t="str">
            <v>SRG00005/0051624</v>
          </cell>
          <cell r="B3967" t="str">
            <v>SAFEI TOKO</v>
          </cell>
          <cell r="C3967" t="str">
            <v>PS. LABUAN LOS BELAKANG</v>
          </cell>
          <cell r="D3967" t="str">
            <v>SRG</v>
          </cell>
          <cell r="E3967">
            <v>5</v>
          </cell>
        </row>
        <row r="3968">
          <cell r="A3968" t="str">
            <v>SRG00005/0058564</v>
          </cell>
          <cell r="B3968" t="str">
            <v>MEGA TOP TOKO</v>
          </cell>
          <cell r="C3968" t="str">
            <v>KOMP TAMAN CILEGON INDAH</v>
          </cell>
          <cell r="D3968" t="str">
            <v>SRG</v>
          </cell>
          <cell r="E3968">
            <v>5</v>
          </cell>
        </row>
        <row r="3969">
          <cell r="A3969" t="str">
            <v>SRG00005/0011681</v>
          </cell>
          <cell r="B3969" t="str">
            <v>IBU JAENAL</v>
          </cell>
          <cell r="C3969" t="str">
            <v>PS. KELAPA DUA</v>
          </cell>
          <cell r="D3969" t="str">
            <v>SRG</v>
          </cell>
          <cell r="E3969">
            <v>5</v>
          </cell>
        </row>
        <row r="3970">
          <cell r="A3970" t="str">
            <v>SRG00005/0072821</v>
          </cell>
          <cell r="B3970" t="str">
            <v>TK. FAUJI</v>
          </cell>
          <cell r="C3970" t="str">
            <v>PS. CIRUAS BLOK B NO.6 DERETAN BPK. JENGGOT</v>
          </cell>
          <cell r="D3970" t="str">
            <v>SRG</v>
          </cell>
          <cell r="E3970">
            <v>5</v>
          </cell>
        </row>
        <row r="3971">
          <cell r="A3971" t="str">
            <v>SRG00005/0051658</v>
          </cell>
          <cell r="B3971" t="str">
            <v>TOKO RIAN</v>
          </cell>
          <cell r="C3971" t="str">
            <v>PS. LABUAN LOS BELAKANG</v>
          </cell>
          <cell r="D3971" t="str">
            <v>SRG</v>
          </cell>
          <cell r="E3971">
            <v>5</v>
          </cell>
        </row>
        <row r="3972">
          <cell r="A3972" t="str">
            <v>SRG00005/0058539</v>
          </cell>
          <cell r="B3972" t="str">
            <v>IBU SUL</v>
          </cell>
          <cell r="C3972" t="str">
            <v>PSR.LAMA ANYER SMPG TK.KODIR</v>
          </cell>
          <cell r="D3972" t="str">
            <v>SRG</v>
          </cell>
          <cell r="E3972">
            <v>5</v>
          </cell>
        </row>
        <row r="3973">
          <cell r="A3973" t="str">
            <v>SRG00005/0041632</v>
          </cell>
          <cell r="B3973" t="str">
            <v>RESTU JAYA</v>
          </cell>
          <cell r="C3973" t="str">
            <v>JL.RY SERANG PS.KRAGILAN NO.12</v>
          </cell>
          <cell r="D3973" t="str">
            <v>SRG</v>
          </cell>
          <cell r="E3973">
            <v>5</v>
          </cell>
        </row>
        <row r="3974">
          <cell r="A3974" t="str">
            <v>SRG00005/0011619</v>
          </cell>
          <cell r="B3974" t="str">
            <v>IBU WIWIT</v>
          </cell>
          <cell r="C3974" t="str">
            <v>PS KELAPA CILEGON</v>
          </cell>
          <cell r="D3974" t="str">
            <v>SRG</v>
          </cell>
          <cell r="E3974">
            <v>5</v>
          </cell>
        </row>
        <row r="3975">
          <cell r="A3975" t="str">
            <v>SRG00005/0030922</v>
          </cell>
          <cell r="B3975" t="str">
            <v>ATUN</v>
          </cell>
          <cell r="C3975" t="str">
            <v>KOMP. BCP BLOK C4 NO. 28</v>
          </cell>
          <cell r="D3975" t="str">
            <v>SRG</v>
          </cell>
          <cell r="E3975">
            <v>5</v>
          </cell>
        </row>
        <row r="3976">
          <cell r="A3976" t="str">
            <v>SRG00005/0056060</v>
          </cell>
          <cell r="B3976" t="str">
            <v>TOKO LILIS</v>
          </cell>
          <cell r="C3976" t="str">
            <v>PS. KARANGANTU DEPAN TOKO UNI</v>
          </cell>
          <cell r="D3976" t="str">
            <v>SRG</v>
          </cell>
          <cell r="E3976">
            <v>4</v>
          </cell>
        </row>
        <row r="3977">
          <cell r="A3977" t="str">
            <v>SRG00005/0067280</v>
          </cell>
          <cell r="B3977" t="str">
            <v>MULYA PLASTIK</v>
          </cell>
          <cell r="C3977" t="str">
            <v>PSR TAMAN SARI SMPG TK OOM3</v>
          </cell>
          <cell r="D3977" t="str">
            <v>SRG</v>
          </cell>
          <cell r="E3977">
            <v>4</v>
          </cell>
        </row>
        <row r="3978">
          <cell r="A3978" t="str">
            <v>SRG00005/0041150</v>
          </cell>
          <cell r="B3978" t="str">
            <v>TOKO HJ.ARTI</v>
          </cell>
          <cell r="C3978" t="str">
            <v>PS.RAU DALAM DKT TK.JERI</v>
          </cell>
          <cell r="D3978" t="str">
            <v>SRG</v>
          </cell>
          <cell r="E3978">
            <v>4</v>
          </cell>
        </row>
        <row r="3979">
          <cell r="A3979" t="str">
            <v>SRG00005/0058509</v>
          </cell>
          <cell r="B3979" t="str">
            <v>EDINDA TOKO</v>
          </cell>
          <cell r="C3979" t="str">
            <v>PS. LAMA SERANG</v>
          </cell>
          <cell r="D3979" t="str">
            <v>SRG</v>
          </cell>
          <cell r="E3979">
            <v>4</v>
          </cell>
        </row>
        <row r="3980">
          <cell r="A3980" t="str">
            <v>SRG00005/0054251</v>
          </cell>
          <cell r="B3980" t="str">
            <v>RASDI TK</v>
          </cell>
          <cell r="C3980" t="str">
            <v>JL. PEKAPURAN PS. KARANGANTU SAMPING TK. SITI 2</v>
          </cell>
          <cell r="D3980" t="str">
            <v>SRG</v>
          </cell>
          <cell r="E3980">
            <v>4</v>
          </cell>
        </row>
        <row r="3981">
          <cell r="A3981" t="str">
            <v>SRG00005/0058555</v>
          </cell>
          <cell r="B3981" t="str">
            <v>H. UNDANG</v>
          </cell>
          <cell r="C3981" t="str">
            <v>PS. LABUAN BLOK DEPAN</v>
          </cell>
          <cell r="D3981" t="str">
            <v>SRG</v>
          </cell>
          <cell r="E3981">
            <v>4</v>
          </cell>
        </row>
        <row r="3982">
          <cell r="A3982" t="str">
            <v>SRG00005/0072911</v>
          </cell>
          <cell r="B3982" t="str">
            <v>TK. SELEVINA</v>
          </cell>
          <cell r="C3982" t="str">
            <v>JL. SAYABULU KP. SAYABULU SERANG</v>
          </cell>
          <cell r="D3982" t="str">
            <v>SRG</v>
          </cell>
          <cell r="E3982">
            <v>4</v>
          </cell>
        </row>
        <row r="3983">
          <cell r="A3983" t="str">
            <v>SRG00005/0012643</v>
          </cell>
          <cell r="B3983" t="str">
            <v>HAFIDOH</v>
          </cell>
          <cell r="C3983" t="str">
            <v>PS.RAU BLOK K9 NO.16</v>
          </cell>
          <cell r="D3983" t="str">
            <v>SRG</v>
          </cell>
          <cell r="E3983">
            <v>4</v>
          </cell>
        </row>
        <row r="3984">
          <cell r="A3984" t="str">
            <v>SRG00005/0011325</v>
          </cell>
          <cell r="B3984" t="str">
            <v>ALEX</v>
          </cell>
          <cell r="C3984" t="str">
            <v>PS KEPANDEAN SERANG</v>
          </cell>
          <cell r="D3984" t="str">
            <v>SRG</v>
          </cell>
          <cell r="E3984">
            <v>4</v>
          </cell>
        </row>
        <row r="3985">
          <cell r="A3985" t="str">
            <v>SRG00005/0053227</v>
          </cell>
          <cell r="B3985" t="str">
            <v>H. MASTUR</v>
          </cell>
          <cell r="C3985" t="str">
            <v>PS. KARANGANTU BLOK DALAM</v>
          </cell>
          <cell r="D3985" t="str">
            <v>SRG</v>
          </cell>
          <cell r="E3985">
            <v>4</v>
          </cell>
        </row>
        <row r="3986">
          <cell r="A3986" t="str">
            <v>SRG00005/0010903</v>
          </cell>
          <cell r="B3986" t="str">
            <v>WR. UUN</v>
          </cell>
          <cell r="C3986" t="str">
            <v>KP. KALODRAN SERANG</v>
          </cell>
          <cell r="D3986" t="str">
            <v>SRG</v>
          </cell>
          <cell r="E3986">
            <v>4</v>
          </cell>
        </row>
        <row r="3987">
          <cell r="A3987" t="str">
            <v>SRG00005/0010770</v>
          </cell>
          <cell r="B3987" t="str">
            <v>H. SAEPUDIN</v>
          </cell>
          <cell r="C3987" t="str">
            <v>PS GORDA CIKANDE</v>
          </cell>
          <cell r="D3987" t="str">
            <v>SRG</v>
          </cell>
          <cell r="E3987">
            <v>4</v>
          </cell>
        </row>
        <row r="3988">
          <cell r="A3988" t="str">
            <v>SRG00005/0068733</v>
          </cell>
          <cell r="B3988" t="str">
            <v>MM. HIKMAH</v>
          </cell>
          <cell r="C3988" t="str">
            <v>KP. NYAPAH JL. WALANTAKA PETIR</v>
          </cell>
          <cell r="D3988" t="str">
            <v>SRG</v>
          </cell>
          <cell r="E3988">
            <v>4</v>
          </cell>
        </row>
        <row r="3989">
          <cell r="A3989" t="str">
            <v>SRG00005/0041076</v>
          </cell>
          <cell r="B3989" t="str">
            <v>BANTEN RAHAYU</v>
          </cell>
          <cell r="C3989" t="str">
            <v>PASAR KARANGANTU</v>
          </cell>
          <cell r="D3989" t="str">
            <v>SRG</v>
          </cell>
          <cell r="E3989">
            <v>4</v>
          </cell>
        </row>
        <row r="3990">
          <cell r="A3990" t="str">
            <v>SRG00005/0063280</v>
          </cell>
          <cell r="B3990" t="str">
            <v>EDI PLASTIK</v>
          </cell>
          <cell r="C3990" t="str">
            <v>PS.CIRUAS BLOK 1 NO.18</v>
          </cell>
          <cell r="D3990" t="str">
            <v>SRG</v>
          </cell>
          <cell r="E3990">
            <v>4</v>
          </cell>
        </row>
        <row r="3991">
          <cell r="A3991" t="str">
            <v>SRG00005/0053606</v>
          </cell>
          <cell r="B3991" t="str">
            <v>TK. HENI</v>
          </cell>
          <cell r="C3991" t="str">
            <v>BCP BLOK F6 NO 41 CIRUAS</v>
          </cell>
          <cell r="D3991" t="str">
            <v>SRG</v>
          </cell>
          <cell r="E3991">
            <v>4</v>
          </cell>
        </row>
        <row r="3992">
          <cell r="A3992" t="str">
            <v>SRG00005/0013052</v>
          </cell>
          <cell r="B3992" t="str">
            <v>DIAN</v>
          </cell>
          <cell r="C3992" t="str">
            <v>JL. RAYA CILEGON NO: 17</v>
          </cell>
          <cell r="D3992" t="str">
            <v>SRG</v>
          </cell>
          <cell r="E3992">
            <v>4</v>
          </cell>
        </row>
        <row r="3993">
          <cell r="A3993" t="str">
            <v>SRG00005/0052616</v>
          </cell>
          <cell r="B3993" t="str">
            <v>UCOK TOKO</v>
          </cell>
          <cell r="C3993" t="str">
            <v>PS KARANG HANTU BLOK BELAKANG</v>
          </cell>
          <cell r="D3993" t="str">
            <v>SRG</v>
          </cell>
          <cell r="E3993">
            <v>4</v>
          </cell>
        </row>
        <row r="3994">
          <cell r="A3994" t="str">
            <v>SRG00005/0011637</v>
          </cell>
          <cell r="B3994" t="str">
            <v>YUSHAR</v>
          </cell>
          <cell r="C3994" t="str">
            <v>PS KELAPA BLOK H NO.6</v>
          </cell>
          <cell r="D3994" t="str">
            <v>SRG</v>
          </cell>
          <cell r="E3994">
            <v>3</v>
          </cell>
        </row>
        <row r="3995">
          <cell r="A3995" t="str">
            <v>SRG00005/0058807</v>
          </cell>
          <cell r="B3995" t="str">
            <v>RESTI TOKO</v>
          </cell>
          <cell r="C3995" t="str">
            <v>PS. BAROS BLOK DEPAN JEJERAN TOKO IMAM</v>
          </cell>
          <cell r="D3995" t="str">
            <v>SRG</v>
          </cell>
          <cell r="E3995">
            <v>3</v>
          </cell>
        </row>
        <row r="3996">
          <cell r="A3996" t="str">
            <v>SRG00005/0011754</v>
          </cell>
          <cell r="B3996" t="str">
            <v>MELATI</v>
          </cell>
          <cell r="C3996" t="str">
            <v>PS. BARU BLOK G II NO.6</v>
          </cell>
          <cell r="D3996" t="str">
            <v>SRG</v>
          </cell>
          <cell r="E3996">
            <v>3</v>
          </cell>
        </row>
        <row r="3997">
          <cell r="A3997" t="str">
            <v>SRG00005/0035607</v>
          </cell>
          <cell r="B3997" t="str">
            <v>TOKO KOMARUDIN</v>
          </cell>
          <cell r="C3997" t="str">
            <v>PSR.CIRUAS DPN AAN</v>
          </cell>
          <cell r="D3997" t="str">
            <v>SRG</v>
          </cell>
          <cell r="E3997">
            <v>3</v>
          </cell>
        </row>
        <row r="3998">
          <cell r="A3998" t="str">
            <v>SRG00005/0069820</v>
          </cell>
          <cell r="B3998" t="str">
            <v>TK. DENI/H. EMAR</v>
          </cell>
          <cell r="C3998" t="str">
            <v>PS. PANDEGLANG SEBELAH H.ADE</v>
          </cell>
          <cell r="D3998" t="str">
            <v>SRG</v>
          </cell>
          <cell r="E3998">
            <v>3</v>
          </cell>
        </row>
        <row r="3999">
          <cell r="A3999" t="str">
            <v>SRG00005/0053601</v>
          </cell>
          <cell r="B3999" t="str">
            <v>RONI</v>
          </cell>
          <cell r="C3999" t="str">
            <v>PS. PANDEGLANG DPN TOKO MURSID</v>
          </cell>
          <cell r="D3999" t="str">
            <v>SRG</v>
          </cell>
          <cell r="E3999">
            <v>3</v>
          </cell>
        </row>
        <row r="4000">
          <cell r="A4000" t="str">
            <v>SRG00005/0042761</v>
          </cell>
          <cell r="B4000" t="str">
            <v>ARIS TOKO</v>
          </cell>
          <cell r="C4000" t="str">
            <v>PS. KEPANDEAN SERANG DPN TOKO ALEX</v>
          </cell>
          <cell r="D4000" t="str">
            <v>SRG</v>
          </cell>
          <cell r="E4000">
            <v>3</v>
          </cell>
        </row>
        <row r="4001">
          <cell r="A4001" t="str">
            <v>SRG00005/0011375</v>
          </cell>
          <cell r="B4001" t="str">
            <v>H. KUSNI</v>
          </cell>
          <cell r="C4001" t="str">
            <v>PS. RAU BLOK K 03 NO. 8-9-10</v>
          </cell>
          <cell r="D4001" t="str">
            <v>SRG</v>
          </cell>
          <cell r="E4001">
            <v>3</v>
          </cell>
        </row>
        <row r="4002">
          <cell r="A4002" t="str">
            <v>SRG00005/0068601</v>
          </cell>
          <cell r="B4002" t="str">
            <v>TOKO MARIA</v>
          </cell>
          <cell r="C4002" t="str">
            <v>PS. CIKANDE BELAKANG TK. MULYA PLASTIK</v>
          </cell>
          <cell r="D4002" t="str">
            <v>SRG</v>
          </cell>
          <cell r="E4002">
            <v>3</v>
          </cell>
        </row>
        <row r="4003">
          <cell r="A4003" t="str">
            <v>SRG00005/0013041</v>
          </cell>
          <cell r="B4003" t="str">
            <v>PENDI</v>
          </cell>
          <cell r="C4003" t="str">
            <v>JL. PAGEBANGAN NO.3</v>
          </cell>
          <cell r="D4003" t="str">
            <v>SRG</v>
          </cell>
          <cell r="E4003">
            <v>3</v>
          </cell>
        </row>
        <row r="4004">
          <cell r="A4004" t="str">
            <v>SRG00005/0040434</v>
          </cell>
          <cell r="B4004" t="str">
            <v>IBU NUR</v>
          </cell>
          <cell r="C4004" t="str">
            <v>PS.RAU BLOK H 22N SAMPING TOKO MAHMUDI</v>
          </cell>
          <cell r="D4004" t="str">
            <v>SRG</v>
          </cell>
          <cell r="E4004">
            <v>3</v>
          </cell>
        </row>
        <row r="4005">
          <cell r="A4005" t="str">
            <v>SRG00005/0065809</v>
          </cell>
          <cell r="B4005" t="str">
            <v>TOKO ALBERT</v>
          </cell>
          <cell r="C4005" t="str">
            <v>PS. KARANGANTU DEKAT ITOH</v>
          </cell>
          <cell r="D4005" t="str">
            <v>SRG</v>
          </cell>
          <cell r="E4005">
            <v>3</v>
          </cell>
        </row>
        <row r="4006">
          <cell r="A4006" t="str">
            <v>SRG00005/0057782</v>
          </cell>
          <cell r="B4006" t="str">
            <v>TOKO KOKOM</v>
          </cell>
          <cell r="C4006" t="str">
            <v>PASAR PANDEGLANG DEPAN TOKO H. SUNAIYAH</v>
          </cell>
          <cell r="D4006" t="str">
            <v>SRG</v>
          </cell>
          <cell r="E4006">
            <v>3</v>
          </cell>
        </row>
        <row r="4007">
          <cell r="A4007" t="str">
            <v>SRG00005/0065819</v>
          </cell>
          <cell r="B4007" t="str">
            <v>TOKO IBU KIKI</v>
          </cell>
          <cell r="C4007" t="str">
            <v>PS. ANYER BELAKANG TOKO H.NUNUNG</v>
          </cell>
          <cell r="D4007" t="str">
            <v>SRG</v>
          </cell>
          <cell r="E4007">
            <v>3</v>
          </cell>
        </row>
        <row r="4008">
          <cell r="A4008" t="str">
            <v>SRG00005/0068466</v>
          </cell>
          <cell r="B4008" t="str">
            <v>TOKO TINI</v>
          </cell>
          <cell r="C4008" t="str">
            <v>PS. LABUAN</v>
          </cell>
          <cell r="D4008" t="str">
            <v>SRG</v>
          </cell>
          <cell r="E4008">
            <v>3</v>
          </cell>
        </row>
        <row r="4009">
          <cell r="A4009" t="str">
            <v>SRG00005/0011715</v>
          </cell>
          <cell r="B4009" t="str">
            <v>SURYA</v>
          </cell>
          <cell r="C4009" t="str">
            <v>JL. MERDEKA NO.2</v>
          </cell>
          <cell r="D4009" t="str">
            <v>SRG</v>
          </cell>
          <cell r="E4009">
            <v>3</v>
          </cell>
        </row>
        <row r="4010">
          <cell r="A4010" t="str">
            <v>SRG00005/0051829</v>
          </cell>
          <cell r="B4010" t="str">
            <v>TK. JAIBI</v>
          </cell>
          <cell r="C4010" t="str">
            <v>JL. RY KESERANGAN KP. KATIBAN RT 10/04 SEBELUM TK MAFTUHI PONTANG</v>
          </cell>
          <cell r="D4010" t="str">
            <v>SRG</v>
          </cell>
          <cell r="E4010">
            <v>3</v>
          </cell>
        </row>
        <row r="4011">
          <cell r="A4011" t="str">
            <v>SRG00005/0011699</v>
          </cell>
          <cell r="B4011" t="str">
            <v>HUDARI</v>
          </cell>
          <cell r="C4011" t="str">
            <v>PS. PAGEBANGAN</v>
          </cell>
          <cell r="D4011" t="str">
            <v>SRG</v>
          </cell>
          <cell r="E4011">
            <v>3</v>
          </cell>
        </row>
        <row r="4012">
          <cell r="A4012" t="str">
            <v>SRG00005/0061036</v>
          </cell>
          <cell r="B4012" t="str">
            <v>UDIN TOKO</v>
          </cell>
          <cell r="C4012" t="str">
            <v>PERUM CITRA LAND D4 NO.15</v>
          </cell>
          <cell r="D4012" t="str">
            <v>SRG</v>
          </cell>
          <cell r="E4012">
            <v>3</v>
          </cell>
        </row>
        <row r="4013">
          <cell r="A4013" t="str">
            <v>SRG00005/0012777</v>
          </cell>
          <cell r="B4013" t="str">
            <v>ADE ENDAH</v>
          </cell>
          <cell r="C4013" t="str">
            <v>PS. PANDEGLANG</v>
          </cell>
          <cell r="D4013" t="str">
            <v>SRG</v>
          </cell>
          <cell r="E4013">
            <v>3</v>
          </cell>
        </row>
        <row r="4014">
          <cell r="A4014" t="str">
            <v>SRG00005/0010912</v>
          </cell>
          <cell r="B4014" t="str">
            <v>H. SULAIYAH</v>
          </cell>
          <cell r="C4014" t="str">
            <v>PS. CIRUAS BLOK B  NO. 29</v>
          </cell>
          <cell r="D4014" t="str">
            <v>SRG</v>
          </cell>
          <cell r="E4014">
            <v>3</v>
          </cell>
        </row>
        <row r="4015">
          <cell r="A4015" t="str">
            <v>SRG00005/0059541</v>
          </cell>
          <cell r="B4015" t="str">
            <v>ENGKUS TOKO</v>
          </cell>
          <cell r="C4015" t="str">
            <v>PS. LABUAN SAMPING TOKO OMAN</v>
          </cell>
          <cell r="D4015" t="str">
            <v>SRG</v>
          </cell>
          <cell r="E4015">
            <v>3</v>
          </cell>
        </row>
        <row r="4016">
          <cell r="A4016" t="str">
            <v>SRG00005/0068731</v>
          </cell>
          <cell r="B4016" t="str">
            <v>H. WANDI</v>
          </cell>
          <cell r="C4016" t="str">
            <v>KP. NYAPAH HL WALANTAKA PETIR</v>
          </cell>
          <cell r="D4016" t="str">
            <v>SRG</v>
          </cell>
          <cell r="E4016">
            <v>3</v>
          </cell>
        </row>
        <row r="4017">
          <cell r="A4017" t="str">
            <v>SRG00005/0012795</v>
          </cell>
          <cell r="B4017" t="str">
            <v>HERI MANDIRI</v>
          </cell>
          <cell r="C4017" t="str">
            <v>PS. PANDEGLANG</v>
          </cell>
          <cell r="D4017" t="str">
            <v>SRG</v>
          </cell>
          <cell r="E4017">
            <v>3</v>
          </cell>
        </row>
        <row r="4018">
          <cell r="A4018" t="str">
            <v>SRG00005/0069743</v>
          </cell>
          <cell r="B4018" t="str">
            <v>BPK. NYOTO</v>
          </cell>
          <cell r="C4018" t="str">
            <v>PS. KELAPA DEPAN DOA IBU</v>
          </cell>
          <cell r="D4018" t="str">
            <v>SRG</v>
          </cell>
          <cell r="E4018">
            <v>3</v>
          </cell>
        </row>
        <row r="4019">
          <cell r="A4019" t="str">
            <v>SRG00005/0073216</v>
          </cell>
          <cell r="B4019" t="str">
            <v>MITRA SEJATI</v>
          </cell>
          <cell r="C4019" t="str">
            <v>JL. RAYA CIKANDE SEBELAH TOKO BALIS</v>
          </cell>
          <cell r="D4019" t="str">
            <v>SRG</v>
          </cell>
          <cell r="E4019">
            <v>3</v>
          </cell>
        </row>
        <row r="4020">
          <cell r="A4020" t="str">
            <v>SRG00005/0012422</v>
          </cell>
          <cell r="B4020" t="str">
            <v>SUMBER REZEKI</v>
          </cell>
          <cell r="C4020" t="str">
            <v>PS. RANGKAS</v>
          </cell>
          <cell r="D4020" t="str">
            <v>SRG</v>
          </cell>
          <cell r="E4020">
            <v>3</v>
          </cell>
        </row>
        <row r="4021">
          <cell r="A4021" t="str">
            <v>SRG00005/0073217</v>
          </cell>
          <cell r="B4021" t="str">
            <v>AGENG JAYA</v>
          </cell>
          <cell r="C4021" t="str">
            <v>JL. RAYA CIKANDE</v>
          </cell>
          <cell r="D4021" t="str">
            <v>SRG</v>
          </cell>
          <cell r="E4021">
            <v>3</v>
          </cell>
        </row>
        <row r="4022">
          <cell r="A4022" t="str">
            <v>SRG00005/0072339</v>
          </cell>
          <cell r="B4022" t="str">
            <v>TK. HANAH</v>
          </cell>
          <cell r="C4022" t="str">
            <v>JL RANGKAS JAWILAN SEBELAH SMK AL-IKHLAS</v>
          </cell>
          <cell r="D4022" t="str">
            <v>SRG</v>
          </cell>
          <cell r="E4022">
            <v>3</v>
          </cell>
        </row>
        <row r="4023">
          <cell r="A4023" t="str">
            <v>SRG00005/0060348</v>
          </cell>
          <cell r="B4023" t="str">
            <v>SARIF TOKO</v>
          </cell>
          <cell r="C4023" t="str">
            <v>PS. KELAPAN DEPAN TOKO ENI</v>
          </cell>
          <cell r="D4023" t="str">
            <v>SRG</v>
          </cell>
          <cell r="E4023">
            <v>3</v>
          </cell>
        </row>
        <row r="4024">
          <cell r="A4024" t="str">
            <v>SRG00005/0011026</v>
          </cell>
          <cell r="B4024" t="str">
            <v>MEDY JAYA</v>
          </cell>
          <cell r="C4024" t="str">
            <v>JL. WALANTAKA</v>
          </cell>
          <cell r="D4024" t="str">
            <v>SRG</v>
          </cell>
          <cell r="E4024">
            <v>3</v>
          </cell>
        </row>
        <row r="4025">
          <cell r="A4025" t="str">
            <v>SRG00005/0011071</v>
          </cell>
          <cell r="B4025" t="str">
            <v>JASIR</v>
          </cell>
          <cell r="C4025" t="str">
            <v>PS. BEGOG BLOK A NO. 8</v>
          </cell>
          <cell r="D4025" t="str">
            <v>SRG</v>
          </cell>
          <cell r="E4025">
            <v>3</v>
          </cell>
        </row>
        <row r="4026">
          <cell r="A4026" t="str">
            <v>SRG00005/0071987</v>
          </cell>
          <cell r="B4026" t="str">
            <v>IBU ROIYAH</v>
          </cell>
          <cell r="C4026" t="str">
            <v>PS. CIRUAS SEBELAH TOKO RAHMAT</v>
          </cell>
          <cell r="D4026" t="str">
            <v>SRG</v>
          </cell>
          <cell r="E4026">
            <v>2.8888888888888888</v>
          </cell>
        </row>
        <row r="4027">
          <cell r="A4027" t="str">
            <v>SRG00005/0072737</v>
          </cell>
          <cell r="B4027" t="str">
            <v>TK. YAMAN</v>
          </cell>
          <cell r="C4027" t="str">
            <v>PS. LABUAN SEBELAH TOKO MUHTAR</v>
          </cell>
          <cell r="D4027" t="str">
            <v>SRG</v>
          </cell>
          <cell r="E4027">
            <v>2</v>
          </cell>
        </row>
        <row r="4028">
          <cell r="A4028" t="str">
            <v>SRG00005/0012156</v>
          </cell>
          <cell r="B4028" t="str">
            <v>IBU MAMAT</v>
          </cell>
          <cell r="C4028" t="str">
            <v>PS. BAROS BAGIAN DEPAN</v>
          </cell>
          <cell r="D4028" t="str">
            <v>SRG</v>
          </cell>
          <cell r="E4028">
            <v>2</v>
          </cell>
        </row>
        <row r="4029">
          <cell r="A4029" t="str">
            <v>SRG00005/0012774</v>
          </cell>
          <cell r="B4029" t="str">
            <v>HAER</v>
          </cell>
          <cell r="C4029" t="str">
            <v>PS. PANDEGLANG</v>
          </cell>
          <cell r="D4029" t="str">
            <v>SRG</v>
          </cell>
          <cell r="E4029">
            <v>2</v>
          </cell>
        </row>
        <row r="4030">
          <cell r="A4030" t="str">
            <v>SRG00005/0059504</v>
          </cell>
          <cell r="B4030" t="str">
            <v>TOKO ICIH</v>
          </cell>
          <cell r="C4030" t="str">
            <v>PS. PANDEGLANG SAMPING TOKO LILI</v>
          </cell>
          <cell r="D4030" t="str">
            <v>SRG</v>
          </cell>
          <cell r="E4030">
            <v>2</v>
          </cell>
        </row>
        <row r="4031">
          <cell r="A4031" t="str">
            <v>SRG00005/0040283</v>
          </cell>
          <cell r="B4031" t="str">
            <v>PUTRI NABILA TOKO</v>
          </cell>
          <cell r="C4031" t="str">
            <v>JL.CIPTAYASA PS.DUKUH</v>
          </cell>
          <cell r="D4031" t="str">
            <v>SRG</v>
          </cell>
          <cell r="E4031">
            <v>2</v>
          </cell>
        </row>
        <row r="4032">
          <cell r="A4032" t="str">
            <v>SRG00005/0053144</v>
          </cell>
          <cell r="B4032" t="str">
            <v>TK. H. ARIFIN</v>
          </cell>
          <cell r="C4032" t="str">
            <v>PS. RAU BLOK J NO 23 SEBELAH TK HERMAN PS. RAU</v>
          </cell>
          <cell r="D4032" t="str">
            <v>SRG</v>
          </cell>
          <cell r="E4032">
            <v>2</v>
          </cell>
        </row>
        <row r="4033">
          <cell r="A4033" t="str">
            <v>SRG00005/0058835</v>
          </cell>
          <cell r="B4033" t="str">
            <v>GIANTI PLASTIK</v>
          </cell>
          <cell r="C4033" t="str">
            <v>PS. KRAMATWATU DEPAN TOKO ADIN</v>
          </cell>
          <cell r="D4033" t="str">
            <v>SRG</v>
          </cell>
          <cell r="E4033">
            <v>2</v>
          </cell>
        </row>
        <row r="4034">
          <cell r="A4034" t="str">
            <v>SRG00005/0066730</v>
          </cell>
          <cell r="B4034" t="str">
            <v>ROHIM TOKO</v>
          </cell>
          <cell r="C4034" t="str">
            <v>PS. KARANGANTU DEKAT TOKO ALBERT</v>
          </cell>
          <cell r="D4034" t="str">
            <v>SRG</v>
          </cell>
          <cell r="E4034">
            <v>2</v>
          </cell>
        </row>
        <row r="4035">
          <cell r="A4035" t="str">
            <v>SRG00005/0060428</v>
          </cell>
          <cell r="B4035" t="str">
            <v>TK. YADI</v>
          </cell>
          <cell r="C4035" t="str">
            <v>PS. KARANGANTU SAMPING TK SITI</v>
          </cell>
          <cell r="D4035" t="str">
            <v>SRG</v>
          </cell>
          <cell r="E4035">
            <v>2</v>
          </cell>
        </row>
        <row r="4036">
          <cell r="A4036" t="str">
            <v>SRG00005/0012863</v>
          </cell>
          <cell r="B4036" t="str">
            <v>LOS 43 (ABAH)</v>
          </cell>
          <cell r="C4036" t="str">
            <v>TERMINAL MANDALA BLOK BELAKANG</v>
          </cell>
          <cell r="D4036" t="str">
            <v>SRG</v>
          </cell>
          <cell r="E4036">
            <v>2</v>
          </cell>
        </row>
        <row r="4037">
          <cell r="A4037" t="str">
            <v>SRG00005/0059507</v>
          </cell>
          <cell r="B4037" t="str">
            <v>IDRIS PLASTIK</v>
          </cell>
          <cell r="C4037" t="str">
            <v>PS. PANDEGLANG DEKAT TOKO AJAT PLASTIK</v>
          </cell>
          <cell r="D4037" t="str">
            <v>SRG</v>
          </cell>
          <cell r="E4037">
            <v>2</v>
          </cell>
        </row>
        <row r="4038">
          <cell r="A4038" t="str">
            <v>SRG00005/0018999</v>
          </cell>
          <cell r="B4038" t="str">
            <v>BU HESTI</v>
          </cell>
          <cell r="C4038" t="str">
            <v>PS.BARU ANYER SAMPING TK.SARPAN ANYER</v>
          </cell>
          <cell r="D4038" t="str">
            <v>SRG</v>
          </cell>
          <cell r="E4038">
            <v>2</v>
          </cell>
        </row>
        <row r="4039">
          <cell r="A4039" t="str">
            <v>SRG00005/0012204</v>
          </cell>
          <cell r="B4039" t="str">
            <v>H. NASIR</v>
          </cell>
          <cell r="C4039" t="str">
            <v>PASAR BADAK BLOK A6 NO.3</v>
          </cell>
          <cell r="D4039" t="str">
            <v>SRG</v>
          </cell>
          <cell r="E4039">
            <v>2</v>
          </cell>
        </row>
        <row r="4040">
          <cell r="A4040" t="str">
            <v>SRG00005/0052612</v>
          </cell>
          <cell r="B4040" t="str">
            <v>TIRTA TOKO</v>
          </cell>
          <cell r="C4040" t="str">
            <v>PS. KARANGANTU DALAM DKT TOKO SITI 2</v>
          </cell>
          <cell r="D4040" t="str">
            <v>SRG</v>
          </cell>
          <cell r="E4040">
            <v>2</v>
          </cell>
        </row>
        <row r="4041">
          <cell r="A4041" t="str">
            <v>SRG00005/0042769</v>
          </cell>
          <cell r="B4041" t="str">
            <v>MAMAN TOKO</v>
          </cell>
          <cell r="C4041" t="str">
            <v>PS. PANDEGLANG BLOK B7 DPN TK.WAWAN</v>
          </cell>
          <cell r="D4041" t="str">
            <v>SRG</v>
          </cell>
          <cell r="E4041">
            <v>2</v>
          </cell>
        </row>
        <row r="4042">
          <cell r="A4042" t="str">
            <v>SRG00005/0052613</v>
          </cell>
          <cell r="B4042" t="str">
            <v>BAYANI</v>
          </cell>
          <cell r="C4042" t="str">
            <v>PS. KARANG HANTU SAMPING TOKO RASDI</v>
          </cell>
          <cell r="D4042" t="str">
            <v>SRG</v>
          </cell>
          <cell r="E4042">
            <v>2</v>
          </cell>
        </row>
        <row r="4043">
          <cell r="A4043" t="str">
            <v>SRG00005/0059112</v>
          </cell>
          <cell r="B4043" t="str">
            <v>IMAN TOKO</v>
          </cell>
          <cell r="C4043" t="str">
            <v>PS. RAU SAMPING TOKO H. ANIS SERANG</v>
          </cell>
          <cell r="D4043" t="str">
            <v>SRG</v>
          </cell>
          <cell r="E4043">
            <v>2</v>
          </cell>
        </row>
        <row r="4044">
          <cell r="A4044" t="str">
            <v>SRG00005/0073015</v>
          </cell>
          <cell r="B4044" t="str">
            <v>TK. PUJIATI</v>
          </cell>
          <cell r="C4044" t="str">
            <v>PS. KELAPA DEPAN TOKO H. HALWANI</v>
          </cell>
          <cell r="D4044" t="str">
            <v>SRG</v>
          </cell>
          <cell r="E4044">
            <v>2</v>
          </cell>
        </row>
        <row r="4045">
          <cell r="A4045" t="str">
            <v>SRG00005/0011730</v>
          </cell>
          <cell r="B4045" t="str">
            <v>IBU ATIN</v>
          </cell>
          <cell r="C4045" t="str">
            <v>PS. BARU MERAK</v>
          </cell>
          <cell r="D4045" t="str">
            <v>SRG</v>
          </cell>
          <cell r="E4045">
            <v>2</v>
          </cell>
        </row>
        <row r="4046">
          <cell r="A4046" t="str">
            <v>SRG00005/0070236</v>
          </cell>
          <cell r="B4046" t="str">
            <v>TK. BANDUNG</v>
          </cell>
          <cell r="C4046" t="str">
            <v>PS. CIKANDE SAMPING TOKO NIDA</v>
          </cell>
          <cell r="D4046" t="str">
            <v>SRG</v>
          </cell>
          <cell r="E4046">
            <v>2</v>
          </cell>
        </row>
        <row r="4047">
          <cell r="A4047" t="str">
            <v>SRG00005/0068589</v>
          </cell>
          <cell r="B4047" t="str">
            <v>SAHRUL</v>
          </cell>
          <cell r="C4047" t="str">
            <v>PS. CIKANDE</v>
          </cell>
          <cell r="D4047" t="str">
            <v>SRG</v>
          </cell>
          <cell r="E4047">
            <v>2</v>
          </cell>
        </row>
        <row r="4048">
          <cell r="A4048" t="str">
            <v>SRG00005/0059328</v>
          </cell>
          <cell r="B4048" t="str">
            <v>TOKO SUBUR</v>
          </cell>
          <cell r="C4048" t="str">
            <v>PS. KELAPA BLOK B DEKAT TOKO FIESTA</v>
          </cell>
          <cell r="D4048" t="str">
            <v>SRG</v>
          </cell>
          <cell r="E4048">
            <v>2</v>
          </cell>
        </row>
        <row r="4049">
          <cell r="A4049" t="str">
            <v>SRG00005/0059550</v>
          </cell>
          <cell r="B4049" t="str">
            <v>WAWAN TOKO</v>
          </cell>
          <cell r="C4049" t="str">
            <v>PS. LABUAN DEPAN TOKO DELIMA</v>
          </cell>
          <cell r="D4049" t="str">
            <v>SRG</v>
          </cell>
          <cell r="E4049">
            <v>2</v>
          </cell>
        </row>
        <row r="4050">
          <cell r="A4050" t="str">
            <v>SRG00005/0012425</v>
          </cell>
          <cell r="B4050" t="str">
            <v>IBU SRI</v>
          </cell>
          <cell r="C4050" t="str">
            <v>TERMINAL MANDALA</v>
          </cell>
          <cell r="D4050" t="str">
            <v>SRG</v>
          </cell>
          <cell r="E4050">
            <v>2</v>
          </cell>
        </row>
        <row r="4051">
          <cell r="A4051" t="str">
            <v>SRG00005/0068634</v>
          </cell>
          <cell r="B4051" t="str">
            <v>UDIN TOKO</v>
          </cell>
          <cell r="C4051" t="str">
            <v>PS. BEGOG DEKAT H. AMIN</v>
          </cell>
          <cell r="D4051" t="str">
            <v>SRG</v>
          </cell>
          <cell r="E4051">
            <v>2</v>
          </cell>
        </row>
        <row r="4052">
          <cell r="A4052" t="str">
            <v>SRG00005/0063167</v>
          </cell>
          <cell r="B4052" t="str">
            <v>UCI/AMINAH TOKO</v>
          </cell>
          <cell r="C4052" t="str">
            <v>PS.RAU DKT CHAIRIL</v>
          </cell>
          <cell r="D4052" t="str">
            <v>SRG</v>
          </cell>
          <cell r="E4052">
            <v>2</v>
          </cell>
        </row>
        <row r="4053">
          <cell r="A4053" t="str">
            <v>SRG00005/0064421</v>
          </cell>
          <cell r="B4053" t="str">
            <v>SAIKI</v>
          </cell>
          <cell r="C4053" t="str">
            <v>JLN. RAYA KRAMAT DEPAN SMAN 1 KRAMATWATU</v>
          </cell>
          <cell r="D4053" t="str">
            <v>SRG</v>
          </cell>
          <cell r="E4053">
            <v>2</v>
          </cell>
        </row>
        <row r="4054">
          <cell r="A4054" t="str">
            <v>SRG00005/0072548</v>
          </cell>
          <cell r="B4054" t="str">
            <v>ENI TOKO</v>
          </cell>
          <cell r="C4054" t="str">
            <v>JL. RY CIKANDE SETELAH TOKO BALIS</v>
          </cell>
          <cell r="D4054" t="str">
            <v>SRG</v>
          </cell>
          <cell r="E4054">
            <v>2</v>
          </cell>
        </row>
        <row r="4055">
          <cell r="A4055" t="str">
            <v>SRG00005/0064887</v>
          </cell>
          <cell r="B4055" t="str">
            <v>TOKO BERKAH PLASTIK</v>
          </cell>
          <cell r="C4055" t="str">
            <v>PS. RAU BLOK H NO.11 BELAKANG H.UDIN</v>
          </cell>
          <cell r="D4055" t="str">
            <v>SRG</v>
          </cell>
          <cell r="E4055">
            <v>2</v>
          </cell>
        </row>
        <row r="4056">
          <cell r="A4056" t="str">
            <v>SRG00005/0051626</v>
          </cell>
          <cell r="B4056" t="str">
            <v>TOKO YANTI</v>
          </cell>
          <cell r="C4056" t="str">
            <v>PS. LABUAN LOS BELAKANG</v>
          </cell>
          <cell r="D4056" t="str">
            <v>SRG</v>
          </cell>
          <cell r="E4056">
            <v>2</v>
          </cell>
        </row>
        <row r="4057">
          <cell r="A4057" t="str">
            <v>SRG00005/0012138</v>
          </cell>
          <cell r="B4057" t="str">
            <v>H. RUKAYAH</v>
          </cell>
          <cell r="C4057" t="str">
            <v>PS BAROS</v>
          </cell>
          <cell r="D4057" t="str">
            <v>SRG</v>
          </cell>
          <cell r="E4057">
            <v>2</v>
          </cell>
        </row>
        <row r="4058">
          <cell r="A4058" t="str">
            <v>SRG00005/0068294</v>
          </cell>
          <cell r="B4058" t="str">
            <v>IBU YENI</v>
          </cell>
          <cell r="C4058" t="str">
            <v>PS. KELAPA TENGAN DEPAN H.ENI</v>
          </cell>
          <cell r="D4058" t="str">
            <v>SRG</v>
          </cell>
          <cell r="E4058">
            <v>2</v>
          </cell>
        </row>
        <row r="4059">
          <cell r="A4059" t="str">
            <v>SRG00005/0012658</v>
          </cell>
          <cell r="B4059" t="str">
            <v>AVIA</v>
          </cell>
          <cell r="C4059" t="str">
            <v>PS.RAU DEPAN TOKO H.UDIN</v>
          </cell>
          <cell r="D4059" t="str">
            <v>SRG</v>
          </cell>
          <cell r="E4059">
            <v>2</v>
          </cell>
        </row>
        <row r="4060">
          <cell r="A4060" t="str">
            <v>SRG00005/0072796</v>
          </cell>
          <cell r="B4060" t="str">
            <v>TK. ALDI</v>
          </cell>
          <cell r="C4060" t="str">
            <v>PS. PANDEGLANG DEKAT TOKO EMPI</v>
          </cell>
          <cell r="D4060" t="str">
            <v>SRG</v>
          </cell>
          <cell r="E4060">
            <v>2</v>
          </cell>
        </row>
        <row r="4061">
          <cell r="A4061" t="str">
            <v>SRG00005/0018363</v>
          </cell>
          <cell r="B4061" t="str">
            <v>TOKO SANUSI</v>
          </cell>
          <cell r="C4061" t="str">
            <v>PS.BAROS DPN TKO JUNAEDI</v>
          </cell>
          <cell r="D4061" t="str">
            <v>SRG</v>
          </cell>
          <cell r="E4061">
            <v>2</v>
          </cell>
        </row>
        <row r="4062">
          <cell r="A4062" t="str">
            <v>SRG00005/0011435</v>
          </cell>
          <cell r="B4062" t="str">
            <v>YADI</v>
          </cell>
          <cell r="C4062" t="str">
            <v>PS BARU KRAMAT WATU</v>
          </cell>
          <cell r="D4062" t="str">
            <v>SRG</v>
          </cell>
          <cell r="E4062">
            <v>2</v>
          </cell>
        </row>
        <row r="4063">
          <cell r="A4063" t="str">
            <v>SRG00005/0059657</v>
          </cell>
          <cell r="B4063" t="str">
            <v>BU ROS</v>
          </cell>
          <cell r="C4063" t="str">
            <v>PS. BARU MERAK DEPAN TOKO HERMAN</v>
          </cell>
          <cell r="D4063" t="str">
            <v>SRG</v>
          </cell>
          <cell r="E4063">
            <v>2</v>
          </cell>
        </row>
        <row r="4064">
          <cell r="A4064" t="str">
            <v>SRG00005/0011706</v>
          </cell>
          <cell r="B4064" t="str">
            <v>SISKA</v>
          </cell>
          <cell r="C4064" t="str">
            <v>PS.KELAPA</v>
          </cell>
          <cell r="D4064" t="str">
            <v>SRG</v>
          </cell>
          <cell r="E4064">
            <v>2</v>
          </cell>
        </row>
        <row r="4065">
          <cell r="A4065" t="str">
            <v>SRG00005/0011757</v>
          </cell>
          <cell r="B4065" t="str">
            <v>RONI</v>
          </cell>
          <cell r="C4065" t="str">
            <v>PS BARU MERAK BLOK G5 NO.26</v>
          </cell>
          <cell r="D4065" t="str">
            <v>SRG</v>
          </cell>
          <cell r="E4065">
            <v>2</v>
          </cell>
        </row>
        <row r="4066">
          <cell r="A4066" t="str">
            <v>SRG00005/0012530</v>
          </cell>
          <cell r="B4066" t="str">
            <v>MULYA JAYA</v>
          </cell>
          <cell r="C4066" t="str">
            <v>PS. MERAK</v>
          </cell>
          <cell r="D4066" t="str">
            <v>SRG</v>
          </cell>
          <cell r="E4066">
            <v>2</v>
          </cell>
        </row>
        <row r="4067">
          <cell r="A4067" t="str">
            <v>SRG00005/0013282</v>
          </cell>
          <cell r="B4067" t="str">
            <v>ARIANIE MM</v>
          </cell>
          <cell r="C4067" t="str">
            <v>PERUMAHAN GRAHA ASRI</v>
          </cell>
          <cell r="D4067" t="str">
            <v>SRG</v>
          </cell>
          <cell r="E4067">
            <v>2</v>
          </cell>
        </row>
        <row r="4068">
          <cell r="A4068" t="str">
            <v>SRG00005/0058667</v>
          </cell>
          <cell r="B4068" t="str">
            <v>CAHAYA PLASTIK</v>
          </cell>
          <cell r="C4068" t="str">
            <v>PS. MERAK SAMPING AHMAD</v>
          </cell>
          <cell r="D4068" t="str">
            <v>SRG</v>
          </cell>
          <cell r="E4068">
            <v>2</v>
          </cell>
        </row>
        <row r="4069">
          <cell r="A4069" t="str">
            <v>SRG00005/0012845</v>
          </cell>
          <cell r="B4069" t="str">
            <v>PAGINTING</v>
          </cell>
          <cell r="C4069" t="str">
            <v>TERMINAL MANDALA</v>
          </cell>
          <cell r="D4069" t="str">
            <v>SRG</v>
          </cell>
          <cell r="E4069">
            <v>2</v>
          </cell>
        </row>
        <row r="4070">
          <cell r="A4070" t="str">
            <v>SRG00005/0012150</v>
          </cell>
          <cell r="B4070" t="str">
            <v>IMAM</v>
          </cell>
          <cell r="C4070" t="str">
            <v>PS BAROS BLOK PEDAGANG BUAH</v>
          </cell>
          <cell r="D4070" t="str">
            <v>SRG</v>
          </cell>
          <cell r="E4070">
            <v>2</v>
          </cell>
        </row>
        <row r="4071">
          <cell r="A4071" t="str">
            <v>SRG00005/0068136</v>
          </cell>
          <cell r="B4071" t="str">
            <v>JUMANTA</v>
          </cell>
          <cell r="C4071" t="str">
            <v>JL. KELAPIAN KP. KATIBAN KASERANGAN SEBELUM TK. JAIBI</v>
          </cell>
          <cell r="D4071" t="str">
            <v>SRG</v>
          </cell>
          <cell r="E4071">
            <v>2</v>
          </cell>
        </row>
        <row r="4072">
          <cell r="A4072" t="str">
            <v>SRG00005/0064370</v>
          </cell>
          <cell r="B4072" t="str">
            <v>RAHMAT</v>
          </cell>
          <cell r="C4072" t="str">
            <v>PSR KARANGANTU DEPAN ATA</v>
          </cell>
          <cell r="D4072" t="str">
            <v>SRG</v>
          </cell>
          <cell r="E4072">
            <v>1</v>
          </cell>
        </row>
        <row r="4073">
          <cell r="A4073" t="str">
            <v>SRG00005/0059582</v>
          </cell>
          <cell r="B4073" t="str">
            <v>TOKO HAMBALI</v>
          </cell>
          <cell r="C4073" t="str">
            <v>PS. KARANGANTU SAMPING TOKO UCOK</v>
          </cell>
          <cell r="D4073" t="str">
            <v>SRG</v>
          </cell>
          <cell r="E4073">
            <v>1</v>
          </cell>
        </row>
        <row r="4074">
          <cell r="A4074" t="str">
            <v>SRG00005/0068650</v>
          </cell>
          <cell r="B4074" t="str">
            <v>IBU RODIAH</v>
          </cell>
          <cell r="C4074" t="str">
            <v>JL RAYA SEPANG DEPAN BERSAMA AGENCY</v>
          </cell>
          <cell r="D4074" t="str">
            <v>SRG</v>
          </cell>
          <cell r="E4074">
            <v>1</v>
          </cell>
        </row>
        <row r="4075">
          <cell r="A4075" t="str">
            <v>SRG00005/0051126</v>
          </cell>
          <cell r="B4075" t="str">
            <v>TK. IBU TUTI</v>
          </cell>
          <cell r="C4075" t="str">
            <v>RAU ATAS DKT TK MAHMUDI PS. RAU</v>
          </cell>
          <cell r="D4075" t="str">
            <v>SRG</v>
          </cell>
          <cell r="E4075">
            <v>1</v>
          </cell>
        </row>
        <row r="4076">
          <cell r="A4076" t="str">
            <v>SRG00005/0071670</v>
          </cell>
          <cell r="B4076" t="str">
            <v>EMPI TK.</v>
          </cell>
          <cell r="C4076" t="str">
            <v>PS. PANDEGLANG SAMPING TOKO SUEB</v>
          </cell>
          <cell r="D4076" t="str">
            <v>SRG</v>
          </cell>
          <cell r="E4076">
            <v>1</v>
          </cell>
        </row>
        <row r="4077">
          <cell r="A4077" t="str">
            <v>SRG00005/0068084</v>
          </cell>
          <cell r="B4077" t="str">
            <v>RAJA PAMPERS</v>
          </cell>
          <cell r="C4077" t="str">
            <v>JL. RAYA KRAGILAN TAMBAK DEPAN POLSEK KRAGILAN</v>
          </cell>
          <cell r="D4077" t="str">
            <v>SRG</v>
          </cell>
          <cell r="E4077">
            <v>1</v>
          </cell>
        </row>
        <row r="4078">
          <cell r="A4078" t="str">
            <v>SRG00005/0068298</v>
          </cell>
          <cell r="B4078" t="str">
            <v>RIZKI JAYA</v>
          </cell>
          <cell r="C4078" t="str">
            <v>PS. RAU BLOK J 01/02 SAMPING UCI AMINAH</v>
          </cell>
          <cell r="D4078" t="str">
            <v>SRG</v>
          </cell>
          <cell r="E4078">
            <v>1</v>
          </cell>
        </row>
        <row r="4079">
          <cell r="A4079" t="str">
            <v>SRG00005/0011648</v>
          </cell>
          <cell r="B4079" t="str">
            <v>JEKI/SODRI</v>
          </cell>
          <cell r="C4079" t="str">
            <v>PS PAGEBANGAN</v>
          </cell>
          <cell r="D4079" t="str">
            <v>SRG</v>
          </cell>
          <cell r="E4079">
            <v>1</v>
          </cell>
        </row>
        <row r="4080">
          <cell r="A4080" t="str">
            <v>SRG00005/0011572</v>
          </cell>
          <cell r="B4080" t="str">
            <v>AROMA</v>
          </cell>
          <cell r="C4080" t="str">
            <v>PS. BARU CILEGON</v>
          </cell>
          <cell r="D4080" t="str">
            <v>SRG</v>
          </cell>
          <cell r="E4080">
            <v>-0.52777777777777779</v>
          </cell>
        </row>
        <row r="4081">
          <cell r="A4081" t="str">
            <v>SRG00005/0052171</v>
          </cell>
          <cell r="B4081" t="str">
            <v>TK. WAWAN BASO</v>
          </cell>
          <cell r="C4081" t="str">
            <v>PS. RAU BLOK ATAS DEKAT TK. MAHMUDI RAU</v>
          </cell>
          <cell r="D4081" t="str">
            <v>SRG</v>
          </cell>
          <cell r="E4081">
            <v>-0.86111111111111116</v>
          </cell>
        </row>
        <row r="4082">
          <cell r="A4082" t="str">
            <v>SRG00005/0012506</v>
          </cell>
          <cell r="B4082" t="str">
            <v>DEWI REZEKI</v>
          </cell>
          <cell r="C4082" t="str">
            <v>PS. BARU KRANGGOT</v>
          </cell>
          <cell r="D4082" t="str">
            <v>SRG</v>
          </cell>
          <cell r="E4082">
            <v>-0.88888888888888884</v>
          </cell>
        </row>
        <row r="4083">
          <cell r="A4083" t="str">
            <v>SRG00005/0059022</v>
          </cell>
          <cell r="B4083" t="str">
            <v>SITONG.</v>
          </cell>
          <cell r="C4083" t="str">
            <v>MANGUNREJA PULO AMPEL SURALAYA</v>
          </cell>
          <cell r="D4083" t="str">
            <v>SRG</v>
          </cell>
          <cell r="E4083">
            <v>-1.7222222222222223</v>
          </cell>
        </row>
        <row r="4084">
          <cell r="A4084" t="str">
            <v>SKB00002/0026091</v>
          </cell>
          <cell r="B4084" t="str">
            <v>CV. SINAR ANGKASA SEJAHTERA</v>
          </cell>
          <cell r="C4084" t="str">
            <v>JL.PELABUHAN RUKO II NO.3 RT.04/RW.02, TIPAR, CITAMIANG</v>
          </cell>
          <cell r="D4084" t="str">
            <v>SKB</v>
          </cell>
          <cell r="E4084">
            <v>1922</v>
          </cell>
        </row>
        <row r="4085">
          <cell r="A4085" t="str">
            <v>SKB00002/0023447</v>
          </cell>
          <cell r="B4085" t="str">
            <v>CV. TERUS JAYA</v>
          </cell>
          <cell r="C4085" t="str">
            <v>JL. ARIF RAHMA HAKIM NO.79, SOLOK PANDAN</v>
          </cell>
          <cell r="D4085" t="str">
            <v>SKB</v>
          </cell>
          <cell r="E4085">
            <v>1800</v>
          </cell>
        </row>
        <row r="4086">
          <cell r="A4086" t="str">
            <v>SKB00002/0027045</v>
          </cell>
          <cell r="B4086" t="str">
            <v>CV. VICTORY</v>
          </cell>
          <cell r="C4086" t="str">
            <v>JL.RY SUKABUMI KP.CIAJAG NO.37 RT.01/RW.01, CIANJUR</v>
          </cell>
          <cell r="D4086" t="str">
            <v>SKB</v>
          </cell>
          <cell r="E4086">
            <v>1799</v>
          </cell>
        </row>
        <row r="4087">
          <cell r="A4087" t="str">
            <v>SKB00002/0021453</v>
          </cell>
          <cell r="B4087" t="str">
            <v>JONI JAYA KHARISMA, PT.</v>
          </cell>
          <cell r="C4087" t="str">
            <v>JL.AR.HAKIM 79 RT.03/14</v>
          </cell>
          <cell r="D4087" t="str">
            <v>SKB</v>
          </cell>
          <cell r="E4087">
            <v>1450</v>
          </cell>
        </row>
        <row r="4088">
          <cell r="A4088" t="str">
            <v>SKB00002/0027050</v>
          </cell>
          <cell r="B4088" t="str">
            <v>CV. ANUGERAH JAYA</v>
          </cell>
          <cell r="C4088" t="str">
            <v>JL.PELABUHAN II CIPOHO, CIKONDANG, CITAMIANG</v>
          </cell>
          <cell r="D4088" t="str">
            <v>SKB</v>
          </cell>
          <cell r="E4088">
            <v>1196</v>
          </cell>
        </row>
        <row r="4089">
          <cell r="A4089" t="str">
            <v>SKB00002/0015093</v>
          </cell>
          <cell r="B4089" t="str">
            <v>TOKO PSJ</v>
          </cell>
          <cell r="C4089" t="str">
            <v>JL. NYOMPLONG KULON RT05/RW07, WARUDOYONG</v>
          </cell>
          <cell r="D4089" t="str">
            <v>SKB</v>
          </cell>
          <cell r="E4089">
            <v>874.72222222222217</v>
          </cell>
        </row>
        <row r="4090">
          <cell r="A4090" t="str">
            <v>SKB00002/0003308</v>
          </cell>
          <cell r="B4090" t="str">
            <v>DEDE KOKO</v>
          </cell>
          <cell r="C4090" t="str">
            <v>JL.SURYAKENCANA NO.12 CIBADAK</v>
          </cell>
          <cell r="D4090" t="str">
            <v>SKB</v>
          </cell>
          <cell r="E4090">
            <v>599</v>
          </cell>
        </row>
        <row r="4091">
          <cell r="A4091" t="str">
            <v>SKB00002/0018978</v>
          </cell>
          <cell r="B4091" t="str">
            <v>SEJATI TK</v>
          </cell>
          <cell r="C4091" t="str">
            <v>JL. STASIUN BARAT NO.3</v>
          </cell>
          <cell r="D4091" t="str">
            <v>SKB</v>
          </cell>
          <cell r="E4091">
            <v>571</v>
          </cell>
        </row>
        <row r="4092">
          <cell r="A4092" t="str">
            <v>SKB00002/0002843</v>
          </cell>
          <cell r="B4092" t="str">
            <v>MAMAT/ELY TOKO</v>
          </cell>
          <cell r="C4092" t="str">
            <v>PS INDUK BLOK B NO 60/61</v>
          </cell>
          <cell r="D4092" t="str">
            <v>SKB</v>
          </cell>
          <cell r="E4092">
            <v>553.88888888888891</v>
          </cell>
        </row>
        <row r="4093">
          <cell r="A4093" t="str">
            <v>SKB00002/0018956</v>
          </cell>
          <cell r="B4093" t="str">
            <v>SUMBER REZEKY</v>
          </cell>
          <cell r="C4093" t="str">
            <v>PS. CIBADAK</v>
          </cell>
          <cell r="D4093" t="str">
            <v>SKB</v>
          </cell>
          <cell r="E4093">
            <v>549.83333333333337</v>
          </cell>
        </row>
        <row r="4094">
          <cell r="A4094" t="str">
            <v>SKB00002/0003365</v>
          </cell>
          <cell r="B4094" t="str">
            <v>SUHERMAN</v>
          </cell>
          <cell r="C4094" t="str">
            <v>KP TANDO RT 03/03 PASIRHALANG</v>
          </cell>
          <cell r="D4094" t="str">
            <v>SKB</v>
          </cell>
          <cell r="E4094">
            <v>500</v>
          </cell>
        </row>
        <row r="4095">
          <cell r="A4095" t="str">
            <v>SKB00002/0018950</v>
          </cell>
          <cell r="B4095" t="str">
            <v>BENUA JAYA</v>
          </cell>
          <cell r="C4095" t="str">
            <v>PS. CISAAT NO.11 DEPAN PASAR</v>
          </cell>
          <cell r="D4095" t="str">
            <v>SKB</v>
          </cell>
          <cell r="E4095">
            <v>500</v>
          </cell>
        </row>
        <row r="4096">
          <cell r="A4096" t="str">
            <v>SKB00002/0017402</v>
          </cell>
          <cell r="B4096" t="str">
            <v>LOMBOK KENCANA</v>
          </cell>
          <cell r="C4096" t="str">
            <v>JL.PABUARAN</v>
          </cell>
          <cell r="D4096" t="str">
            <v>SKB</v>
          </cell>
          <cell r="E4096">
            <v>498.08333333333331</v>
          </cell>
        </row>
        <row r="4097">
          <cell r="A4097" t="str">
            <v>SKB00002/0018966</v>
          </cell>
          <cell r="B4097" t="str">
            <v>SUKAMEKAR</v>
          </cell>
          <cell r="C4097" t="str">
            <v>JL RAYA RA KOSASIH</v>
          </cell>
          <cell r="D4097" t="str">
            <v>SKB</v>
          </cell>
          <cell r="E4097">
            <v>493</v>
          </cell>
        </row>
        <row r="4098">
          <cell r="A4098" t="str">
            <v>SKB00002/0017355</v>
          </cell>
          <cell r="B4098" t="str">
            <v>D'LOMBOK</v>
          </cell>
          <cell r="C4098" t="str">
            <v>JL. PELABUHAN II KM.3, PERTIGAAN JALUR</v>
          </cell>
          <cell r="D4098" t="str">
            <v>SKB</v>
          </cell>
          <cell r="E4098">
            <v>492.41666666666669</v>
          </cell>
        </row>
        <row r="4099">
          <cell r="A4099" t="str">
            <v>SKB00002/0003056</v>
          </cell>
          <cell r="B4099" t="str">
            <v>H. SIDIK</v>
          </cell>
          <cell r="C4099" t="str">
            <v>PS CISAAT BLOK E NO.5</v>
          </cell>
          <cell r="D4099" t="str">
            <v>SKB</v>
          </cell>
          <cell r="E4099">
            <v>464</v>
          </cell>
        </row>
        <row r="4100">
          <cell r="A4100" t="str">
            <v>SKB00002/0027040</v>
          </cell>
          <cell r="B4100" t="str">
            <v>DC SAT CIANJUR</v>
          </cell>
          <cell r="C4100" t="str">
            <v>DS. BUNISARI, WARUNG KONDANG</v>
          </cell>
          <cell r="D4100" t="str">
            <v>SKB</v>
          </cell>
          <cell r="E4100">
            <v>449.11111111111109</v>
          </cell>
        </row>
        <row r="4101">
          <cell r="A4101" t="str">
            <v>SKB00002/0002955</v>
          </cell>
          <cell r="B4101" t="str">
            <v>MARTINI TOKO</v>
          </cell>
          <cell r="C4101" t="str">
            <v>PASAR CICURUG BLOK A NO 53</v>
          </cell>
          <cell r="D4101" t="str">
            <v>SKB</v>
          </cell>
          <cell r="E4101">
            <v>448</v>
          </cell>
        </row>
        <row r="4102">
          <cell r="A4102" t="str">
            <v>SKB00002/0018960</v>
          </cell>
          <cell r="B4102" t="str">
            <v>AKIH SASAK</v>
          </cell>
          <cell r="C4102" t="str">
            <v>JL ARIA CIKONDANG</v>
          </cell>
          <cell r="D4102" t="str">
            <v>SKB</v>
          </cell>
          <cell r="E4102">
            <v>438</v>
          </cell>
        </row>
        <row r="4103">
          <cell r="A4103" t="str">
            <v>SKB00002/0003322</v>
          </cell>
          <cell r="B4103" t="str">
            <v>TONG HOK</v>
          </cell>
          <cell r="C4103" t="str">
            <v>JL PS PELITA NO.63</v>
          </cell>
          <cell r="D4103" t="str">
            <v>SKB</v>
          </cell>
          <cell r="E4103">
            <v>428</v>
          </cell>
        </row>
        <row r="4104">
          <cell r="A4104" t="str">
            <v>SKB00002/0002803</v>
          </cell>
          <cell r="B4104" t="str">
            <v>DEDE TOKO</v>
          </cell>
          <cell r="C4104" t="str">
            <v>RUKO PASAR BARU NO 188</v>
          </cell>
          <cell r="D4104" t="str">
            <v>SKB</v>
          </cell>
          <cell r="E4104">
            <v>350</v>
          </cell>
        </row>
        <row r="4105">
          <cell r="A4105" t="str">
            <v>SKB00002/0018948</v>
          </cell>
          <cell r="B4105" t="str">
            <v>NYELAP, PD.</v>
          </cell>
          <cell r="C4105" t="str">
            <v>BELAKANG POLSEK CISAAT</v>
          </cell>
          <cell r="D4105" t="str">
            <v>SKB</v>
          </cell>
          <cell r="E4105">
            <v>350</v>
          </cell>
        </row>
        <row r="4106">
          <cell r="A4106" t="str">
            <v>SKB00002/0003290</v>
          </cell>
          <cell r="B4106" t="str">
            <v>ULIH KOKO</v>
          </cell>
          <cell r="C4106" t="str">
            <v>PS CICURUG</v>
          </cell>
          <cell r="D4106" t="str">
            <v>SKB</v>
          </cell>
          <cell r="E4106">
            <v>349</v>
          </cell>
        </row>
        <row r="4107">
          <cell r="A4107" t="str">
            <v>SKB00002/0025092</v>
          </cell>
          <cell r="B4107" t="str">
            <v>YUDI RAHMAT</v>
          </cell>
          <cell r="C4107" t="str">
            <v>KP.CIBATU TENGAH RT.21 RW.04, NAGRAK, CISAAT</v>
          </cell>
          <cell r="D4107" t="str">
            <v>SKB</v>
          </cell>
          <cell r="E4107">
            <v>300</v>
          </cell>
        </row>
        <row r="4108">
          <cell r="A4108" t="str">
            <v>SKB00002/0018962</v>
          </cell>
          <cell r="B4108" t="str">
            <v>KIAT JAYA</v>
          </cell>
          <cell r="C4108" t="str">
            <v>JL KI ASNAWI  NO 2</v>
          </cell>
          <cell r="D4108" t="str">
            <v>SKB</v>
          </cell>
          <cell r="E4108">
            <v>298</v>
          </cell>
        </row>
        <row r="4109">
          <cell r="A4109" t="str">
            <v>SKB00002/0018517</v>
          </cell>
          <cell r="B4109" t="str">
            <v>MULTI GROSIR 2</v>
          </cell>
          <cell r="C4109" t="str">
            <v>JL.STASIUN TIMUR NO 28</v>
          </cell>
          <cell r="D4109" t="str">
            <v>SKB</v>
          </cell>
          <cell r="E4109">
            <v>296.61111111111109</v>
          </cell>
        </row>
        <row r="4110">
          <cell r="A4110" t="str">
            <v>SKB00002/0021525</v>
          </cell>
          <cell r="B4110" t="str">
            <v>TK. DUA DAKOCAN</v>
          </cell>
          <cell r="C4110" t="str">
            <v>KP. LIMUS NUNGGAL</v>
          </cell>
          <cell r="D4110" t="str">
            <v>SKB</v>
          </cell>
          <cell r="E4110">
            <v>292.61111111111109</v>
          </cell>
        </row>
        <row r="4111">
          <cell r="A4111" t="str">
            <v>SKB00002/0002647</v>
          </cell>
          <cell r="B4111" t="str">
            <v>SINAR PLASTIK</v>
          </cell>
          <cell r="C4111" t="str">
            <v>PS INDUK BLK C</v>
          </cell>
          <cell r="D4111" t="str">
            <v>SKB</v>
          </cell>
          <cell r="E4111">
            <v>250</v>
          </cell>
        </row>
        <row r="4112">
          <cell r="A4112" t="str">
            <v>SKB00002/0021439</v>
          </cell>
          <cell r="B4112" t="str">
            <v>INFA TOKO</v>
          </cell>
          <cell r="C4112" t="str">
            <v>PS.PELITA ATAS BLOK G2 NO.175</v>
          </cell>
          <cell r="D4112" t="str">
            <v>SKB</v>
          </cell>
          <cell r="E4112">
            <v>250</v>
          </cell>
        </row>
        <row r="4113">
          <cell r="A4113" t="str">
            <v>SKB00002/0018518</v>
          </cell>
          <cell r="B4113" t="str">
            <v>MULTI GROSIR CISAAT</v>
          </cell>
          <cell r="C4113" t="str">
            <v>JL RAYA CISAAT NO 6 SUKABUMI</v>
          </cell>
          <cell r="D4113" t="str">
            <v>SKB</v>
          </cell>
          <cell r="E4113">
            <v>250</v>
          </cell>
        </row>
        <row r="4114">
          <cell r="A4114" t="str">
            <v>SKB00002/0024411</v>
          </cell>
          <cell r="B4114" t="str">
            <v>BERKAH JAYA TK</v>
          </cell>
          <cell r="C4114" t="str">
            <v>KP.ALUN-ALUN KALER RT.03/RW.02, CIHAUR, CIBEBER</v>
          </cell>
          <cell r="D4114" t="str">
            <v>SKB</v>
          </cell>
          <cell r="E4114">
            <v>250</v>
          </cell>
        </row>
        <row r="4115">
          <cell r="A4115" t="str">
            <v>SKB00002/0018523</v>
          </cell>
          <cell r="B4115" t="str">
            <v>MITRA GROSIR</v>
          </cell>
          <cell r="C4115" t="str">
            <v>JL. SILIWANGI SBL. POM BENSIN</v>
          </cell>
          <cell r="D4115" t="str">
            <v>SKB</v>
          </cell>
          <cell r="E4115">
            <v>250</v>
          </cell>
        </row>
        <row r="4116">
          <cell r="A4116" t="str">
            <v>SKB00002/0002974</v>
          </cell>
          <cell r="B4116" t="str">
            <v>AMIN</v>
          </cell>
          <cell r="C4116" t="str">
            <v>PS CIBADAK BLOK C1 NO.04</v>
          </cell>
          <cell r="D4116" t="str">
            <v>SKB</v>
          </cell>
          <cell r="E4116">
            <v>222</v>
          </cell>
        </row>
        <row r="4117">
          <cell r="A4117" t="str">
            <v>SKB00002/0003377</v>
          </cell>
          <cell r="B4117" t="str">
            <v>ERIK TOKO</v>
          </cell>
          <cell r="C4117" t="str">
            <v>PS.MUKA</v>
          </cell>
          <cell r="D4117" t="str">
            <v>SKB</v>
          </cell>
          <cell r="E4117">
            <v>210</v>
          </cell>
        </row>
        <row r="4118">
          <cell r="A4118" t="str">
            <v>SKB00002/0018800</v>
          </cell>
          <cell r="B4118" t="str">
            <v>SEMBAKO AYU</v>
          </cell>
          <cell r="C4118" t="str">
            <v>RUKO TAMAN SARI M7 NO 41/42</v>
          </cell>
          <cell r="D4118" t="str">
            <v>SKB</v>
          </cell>
          <cell r="E4118">
            <v>200</v>
          </cell>
        </row>
        <row r="4119">
          <cell r="A4119" t="str">
            <v>SKB00002/0002959</v>
          </cell>
          <cell r="B4119" t="str">
            <v>KIKI TOKO</v>
          </cell>
          <cell r="C4119" t="str">
            <v>PSR CICURUG BLOK D NO 3.6.7</v>
          </cell>
          <cell r="D4119" t="str">
            <v>SKB</v>
          </cell>
          <cell r="E4119">
            <v>200</v>
          </cell>
        </row>
        <row r="4120">
          <cell r="A4120" t="str">
            <v>SKB00002/0016324</v>
          </cell>
          <cell r="B4120" t="str">
            <v>PAK UCI</v>
          </cell>
          <cell r="C4120" t="str">
            <v>TERMINAL CIBADAK</v>
          </cell>
          <cell r="D4120" t="str">
            <v>SKB</v>
          </cell>
          <cell r="E4120">
            <v>200</v>
          </cell>
        </row>
        <row r="4121">
          <cell r="A4121" t="str">
            <v>SKB00002/0017296</v>
          </cell>
          <cell r="B4121" t="str">
            <v>DANI TOKO</v>
          </cell>
          <cell r="C4121" t="str">
            <v>PSR CIBADAK BLOK C NO 6</v>
          </cell>
          <cell r="D4121" t="str">
            <v>SKB</v>
          </cell>
          <cell r="E4121">
            <v>200</v>
          </cell>
        </row>
        <row r="4122">
          <cell r="A4122" t="str">
            <v>SKB00002/0018953</v>
          </cell>
          <cell r="B4122" t="str">
            <v>BAROKAH</v>
          </cell>
          <cell r="C4122" t="str">
            <v>PS.CISAAT BLOK H NO.47 SEBELAH</v>
          </cell>
          <cell r="D4122" t="str">
            <v>SKB</v>
          </cell>
          <cell r="E4122">
            <v>200</v>
          </cell>
        </row>
        <row r="4123">
          <cell r="A4123" t="str">
            <v>SKB00002/0018526</v>
          </cell>
          <cell r="B4123" t="str">
            <v>MITRA TOSERBA CICURUG</v>
          </cell>
          <cell r="C4123" t="str">
            <v>JL.SILIWANGI NO.147 CICURUG</v>
          </cell>
          <cell r="D4123" t="str">
            <v>SKB</v>
          </cell>
          <cell r="E4123">
            <v>199.63888888888889</v>
          </cell>
        </row>
        <row r="4124">
          <cell r="A4124" t="str">
            <v>SKB00002/0003330</v>
          </cell>
          <cell r="B4124" t="str">
            <v>CAHAYA AGUNG</v>
          </cell>
          <cell r="C4124" t="str">
            <v>JL PS WETAN NO 66</v>
          </cell>
          <cell r="D4124" t="str">
            <v>SKB</v>
          </cell>
          <cell r="E4124">
            <v>198</v>
          </cell>
        </row>
        <row r="4125">
          <cell r="A4125" t="str">
            <v>SKB00002/0002933</v>
          </cell>
          <cell r="B4125" t="str">
            <v>MANFAAT</v>
          </cell>
          <cell r="C4125" t="str">
            <v>PS CICURUG BLK 3</v>
          </cell>
          <cell r="D4125" t="str">
            <v>SKB</v>
          </cell>
          <cell r="E4125">
            <v>190</v>
          </cell>
        </row>
        <row r="4126">
          <cell r="A4126" t="str">
            <v>SKB00002/0003351</v>
          </cell>
          <cell r="B4126" t="str">
            <v>123 TOKO</v>
          </cell>
          <cell r="C4126" t="str">
            <v>RUKO PASAR MUKA CIANJUR</v>
          </cell>
          <cell r="D4126" t="str">
            <v>SKB</v>
          </cell>
          <cell r="E4126">
            <v>186.97222222222223</v>
          </cell>
        </row>
        <row r="4127">
          <cell r="A4127" t="str">
            <v>SKB00002/0018519</v>
          </cell>
          <cell r="B4127" t="str">
            <v>MULTI GUNA</v>
          </cell>
          <cell r="C4127" t="str">
            <v>JL. TIPAR GEDE</v>
          </cell>
          <cell r="D4127" t="str">
            <v>SKB</v>
          </cell>
          <cell r="E4127">
            <v>179.97222222222223</v>
          </cell>
        </row>
        <row r="4128">
          <cell r="A4128" t="str">
            <v>SKB00002/0006587</v>
          </cell>
          <cell r="B4128" t="str">
            <v>PEY-PEY TOKO</v>
          </cell>
          <cell r="C4128" t="str">
            <v>PS. INDUK BLOK B-29</v>
          </cell>
          <cell r="D4128" t="str">
            <v>SKB</v>
          </cell>
          <cell r="E4128">
            <v>179.63888888888889</v>
          </cell>
        </row>
        <row r="4129">
          <cell r="A4129" t="str">
            <v>SKB00002/0003244</v>
          </cell>
          <cell r="B4129" t="str">
            <v>CAHYA TIMUR PLASTIK</v>
          </cell>
          <cell r="C4129" t="str">
            <v>JL.STASIUN TIMUR NO.14 B</v>
          </cell>
          <cell r="D4129" t="str">
            <v>SKB</v>
          </cell>
          <cell r="E4129">
            <v>162</v>
          </cell>
        </row>
        <row r="4130">
          <cell r="A4130" t="str">
            <v>SKB00002/0003105</v>
          </cell>
          <cell r="B4130" t="str">
            <v>BAROKAH TOKO</v>
          </cell>
          <cell r="C4130" t="str">
            <v>JL PELABUHAN 2 KM 7</v>
          </cell>
          <cell r="D4130" t="str">
            <v>SKB</v>
          </cell>
          <cell r="E4130">
            <v>157</v>
          </cell>
        </row>
        <row r="4131">
          <cell r="A4131" t="str">
            <v>SKB00002/0003350</v>
          </cell>
          <cell r="B4131" t="str">
            <v>RAWING</v>
          </cell>
          <cell r="C4131" t="str">
            <v>RUKO PS. MUKA - CIANJUR</v>
          </cell>
          <cell r="D4131" t="str">
            <v>SKB</v>
          </cell>
          <cell r="E4131">
            <v>150</v>
          </cell>
        </row>
        <row r="4132">
          <cell r="A4132" t="str">
            <v>SKB00002/0018959</v>
          </cell>
          <cell r="B4132" t="str">
            <v>MEKAR GARUT</v>
          </cell>
          <cell r="C4132" t="str">
            <v>JL.RY CIRUMPUT CICAU</v>
          </cell>
          <cell r="D4132" t="str">
            <v>SKB</v>
          </cell>
          <cell r="E4132">
            <v>150</v>
          </cell>
        </row>
        <row r="4133">
          <cell r="A4133" t="str">
            <v>SKB00002/0003296</v>
          </cell>
          <cell r="B4133" t="str">
            <v>PANAM</v>
          </cell>
          <cell r="C4133" t="str">
            <v>PS. CIBADAK SAMPING NUGRAHA</v>
          </cell>
          <cell r="D4133" t="str">
            <v>SKB</v>
          </cell>
          <cell r="E4133">
            <v>150</v>
          </cell>
        </row>
        <row r="4134">
          <cell r="A4134" t="str">
            <v>SKB00002/0002692</v>
          </cell>
          <cell r="B4134" t="str">
            <v>UJANG TOKO</v>
          </cell>
          <cell r="C4134" t="str">
            <v>PS.KEBON JERUK</v>
          </cell>
          <cell r="D4134" t="str">
            <v>SKB</v>
          </cell>
          <cell r="E4134">
            <v>150</v>
          </cell>
        </row>
        <row r="4135">
          <cell r="A4135" t="str">
            <v>SKB00002/0023173</v>
          </cell>
          <cell r="B4135" t="str">
            <v>SARI HASIL LAUT II</v>
          </cell>
          <cell r="C4135" t="str">
            <v>TERMINAL LAMA CIKONDANG NO.9</v>
          </cell>
          <cell r="D4135" t="str">
            <v>SKB</v>
          </cell>
          <cell r="E4135">
            <v>150</v>
          </cell>
        </row>
        <row r="4136">
          <cell r="A4136" t="str">
            <v>SKB00002/0024598</v>
          </cell>
          <cell r="B4136" t="str">
            <v>H.MAMAT / H.AI</v>
          </cell>
          <cell r="C4136" t="str">
            <v>PS.CIPANAS TERMINAL, PINGGIR H.UJANG</v>
          </cell>
          <cell r="D4136" t="str">
            <v>SKB</v>
          </cell>
          <cell r="E4136">
            <v>150</v>
          </cell>
        </row>
        <row r="4137">
          <cell r="A4137" t="str">
            <v>SKB00002/0003329</v>
          </cell>
          <cell r="B4137" t="str">
            <v>MUGOST</v>
          </cell>
          <cell r="C4137" t="str">
            <v>JLN.TEMBUSAN STASIUN TIMUR</v>
          </cell>
          <cell r="D4137" t="str">
            <v>SKB</v>
          </cell>
          <cell r="E4137">
            <v>149</v>
          </cell>
        </row>
        <row r="4138">
          <cell r="A4138" t="str">
            <v>SKB00002/0003247</v>
          </cell>
          <cell r="B4138" t="str">
            <v>SANJAYA/HJ HASAN</v>
          </cell>
          <cell r="C4138" t="str">
            <v>PS PELITA BLOK D NO 123</v>
          </cell>
          <cell r="D4138" t="str">
            <v>SKB</v>
          </cell>
          <cell r="E4138">
            <v>148.75</v>
          </cell>
        </row>
        <row r="4139">
          <cell r="A4139" t="str">
            <v>SKB00002/0022459</v>
          </cell>
          <cell r="B4139" t="str">
            <v>ANEKA TOKO</v>
          </cell>
          <cell r="C4139" t="str">
            <v>PS. CISAAT BLOK K9, NO.8</v>
          </cell>
          <cell r="D4139" t="str">
            <v>SKB</v>
          </cell>
          <cell r="E4139">
            <v>148.08333333333334</v>
          </cell>
        </row>
        <row r="4140">
          <cell r="A4140" t="str">
            <v>SKB00002/0013218</v>
          </cell>
          <cell r="B4140" t="str">
            <v>BATU BARA 2</v>
          </cell>
          <cell r="C4140" t="str">
            <v>PS.PR.KUDA BLOK H. NO.6</v>
          </cell>
          <cell r="D4140" t="str">
            <v>SKB</v>
          </cell>
          <cell r="E4140">
            <v>138</v>
          </cell>
        </row>
        <row r="4141">
          <cell r="A4141" t="str">
            <v>SKB00002/0003316</v>
          </cell>
          <cell r="B4141" t="str">
            <v>SEMBILAN TOKO</v>
          </cell>
          <cell r="C4141" t="str">
            <v>JL. STASIUN TIMUR NO.9</v>
          </cell>
          <cell r="D4141" t="str">
            <v>SKB</v>
          </cell>
          <cell r="E4141">
            <v>134.44444444444446</v>
          </cell>
        </row>
        <row r="4142">
          <cell r="A4142" t="str">
            <v>SKB00002/0003013</v>
          </cell>
          <cell r="B4142" t="str">
            <v>SARI ALAM</v>
          </cell>
          <cell r="C4142" t="str">
            <v>TERMINAL PARUNGKUDA</v>
          </cell>
          <cell r="D4142" t="str">
            <v>SKB</v>
          </cell>
          <cell r="E4142">
            <v>134</v>
          </cell>
        </row>
        <row r="4143">
          <cell r="A4143" t="str">
            <v>SKB00002/0003312</v>
          </cell>
          <cell r="B4143" t="str">
            <v>IYUS,BP</v>
          </cell>
          <cell r="C4143" t="str">
            <v>JL.LIO SANTA NO.17</v>
          </cell>
          <cell r="D4143" t="str">
            <v>SKB</v>
          </cell>
          <cell r="E4143">
            <v>120</v>
          </cell>
        </row>
        <row r="4144">
          <cell r="A4144" t="str">
            <v>SKB00002/0003091</v>
          </cell>
          <cell r="B4144" t="str">
            <v>PELITA JAYA</v>
          </cell>
          <cell r="C4144" t="str">
            <v>JL.MERDEKA,SANTIONG</v>
          </cell>
          <cell r="D4144" t="str">
            <v>SKB</v>
          </cell>
          <cell r="E4144">
            <v>120</v>
          </cell>
        </row>
        <row r="4145">
          <cell r="A4145" t="str">
            <v>SKB00002/0003209</v>
          </cell>
          <cell r="B4145" t="str">
            <v>OHEN</v>
          </cell>
          <cell r="C4145" t="str">
            <v>PS PELITA ATAS BLK KI</v>
          </cell>
          <cell r="D4145" t="str">
            <v>SKB</v>
          </cell>
          <cell r="E4145">
            <v>120</v>
          </cell>
        </row>
        <row r="4146">
          <cell r="A4146" t="str">
            <v>SKB00002/0002663</v>
          </cell>
          <cell r="B4146" t="str">
            <v>DAFIN TOKO</v>
          </cell>
          <cell r="C4146" t="str">
            <v>PSR. CIPANAS RAHAYU</v>
          </cell>
          <cell r="D4146" t="str">
            <v>SKB</v>
          </cell>
          <cell r="E4146">
            <v>114.80555555555556</v>
          </cell>
        </row>
        <row r="4147">
          <cell r="A4147" t="str">
            <v>SKB00002/0003356</v>
          </cell>
          <cell r="B4147" t="str">
            <v>CUNPO TOKO</v>
          </cell>
          <cell r="C4147" t="str">
            <v>JL SELAMET NO 83</v>
          </cell>
          <cell r="D4147" t="str">
            <v>SKB</v>
          </cell>
          <cell r="E4147">
            <v>112</v>
          </cell>
        </row>
        <row r="4148">
          <cell r="A4148" t="str">
            <v>SKB00002/0003219</v>
          </cell>
          <cell r="B4148" t="str">
            <v>UJANG HAMDAN</v>
          </cell>
          <cell r="C4148" t="str">
            <v>PS.PELITA DEPAN TK.H DADANG</v>
          </cell>
          <cell r="D4148" t="str">
            <v>SKB</v>
          </cell>
          <cell r="E4148">
            <v>110</v>
          </cell>
        </row>
        <row r="4149">
          <cell r="A4149" t="str">
            <v>SKB00002/0003319</v>
          </cell>
          <cell r="B4149" t="str">
            <v>AMEN DKT AHWET KOKO</v>
          </cell>
          <cell r="C4149" t="str">
            <v>JL STASIUN TIMUR</v>
          </cell>
          <cell r="D4149" t="str">
            <v>SKB</v>
          </cell>
          <cell r="E4149">
            <v>110</v>
          </cell>
        </row>
        <row r="4150">
          <cell r="A4150" t="str">
            <v>SKB00002/0002813</v>
          </cell>
          <cell r="B4150" t="str">
            <v>MOMOY CICI</v>
          </cell>
          <cell r="C4150" t="str">
            <v>PS.INDUK BLOK C NO.35-38</v>
          </cell>
          <cell r="D4150" t="str">
            <v>SKB</v>
          </cell>
          <cell r="E4150">
            <v>109.55555555555556</v>
          </cell>
        </row>
        <row r="4151">
          <cell r="A4151" t="str">
            <v>SKB00002/0003345</v>
          </cell>
          <cell r="B4151" t="str">
            <v>RUKO 126</v>
          </cell>
          <cell r="C4151" t="str">
            <v>PS.MUKA RUKO 126</v>
          </cell>
          <cell r="D4151" t="str">
            <v>SKB</v>
          </cell>
          <cell r="E4151">
            <v>106</v>
          </cell>
        </row>
        <row r="4152">
          <cell r="A4152" t="str">
            <v>SKB00002/0023117</v>
          </cell>
          <cell r="B4152" t="str">
            <v>IMAS KURNIA</v>
          </cell>
          <cell r="C4152" t="str">
            <v>PS.INDUK BLOK D NO.257 SAMPING TOKO RAHMAT</v>
          </cell>
          <cell r="D4152" t="str">
            <v>SKB</v>
          </cell>
          <cell r="E4152">
            <v>100</v>
          </cell>
        </row>
        <row r="4153">
          <cell r="A4153" t="str">
            <v>SKB00002/0003337</v>
          </cell>
          <cell r="B4153" t="str">
            <v>CAHAYA BINTANG</v>
          </cell>
          <cell r="C4153" t="str">
            <v>JL RAYA OTISTA NO 6</v>
          </cell>
          <cell r="D4153" t="str">
            <v>SKB</v>
          </cell>
          <cell r="E4153">
            <v>100</v>
          </cell>
        </row>
        <row r="4154">
          <cell r="A4154" t="str">
            <v>SKB00002/0023473</v>
          </cell>
          <cell r="B4154" t="str">
            <v>HENDI GULA MERAH 2</v>
          </cell>
          <cell r="C4154" t="str">
            <v>JL.YULIUS USMAN NO.15A,</v>
          </cell>
          <cell r="D4154" t="str">
            <v>SKB</v>
          </cell>
          <cell r="E4154">
            <v>100</v>
          </cell>
        </row>
        <row r="4155">
          <cell r="A4155" t="str">
            <v>SKB00002/0025335</v>
          </cell>
          <cell r="B4155" t="str">
            <v>CR TOKO</v>
          </cell>
          <cell r="C4155" t="str">
            <v>KP.CEMPAKA RATU RT.05/RW.02, CIKAKAK</v>
          </cell>
          <cell r="D4155" t="str">
            <v>SKB</v>
          </cell>
          <cell r="E4155">
            <v>100</v>
          </cell>
        </row>
        <row r="4156">
          <cell r="A4156" t="str">
            <v>SKB00002/0023458</v>
          </cell>
          <cell r="B4156" t="str">
            <v>LN 2 TOKO</v>
          </cell>
          <cell r="C4156" t="str">
            <v>JL.BAROS 2 CIJUREY, BAROS</v>
          </cell>
          <cell r="D4156" t="str">
            <v>SKB</v>
          </cell>
          <cell r="E4156">
            <v>100</v>
          </cell>
        </row>
        <row r="4157">
          <cell r="A4157" t="str">
            <v>SKB00002/0003003</v>
          </cell>
          <cell r="B4157" t="str">
            <v>PUTRA TOKO</v>
          </cell>
          <cell r="C4157" t="str">
            <v>TERMINAL CIBADAK BLOK C</v>
          </cell>
          <cell r="D4157" t="str">
            <v>SKB</v>
          </cell>
          <cell r="E4157">
            <v>100</v>
          </cell>
        </row>
        <row r="4158">
          <cell r="A4158" t="str">
            <v>SKB00002/0022245</v>
          </cell>
          <cell r="B4158" t="str">
            <v>UD. SINAR BERKAH</v>
          </cell>
          <cell r="C4158" t="str">
            <v>LEMBUR SITU, DKT TK.NABILA</v>
          </cell>
          <cell r="D4158" t="str">
            <v>SKB</v>
          </cell>
          <cell r="E4158">
            <v>100</v>
          </cell>
        </row>
        <row r="4159">
          <cell r="A4159" t="str">
            <v>SKB00002/0018957</v>
          </cell>
          <cell r="B4159" t="str">
            <v>IMANUEL</v>
          </cell>
          <cell r="C4159" t="str">
            <v>BLOK G NO 5 TERMINAL CIBADAK</v>
          </cell>
          <cell r="D4159" t="str">
            <v>SKB</v>
          </cell>
          <cell r="E4159">
            <v>99.75</v>
          </cell>
        </row>
        <row r="4160">
          <cell r="A4160" t="str">
            <v>SKB00002/0003304</v>
          </cell>
          <cell r="B4160" t="str">
            <v>AJI TOKO</v>
          </cell>
          <cell r="C4160" t="str">
            <v>JL.KADUPUGUR DEPAN PABRIK</v>
          </cell>
          <cell r="D4160" t="str">
            <v>SKB</v>
          </cell>
          <cell r="E4160">
            <v>99.111111111111114</v>
          </cell>
        </row>
        <row r="4161">
          <cell r="A4161" t="str">
            <v>SKB00002/0019963</v>
          </cell>
          <cell r="B4161" t="str">
            <v>TK.IZUL</v>
          </cell>
          <cell r="C4161" t="str">
            <v>JL.RAYA CIKAKAK SBLM DEVIN TK</v>
          </cell>
          <cell r="D4161" t="str">
            <v>SKB</v>
          </cell>
          <cell r="E4161">
            <v>98.888888888888886</v>
          </cell>
        </row>
        <row r="4162">
          <cell r="A4162" t="str">
            <v>SKB00002/0003297</v>
          </cell>
          <cell r="B4162" t="str">
            <v>DEDE</v>
          </cell>
          <cell r="C4162" t="str">
            <v>PS.CIBADAK SAMPING TK.PANAM</v>
          </cell>
          <cell r="D4162" t="str">
            <v>SKB</v>
          </cell>
          <cell r="E4162">
            <v>95.722222222222229</v>
          </cell>
        </row>
        <row r="4163">
          <cell r="A4163" t="str">
            <v>SKB00002/0002923</v>
          </cell>
          <cell r="B4163" t="str">
            <v>H. JEJEN</v>
          </cell>
          <cell r="C4163" t="str">
            <v>BLOK III B NO.31 PS.CICURUG</v>
          </cell>
          <cell r="D4163" t="str">
            <v>SKB</v>
          </cell>
          <cell r="E4163">
            <v>90</v>
          </cell>
        </row>
        <row r="4164">
          <cell r="A4164" t="str">
            <v>SKB00002/0008274</v>
          </cell>
          <cell r="B4164" t="str">
            <v>HENDI GULA MERAH</v>
          </cell>
          <cell r="C4164" t="str">
            <v>PS. PELITA BLOK D I</v>
          </cell>
          <cell r="D4164" t="str">
            <v>SKB</v>
          </cell>
          <cell r="E4164">
            <v>89.694444444444443</v>
          </cell>
        </row>
        <row r="4165">
          <cell r="A4165" t="str">
            <v>SKB00002/0003025</v>
          </cell>
          <cell r="B4165" t="str">
            <v>SEKAWAN</v>
          </cell>
          <cell r="C4165" t="str">
            <v>PS PARUNGKUDA BLK N</v>
          </cell>
          <cell r="D4165" t="str">
            <v>SKB</v>
          </cell>
          <cell r="E4165">
            <v>88</v>
          </cell>
        </row>
        <row r="4166">
          <cell r="A4166" t="str">
            <v>SKB00002/0003374</v>
          </cell>
          <cell r="B4166" t="str">
            <v>ATIH</v>
          </cell>
          <cell r="C4166" t="str">
            <v>PS.MUKA</v>
          </cell>
          <cell r="D4166" t="str">
            <v>SKB</v>
          </cell>
          <cell r="E4166">
            <v>85</v>
          </cell>
        </row>
        <row r="4167">
          <cell r="A4167" t="str">
            <v>SKB00002/0008849</v>
          </cell>
          <cell r="B4167" t="str">
            <v>KO AMING</v>
          </cell>
          <cell r="C4167" t="str">
            <v>JL. M YAMIN NO. 77</v>
          </cell>
          <cell r="D4167" t="str">
            <v>SKB</v>
          </cell>
          <cell r="E4167">
            <v>79</v>
          </cell>
        </row>
        <row r="4168">
          <cell r="A4168" t="str">
            <v>SKB00002/0012861</v>
          </cell>
          <cell r="B4168" t="str">
            <v>KIOS AGUS S.K</v>
          </cell>
          <cell r="C4168" t="str">
            <v>PS. CIBADAK, BELAKANG H.KAMAL</v>
          </cell>
          <cell r="D4168" t="str">
            <v>SKB</v>
          </cell>
          <cell r="E4168">
            <v>75</v>
          </cell>
        </row>
        <row r="4169">
          <cell r="A4169" t="str">
            <v>SKB00002/0024301</v>
          </cell>
          <cell r="B4169" t="str">
            <v>CEMERLANG TOKO</v>
          </cell>
          <cell r="C4169" t="str">
            <v>SUBANG KULON RT.01/RW.06, SUBANG JAYA, CIKOLE, SEBRANG INDOMARET</v>
          </cell>
          <cell r="D4169" t="str">
            <v>SKB</v>
          </cell>
          <cell r="E4169">
            <v>75</v>
          </cell>
        </row>
        <row r="4170">
          <cell r="A4170" t="str">
            <v>SKB00002/0002675</v>
          </cell>
          <cell r="B4170" t="str">
            <v>UJANG SAMARA TOKO</v>
          </cell>
          <cell r="C4170" t="str">
            <v>BLOK E NO.12/13</v>
          </cell>
          <cell r="D4170" t="str">
            <v>SKB</v>
          </cell>
          <cell r="E4170">
            <v>75</v>
          </cell>
        </row>
        <row r="4171">
          <cell r="A4171" t="str">
            <v>SKB00002/0003002</v>
          </cell>
          <cell r="B4171" t="str">
            <v>UJANG IBU</v>
          </cell>
          <cell r="C4171" t="str">
            <v>BLK. AWNING DEPAN BPK AGUS</v>
          </cell>
          <cell r="D4171" t="str">
            <v>SKB</v>
          </cell>
          <cell r="E4171">
            <v>73.944444444444443</v>
          </cell>
        </row>
        <row r="4172">
          <cell r="A4172" t="str">
            <v>SKB00002/0014697</v>
          </cell>
          <cell r="B4172" t="str">
            <v>KO OOK</v>
          </cell>
          <cell r="C4172" t="str">
            <v>TIPAR GEDE NO.4 SUKABUMI</v>
          </cell>
          <cell r="D4172" t="str">
            <v>SKB</v>
          </cell>
          <cell r="E4172">
            <v>70</v>
          </cell>
        </row>
        <row r="4173">
          <cell r="A4173" t="str">
            <v>SKB00002/0003024</v>
          </cell>
          <cell r="B4173" t="str">
            <v>BATU BARA 4</v>
          </cell>
          <cell r="C4173" t="str">
            <v>RUKO PARUNG KUDA JL.SILIWANGI</v>
          </cell>
          <cell r="D4173" t="str">
            <v>SKB</v>
          </cell>
          <cell r="E4173">
            <v>65</v>
          </cell>
        </row>
        <row r="4174">
          <cell r="A4174" t="str">
            <v>SKB00002/0024121</v>
          </cell>
          <cell r="B4174" t="str">
            <v>ENENG IBU</v>
          </cell>
          <cell r="C4174" t="str">
            <v>PS CIBADAK BAWAH</v>
          </cell>
          <cell r="D4174" t="str">
            <v>SKB</v>
          </cell>
          <cell r="E4174">
            <v>62</v>
          </cell>
        </row>
        <row r="4175">
          <cell r="A4175" t="str">
            <v>SKB00002/0003214</v>
          </cell>
          <cell r="B4175" t="str">
            <v>PD. KENTANG</v>
          </cell>
          <cell r="C4175" t="str">
            <v>BLOK D2 NO.87 PSR.PELITA</v>
          </cell>
          <cell r="D4175" t="str">
            <v>SKB</v>
          </cell>
          <cell r="E4175">
            <v>60</v>
          </cell>
        </row>
        <row r="4176">
          <cell r="A4176" t="str">
            <v>SKB00002/0002635</v>
          </cell>
          <cell r="B4176" t="str">
            <v>MEKAR WANGI</v>
          </cell>
          <cell r="C4176" t="str">
            <v>PS INDUK CIPANAS LT.2</v>
          </cell>
          <cell r="D4176" t="str">
            <v>SKB</v>
          </cell>
          <cell r="E4176">
            <v>60</v>
          </cell>
        </row>
        <row r="4177">
          <cell r="A4177" t="str">
            <v>SKB00002/0003355</v>
          </cell>
          <cell r="B4177" t="str">
            <v>DELON KOKO</v>
          </cell>
          <cell r="C4177" t="str">
            <v>JL SUROSO GG BUNTU</v>
          </cell>
          <cell r="D4177" t="str">
            <v>SKB</v>
          </cell>
          <cell r="E4177">
            <v>60</v>
          </cell>
        </row>
        <row r="4178">
          <cell r="A4178" t="str">
            <v>SKB00002/0002832</v>
          </cell>
          <cell r="B4178" t="str">
            <v>ADE JAYA TOKO</v>
          </cell>
          <cell r="C4178" t="str">
            <v>BLOK KLL 3 NO.25</v>
          </cell>
          <cell r="D4178" t="str">
            <v>SKB</v>
          </cell>
          <cell r="E4178">
            <v>58.833333333333336</v>
          </cell>
        </row>
        <row r="4179">
          <cell r="A4179" t="str">
            <v>SKB00002/0023852</v>
          </cell>
          <cell r="B4179" t="str">
            <v>DEDE RUHIYAT</v>
          </cell>
          <cell r="C4179" t="str">
            <v>JL.RAYA NAGRAK , KARANG TENGAH</v>
          </cell>
          <cell r="D4179" t="str">
            <v>SKB</v>
          </cell>
          <cell r="E4179">
            <v>56</v>
          </cell>
        </row>
        <row r="4180">
          <cell r="A4180" t="str">
            <v>SKB00002/0003324</v>
          </cell>
          <cell r="B4180" t="str">
            <v>H. IPIN</v>
          </cell>
          <cell r="C4180" t="str">
            <v>BLOK B2 NO.8-9</v>
          </cell>
          <cell r="D4180" t="str">
            <v>SKB</v>
          </cell>
          <cell r="E4180">
            <v>55</v>
          </cell>
        </row>
        <row r="4181">
          <cell r="A4181" t="str">
            <v>SKB00002/0009425</v>
          </cell>
          <cell r="B4181" t="str">
            <v>DELIMA JAYA</v>
          </cell>
          <cell r="C4181" t="str">
            <v>JL. OTISTA NO. 78 SEBRANG TOKO MANDALA</v>
          </cell>
          <cell r="D4181" t="str">
            <v>SKB</v>
          </cell>
          <cell r="E4181">
            <v>55</v>
          </cell>
        </row>
        <row r="4182">
          <cell r="A4182" t="str">
            <v>SKB00002/0019953</v>
          </cell>
          <cell r="B4182" t="str">
            <v>DENDI TOKO</v>
          </cell>
          <cell r="C4182" t="str">
            <v>KP TUGU RT 001/004 CIKAHURIPAN</v>
          </cell>
          <cell r="D4182" t="str">
            <v>SKB</v>
          </cell>
          <cell r="E4182">
            <v>55</v>
          </cell>
        </row>
        <row r="4183">
          <cell r="A4183" t="str">
            <v>SKB00002/0009813</v>
          </cell>
          <cell r="B4183" t="str">
            <v>SINAR MAKMUR</v>
          </cell>
          <cell r="C4183" t="str">
            <v>JL SILIWANGI NO.33 KAV I</v>
          </cell>
          <cell r="D4183" t="str">
            <v>SKB</v>
          </cell>
          <cell r="E4183">
            <v>55</v>
          </cell>
        </row>
        <row r="4184">
          <cell r="A4184" t="str">
            <v>SKB00002/0002973</v>
          </cell>
          <cell r="B4184" t="str">
            <v>EKO, BP.</v>
          </cell>
          <cell r="C4184" t="str">
            <v>PS.CIBADAK BLOK C SAMPING</v>
          </cell>
          <cell r="D4184" t="str">
            <v>SKB</v>
          </cell>
          <cell r="E4184">
            <v>54.972222222222221</v>
          </cell>
        </row>
        <row r="4185">
          <cell r="A4185" t="str">
            <v>SKB00002/0018728</v>
          </cell>
          <cell r="B4185" t="str">
            <v>POPULER</v>
          </cell>
          <cell r="C4185" t="str">
            <v>PS. PANGLESERAN</v>
          </cell>
          <cell r="D4185" t="str">
            <v>SKB</v>
          </cell>
          <cell r="E4185">
            <v>53.861111111111114</v>
          </cell>
        </row>
        <row r="4186">
          <cell r="A4186" t="str">
            <v>SKB00002/0025078</v>
          </cell>
          <cell r="B4186" t="str">
            <v>UD SAHABAT</v>
          </cell>
          <cell r="C4186" t="str">
            <v>JL.SUDIRMAN NO.10, SESUDAH TOKO ABRAR</v>
          </cell>
          <cell r="D4186" t="str">
            <v>SKB</v>
          </cell>
          <cell r="E4186">
            <v>53</v>
          </cell>
        </row>
        <row r="4187">
          <cell r="A4187" t="str">
            <v>SKB00002/0003473</v>
          </cell>
          <cell r="B4187" t="str">
            <v>65 TOKO</v>
          </cell>
          <cell r="C4187" t="str">
            <v>JL.LETTU BAKRI NO.65 SAMPING</v>
          </cell>
          <cell r="D4187" t="str">
            <v>SKB</v>
          </cell>
          <cell r="E4187">
            <v>50</v>
          </cell>
        </row>
        <row r="4188">
          <cell r="A4188" t="str">
            <v>SKB00002/0003311</v>
          </cell>
          <cell r="B4188" t="str">
            <v>IMAN JAYA,TOKO</v>
          </cell>
          <cell r="C4188" t="str">
            <v>JL.LIO SANTA NO.39</v>
          </cell>
          <cell r="D4188" t="str">
            <v>SKB</v>
          </cell>
          <cell r="E4188">
            <v>50</v>
          </cell>
        </row>
        <row r="4189">
          <cell r="A4189" t="str">
            <v>SKB00002/0002673</v>
          </cell>
          <cell r="B4189" t="str">
            <v>SINAR KAMPAR</v>
          </cell>
          <cell r="C4189" t="str">
            <v>JL.TERMINAL NO.67</v>
          </cell>
          <cell r="D4189" t="str">
            <v>SKB</v>
          </cell>
          <cell r="E4189">
            <v>50</v>
          </cell>
        </row>
        <row r="4190">
          <cell r="A4190" t="str">
            <v>SKB00002/0018958</v>
          </cell>
          <cell r="B4190" t="str">
            <v>YANA TOKO</v>
          </cell>
          <cell r="C4190" t="str">
            <v>PS.CICURUG BLOK IIID/22</v>
          </cell>
          <cell r="D4190" t="str">
            <v>SKB</v>
          </cell>
          <cell r="E4190">
            <v>50</v>
          </cell>
        </row>
        <row r="4191">
          <cell r="A4191" t="str">
            <v>SKB00002/0025771</v>
          </cell>
          <cell r="B4191" t="str">
            <v>TOKO ANUGRAH</v>
          </cell>
          <cell r="C4191" t="str">
            <v>JL.RAYA KP.CIBOGO</v>
          </cell>
          <cell r="D4191" t="str">
            <v>SKB</v>
          </cell>
          <cell r="E4191">
            <v>50</v>
          </cell>
        </row>
        <row r="4192">
          <cell r="A4192" t="str">
            <v>SKB00002/0003094</v>
          </cell>
          <cell r="B4192" t="str">
            <v>JEJEN</v>
          </cell>
          <cell r="C4192" t="str">
            <v>PASAR PANGLESERAN BLOK G NO.3</v>
          </cell>
          <cell r="D4192" t="str">
            <v>SKB</v>
          </cell>
          <cell r="E4192">
            <v>50</v>
          </cell>
        </row>
        <row r="4193">
          <cell r="A4193" t="str">
            <v>SKB00002/0002694</v>
          </cell>
          <cell r="B4193" t="str">
            <v>YAYAN</v>
          </cell>
          <cell r="C4193" t="str">
            <v>PS.PANGRANGO BLOK.P NO.20</v>
          </cell>
          <cell r="D4193" t="str">
            <v>SKB</v>
          </cell>
          <cell r="E4193">
            <v>50</v>
          </cell>
        </row>
        <row r="4194">
          <cell r="A4194" t="str">
            <v>SKB00002/0003403</v>
          </cell>
          <cell r="B4194" t="str">
            <v>RUDI</v>
          </cell>
          <cell r="C4194" t="str">
            <v>PS CIWANGI</v>
          </cell>
          <cell r="D4194" t="str">
            <v>SKB</v>
          </cell>
          <cell r="E4194">
            <v>50</v>
          </cell>
        </row>
        <row r="4195">
          <cell r="A4195" t="str">
            <v>SKB00002/0026931</v>
          </cell>
          <cell r="B4195" t="str">
            <v>AMANAT GROSIR</v>
          </cell>
          <cell r="C4195" t="str">
            <v>PS.PARUNGKUDA BLOK.B NO.10-11</v>
          </cell>
          <cell r="D4195" t="str">
            <v>SKB</v>
          </cell>
          <cell r="E4195">
            <v>50</v>
          </cell>
        </row>
        <row r="4196">
          <cell r="A4196" t="str">
            <v>SKB00002/0003409</v>
          </cell>
          <cell r="B4196" t="str">
            <v>AGUS, BP.</v>
          </cell>
          <cell r="C4196" t="str">
            <v>JL.YULIUS USMAN SAMPING</v>
          </cell>
          <cell r="D4196" t="str">
            <v>SKB</v>
          </cell>
          <cell r="E4196">
            <v>50</v>
          </cell>
        </row>
        <row r="4197">
          <cell r="A4197" t="str">
            <v>SKB00002/0024195</v>
          </cell>
          <cell r="B4197" t="str">
            <v>UTAMA JAYA</v>
          </cell>
          <cell r="C4197" t="str">
            <v>JL. LETTU BAKRI NO.47</v>
          </cell>
          <cell r="D4197" t="str">
            <v>SKB</v>
          </cell>
          <cell r="E4197">
            <v>50</v>
          </cell>
        </row>
        <row r="4198">
          <cell r="A4198" t="str">
            <v>SKB00002/0015007</v>
          </cell>
          <cell r="B4198" t="str">
            <v>TK. ABUY</v>
          </cell>
          <cell r="C4198" t="str">
            <v>PS. CISAAT KH NO. 6</v>
          </cell>
          <cell r="D4198" t="str">
            <v>SKB</v>
          </cell>
          <cell r="E4198">
            <v>50</v>
          </cell>
        </row>
        <row r="4199">
          <cell r="A4199" t="str">
            <v>SKB00002/0009743</v>
          </cell>
          <cell r="B4199" t="str">
            <v>TK. ABADI STATIONARY</v>
          </cell>
          <cell r="C4199" t="str">
            <v>PS. CISAAT BLOK KJ NO. 8</v>
          </cell>
          <cell r="D4199" t="str">
            <v>SKB</v>
          </cell>
          <cell r="E4199">
            <v>50</v>
          </cell>
        </row>
        <row r="4200">
          <cell r="A4200" t="str">
            <v>SKB00002/0003411</v>
          </cell>
          <cell r="B4200" t="str">
            <v>SUMBER URIP TOKO</v>
          </cell>
          <cell r="C4200" t="str">
            <v>JLN.CIWANGI NO.41</v>
          </cell>
          <cell r="D4200" t="str">
            <v>SKB</v>
          </cell>
          <cell r="E4200">
            <v>50</v>
          </cell>
        </row>
        <row r="4201">
          <cell r="A4201" t="str">
            <v>SKB00002/0022533</v>
          </cell>
          <cell r="B4201" t="str">
            <v>KURNIA ASIN</v>
          </cell>
          <cell r="C4201" t="str">
            <v>PS.PELABUHAN RATU BLOK M NO.1</v>
          </cell>
          <cell r="D4201" t="str">
            <v>SKB</v>
          </cell>
          <cell r="E4201">
            <v>50</v>
          </cell>
        </row>
        <row r="4202">
          <cell r="A4202" t="str">
            <v>SKB00002/0019437</v>
          </cell>
          <cell r="B4202" t="str">
            <v>AGUS CB</v>
          </cell>
          <cell r="C4202" t="str">
            <v>JL MARIWATI SIMPANG RT 01/03</v>
          </cell>
          <cell r="D4202" t="str">
            <v>SKB</v>
          </cell>
          <cell r="E4202">
            <v>50</v>
          </cell>
        </row>
        <row r="4203">
          <cell r="A4203" t="str">
            <v>SKB00002/0002716</v>
          </cell>
          <cell r="B4203" t="str">
            <v>GALUH</v>
          </cell>
          <cell r="C4203" t="str">
            <v>PS INPRES AWENING DEPAN BALAI</v>
          </cell>
          <cell r="D4203" t="str">
            <v>SKB</v>
          </cell>
          <cell r="E4203">
            <v>50</v>
          </cell>
        </row>
        <row r="4204">
          <cell r="A4204" t="str">
            <v>SKB00002/0015911</v>
          </cell>
          <cell r="B4204" t="str">
            <v>HENI PANGRANGO</v>
          </cell>
          <cell r="C4204" t="str">
            <v>PS, INPRES</v>
          </cell>
          <cell r="D4204" t="str">
            <v>SKB</v>
          </cell>
          <cell r="E4204">
            <v>50</v>
          </cell>
        </row>
        <row r="4205">
          <cell r="A4205" t="str">
            <v>SKB00002/0023452</v>
          </cell>
          <cell r="B4205" t="str">
            <v>SARI MULYATI TOKO</v>
          </cell>
          <cell r="C4205" t="str">
            <v>PS.PELITA BLOK E 8, PENAMPUNGAN PERTAMINA</v>
          </cell>
          <cell r="D4205" t="str">
            <v>SKB</v>
          </cell>
          <cell r="E4205">
            <v>50</v>
          </cell>
        </row>
        <row r="4206">
          <cell r="A4206" t="str">
            <v>SKB00002/0003452</v>
          </cell>
          <cell r="B4206" t="str">
            <v>BI MANDIRI TOKO</v>
          </cell>
          <cell r="C4206" t="str">
            <v>PS TERMINAL SUKARAJA BLOK A/11</v>
          </cell>
          <cell r="D4206" t="str">
            <v>SKB</v>
          </cell>
          <cell r="E4206">
            <v>50</v>
          </cell>
        </row>
        <row r="4207">
          <cell r="A4207" t="str">
            <v>SKB00002/0002656</v>
          </cell>
          <cell r="B4207" t="str">
            <v>JAYA ASIN 2</v>
          </cell>
          <cell r="C4207" t="str">
            <v>JL MARIAWATI  NO. 121</v>
          </cell>
          <cell r="D4207" t="str">
            <v>SKB</v>
          </cell>
          <cell r="E4207">
            <v>50</v>
          </cell>
        </row>
        <row r="4208">
          <cell r="A4208" t="str">
            <v>SKB00002/0016656</v>
          </cell>
          <cell r="B4208" t="str">
            <v>UJANG TOKO</v>
          </cell>
          <cell r="C4208" t="str">
            <v>PS.RAHAYU BELAKANG RAJA SEMUT</v>
          </cell>
          <cell r="D4208" t="str">
            <v>SKB</v>
          </cell>
          <cell r="E4208">
            <v>50</v>
          </cell>
        </row>
        <row r="4209">
          <cell r="A4209" t="str">
            <v>SKB00002/0018955</v>
          </cell>
          <cell r="B4209" t="str">
            <v>TK. 8888</v>
          </cell>
          <cell r="C4209" t="str">
            <v>PS. CIBADAK GG KEBON PALA NO. 14 CIBADAK</v>
          </cell>
          <cell r="D4209" t="str">
            <v>SKB</v>
          </cell>
          <cell r="E4209">
            <v>50</v>
          </cell>
        </row>
        <row r="4210">
          <cell r="A4210" t="str">
            <v>SKB00002/0002833</v>
          </cell>
          <cell r="B4210" t="str">
            <v>AI IBU</v>
          </cell>
          <cell r="C4210" t="str">
            <v>BLOK D NO.20 PS.INDUK CIANJUR</v>
          </cell>
          <cell r="D4210" t="str">
            <v>SKB</v>
          </cell>
          <cell r="E4210">
            <v>50</v>
          </cell>
        </row>
        <row r="4211">
          <cell r="A4211" t="str">
            <v>SKB00002/0018707</v>
          </cell>
          <cell r="B4211" t="str">
            <v>FAJAR PLASTIK</v>
          </cell>
          <cell r="C4211" t="str">
            <v>PS. CIRANJANG BLOK E, DPN TOKO ADE ALI CIRANJANG</v>
          </cell>
          <cell r="D4211" t="str">
            <v>SKB</v>
          </cell>
          <cell r="E4211">
            <v>50</v>
          </cell>
        </row>
        <row r="4212">
          <cell r="A4212" t="str">
            <v>SKB00002/0003240</v>
          </cell>
          <cell r="B4212" t="str">
            <v>TIRTA SARI</v>
          </cell>
          <cell r="C4212" t="str">
            <v>JL TEMBUSAN STATIUN TIMUR</v>
          </cell>
          <cell r="D4212" t="str">
            <v>SKB</v>
          </cell>
          <cell r="E4212">
            <v>50</v>
          </cell>
        </row>
        <row r="4213">
          <cell r="A4213" t="str">
            <v>SKB00002/0002863</v>
          </cell>
          <cell r="B4213" t="str">
            <v>H. SOLIHIN</v>
          </cell>
          <cell r="C4213" t="str">
            <v>PS.CIKALONG BA NO. 13 CIKALONG</v>
          </cell>
          <cell r="D4213" t="str">
            <v>SKB</v>
          </cell>
          <cell r="E4213">
            <v>50</v>
          </cell>
        </row>
        <row r="4214">
          <cell r="A4214" t="str">
            <v>SKB00002/0003017</v>
          </cell>
          <cell r="B4214" t="str">
            <v>ESTER IBU</v>
          </cell>
          <cell r="C4214" t="str">
            <v>PS.PARUNG KUDA BLOK I NO.21</v>
          </cell>
          <cell r="D4214" t="str">
            <v>SKB</v>
          </cell>
          <cell r="E4214">
            <v>50</v>
          </cell>
        </row>
        <row r="4215">
          <cell r="A4215" t="str">
            <v>SKB00002/0017113</v>
          </cell>
          <cell r="B4215" t="str">
            <v>MAJU JAYA TK</v>
          </cell>
          <cell r="C4215" t="str">
            <v>JL. RAYA CILAKU, CIBEBER</v>
          </cell>
          <cell r="D4215" t="str">
            <v>SKB</v>
          </cell>
          <cell r="E4215">
            <v>50</v>
          </cell>
        </row>
        <row r="4216">
          <cell r="A4216" t="str">
            <v>SKB00002/0002735</v>
          </cell>
          <cell r="B4216" t="str">
            <v>AGUS, BP.</v>
          </cell>
          <cell r="C4216" t="str">
            <v>PS.CIRANJANG BARU BLOK B 30</v>
          </cell>
          <cell r="D4216" t="str">
            <v>SKB</v>
          </cell>
          <cell r="E4216">
            <v>50</v>
          </cell>
        </row>
        <row r="4217">
          <cell r="A4217" t="str">
            <v>SKB00002/0017139</v>
          </cell>
          <cell r="B4217" t="str">
            <v>ASEP BAKO</v>
          </cell>
          <cell r="C4217" t="str">
            <v>PS.RAHAYU 2, SAMPING TK.ELAN S</v>
          </cell>
          <cell r="D4217" t="str">
            <v>SKB</v>
          </cell>
          <cell r="E4217">
            <v>50</v>
          </cell>
        </row>
        <row r="4218">
          <cell r="A4218" t="str">
            <v>SKB00002/0022263</v>
          </cell>
          <cell r="B4218" t="str">
            <v>SOPIAN PLASTIK</v>
          </cell>
          <cell r="C4218" t="str">
            <v>JL.WARKON PEREMPATAN CIBEBER NO.67, SAMPING TOKO LIA 1</v>
          </cell>
          <cell r="D4218" t="str">
            <v>SKB</v>
          </cell>
          <cell r="E4218">
            <v>50</v>
          </cell>
        </row>
        <row r="4219">
          <cell r="A4219" t="str">
            <v>SKB00002/0002878</v>
          </cell>
          <cell r="B4219" t="str">
            <v>FAJAR FIKRI</v>
          </cell>
          <cell r="C4219" t="str">
            <v>JL.CIKALONG DEPAN TK.DEDINA</v>
          </cell>
          <cell r="D4219" t="str">
            <v>SKB</v>
          </cell>
          <cell r="E4219">
            <v>50</v>
          </cell>
        </row>
        <row r="4220">
          <cell r="A4220" t="str">
            <v>SKB00002/0011183</v>
          </cell>
          <cell r="B4220" t="str">
            <v>HJ. NURHAYATI TO KIOS</v>
          </cell>
          <cell r="C4220" t="str">
            <v>PS.CIBADAK BLOK.C DEPAN MESJID</v>
          </cell>
          <cell r="D4220" t="str">
            <v>SKB</v>
          </cell>
          <cell r="E4220">
            <v>50</v>
          </cell>
        </row>
        <row r="4221">
          <cell r="A4221" t="str">
            <v>SKB00002/0003479</v>
          </cell>
          <cell r="B4221" t="str">
            <v>AYU/WARTEL AYU TOKO</v>
          </cell>
          <cell r="C4221" t="str">
            <v>PS LETTU BAKRI NO 43/A</v>
          </cell>
          <cell r="D4221" t="str">
            <v>SKB</v>
          </cell>
          <cell r="E4221">
            <v>50</v>
          </cell>
        </row>
        <row r="4222">
          <cell r="A4222" t="str">
            <v>SKB00002/0002839</v>
          </cell>
          <cell r="B4222" t="str">
            <v>H. ANA</v>
          </cell>
          <cell r="C4222" t="str">
            <v>PS INDUK BLK A NO 2</v>
          </cell>
          <cell r="D4222" t="str">
            <v>SKB</v>
          </cell>
          <cell r="E4222">
            <v>49.972222222222221</v>
          </cell>
        </row>
        <row r="4223">
          <cell r="A4223" t="str">
            <v>SKB00002/0001987</v>
          </cell>
          <cell r="B4223" t="str">
            <v>GELAR ANYAR</v>
          </cell>
          <cell r="C4223" t="str">
            <v>JL.CIBEBER DEPAN TK. MELATI</v>
          </cell>
          <cell r="D4223" t="str">
            <v>SKB</v>
          </cell>
          <cell r="E4223">
            <v>49.944444444444443</v>
          </cell>
        </row>
        <row r="4224">
          <cell r="A4224" t="str">
            <v>SKB00002/0003349</v>
          </cell>
          <cell r="B4224" t="str">
            <v>TERMINAL</v>
          </cell>
          <cell r="C4224" t="str">
            <v>JL RY DR MUWARDI</v>
          </cell>
          <cell r="D4224" t="str">
            <v>SKB</v>
          </cell>
          <cell r="E4224">
            <v>49</v>
          </cell>
        </row>
        <row r="4225">
          <cell r="A4225" t="str">
            <v>SKB00002/0003318</v>
          </cell>
          <cell r="B4225" t="str">
            <v>LAMPUNG</v>
          </cell>
          <cell r="C4225" t="str">
            <v>JL PASUNDAN NO. 9</v>
          </cell>
          <cell r="D4225" t="str">
            <v>SKB</v>
          </cell>
          <cell r="E4225">
            <v>49</v>
          </cell>
        </row>
        <row r="4226">
          <cell r="A4226" t="str">
            <v>SKB00002/0003381</v>
          </cell>
          <cell r="B4226" t="str">
            <v>LAKSANA I</v>
          </cell>
          <cell r="C4226" t="str">
            <v>JL. BOJONG GERENG NO.15</v>
          </cell>
          <cell r="D4226" t="str">
            <v>SKB</v>
          </cell>
          <cell r="E4226">
            <v>48</v>
          </cell>
        </row>
        <row r="4227">
          <cell r="A4227" t="str">
            <v>SKB00002/0003301</v>
          </cell>
          <cell r="B4227" t="str">
            <v>MANFFAT II TOKO</v>
          </cell>
          <cell r="C4227" t="str">
            <v>JL. SURYA KENCANA BLK.C NO.3</v>
          </cell>
          <cell r="D4227" t="str">
            <v>SKB</v>
          </cell>
          <cell r="E4227">
            <v>47</v>
          </cell>
        </row>
        <row r="4228">
          <cell r="A4228" t="str">
            <v>SKB00002/0000001</v>
          </cell>
          <cell r="B4228" t="str">
            <v>BERKAH BARU</v>
          </cell>
          <cell r="C4228" t="str">
            <v>JLN.SURYA KENCANA NO.91</v>
          </cell>
          <cell r="D4228" t="str">
            <v>SKB</v>
          </cell>
          <cell r="E4228">
            <v>40</v>
          </cell>
        </row>
        <row r="4229">
          <cell r="A4229" t="str">
            <v>SKB00002/0005792</v>
          </cell>
          <cell r="B4229" t="str">
            <v>H. AHMAD/IMRON GROSIR</v>
          </cell>
          <cell r="C4229" t="str">
            <v>JL RAYA CILAKU CIBEBER</v>
          </cell>
          <cell r="D4229" t="str">
            <v>SKB</v>
          </cell>
          <cell r="E4229">
            <v>35</v>
          </cell>
        </row>
        <row r="4230">
          <cell r="A4230" t="str">
            <v>SKB00002/0000016</v>
          </cell>
          <cell r="B4230" t="str">
            <v>SELAMET GROSIR CIANJUR</v>
          </cell>
          <cell r="C4230" t="str">
            <v>DEPAN RAMAYANA CIANJUR</v>
          </cell>
          <cell r="D4230" t="str">
            <v>SKB</v>
          </cell>
          <cell r="E4230">
            <v>34</v>
          </cell>
        </row>
        <row r="4231">
          <cell r="A4231" t="str">
            <v>SKB00002/0003212</v>
          </cell>
          <cell r="B4231" t="str">
            <v>ASHARI DM</v>
          </cell>
          <cell r="C4231" t="str">
            <v>PS.PELITA BLOK A3 NO.15</v>
          </cell>
          <cell r="D4231" t="str">
            <v>SKB</v>
          </cell>
          <cell r="E4231">
            <v>30</v>
          </cell>
        </row>
        <row r="4232">
          <cell r="A4232" t="str">
            <v>SKB00002/0002749</v>
          </cell>
          <cell r="B4232" t="str">
            <v>H. UTEN</v>
          </cell>
          <cell r="C4232" t="str">
            <v>PS CIRANJANG BLK A 36</v>
          </cell>
          <cell r="D4232" t="str">
            <v>SKB</v>
          </cell>
          <cell r="E4232">
            <v>30</v>
          </cell>
        </row>
        <row r="4233">
          <cell r="A4233" t="str">
            <v>SKB00002/0003127</v>
          </cell>
          <cell r="B4233" t="str">
            <v>FAMILY GADOG</v>
          </cell>
          <cell r="C4233" t="str">
            <v>PS.PELABUHAN SAMPING TK.AMI II</v>
          </cell>
          <cell r="D4233" t="str">
            <v>SKB</v>
          </cell>
          <cell r="E4233">
            <v>30</v>
          </cell>
        </row>
        <row r="4234">
          <cell r="A4234" t="str">
            <v>SKB00002/0003021</v>
          </cell>
          <cell r="B4234" t="str">
            <v>ENTIN 2</v>
          </cell>
          <cell r="C4234" t="str">
            <v>PS PARUNG KUDA</v>
          </cell>
          <cell r="D4234" t="str">
            <v>SKB</v>
          </cell>
          <cell r="E4234">
            <v>29.694444444444443</v>
          </cell>
        </row>
        <row r="4235">
          <cell r="A4235" t="str">
            <v>SKB00002/0017092</v>
          </cell>
          <cell r="B4235" t="str">
            <v>GROSIR CEREMAI 3</v>
          </cell>
          <cell r="C4235" t="str">
            <v>JL. KH SALEH PABUARAN DS. SAYANG</v>
          </cell>
          <cell r="D4235" t="str">
            <v>SKB</v>
          </cell>
          <cell r="E4235">
            <v>29</v>
          </cell>
        </row>
        <row r="4236">
          <cell r="A4236" t="str">
            <v>SKB00002/0014643</v>
          </cell>
          <cell r="B4236" t="str">
            <v>TOKO TORPI</v>
          </cell>
          <cell r="C4236" t="str">
            <v>PS. RAHAYU</v>
          </cell>
          <cell r="D4236" t="str">
            <v>SKB</v>
          </cell>
          <cell r="E4236">
            <v>27</v>
          </cell>
        </row>
        <row r="4237">
          <cell r="A4237" t="str">
            <v>SKB00002/0023434</v>
          </cell>
          <cell r="B4237" t="str">
            <v>ERWIN</v>
          </cell>
          <cell r="C4237" t="str">
            <v>JL. LIO SANTA NO 34</v>
          </cell>
          <cell r="D4237" t="str">
            <v>SKB</v>
          </cell>
          <cell r="E4237">
            <v>26</v>
          </cell>
        </row>
        <row r="4238">
          <cell r="A4238" t="str">
            <v>SKB00002/0005590</v>
          </cell>
          <cell r="B4238" t="str">
            <v>H. AMIEN</v>
          </cell>
          <cell r="C4238" t="str">
            <v>PS SUKANEGARA NO 09</v>
          </cell>
          <cell r="D4238" t="str">
            <v>SKB</v>
          </cell>
          <cell r="E4238">
            <v>25</v>
          </cell>
        </row>
        <row r="4239">
          <cell r="A4239" t="str">
            <v>SKB00002/0021244</v>
          </cell>
          <cell r="B4239" t="str">
            <v>TK. YUNI 1</v>
          </cell>
          <cell r="C4239" t="str">
            <v>JL.PS CIAMBAR RT.02/RW05, DES.GINANJAR, CIAMBAR</v>
          </cell>
          <cell r="D4239" t="str">
            <v>SKB</v>
          </cell>
          <cell r="E4239">
            <v>25</v>
          </cell>
        </row>
        <row r="4240">
          <cell r="A4240" t="str">
            <v>SKB00002/0002951</v>
          </cell>
          <cell r="B4240" t="str">
            <v>CANDRA TOKO</v>
          </cell>
          <cell r="C4240" t="str">
            <v>PS CICURUG BLK B NO 13</v>
          </cell>
          <cell r="D4240" t="str">
            <v>SKB</v>
          </cell>
          <cell r="E4240">
            <v>25</v>
          </cell>
        </row>
        <row r="4241">
          <cell r="A4241" t="str">
            <v>SKB00002/0002758</v>
          </cell>
          <cell r="B4241" t="str">
            <v>DENI</v>
          </cell>
          <cell r="C4241" t="str">
            <v>BLK C NO 50</v>
          </cell>
          <cell r="D4241" t="str">
            <v>SKB</v>
          </cell>
          <cell r="E4241">
            <v>25</v>
          </cell>
        </row>
        <row r="4242">
          <cell r="A4242" t="str">
            <v>SKB00002/0002792</v>
          </cell>
          <cell r="B4242" t="str">
            <v>ALI, BP.</v>
          </cell>
          <cell r="C4242" t="str">
            <v>PS.MUKA BLOK BAK NO.42 CIANJUR</v>
          </cell>
          <cell r="D4242" t="str">
            <v>SKB</v>
          </cell>
          <cell r="E4242">
            <v>25</v>
          </cell>
        </row>
        <row r="4243">
          <cell r="A4243" t="str">
            <v>SKB00002/0016325</v>
          </cell>
          <cell r="B4243" t="str">
            <v>UJANG ASIN, BP</v>
          </cell>
          <cell r="C4243" t="str">
            <v>PS. MUKA BLOK D NO.15, DKT.TK HAYATI</v>
          </cell>
          <cell r="D4243" t="str">
            <v>SKB</v>
          </cell>
          <cell r="E4243">
            <v>25</v>
          </cell>
        </row>
        <row r="4244">
          <cell r="A4244" t="str">
            <v>SKB00002/0002964</v>
          </cell>
          <cell r="B4244" t="str">
            <v>NANI IBU</v>
          </cell>
          <cell r="C4244" t="str">
            <v>PS.CICURUG BLOK B NO.3 SAMPING</v>
          </cell>
          <cell r="D4244" t="str">
            <v>SKB</v>
          </cell>
          <cell r="E4244">
            <v>25</v>
          </cell>
        </row>
        <row r="4245">
          <cell r="A4245" t="str">
            <v>SKB00002/0016409</v>
          </cell>
          <cell r="B4245" t="str">
            <v>ELIS 1</v>
          </cell>
          <cell r="C4245" t="str">
            <v>KP.KAUM II RT02/RW04, SUKANEGARA</v>
          </cell>
          <cell r="D4245" t="str">
            <v>SKB</v>
          </cell>
          <cell r="E4245">
            <v>25</v>
          </cell>
        </row>
        <row r="4246">
          <cell r="A4246" t="str">
            <v>SKB00002/0002703</v>
          </cell>
          <cell r="B4246" t="str">
            <v>NYANYANG TOKO</v>
          </cell>
          <cell r="C4246" t="str">
            <v>PS. INPRES NO. 12 - CIPANAS</v>
          </cell>
          <cell r="D4246" t="str">
            <v>SKB</v>
          </cell>
          <cell r="E4246">
            <v>25</v>
          </cell>
        </row>
        <row r="4247">
          <cell r="A4247" t="str">
            <v>SKB00002/0002728</v>
          </cell>
          <cell r="B4247" t="str">
            <v>BUDI POJOK</v>
          </cell>
          <cell r="C4247" t="str">
            <v>PS INPRES CIRANJANG</v>
          </cell>
          <cell r="D4247" t="str">
            <v>SKB</v>
          </cell>
          <cell r="E4247">
            <v>25</v>
          </cell>
        </row>
        <row r="4248">
          <cell r="A4248" t="str">
            <v>SKB00002/0002765</v>
          </cell>
          <cell r="B4248" t="str">
            <v>NOVI TOKO</v>
          </cell>
          <cell r="C4248" t="str">
            <v>PS CIRANJANG BLOK C NO 01</v>
          </cell>
          <cell r="D4248" t="str">
            <v>SKB</v>
          </cell>
          <cell r="E4248">
            <v>25</v>
          </cell>
        </row>
        <row r="4249">
          <cell r="A4249" t="str">
            <v>SKB00002/0008078</v>
          </cell>
          <cell r="B4249" t="str">
            <v>TK. CILIK</v>
          </cell>
          <cell r="C4249" t="str">
            <v>KIOS A III NO. 14 PS. CIBEBER</v>
          </cell>
          <cell r="D4249" t="str">
            <v>SKB</v>
          </cell>
          <cell r="E4249">
            <v>25</v>
          </cell>
        </row>
        <row r="4250">
          <cell r="A4250" t="str">
            <v>SKB00002/0023903</v>
          </cell>
          <cell r="B4250" t="str">
            <v>DAMAI PLASTIK</v>
          </cell>
          <cell r="C4250" t="str">
            <v>PS.SUKARAJA BLOK B NO.9,</v>
          </cell>
          <cell r="D4250" t="str">
            <v>SKB</v>
          </cell>
          <cell r="E4250">
            <v>25</v>
          </cell>
        </row>
        <row r="4251">
          <cell r="A4251" t="str">
            <v>SKB00002/0021386</v>
          </cell>
          <cell r="B4251" t="str">
            <v>TOKO DADUN</v>
          </cell>
          <cell r="C4251" t="str">
            <v>PS.CICURUG SAMPING TK.NANI</v>
          </cell>
          <cell r="D4251" t="str">
            <v>SKB</v>
          </cell>
          <cell r="E4251">
            <v>25</v>
          </cell>
        </row>
        <row r="4252">
          <cell r="A4252" t="str">
            <v>SKB00002/0002691</v>
          </cell>
          <cell r="B4252" t="str">
            <v>MAHKOTA</v>
          </cell>
          <cell r="C4252" t="str">
            <v>PS.PANGRANGO BLOK A NO.73</v>
          </cell>
          <cell r="D4252" t="str">
            <v>SKB</v>
          </cell>
          <cell r="E4252">
            <v>25</v>
          </cell>
        </row>
        <row r="4253">
          <cell r="A4253" t="str">
            <v>SKB00002/0002994</v>
          </cell>
          <cell r="B4253" t="str">
            <v>ZENAL, BP. TOKO</v>
          </cell>
          <cell r="C4253" t="str">
            <v>PS.CIBADAK BAWAH BLOK B</v>
          </cell>
          <cell r="D4253" t="str">
            <v>SKB</v>
          </cell>
          <cell r="E4253">
            <v>25</v>
          </cell>
        </row>
        <row r="4254">
          <cell r="A4254" t="str">
            <v>SKB00002/0003251</v>
          </cell>
          <cell r="B4254" t="str">
            <v>NUR</v>
          </cell>
          <cell r="C4254" t="str">
            <v>TERMINAL JUBLEG</v>
          </cell>
          <cell r="D4254" t="str">
            <v>SKB</v>
          </cell>
          <cell r="E4254">
            <v>25</v>
          </cell>
        </row>
        <row r="4255">
          <cell r="A4255" t="str">
            <v>SKB00002/0024885</v>
          </cell>
          <cell r="B4255" t="str">
            <v>RDS/IBU ERNAWATI</v>
          </cell>
          <cell r="C4255" t="str">
            <v>PS.CISAAT BLOK KC NO.35-36</v>
          </cell>
          <cell r="D4255" t="str">
            <v>SKB</v>
          </cell>
          <cell r="E4255">
            <v>25</v>
          </cell>
        </row>
        <row r="4256">
          <cell r="A4256" t="str">
            <v>SKB00002/0024686</v>
          </cell>
          <cell r="B4256" t="str">
            <v>DUNIA BARU</v>
          </cell>
          <cell r="C4256" t="str">
            <v>PS. TERMINAL CIPANAS NO 6-7-8</v>
          </cell>
          <cell r="D4256" t="str">
            <v>SKB</v>
          </cell>
          <cell r="E4256">
            <v>25</v>
          </cell>
        </row>
        <row r="4257">
          <cell r="A4257" t="str">
            <v>SKB00002/0006581</v>
          </cell>
          <cell r="B4257" t="str">
            <v>JHONY</v>
          </cell>
          <cell r="C4257" t="str">
            <v>PS.INDUK CIANJUR BLOK AA</v>
          </cell>
          <cell r="D4257" t="str">
            <v>SKB</v>
          </cell>
          <cell r="E4257">
            <v>25</v>
          </cell>
        </row>
        <row r="4258">
          <cell r="A4258" t="str">
            <v>SKB00002/0021305</v>
          </cell>
          <cell r="B4258" t="str">
            <v>AGEUY TOKO</v>
          </cell>
          <cell r="C4258" t="str">
            <v>JL CIBARENGKOK KM 4 NO 12</v>
          </cell>
          <cell r="D4258" t="str">
            <v>SKB</v>
          </cell>
          <cell r="E4258">
            <v>25</v>
          </cell>
        </row>
        <row r="4259">
          <cell r="A4259" t="str">
            <v>SKB00002/0020012</v>
          </cell>
          <cell r="B4259" t="str">
            <v>TK. AZ</v>
          </cell>
          <cell r="C4259" t="str">
            <v>PS.CIGOMBONG, DKT TOKO UJANG ASIN</v>
          </cell>
          <cell r="D4259" t="str">
            <v>SKB</v>
          </cell>
          <cell r="E4259">
            <v>25</v>
          </cell>
        </row>
        <row r="4260">
          <cell r="A4260" t="str">
            <v>SKB00002/0007478</v>
          </cell>
          <cell r="B4260" t="str">
            <v>SANTI</v>
          </cell>
          <cell r="C4260" t="str">
            <v>PS. SUKANEGARA PS. P OJEK SUKANEGARA</v>
          </cell>
          <cell r="D4260" t="str">
            <v>SKB</v>
          </cell>
          <cell r="E4260">
            <v>25</v>
          </cell>
        </row>
        <row r="4261">
          <cell r="A4261" t="str">
            <v>SKB00002/0007479</v>
          </cell>
          <cell r="B4261" t="str">
            <v>SETIA</v>
          </cell>
          <cell r="C4261" t="str">
            <v>JL. PS SUKANEGARA NO. 12</v>
          </cell>
          <cell r="D4261" t="str">
            <v>SKB</v>
          </cell>
          <cell r="E4261">
            <v>25</v>
          </cell>
        </row>
        <row r="4262">
          <cell r="A4262" t="str">
            <v>SKB00002/0007492</v>
          </cell>
          <cell r="B4262" t="str">
            <v>BPK DEDEN</v>
          </cell>
          <cell r="C4262" t="str">
            <v>JL. SUKANEGARA NO. 120</v>
          </cell>
          <cell r="D4262" t="str">
            <v>SKB</v>
          </cell>
          <cell r="E4262">
            <v>25</v>
          </cell>
        </row>
        <row r="4263">
          <cell r="A4263" t="str">
            <v>SKB00002/0002886</v>
          </cell>
          <cell r="B4263" t="str">
            <v>NUSASARI</v>
          </cell>
          <cell r="C4263" t="str">
            <v>DEPAN PASAR CIKALONG</v>
          </cell>
          <cell r="D4263" t="str">
            <v>SKB</v>
          </cell>
          <cell r="E4263">
            <v>25</v>
          </cell>
        </row>
        <row r="4264">
          <cell r="A4264" t="str">
            <v>SKB00002/0002922</v>
          </cell>
          <cell r="B4264" t="str">
            <v>PARMAN</v>
          </cell>
          <cell r="C4264" t="str">
            <v>BLOK III D/70 PASAR CICURUG</v>
          </cell>
          <cell r="D4264" t="str">
            <v>SKB</v>
          </cell>
          <cell r="E4264">
            <v>25</v>
          </cell>
        </row>
        <row r="4265">
          <cell r="A4265" t="str">
            <v>SKB00002/0016907</v>
          </cell>
          <cell r="B4265" t="str">
            <v>WIDIA TOKO</v>
          </cell>
          <cell r="C4265" t="str">
            <v>PS. CIPANAS BLOK 3, DKT TOKO MAMAN BPK</v>
          </cell>
          <cell r="D4265" t="str">
            <v>SKB</v>
          </cell>
          <cell r="E4265">
            <v>25</v>
          </cell>
        </row>
        <row r="4266">
          <cell r="A4266" t="str">
            <v>SKB00002/0006568</v>
          </cell>
          <cell r="B4266" t="str">
            <v>TK. YANTI</v>
          </cell>
          <cell r="C4266" t="str">
            <v>PS. PELITA LT 1</v>
          </cell>
          <cell r="D4266" t="str">
            <v>SKB</v>
          </cell>
          <cell r="E4266">
            <v>25</v>
          </cell>
        </row>
        <row r="4267">
          <cell r="A4267" t="str">
            <v>SKB00002/0018616</v>
          </cell>
          <cell r="B4267" t="str">
            <v>AA (BERKAH) KIOS</v>
          </cell>
          <cell r="C4267" t="str">
            <v>PS CICURUG BLK.3A NO.09</v>
          </cell>
          <cell r="D4267" t="str">
            <v>SKB</v>
          </cell>
          <cell r="E4267">
            <v>24.861111111111111</v>
          </cell>
        </row>
        <row r="4268">
          <cell r="A4268" t="str">
            <v>SKB00002/0011109</v>
          </cell>
          <cell r="B4268" t="str">
            <v>TK. RAHMAT</v>
          </cell>
          <cell r="C4268" t="str">
            <v>PS. CIPANAS GSP DEKAT TK. UUS CIPANAS</v>
          </cell>
          <cell r="D4268" t="str">
            <v>SKB</v>
          </cell>
          <cell r="E4268">
            <v>24.722222222222221</v>
          </cell>
        </row>
        <row r="4269">
          <cell r="A4269" t="str">
            <v>SKB00002/0000032</v>
          </cell>
          <cell r="B4269" t="str">
            <v>YOGYA DEPT.STORE SUK</v>
          </cell>
          <cell r="C4269" t="str">
            <v>JLN.RE.MARTADINATA NO.3</v>
          </cell>
          <cell r="D4269" t="str">
            <v>SKB</v>
          </cell>
          <cell r="E4269">
            <v>24.472222222222221</v>
          </cell>
        </row>
        <row r="4270">
          <cell r="A4270" t="str">
            <v>SKB00002/0024391</v>
          </cell>
          <cell r="B4270" t="str">
            <v>PRAYOGA BP</v>
          </cell>
          <cell r="C4270" t="str">
            <v>PS.CIGOMBONG DKT TOKO ERIK</v>
          </cell>
          <cell r="D4270" t="str">
            <v>SKB</v>
          </cell>
          <cell r="E4270">
            <v>24.388888888888889</v>
          </cell>
        </row>
        <row r="4271">
          <cell r="A4271" t="str">
            <v>SKB00002/0002999</v>
          </cell>
          <cell r="B4271" t="str">
            <v>RUTAMA</v>
          </cell>
          <cell r="C4271" t="str">
            <v>PASAR TERMINAL BLK G</v>
          </cell>
          <cell r="D4271" t="str">
            <v>SKB</v>
          </cell>
          <cell r="E4271">
            <v>24.361111111111111</v>
          </cell>
        </row>
        <row r="4272">
          <cell r="A4272" t="str">
            <v>SKB00002/0019962</v>
          </cell>
          <cell r="B4272" t="str">
            <v>TK. ADE</v>
          </cell>
          <cell r="C4272" t="str">
            <v>PSR. CISOLOK SEBRANG TK. MUSTIKA</v>
          </cell>
          <cell r="D4272" t="str">
            <v>SKB</v>
          </cell>
          <cell r="E4272">
            <v>24.333333333333332</v>
          </cell>
        </row>
        <row r="4273">
          <cell r="A4273" t="str">
            <v>SKB00002/0002938</v>
          </cell>
          <cell r="B4273" t="str">
            <v>YUYUS IBU</v>
          </cell>
          <cell r="C4273" t="str">
            <v>PS. CICURUG DEPAN TUJUH JAYA</v>
          </cell>
          <cell r="D4273" t="str">
            <v>SKB</v>
          </cell>
          <cell r="E4273">
            <v>24</v>
          </cell>
        </row>
        <row r="4274">
          <cell r="A4274" t="str">
            <v>SKB00002/0024871</v>
          </cell>
          <cell r="B4274" t="str">
            <v>CAHAYA PLASTIK</v>
          </cell>
          <cell r="C4274" t="str">
            <v>PS. CIPANAS LT.1, PINGGIR TOKO FAJAR</v>
          </cell>
          <cell r="D4274" t="str">
            <v>SKB</v>
          </cell>
          <cell r="E4274">
            <v>23</v>
          </cell>
        </row>
        <row r="4275">
          <cell r="A4275" t="str">
            <v>SKB00002/0007746</v>
          </cell>
          <cell r="B4275" t="str">
            <v>H. ABAN</v>
          </cell>
          <cell r="C4275" t="str">
            <v>BLOK D 12-14 PS. INDUK</v>
          </cell>
          <cell r="D4275" t="str">
            <v>SKB</v>
          </cell>
          <cell r="E4275">
            <v>20</v>
          </cell>
        </row>
        <row r="4276">
          <cell r="A4276" t="str">
            <v>SKB00002/0003170</v>
          </cell>
          <cell r="B4276" t="str">
            <v>ATING, BP.</v>
          </cell>
          <cell r="C4276" t="str">
            <v>PS CIKEMBANG BLOK H NO.6-8</v>
          </cell>
          <cell r="D4276" t="str">
            <v>SKB</v>
          </cell>
          <cell r="E4276">
            <v>20</v>
          </cell>
        </row>
        <row r="4277">
          <cell r="A4277" t="str">
            <v>SKB00002/0002861</v>
          </cell>
          <cell r="B4277" t="str">
            <v>IYAY, BP.</v>
          </cell>
          <cell r="C4277" t="str">
            <v>PS.INDUK BLOK C NO.17 LT.DASAR</v>
          </cell>
          <cell r="D4277" t="str">
            <v>SKB</v>
          </cell>
          <cell r="E4277">
            <v>20</v>
          </cell>
        </row>
        <row r="4278">
          <cell r="A4278" t="str">
            <v>SKB00002/0025082</v>
          </cell>
          <cell r="B4278" t="str">
            <v>IRVAN TOKO</v>
          </cell>
          <cell r="C4278" t="str">
            <v>PS.CIPANAS, DKT IRMAN KOSMETIK</v>
          </cell>
          <cell r="D4278" t="str">
            <v>SKB</v>
          </cell>
          <cell r="E4278">
            <v>20</v>
          </cell>
        </row>
        <row r="4279">
          <cell r="A4279" t="str">
            <v>SKB00002/0003470</v>
          </cell>
          <cell r="B4279" t="str">
            <v>ENDANG TOKO</v>
          </cell>
          <cell r="C4279" t="str">
            <v>PS.GEGER BITUNG JL.PEMUDA</v>
          </cell>
          <cell r="D4279" t="str">
            <v>SKB</v>
          </cell>
          <cell r="E4279">
            <v>20</v>
          </cell>
        </row>
        <row r="4280">
          <cell r="A4280" t="str">
            <v>SKB00002/0003069</v>
          </cell>
          <cell r="B4280" t="str">
            <v>ARI TOKO</v>
          </cell>
          <cell r="C4280" t="str">
            <v>BLOK N NO 01</v>
          </cell>
          <cell r="D4280" t="str">
            <v>SKB</v>
          </cell>
          <cell r="E4280">
            <v>20</v>
          </cell>
        </row>
        <row r="4281">
          <cell r="A4281" t="str">
            <v>SKB00002/0015913</v>
          </cell>
          <cell r="B4281" t="str">
            <v>TK. FAHRI</v>
          </cell>
          <cell r="C4281" t="str">
            <v>PS. PAGUYUBAN CILOA BLOK TULIP NO.4-5 CIPANAS</v>
          </cell>
          <cell r="D4281" t="str">
            <v>SKB</v>
          </cell>
          <cell r="E4281">
            <v>19.916666666666664</v>
          </cell>
        </row>
        <row r="4282">
          <cell r="A4282" t="str">
            <v>SKB00002/0007684</v>
          </cell>
          <cell r="B4282" t="str">
            <v>DEUDEU IBU TK</v>
          </cell>
          <cell r="C4282" t="str">
            <v>PS MUKA SEBELAH TK JAFAR</v>
          </cell>
          <cell r="D4282" t="str">
            <v>SKB</v>
          </cell>
          <cell r="E4282">
            <v>16</v>
          </cell>
        </row>
        <row r="4283">
          <cell r="A4283" t="str">
            <v>SKB00002/0003262</v>
          </cell>
          <cell r="B4283" t="str">
            <v>PALAH</v>
          </cell>
          <cell r="C4283" t="str">
            <v>JL.PERUM BAROS NO.1 DEPAN TOKO</v>
          </cell>
          <cell r="D4283" t="str">
            <v>SKB</v>
          </cell>
          <cell r="E4283">
            <v>15</v>
          </cell>
        </row>
        <row r="4284">
          <cell r="A4284" t="str">
            <v>SKB00002/0018783</v>
          </cell>
          <cell r="B4284" t="str">
            <v>ENDANG PUTRA</v>
          </cell>
          <cell r="C4284" t="str">
            <v>GEGER BITUNG DKT.KIOS KANG HAJI</v>
          </cell>
          <cell r="D4284" t="str">
            <v>SKB</v>
          </cell>
          <cell r="E4284">
            <v>15</v>
          </cell>
        </row>
        <row r="4285">
          <cell r="A4285" t="str">
            <v>SKB00002/0026893</v>
          </cell>
          <cell r="B4285" t="str">
            <v>HERMAN TOKO</v>
          </cell>
          <cell r="C4285" t="str">
            <v>PS.NYALINDUNG, DKT AMELIA TK</v>
          </cell>
          <cell r="D4285" t="str">
            <v>SKB</v>
          </cell>
          <cell r="E4285">
            <v>15</v>
          </cell>
        </row>
        <row r="4286">
          <cell r="A4286" t="str">
            <v>SKB00002/0019961</v>
          </cell>
          <cell r="B4286" t="str">
            <v>HUDRI TOKO</v>
          </cell>
          <cell r="C4286" t="str">
            <v>JL CIMAJA CISOLOK NO 81 RT02/04</v>
          </cell>
          <cell r="D4286" t="str">
            <v>SKB</v>
          </cell>
          <cell r="E4286">
            <v>15</v>
          </cell>
        </row>
        <row r="4287">
          <cell r="A4287" t="str">
            <v>SKB00002/0003368</v>
          </cell>
          <cell r="B4287" t="str">
            <v>SUHERMAN</v>
          </cell>
          <cell r="C4287" t="str">
            <v>JL. RAYA KORAMIL</v>
          </cell>
          <cell r="D4287" t="str">
            <v>SKB</v>
          </cell>
          <cell r="E4287">
            <v>15</v>
          </cell>
        </row>
        <row r="4288">
          <cell r="A4288" t="str">
            <v>SKB00002/0011214</v>
          </cell>
          <cell r="B4288" t="str">
            <v>TAUFIK TOKO</v>
          </cell>
          <cell r="C4288" t="str">
            <v>PS. SUKANEGARA, DPN TK BP AGUS</v>
          </cell>
          <cell r="D4288" t="str">
            <v>SKB</v>
          </cell>
          <cell r="E4288">
            <v>15</v>
          </cell>
        </row>
        <row r="4289">
          <cell r="A4289" t="str">
            <v>SKB00002/0022431</v>
          </cell>
          <cell r="B4289" t="str">
            <v>ASEP TELOR</v>
          </cell>
          <cell r="C4289" t="str">
            <v>PS. CIBADAK TERMINAL BLOK A NO.21</v>
          </cell>
          <cell r="D4289" t="str">
            <v>SKB</v>
          </cell>
          <cell r="E4289">
            <v>15</v>
          </cell>
        </row>
        <row r="4290">
          <cell r="A4290" t="str">
            <v>SKB00002/0003038</v>
          </cell>
          <cell r="B4290" t="str">
            <v>AA TOKO</v>
          </cell>
          <cell r="C4290" t="str">
            <v>PS. CISAAT BLK.B NO.15</v>
          </cell>
          <cell r="D4290" t="str">
            <v>SKB</v>
          </cell>
          <cell r="E4290">
            <v>15</v>
          </cell>
        </row>
        <row r="4291">
          <cell r="A4291" t="str">
            <v>SKB00002/0022625</v>
          </cell>
          <cell r="B4291" t="str">
            <v>RIAN PLASTIK</v>
          </cell>
          <cell r="C4291" t="str">
            <v>PS.SUBUH BLOK A NO.18, SAMPING AJIB PLASTIK</v>
          </cell>
          <cell r="D4291" t="str">
            <v>SKB</v>
          </cell>
          <cell r="E4291">
            <v>14</v>
          </cell>
        </row>
        <row r="4292">
          <cell r="A4292" t="str">
            <v>SKB00002/0002875</v>
          </cell>
          <cell r="B4292" t="str">
            <v>AL-IHSAN</v>
          </cell>
          <cell r="C4292" t="str">
            <v>DEPAN PASAR CIKALONG</v>
          </cell>
          <cell r="D4292" t="str">
            <v>SKB</v>
          </cell>
          <cell r="E4292">
            <v>12</v>
          </cell>
        </row>
        <row r="4293">
          <cell r="A4293" t="str">
            <v>SKB00002/0017263</v>
          </cell>
          <cell r="B4293" t="str">
            <v>BERKAH</v>
          </cell>
          <cell r="C4293" t="str">
            <v>CIBEBER DPN PASAR SAMPING TOKKO GELAR ANYAR</v>
          </cell>
          <cell r="D4293" t="str">
            <v>SKB</v>
          </cell>
          <cell r="E4293">
            <v>12</v>
          </cell>
        </row>
        <row r="4294">
          <cell r="A4294" t="str">
            <v>SKB00002/0002786</v>
          </cell>
          <cell r="B4294" t="str">
            <v>H. MANSUR</v>
          </cell>
          <cell r="C4294" t="str">
            <v>PS.MUKA BLOK BAK NO.16-17</v>
          </cell>
          <cell r="D4294" t="str">
            <v>SKB</v>
          </cell>
          <cell r="E4294">
            <v>11.722222222222221</v>
          </cell>
        </row>
        <row r="4295">
          <cell r="A4295" t="str">
            <v>SKB00002/0014546</v>
          </cell>
          <cell r="B4295" t="str">
            <v>FALENT</v>
          </cell>
          <cell r="C4295" t="str">
            <v>PS.PEGADAIAN DEPAN BAKO BERAS NONA SATU PS INDUK</v>
          </cell>
          <cell r="D4295" t="str">
            <v>SKB</v>
          </cell>
          <cell r="E4295">
            <v>11</v>
          </cell>
        </row>
        <row r="4296">
          <cell r="A4296" t="str">
            <v>SKB00002/0002969</v>
          </cell>
          <cell r="B4296" t="str">
            <v>URIF</v>
          </cell>
          <cell r="C4296" t="str">
            <v>PS.CIBADAK BLOK AWNING</v>
          </cell>
          <cell r="D4296" t="str">
            <v>SKB</v>
          </cell>
          <cell r="E4296">
            <v>11</v>
          </cell>
        </row>
        <row r="4297">
          <cell r="A4297" t="str">
            <v>SKB00002/0015915</v>
          </cell>
          <cell r="B4297" t="str">
            <v>NANANG PLASTIK</v>
          </cell>
          <cell r="C4297" t="str">
            <v>BLOK C NO.53</v>
          </cell>
          <cell r="D4297" t="str">
            <v>SKB</v>
          </cell>
          <cell r="E4297">
            <v>10</v>
          </cell>
        </row>
        <row r="4298">
          <cell r="A4298" t="str">
            <v>SKB00002/0002817</v>
          </cell>
          <cell r="B4298" t="str">
            <v>IKHWAN</v>
          </cell>
          <cell r="C4298" t="str">
            <v>BTN BUMI MAS BAYUBUD NO.1</v>
          </cell>
          <cell r="D4298" t="str">
            <v>SKB</v>
          </cell>
          <cell r="E4298">
            <v>10</v>
          </cell>
        </row>
        <row r="4299">
          <cell r="A4299" t="str">
            <v>SKB00002/0008151</v>
          </cell>
          <cell r="B4299" t="str">
            <v>TK. BUDI</v>
          </cell>
          <cell r="C4299" t="str">
            <v>PS. CIPANAS</v>
          </cell>
          <cell r="D4299" t="str">
            <v>SKB</v>
          </cell>
          <cell r="E4299">
            <v>10</v>
          </cell>
        </row>
        <row r="4300">
          <cell r="A4300" t="str">
            <v>SKB00002/0008248</v>
          </cell>
          <cell r="B4300" t="str">
            <v>IBU LILIS</v>
          </cell>
          <cell r="C4300" t="str">
            <v>PS. TERMINAL BLOK A NO. 23 DEPAN TK AGUS CIPANAS</v>
          </cell>
          <cell r="D4300" t="str">
            <v>SKB</v>
          </cell>
          <cell r="E4300">
            <v>10</v>
          </cell>
        </row>
        <row r="4301">
          <cell r="A4301" t="str">
            <v>SKB00002/0023850</v>
          </cell>
          <cell r="B4301" t="str">
            <v>TIANSYAH</v>
          </cell>
          <cell r="C4301" t="str">
            <v>JL.RAYA CIPETIR CIKIDANG</v>
          </cell>
          <cell r="D4301" t="str">
            <v>SKB</v>
          </cell>
          <cell r="E4301">
            <v>10</v>
          </cell>
        </row>
        <row r="4302">
          <cell r="A4302" t="str">
            <v>SKB00002/0002928</v>
          </cell>
          <cell r="B4302" t="str">
            <v>SUMINI IBU</v>
          </cell>
          <cell r="C4302" t="str">
            <v>PS.CICURUG BLOK B NO.39</v>
          </cell>
          <cell r="D4302" t="str">
            <v>SKB</v>
          </cell>
          <cell r="E4302">
            <v>10</v>
          </cell>
        </row>
        <row r="4303">
          <cell r="A4303" t="str">
            <v>SKB00002/0003389</v>
          </cell>
          <cell r="B4303" t="str">
            <v>ADE TOSA</v>
          </cell>
          <cell r="C4303" t="str">
            <v>JL. KADUDAMPIT NO.10</v>
          </cell>
          <cell r="D4303" t="str">
            <v>SKB</v>
          </cell>
          <cell r="E4303">
            <v>10</v>
          </cell>
        </row>
        <row r="4304">
          <cell r="A4304" t="str">
            <v>SKB00002/0003058</v>
          </cell>
          <cell r="B4304" t="str">
            <v>NUGRAHA II</v>
          </cell>
          <cell r="C4304" t="str">
            <v>PS.CISAAT BLOK L NO.6 DEPAN</v>
          </cell>
          <cell r="D4304" t="str">
            <v>SKB</v>
          </cell>
          <cell r="E4304">
            <v>10</v>
          </cell>
        </row>
        <row r="4305">
          <cell r="A4305" t="str">
            <v>SKB00002/0023257</v>
          </cell>
          <cell r="B4305" t="str">
            <v>AJIB PLASTIK</v>
          </cell>
          <cell r="C4305" t="str">
            <v>PS.CIPANAS BLOK A20, B 19, SAMPING RAJA SEMUT</v>
          </cell>
          <cell r="D4305" t="str">
            <v>SKB</v>
          </cell>
          <cell r="E4305">
            <v>10</v>
          </cell>
        </row>
        <row r="4306">
          <cell r="A4306" t="str">
            <v>SKB00002/0021248</v>
          </cell>
          <cell r="B4306" t="str">
            <v>TK.DEUIS</v>
          </cell>
          <cell r="C4306" t="str">
            <v>KP.CIJAMBU RT.05/RW.02, GINANJAR JAYA, CIAMBAR</v>
          </cell>
          <cell r="D4306" t="str">
            <v>SKB</v>
          </cell>
          <cell r="E4306">
            <v>10</v>
          </cell>
        </row>
        <row r="4307">
          <cell r="A4307" t="str">
            <v>SKB00002/0005596</v>
          </cell>
          <cell r="B4307" t="str">
            <v>SUGIH</v>
          </cell>
          <cell r="C4307" t="str">
            <v>JL SUKANAGARA</v>
          </cell>
          <cell r="D4307" t="str">
            <v>SKB</v>
          </cell>
          <cell r="E4307">
            <v>10</v>
          </cell>
        </row>
        <row r="4308">
          <cell r="A4308" t="str">
            <v>SKB00002/0003016</v>
          </cell>
          <cell r="B4308" t="str">
            <v>MAS SOLIHIN</v>
          </cell>
          <cell r="C4308" t="str">
            <v>PS. PARUNGKUDA BLK.I NO.98-99</v>
          </cell>
          <cell r="D4308" t="str">
            <v>SKB</v>
          </cell>
          <cell r="E4308">
            <v>10</v>
          </cell>
        </row>
        <row r="4309">
          <cell r="A4309" t="str">
            <v>SKB00002/0023854</v>
          </cell>
          <cell r="B4309" t="str">
            <v>USAHA BAROKAH</v>
          </cell>
          <cell r="C4309" t="str">
            <v>JL. CIKIDANG KP.LEUWUNG DATAR NO.31 RT 01/RW 11</v>
          </cell>
          <cell r="D4309" t="str">
            <v>SKB</v>
          </cell>
          <cell r="E4309">
            <v>10</v>
          </cell>
        </row>
        <row r="4310">
          <cell r="A4310" t="str">
            <v>SKB00002/0002929</v>
          </cell>
          <cell r="B4310" t="str">
            <v>BEDAH IBU TOKO</v>
          </cell>
          <cell r="C4310" t="str">
            <v>PS.CICURUG BLOK 3 A NO.29</v>
          </cell>
          <cell r="D4310" t="str">
            <v>SKB</v>
          </cell>
          <cell r="E4310">
            <v>10</v>
          </cell>
        </row>
        <row r="4311">
          <cell r="A4311" t="str">
            <v>SKB00002/0018726</v>
          </cell>
          <cell r="B4311" t="str">
            <v>BRATA WIJAYA TOKO</v>
          </cell>
          <cell r="C4311" t="str">
            <v>JL RY CICURUG NO 285</v>
          </cell>
          <cell r="D4311" t="str">
            <v>SKB</v>
          </cell>
          <cell r="E4311">
            <v>10</v>
          </cell>
        </row>
        <row r="4312">
          <cell r="A4312" t="str">
            <v>SKB00002/0002815</v>
          </cell>
          <cell r="B4312" t="str">
            <v>ENUNG IBU</v>
          </cell>
          <cell r="C4312" t="str">
            <v>PS.INDUK BLOK C NO.19</v>
          </cell>
          <cell r="D4312" t="str">
            <v>SKB</v>
          </cell>
          <cell r="E4312">
            <v>10</v>
          </cell>
        </row>
        <row r="4313">
          <cell r="A4313" t="str">
            <v>SKB00002/0002840</v>
          </cell>
          <cell r="B4313" t="str">
            <v>PAK PENDI KIOS</v>
          </cell>
          <cell r="C4313" t="str">
            <v>JL KAUM SAMP. MASJID</v>
          </cell>
          <cell r="D4313" t="str">
            <v>SKB</v>
          </cell>
          <cell r="E4313">
            <v>10</v>
          </cell>
        </row>
        <row r="4314">
          <cell r="A4314" t="str">
            <v>SKB00002/0002980</v>
          </cell>
          <cell r="B4314" t="str">
            <v>DATI</v>
          </cell>
          <cell r="C4314" t="str">
            <v>PS CIBADAK TERMINAL</v>
          </cell>
          <cell r="D4314" t="str">
            <v>SKB</v>
          </cell>
          <cell r="E4314">
            <v>10</v>
          </cell>
        </row>
        <row r="4315">
          <cell r="A4315" t="str">
            <v>SKB00002/0023225</v>
          </cell>
          <cell r="B4315" t="str">
            <v>TOKO POLOS</v>
          </cell>
          <cell r="C4315" t="str">
            <v>BLKG.POS POLISI PS.CIPANAS</v>
          </cell>
          <cell r="D4315" t="str">
            <v>SKB</v>
          </cell>
          <cell r="E4315">
            <v>10</v>
          </cell>
        </row>
        <row r="4316">
          <cell r="A4316" t="str">
            <v>SKB00002/0003250</v>
          </cell>
          <cell r="B4316" t="str">
            <v>MANDIRI</v>
          </cell>
          <cell r="C4316" t="str">
            <v>JLN.OTISTA 136</v>
          </cell>
          <cell r="D4316" t="str">
            <v>SKB</v>
          </cell>
          <cell r="E4316">
            <v>10</v>
          </cell>
        </row>
        <row r="4317">
          <cell r="A4317" t="str">
            <v>SKB00002/0019957</v>
          </cell>
          <cell r="B4317" t="str">
            <v>ABRAR</v>
          </cell>
          <cell r="C4317" t="str">
            <v>JL SUDIRMAN NO 10 RT01/17</v>
          </cell>
          <cell r="D4317" t="str">
            <v>SKB</v>
          </cell>
          <cell r="E4317">
            <v>10</v>
          </cell>
        </row>
        <row r="4318">
          <cell r="A4318" t="str">
            <v>SKB00002/0006715</v>
          </cell>
          <cell r="B4318" t="str">
            <v>TK. SEJAHTERA</v>
          </cell>
          <cell r="C4318" t="str">
            <v>PS. DAYA BAKTI PANGLESERAN SAMPING TK. SUGEMA</v>
          </cell>
          <cell r="D4318" t="str">
            <v>SKB</v>
          </cell>
          <cell r="E4318">
            <v>10</v>
          </cell>
        </row>
        <row r="4319">
          <cell r="A4319" t="str">
            <v>SKB00002/0003514</v>
          </cell>
          <cell r="B4319" t="str">
            <v>H. UJANG</v>
          </cell>
          <cell r="C4319" t="str">
            <v>JL RAYA PURABAYA NO 2</v>
          </cell>
          <cell r="D4319" t="str">
            <v>SKB</v>
          </cell>
          <cell r="E4319">
            <v>10</v>
          </cell>
        </row>
        <row r="4320">
          <cell r="A4320" t="str">
            <v>SKB00002/0003497</v>
          </cell>
          <cell r="B4320" t="str">
            <v>KOPONTREN AL MAS UDI</v>
          </cell>
          <cell r="C4320" t="str">
            <v>JL.RAYA SAGARANTEN KM.2 BUMI</v>
          </cell>
          <cell r="D4320" t="str">
            <v>SKB</v>
          </cell>
          <cell r="E4320">
            <v>10</v>
          </cell>
        </row>
        <row r="4321">
          <cell r="A4321" t="str">
            <v>SKB00002/0023533</v>
          </cell>
          <cell r="B4321" t="str">
            <v>TOKO WIWIN</v>
          </cell>
          <cell r="C4321" t="str">
            <v>PS.INDUK BLOK D NO.409</v>
          </cell>
          <cell r="D4321" t="str">
            <v>SKB</v>
          </cell>
          <cell r="E4321">
            <v>10</v>
          </cell>
        </row>
        <row r="4322">
          <cell r="A4322" t="str">
            <v>SKB00002/0002921</v>
          </cell>
          <cell r="B4322" t="str">
            <v>EMAN, BP. TOKO</v>
          </cell>
          <cell r="C4322" t="str">
            <v>BLOK III B (DEPAN KIOS DAGING)</v>
          </cell>
          <cell r="D4322" t="str">
            <v>SKB</v>
          </cell>
          <cell r="E4322">
            <v>10</v>
          </cell>
        </row>
        <row r="4323">
          <cell r="A4323" t="str">
            <v>SKB00002/0023851</v>
          </cell>
          <cell r="B4323" t="str">
            <v>SUMBER REJEKI</v>
          </cell>
          <cell r="C4323" t="str">
            <v>JL.CIKIDANG DPN.INDOMART RT 01/RW 05</v>
          </cell>
          <cell r="D4323" t="str">
            <v>SKB</v>
          </cell>
          <cell r="E4323">
            <v>10</v>
          </cell>
        </row>
        <row r="4324">
          <cell r="A4324" t="str">
            <v>SKB00002/0000008</v>
          </cell>
          <cell r="B4324" t="str">
            <v>ASSYFA KOPERASI</v>
          </cell>
          <cell r="C4324" t="str">
            <v>JLN.SUDIRMAN NO.27 SUKABUMI</v>
          </cell>
          <cell r="D4324" t="str">
            <v>SKB</v>
          </cell>
          <cell r="E4324">
            <v>10</v>
          </cell>
        </row>
        <row r="4325">
          <cell r="A4325" t="str">
            <v>SKB00002/0019050</v>
          </cell>
          <cell r="B4325" t="str">
            <v>MANG ADING</v>
          </cell>
          <cell r="C4325" t="str">
            <v>JL BOJONG PICUNG DERMAGA</v>
          </cell>
          <cell r="D4325" t="str">
            <v>SKB</v>
          </cell>
          <cell r="E4325">
            <v>10</v>
          </cell>
        </row>
        <row r="4326">
          <cell r="A4326" t="str">
            <v>SKB00002/0003225</v>
          </cell>
          <cell r="B4326" t="str">
            <v>MUTIARA TOKO</v>
          </cell>
          <cell r="C4326" t="str">
            <v>PS.PELITA BLK.A2 NO.11</v>
          </cell>
          <cell r="D4326" t="str">
            <v>SKB</v>
          </cell>
          <cell r="E4326">
            <v>10</v>
          </cell>
        </row>
        <row r="4327">
          <cell r="A4327" t="str">
            <v>SKB00002/0017454</v>
          </cell>
          <cell r="B4327" t="str">
            <v>IWAN AI TOKO</v>
          </cell>
          <cell r="C4327" t="str">
            <v>PS. CIKALONG SMPING. TOKO ERUS</v>
          </cell>
          <cell r="D4327" t="str">
            <v>SKB</v>
          </cell>
          <cell r="E4327">
            <v>10</v>
          </cell>
        </row>
        <row r="4328">
          <cell r="A4328" t="str">
            <v>SKB00002/0002989</v>
          </cell>
          <cell r="B4328" t="str">
            <v>SKD</v>
          </cell>
          <cell r="C4328" t="str">
            <v>PASAR CIBADAK TERMINAL BAWAH</v>
          </cell>
          <cell r="D4328" t="str">
            <v>SKB</v>
          </cell>
          <cell r="E4328">
            <v>10</v>
          </cell>
        </row>
        <row r="4329">
          <cell r="A4329" t="str">
            <v>SKB00002/0013350</v>
          </cell>
          <cell r="B4329" t="str">
            <v>ABDUL WAHID</v>
          </cell>
          <cell r="C4329" t="str">
            <v>PS GSP NO.16 DEPAN TOKO DEVI CIPANAS</v>
          </cell>
          <cell r="D4329" t="str">
            <v>SKB</v>
          </cell>
          <cell r="E4329">
            <v>10</v>
          </cell>
        </row>
        <row r="4330">
          <cell r="A4330" t="str">
            <v>SKB00002/0003387</v>
          </cell>
          <cell r="B4330" t="str">
            <v>ALFIWI TOKO</v>
          </cell>
          <cell r="C4330" t="str">
            <v>JL. KELAPA NUNGGAL</v>
          </cell>
          <cell r="D4330" t="str">
            <v>SKB</v>
          </cell>
          <cell r="E4330">
            <v>10</v>
          </cell>
        </row>
        <row r="4331">
          <cell r="A4331" t="str">
            <v>SKB00002/0007484</v>
          </cell>
          <cell r="B4331" t="str">
            <v>TK. ELLIEN</v>
          </cell>
          <cell r="C4331" t="str">
            <v>KP. SUKADAMI RT. 02/03 DS. MEKAR SUKANEGARA</v>
          </cell>
          <cell r="D4331" t="str">
            <v>SKB</v>
          </cell>
          <cell r="E4331">
            <v>10</v>
          </cell>
        </row>
        <row r="4332">
          <cell r="A4332" t="str">
            <v>SKB00002/0019439</v>
          </cell>
          <cell r="B4332" t="str">
            <v>ANWAR, BP.</v>
          </cell>
          <cell r="C4332" t="str">
            <v>JL KEBUN RAYA CIBODAS RT 03/08</v>
          </cell>
          <cell r="D4332" t="str">
            <v>SKB</v>
          </cell>
          <cell r="E4332">
            <v>10</v>
          </cell>
        </row>
        <row r="4333">
          <cell r="A4333" t="str">
            <v>SKB00002/0022821</v>
          </cell>
          <cell r="B4333" t="str">
            <v>TOKO IBU MAMAS</v>
          </cell>
          <cell r="C4333" t="str">
            <v>PS.CICURUG BLOK G NO.27, SBLH BU BEDAH</v>
          </cell>
          <cell r="D4333" t="str">
            <v>SKB</v>
          </cell>
          <cell r="E4333">
            <v>10</v>
          </cell>
        </row>
        <row r="4334">
          <cell r="A4334" t="str">
            <v>SKB00002/0016934</v>
          </cell>
          <cell r="B4334" t="str">
            <v>ENI JAYA</v>
          </cell>
          <cell r="C4334" t="str">
            <v>PS.LKMD BLOK.A NO.26 DEKAT</v>
          </cell>
          <cell r="D4334" t="str">
            <v>SKB</v>
          </cell>
          <cell r="E4334">
            <v>10</v>
          </cell>
        </row>
        <row r="4335">
          <cell r="A4335" t="str">
            <v>SKB00002/0022952</v>
          </cell>
          <cell r="B4335" t="str">
            <v>PAK HASANUDIN</v>
          </cell>
          <cell r="C4335" t="str">
            <v>PS. METRO CIRAJANG DKT.BAROKAH TOKO</v>
          </cell>
          <cell r="D4335" t="str">
            <v>SKB</v>
          </cell>
          <cell r="E4335">
            <v>10</v>
          </cell>
        </row>
        <row r="4336">
          <cell r="A4336" t="str">
            <v>SKB00002/0019947</v>
          </cell>
          <cell r="B4336" t="str">
            <v>H &amp; R TOKO</v>
          </cell>
          <cell r="C4336" t="str">
            <v>JL CIMAJA DKT JEMBATAN</v>
          </cell>
          <cell r="D4336" t="str">
            <v>SKB</v>
          </cell>
          <cell r="E4336">
            <v>10</v>
          </cell>
        </row>
        <row r="4337">
          <cell r="A4337" t="str">
            <v>SKB00002/0014358</v>
          </cell>
          <cell r="B4337" t="str">
            <v>RIZKI ANUGRAH</v>
          </cell>
          <cell r="C4337" t="str">
            <v>PS. PARUNGKUDA, BLKNG. RM. SALERO MINANG</v>
          </cell>
          <cell r="D4337" t="str">
            <v>SKB</v>
          </cell>
          <cell r="E4337">
            <v>10</v>
          </cell>
        </row>
        <row r="4338">
          <cell r="A4338" t="str">
            <v>SKB00002/0023195</v>
          </cell>
          <cell r="B4338" t="str">
            <v>SAUDARA PLASTIK</v>
          </cell>
          <cell r="C4338" t="str">
            <v>PS. GSP CIPANAS, SAMPING TEH PIPIH WR.KOPI</v>
          </cell>
          <cell r="D4338" t="str">
            <v>SKB</v>
          </cell>
          <cell r="E4338">
            <v>10</v>
          </cell>
        </row>
        <row r="4339">
          <cell r="A4339" t="str">
            <v>SKB00002/0022229</v>
          </cell>
          <cell r="B4339" t="str">
            <v>ELANG TOKO</v>
          </cell>
          <cell r="C4339" t="str">
            <v>JL.JANGARI DPN.INDOMARET, SBLM PATUNG SILAT</v>
          </cell>
          <cell r="D4339" t="str">
            <v>SKB</v>
          </cell>
          <cell r="E4339">
            <v>10</v>
          </cell>
        </row>
        <row r="4340">
          <cell r="A4340" t="str">
            <v>SKB00002/0002942</v>
          </cell>
          <cell r="B4340" t="str">
            <v>ALIT/H. UJANG</v>
          </cell>
          <cell r="C4340" t="str">
            <v>PS.CICURUG BLOK B II  NO.2</v>
          </cell>
          <cell r="D4340" t="str">
            <v>SKB</v>
          </cell>
          <cell r="E4340">
            <v>10</v>
          </cell>
        </row>
        <row r="4341">
          <cell r="A4341" t="str">
            <v>SKB00002/0016388</v>
          </cell>
          <cell r="B4341" t="str">
            <v>TOSERBA NOYOUD</v>
          </cell>
          <cell r="C4341" t="str">
            <v>JL. RAYA CIBEBER SAMPING KANTOR POS</v>
          </cell>
          <cell r="D4341" t="str">
            <v>SKB</v>
          </cell>
          <cell r="E4341">
            <v>9.9722222222222214</v>
          </cell>
        </row>
        <row r="4342">
          <cell r="A4342" t="str">
            <v>SKB00002/0014225</v>
          </cell>
          <cell r="B4342" t="str">
            <v>NENENG SAMARA</v>
          </cell>
          <cell r="C4342" t="str">
            <v>PS. INPRES CIRANJANG, DKT. DENI SAMARA</v>
          </cell>
          <cell r="D4342" t="str">
            <v>SKB</v>
          </cell>
          <cell r="E4342">
            <v>9.8333333333333339</v>
          </cell>
        </row>
        <row r="4343">
          <cell r="A4343" t="str">
            <v>SKB00002/0000004</v>
          </cell>
          <cell r="B4343" t="str">
            <v>SELAMET TOSERBA SUKABUMI</v>
          </cell>
          <cell r="C4343" t="str">
            <v>JL.RE MARTADINATA NO.96</v>
          </cell>
          <cell r="D4343" t="str">
            <v>SKB</v>
          </cell>
          <cell r="E4343">
            <v>9.6666666666666661</v>
          </cell>
        </row>
        <row r="4344">
          <cell r="A4344" t="str">
            <v>SKB00002/0016457</v>
          </cell>
          <cell r="B4344" t="str">
            <v>TOKO RAUDHAN</v>
          </cell>
          <cell r="C4344" t="str">
            <v>PS. PELABUHAN BLOK K NO.15-17 SAMPING KURNIA</v>
          </cell>
          <cell r="D4344" t="str">
            <v>SKB</v>
          </cell>
          <cell r="E4344">
            <v>9.2222222222222214</v>
          </cell>
        </row>
        <row r="4345">
          <cell r="A4345" t="str">
            <v>SKB00002/0017329</v>
          </cell>
          <cell r="B4345" t="str">
            <v>AIS TOKO</v>
          </cell>
          <cell r="C4345" t="str">
            <v>PS.NYALINDUNG NO.2, DEPAN TK.NANI 1</v>
          </cell>
          <cell r="D4345" t="str">
            <v>SKB</v>
          </cell>
          <cell r="E4345">
            <v>9.1666666666666679</v>
          </cell>
        </row>
        <row r="4346">
          <cell r="A4346" t="str">
            <v>SKB00002/0003450</v>
          </cell>
          <cell r="B4346" t="str">
            <v>SINAR SAIDAH TOKO</v>
          </cell>
          <cell r="C4346" t="str">
            <v>PASAR TERMINAL SUKARAJA</v>
          </cell>
          <cell r="D4346" t="str">
            <v>SKB</v>
          </cell>
          <cell r="E4346">
            <v>9</v>
          </cell>
        </row>
        <row r="4347">
          <cell r="A4347" t="str">
            <v>SKB00002/0002714</v>
          </cell>
          <cell r="B4347" t="str">
            <v>ENENG TETEH (MULYA) WARUNG</v>
          </cell>
          <cell r="C4347" t="str">
            <v>JL. MARIAWATI CIPANAS - NO.61</v>
          </cell>
          <cell r="D4347" t="str">
            <v>SKB</v>
          </cell>
          <cell r="E4347">
            <v>9</v>
          </cell>
        </row>
        <row r="4348">
          <cell r="A4348" t="str">
            <v>SKB00002/0006043</v>
          </cell>
          <cell r="B4348" t="str">
            <v>RINTO TOKO</v>
          </cell>
          <cell r="C4348" t="str">
            <v>JL. PAKUON RT.45/19</v>
          </cell>
          <cell r="D4348" t="str">
            <v>SKB</v>
          </cell>
          <cell r="E4348">
            <v>9</v>
          </cell>
        </row>
        <row r="4349">
          <cell r="A4349" t="str">
            <v>SKB00002/0002766</v>
          </cell>
          <cell r="B4349" t="str">
            <v>INDRI TOKO</v>
          </cell>
          <cell r="C4349" t="str">
            <v>BLOK L NO.2</v>
          </cell>
          <cell r="D4349" t="str">
            <v>SKB</v>
          </cell>
          <cell r="E4349">
            <v>8.9166666666666661</v>
          </cell>
        </row>
        <row r="4350">
          <cell r="A4350" t="str">
            <v>SKB00002/0024849</v>
          </cell>
          <cell r="B4350" t="str">
            <v>TOKO TIKA</v>
          </cell>
          <cell r="C4350" t="str">
            <v>PS.SUKANEGARA NO.82, DPN ANUGRAH</v>
          </cell>
          <cell r="D4350" t="str">
            <v>SKB</v>
          </cell>
          <cell r="E4350">
            <v>8</v>
          </cell>
        </row>
        <row r="4351">
          <cell r="A4351" t="str">
            <v>SKB00002/0002753</v>
          </cell>
          <cell r="B4351" t="str">
            <v>DUDI</v>
          </cell>
          <cell r="C4351" t="str">
            <v>PS CIRANJANG BLK A46</v>
          </cell>
          <cell r="D4351" t="str">
            <v>SKB</v>
          </cell>
          <cell r="E4351">
            <v>8</v>
          </cell>
        </row>
        <row r="4352">
          <cell r="A4352" t="str">
            <v>SKB00002/0002709</v>
          </cell>
          <cell r="B4352" t="str">
            <v>JAGO UTAMA</v>
          </cell>
          <cell r="C4352" t="str">
            <v>JL MARIWATI SAMPING KIRI</v>
          </cell>
          <cell r="D4352" t="str">
            <v>SKB</v>
          </cell>
          <cell r="E4352">
            <v>8</v>
          </cell>
        </row>
        <row r="4353">
          <cell r="A4353" t="str">
            <v>SKB00002/0000035</v>
          </cell>
          <cell r="B4353" t="str">
            <v>RAMAYANA SUKABUMI</v>
          </cell>
          <cell r="C4353" t="str">
            <v>JL TIPAR GEDE SUKABUMI</v>
          </cell>
          <cell r="D4353" t="str">
            <v>SKB</v>
          </cell>
          <cell r="E4353">
            <v>8</v>
          </cell>
        </row>
        <row r="4354">
          <cell r="A4354" t="str">
            <v>SKB00002/0003388</v>
          </cell>
          <cell r="B4354" t="str">
            <v>MULYA/H.MISBAH</v>
          </cell>
          <cell r="C4354" t="str">
            <v>JL. BERKAH RT.04/01 NO.19</v>
          </cell>
          <cell r="D4354" t="str">
            <v>SKB</v>
          </cell>
          <cell r="E4354">
            <v>8</v>
          </cell>
        </row>
        <row r="4355">
          <cell r="A4355" t="str">
            <v>SKB00002/0021141</v>
          </cell>
          <cell r="B4355" t="str">
            <v>WANS JAYA</v>
          </cell>
          <cell r="C4355" t="str">
            <v>KP.CIMARA RT03/03, DES. CIDADAP, CAMPAKA</v>
          </cell>
          <cell r="D4355" t="str">
            <v>SKB</v>
          </cell>
          <cell r="E4355">
            <v>8</v>
          </cell>
        </row>
        <row r="4356">
          <cell r="A4356" t="str">
            <v>SKB00002/0016880</v>
          </cell>
          <cell r="B4356" t="str">
            <v>PD. RAHAYU 1</v>
          </cell>
          <cell r="C4356" t="str">
            <v>PS. CIPANAS BLOK WS 3, DKT. RAJA SEMUT</v>
          </cell>
          <cell r="D4356" t="str">
            <v>SKB</v>
          </cell>
          <cell r="E4356">
            <v>8</v>
          </cell>
        </row>
        <row r="4357">
          <cell r="A4357" t="str">
            <v>SKB00002/0006284</v>
          </cell>
          <cell r="B4357" t="str">
            <v>IDIT, BP. KIOS</v>
          </cell>
          <cell r="C4357" t="str">
            <v>PS.BOJONG MERON BLOK B NO.88</v>
          </cell>
          <cell r="D4357" t="str">
            <v>SKB</v>
          </cell>
          <cell r="E4357">
            <v>8</v>
          </cell>
        </row>
        <row r="4358">
          <cell r="A4358" t="str">
            <v>SKB00002/0005588</v>
          </cell>
          <cell r="B4358" t="str">
            <v>WARISAN TOKO</v>
          </cell>
          <cell r="C4358" t="str">
            <v>BLOK TENGAH PASAR</v>
          </cell>
          <cell r="D4358" t="str">
            <v>SKB</v>
          </cell>
          <cell r="E4358">
            <v>7</v>
          </cell>
        </row>
        <row r="4359">
          <cell r="A4359" t="str">
            <v>SKB00002/0003047</v>
          </cell>
          <cell r="B4359" t="str">
            <v>RAHMI, PD.</v>
          </cell>
          <cell r="C4359" t="str">
            <v>PASAR CISAAT BLOK G NO.9</v>
          </cell>
          <cell r="D4359" t="str">
            <v>SKB</v>
          </cell>
          <cell r="E4359">
            <v>7</v>
          </cell>
        </row>
        <row r="4360">
          <cell r="A4360" t="str">
            <v>SKB00002/0008079</v>
          </cell>
          <cell r="B4360" t="str">
            <v>BP. ACENG</v>
          </cell>
          <cell r="C4360" t="str">
            <v>PS. CIPANAS LOS NO. 10 LT. DASAR</v>
          </cell>
          <cell r="D4360" t="str">
            <v>SKB</v>
          </cell>
          <cell r="E4360">
            <v>7</v>
          </cell>
        </row>
        <row r="4361">
          <cell r="A4361" t="str">
            <v>SKB00002/0005540</v>
          </cell>
          <cell r="B4361" t="str">
            <v>OMAN, BP.</v>
          </cell>
          <cell r="C4361" t="str">
            <v>PS.WR KONDANG BLOK D NO.3</v>
          </cell>
          <cell r="D4361" t="str">
            <v>SKB</v>
          </cell>
          <cell r="E4361">
            <v>7</v>
          </cell>
        </row>
        <row r="4362">
          <cell r="A4362" t="str">
            <v>SKB00002/0003012</v>
          </cell>
          <cell r="B4362" t="str">
            <v>SADULUR</v>
          </cell>
          <cell r="C4362" t="str">
            <v>PS.PARUNG KUDA NO.107</v>
          </cell>
          <cell r="D4362" t="str">
            <v>SKB</v>
          </cell>
          <cell r="E4362">
            <v>7</v>
          </cell>
        </row>
        <row r="4363">
          <cell r="A4363" t="str">
            <v>SKB00002/0015111</v>
          </cell>
          <cell r="B4363" t="str">
            <v>PAK ANDA</v>
          </cell>
          <cell r="C4363" t="str">
            <v>PS. CIBADAK BLOK D NO.39</v>
          </cell>
          <cell r="D4363" t="str">
            <v>SKB</v>
          </cell>
          <cell r="E4363">
            <v>7</v>
          </cell>
        </row>
        <row r="4364">
          <cell r="A4364" t="str">
            <v>SKB00002/0007850</v>
          </cell>
          <cell r="B4364" t="str">
            <v>TK. IBU LINA</v>
          </cell>
          <cell r="C4364" t="str">
            <v>PS. CIBEBER KIOS C III 03</v>
          </cell>
          <cell r="D4364" t="str">
            <v>SKB</v>
          </cell>
          <cell r="E4364">
            <v>7</v>
          </cell>
        </row>
        <row r="4365">
          <cell r="A4365" t="str">
            <v>SKB00002/0023534</v>
          </cell>
          <cell r="B4365" t="str">
            <v>BP.ACENG</v>
          </cell>
          <cell r="C4365" t="str">
            <v>PS. INDUK BLOK D NO.406, SAMPING H.ABAN</v>
          </cell>
          <cell r="D4365" t="str">
            <v>SKB</v>
          </cell>
          <cell r="E4365">
            <v>6</v>
          </cell>
        </row>
        <row r="4366">
          <cell r="A4366" t="str">
            <v>SKB00002/0003243</v>
          </cell>
          <cell r="B4366" t="str">
            <v>11 TOKO</v>
          </cell>
          <cell r="C4366" t="str">
            <v>PS PELITA RUKO NO.11 SETASION</v>
          </cell>
          <cell r="D4366" t="str">
            <v>SKB</v>
          </cell>
          <cell r="E4366">
            <v>6</v>
          </cell>
        </row>
        <row r="4367">
          <cell r="A4367" t="str">
            <v>SKB00002/0017940</v>
          </cell>
          <cell r="B4367" t="str">
            <v>IBU ELA</v>
          </cell>
          <cell r="C4367" t="str">
            <v>JL.PROKLAMASI RT 01/RW 02, CIKEONG</v>
          </cell>
          <cell r="D4367" t="str">
            <v>SKB</v>
          </cell>
          <cell r="E4367">
            <v>6</v>
          </cell>
        </row>
        <row r="4368">
          <cell r="A4368" t="str">
            <v>SKB00002/0013232</v>
          </cell>
          <cell r="B4368" t="str">
            <v>SATRIA</v>
          </cell>
          <cell r="C4368" t="str">
            <v>PS CISAAT BLOK KB NO.1</v>
          </cell>
          <cell r="D4368" t="str">
            <v>SKB</v>
          </cell>
          <cell r="E4368">
            <v>6</v>
          </cell>
        </row>
        <row r="4369">
          <cell r="A4369" t="str">
            <v>SKB00002/0022432</v>
          </cell>
          <cell r="B4369" t="str">
            <v>TK. JULIA</v>
          </cell>
          <cell r="C4369" t="str">
            <v>JL. BINAWAN XI BLOK B5 NO.7, B-ELKA RESIDENCE</v>
          </cell>
          <cell r="D4369" t="str">
            <v>SKB</v>
          </cell>
          <cell r="E4369">
            <v>6</v>
          </cell>
        </row>
        <row r="4370">
          <cell r="A4370" t="str">
            <v>SKB00002/0002667</v>
          </cell>
          <cell r="B4370" t="str">
            <v>FAJAR</v>
          </cell>
          <cell r="C4370" t="str">
            <v>PASAR CIPANAS BLOK B</v>
          </cell>
          <cell r="D4370" t="str">
            <v>SKB</v>
          </cell>
          <cell r="E4370">
            <v>6</v>
          </cell>
        </row>
        <row r="4371">
          <cell r="A4371" t="str">
            <v>SKB00002/0002760</v>
          </cell>
          <cell r="B4371" t="str">
            <v>KOKOY KIOS</v>
          </cell>
          <cell r="C4371" t="str">
            <v>PS. PANGRANGO C-44 - CIRANJANG</v>
          </cell>
          <cell r="D4371" t="str">
            <v>SKB</v>
          </cell>
          <cell r="E4371">
            <v>5.8611111111111107</v>
          </cell>
        </row>
        <row r="4372">
          <cell r="A4372" t="str">
            <v>SKB00002/0002927</v>
          </cell>
          <cell r="B4372" t="str">
            <v>WAWAN BUMBU</v>
          </cell>
          <cell r="C4372" t="str">
            <v>PS.CICURUG BLOK 3 F DEPAN TOKO</v>
          </cell>
          <cell r="D4372" t="str">
            <v>SKB</v>
          </cell>
          <cell r="E4372">
            <v>5</v>
          </cell>
        </row>
        <row r="4373">
          <cell r="A4373" t="str">
            <v>SKB00002/0014367</v>
          </cell>
          <cell r="B4373" t="str">
            <v>ANAS, BP.</v>
          </cell>
          <cell r="C4373" t="str">
            <v>PS.CIKALONG BLOK D NO.56</v>
          </cell>
          <cell r="D4373" t="str">
            <v>SKB</v>
          </cell>
          <cell r="E4373">
            <v>5</v>
          </cell>
        </row>
        <row r="4374">
          <cell r="A4374" t="str">
            <v>SKB00002/0017807</v>
          </cell>
          <cell r="B4374" t="str">
            <v>TK.DADANG</v>
          </cell>
          <cell r="C4374" t="str">
            <v>JL.CIMELATI RT 02/RW 01, TENJO AYU</v>
          </cell>
          <cell r="D4374" t="str">
            <v>SKB</v>
          </cell>
          <cell r="E4374">
            <v>5</v>
          </cell>
        </row>
        <row r="4375">
          <cell r="A4375" t="str">
            <v>SKB00002/0021132</v>
          </cell>
          <cell r="B4375" t="str">
            <v>TOKO DENI</v>
          </cell>
          <cell r="C4375" t="str">
            <v>JL.RY SUKANEGARA, SESUDAH WANS JAYA</v>
          </cell>
          <cell r="D4375" t="str">
            <v>SKB</v>
          </cell>
          <cell r="E4375">
            <v>5</v>
          </cell>
        </row>
        <row r="4376">
          <cell r="A4376" t="str">
            <v>SKB00002/0017065</v>
          </cell>
          <cell r="B4376" t="str">
            <v>ERNA</v>
          </cell>
          <cell r="C4376" t="str">
            <v>PS.GSP CIPANAS BLOK PUJASERA</v>
          </cell>
          <cell r="D4376" t="str">
            <v>SKB</v>
          </cell>
          <cell r="E4376">
            <v>5</v>
          </cell>
        </row>
        <row r="4377">
          <cell r="A4377" t="str">
            <v>SKB00002/0003126</v>
          </cell>
          <cell r="B4377" t="str">
            <v>SETIA KAWAN</v>
          </cell>
          <cell r="C4377" t="str">
            <v>PS.PELABUHAN RATU BLOK B3</v>
          </cell>
          <cell r="D4377" t="str">
            <v>SKB</v>
          </cell>
          <cell r="E4377">
            <v>5</v>
          </cell>
        </row>
        <row r="4378">
          <cell r="A4378" t="str">
            <v>SKB00002/0007488</v>
          </cell>
          <cell r="B4378" t="str">
            <v>TOKO 3 R</v>
          </cell>
          <cell r="C4378" t="str">
            <v>PS. CEMPAKA SAMPING TK. ZAHWA COSMETIK SUKANEGARA</v>
          </cell>
          <cell r="D4378" t="str">
            <v>SKB</v>
          </cell>
          <cell r="E4378">
            <v>5</v>
          </cell>
        </row>
        <row r="4379">
          <cell r="A4379" t="str">
            <v>SKB00002/0003531</v>
          </cell>
          <cell r="B4379" t="str">
            <v>LELA</v>
          </cell>
          <cell r="C4379" t="str">
            <v>JLN.BHINEKA KARYA NO.46 RT/RW</v>
          </cell>
          <cell r="D4379" t="str">
            <v>SKB</v>
          </cell>
          <cell r="E4379">
            <v>5</v>
          </cell>
        </row>
        <row r="4380">
          <cell r="A4380" t="str">
            <v>SKB00002/0002957</v>
          </cell>
          <cell r="B4380" t="str">
            <v>AYAH TOKO</v>
          </cell>
          <cell r="C4380" t="str">
            <v>PASAR CICURUG BLOK B NO 21</v>
          </cell>
          <cell r="D4380" t="str">
            <v>SKB</v>
          </cell>
          <cell r="E4380">
            <v>5</v>
          </cell>
        </row>
        <row r="4381">
          <cell r="A4381" t="str">
            <v>SKB00002/0021245</v>
          </cell>
          <cell r="B4381" t="str">
            <v>TK.YUNI 2</v>
          </cell>
          <cell r="C4381" t="str">
            <v>KP.CIBALOK RT.09/RW.03, DES.GINANJAR, CIAMBAR</v>
          </cell>
          <cell r="D4381" t="str">
            <v>SKB</v>
          </cell>
          <cell r="E4381">
            <v>5</v>
          </cell>
        </row>
        <row r="4382">
          <cell r="A4382" t="str">
            <v>SKB00002/0002787</v>
          </cell>
          <cell r="B4382" t="str">
            <v>EENG</v>
          </cell>
          <cell r="C4382" t="str">
            <v>PS.MUKA BLOK BA/171</v>
          </cell>
          <cell r="D4382" t="str">
            <v>SKB</v>
          </cell>
          <cell r="E4382">
            <v>5</v>
          </cell>
        </row>
        <row r="4383">
          <cell r="A4383" t="str">
            <v>SKB00002/0002976</v>
          </cell>
          <cell r="B4383" t="str">
            <v>TITIN IBU</v>
          </cell>
          <cell r="C4383" t="str">
            <v>PS CIBADAK BLK BB</v>
          </cell>
          <cell r="D4383" t="str">
            <v>SKB</v>
          </cell>
          <cell r="E4383">
            <v>5</v>
          </cell>
        </row>
        <row r="4384">
          <cell r="A4384" t="str">
            <v>SKB00002/0003509</v>
          </cell>
          <cell r="B4384" t="str">
            <v>AJUD TOKO</v>
          </cell>
          <cell r="C4384" t="str">
            <v>PS NYALINDUNG NI 1</v>
          </cell>
          <cell r="D4384" t="str">
            <v>SKB</v>
          </cell>
          <cell r="E4384">
            <v>5</v>
          </cell>
        </row>
        <row r="4385">
          <cell r="A4385" t="str">
            <v>SKB00002/0002949</v>
          </cell>
          <cell r="B4385" t="str">
            <v>AEP, BP.</v>
          </cell>
          <cell r="C4385" t="str">
            <v>PS CICURUG BLK D NO 7</v>
          </cell>
          <cell r="D4385" t="str">
            <v>SKB</v>
          </cell>
          <cell r="E4385">
            <v>5</v>
          </cell>
        </row>
        <row r="4386">
          <cell r="A4386" t="str">
            <v>SKB00002/0013078</v>
          </cell>
          <cell r="B4386" t="str">
            <v>H. ENDANG 2</v>
          </cell>
          <cell r="C4386" t="str">
            <v>PS CIBADAK ATAS BARU BLOK D1 NO.234</v>
          </cell>
          <cell r="D4386" t="str">
            <v>SKB</v>
          </cell>
          <cell r="E4386">
            <v>5</v>
          </cell>
        </row>
        <row r="4387">
          <cell r="A4387" t="str">
            <v>SKB00002/0003019</v>
          </cell>
          <cell r="B4387" t="str">
            <v>ASEP</v>
          </cell>
          <cell r="C4387" t="str">
            <v>PS PARUNG KUDA</v>
          </cell>
          <cell r="D4387" t="str">
            <v>SKB</v>
          </cell>
          <cell r="E4387">
            <v>5</v>
          </cell>
        </row>
        <row r="4388">
          <cell r="A4388" t="str">
            <v>SKB00002/0005584</v>
          </cell>
          <cell r="B4388" t="str">
            <v>SOPIAN TOKO</v>
          </cell>
          <cell r="C4388" t="str">
            <v>PS SUKANEGARA NO.40</v>
          </cell>
          <cell r="D4388" t="str">
            <v>SKB</v>
          </cell>
          <cell r="E4388">
            <v>5</v>
          </cell>
        </row>
        <row r="4389">
          <cell r="A4389" t="str">
            <v>SKB00002/0023848</v>
          </cell>
          <cell r="B4389" t="str">
            <v>BIAS UMMI</v>
          </cell>
          <cell r="C4389" t="str">
            <v>KP.CIKIDANG RT 01/RW02, CIKIDANG</v>
          </cell>
          <cell r="D4389" t="str">
            <v>SKB</v>
          </cell>
          <cell r="E4389">
            <v>5</v>
          </cell>
        </row>
        <row r="4390">
          <cell r="A4390" t="str">
            <v>SKB00002/0003469</v>
          </cell>
          <cell r="B4390" t="str">
            <v>YUDHISTIRA TOKO</v>
          </cell>
          <cell r="C4390" t="str">
            <v>JL KAWUNG LUWUK GEGER BIRUNG</v>
          </cell>
          <cell r="D4390" t="str">
            <v>SKB</v>
          </cell>
          <cell r="E4390">
            <v>5</v>
          </cell>
        </row>
        <row r="4391">
          <cell r="A4391" t="str">
            <v>SKB00002/0003114</v>
          </cell>
          <cell r="B4391" t="str">
            <v>DORI</v>
          </cell>
          <cell r="C4391" t="str">
            <v>PS.DAYA BAKTI BLOK F.4</v>
          </cell>
          <cell r="D4391" t="str">
            <v>SKB</v>
          </cell>
          <cell r="E4391">
            <v>5</v>
          </cell>
        </row>
        <row r="4392">
          <cell r="A4392" t="str">
            <v>SKB00002/0015914</v>
          </cell>
          <cell r="B4392" t="str">
            <v>LINA TOKO</v>
          </cell>
          <cell r="C4392" t="str">
            <v>PS LKMD 5/6</v>
          </cell>
          <cell r="D4392" t="str">
            <v>SKB</v>
          </cell>
          <cell r="E4392">
            <v>5</v>
          </cell>
        </row>
        <row r="4393">
          <cell r="A4393" t="str">
            <v>SKB00002/0002899</v>
          </cell>
          <cell r="B4393" t="str">
            <v>ABAH GROSIR</v>
          </cell>
          <cell r="C4393" t="str">
            <v>JL ARWINDA NO 8 DEPAN SPBU</v>
          </cell>
          <cell r="D4393" t="str">
            <v>SKB</v>
          </cell>
          <cell r="E4393">
            <v>5</v>
          </cell>
        </row>
        <row r="4394">
          <cell r="A4394" t="str">
            <v>SKB00002/0005589</v>
          </cell>
          <cell r="B4394" t="str">
            <v>JAJANG, BP. KIOS</v>
          </cell>
          <cell r="C4394" t="str">
            <v>PS SUKANEGARA DEPAN KIOS</v>
          </cell>
          <cell r="D4394" t="str">
            <v>SKB</v>
          </cell>
          <cell r="E4394">
            <v>5</v>
          </cell>
        </row>
        <row r="4395">
          <cell r="A4395" t="str">
            <v>SKB00002/0003124</v>
          </cell>
          <cell r="B4395" t="str">
            <v>IRVAN</v>
          </cell>
          <cell r="C4395" t="str">
            <v>PS.PELABUHAN RATU</v>
          </cell>
          <cell r="D4395" t="str">
            <v>SKB</v>
          </cell>
          <cell r="E4395">
            <v>5</v>
          </cell>
        </row>
        <row r="4396">
          <cell r="A4396" t="str">
            <v>SKB00002/0002752</v>
          </cell>
          <cell r="B4396" t="str">
            <v>H. NIA IBU</v>
          </cell>
          <cell r="C4396" t="str">
            <v>BLOK A NO.99 PS.CIRANJANG</v>
          </cell>
          <cell r="D4396" t="str">
            <v>SKB</v>
          </cell>
          <cell r="E4396">
            <v>5</v>
          </cell>
        </row>
        <row r="4397">
          <cell r="A4397" t="str">
            <v>SKB00002/0019950</v>
          </cell>
          <cell r="B4397" t="str">
            <v>UUS TOKO</v>
          </cell>
          <cell r="C4397" t="str">
            <v>JL CISOLOK DEKAT BRI</v>
          </cell>
          <cell r="D4397" t="str">
            <v>SKB</v>
          </cell>
          <cell r="E4397">
            <v>5</v>
          </cell>
        </row>
        <row r="4398">
          <cell r="A4398" t="str">
            <v>SKB00002/0005592</v>
          </cell>
          <cell r="B4398" t="str">
            <v>AJUL TOKO</v>
          </cell>
          <cell r="C4398" t="str">
            <v>BLOCK F B3 DEPAN H ACEP</v>
          </cell>
          <cell r="D4398" t="str">
            <v>SKB</v>
          </cell>
          <cell r="E4398">
            <v>5</v>
          </cell>
        </row>
        <row r="4399">
          <cell r="A4399" t="str">
            <v>SKB00002/0006474</v>
          </cell>
          <cell r="B4399" t="str">
            <v>SEDERHANA PLASTIK</v>
          </cell>
          <cell r="C4399" t="str">
            <v>PS.CIBEBER DEKAT LUPY</v>
          </cell>
          <cell r="D4399" t="str">
            <v>SKB</v>
          </cell>
          <cell r="E4399">
            <v>5</v>
          </cell>
        </row>
        <row r="4400">
          <cell r="A4400" t="str">
            <v>SKB00002/0022261</v>
          </cell>
          <cell r="B4400" t="str">
            <v>IBU WAWAT</v>
          </cell>
          <cell r="C4400" t="str">
            <v>PS. WARUNG KONDANG BLOK D NO.28, SBLM LOS 31 TETEN</v>
          </cell>
          <cell r="D4400" t="str">
            <v>SKB</v>
          </cell>
          <cell r="E4400">
            <v>5</v>
          </cell>
        </row>
        <row r="4401">
          <cell r="A4401" t="str">
            <v>SKB00002/0002950</v>
          </cell>
          <cell r="B4401" t="str">
            <v>TARTIK KIOS</v>
          </cell>
          <cell r="C4401" t="str">
            <v>PS CICURUG BLOK D NO 48</v>
          </cell>
          <cell r="D4401" t="str">
            <v>SKB</v>
          </cell>
          <cell r="E4401">
            <v>5</v>
          </cell>
        </row>
        <row r="4402">
          <cell r="A4402" t="str">
            <v>SKB00002/0003142</v>
          </cell>
          <cell r="B4402" t="str">
            <v>ELIS TOKO</v>
          </cell>
          <cell r="C4402" t="str">
            <v>PS PL RATU BLK I NO 35</v>
          </cell>
          <cell r="D4402" t="str">
            <v>SKB</v>
          </cell>
          <cell r="E4402">
            <v>5</v>
          </cell>
        </row>
        <row r="4403">
          <cell r="A4403" t="str">
            <v>SKB00002/0017274</v>
          </cell>
          <cell r="B4403" t="str">
            <v>YENI TK.</v>
          </cell>
          <cell r="C4403" t="str">
            <v>PS, CIPANAS SEBELAH TOKO LINA</v>
          </cell>
          <cell r="D4403" t="str">
            <v>SKB</v>
          </cell>
          <cell r="E4403">
            <v>5</v>
          </cell>
        </row>
        <row r="4404">
          <cell r="A4404" t="str">
            <v>SKB00002/0005781</v>
          </cell>
          <cell r="B4404" t="str">
            <v>R R TOKO</v>
          </cell>
          <cell r="C4404" t="str">
            <v>BTN GRIYA NUGRATAMA BLOK C2/09</v>
          </cell>
          <cell r="D4404" t="str">
            <v>SKB</v>
          </cell>
          <cell r="E4404">
            <v>5</v>
          </cell>
        </row>
        <row r="4405">
          <cell r="A4405" t="str">
            <v>SKB00002/0003361</v>
          </cell>
          <cell r="B4405" t="str">
            <v>MIRSA TOKO</v>
          </cell>
          <cell r="C4405" t="str">
            <v>JL SLAMET NO 73 CIANJUR</v>
          </cell>
          <cell r="D4405" t="str">
            <v>SKB</v>
          </cell>
          <cell r="E4405">
            <v>5</v>
          </cell>
        </row>
        <row r="4406">
          <cell r="A4406" t="str">
            <v>SKB00002/0012797</v>
          </cell>
          <cell r="B4406" t="str">
            <v>TK H IYEP</v>
          </cell>
          <cell r="C4406" t="str">
            <v>PS. WARUNG KONDANG, SAMPING TOKO ADNAN</v>
          </cell>
          <cell r="D4406" t="str">
            <v>SKB</v>
          </cell>
          <cell r="E4406">
            <v>5</v>
          </cell>
        </row>
        <row r="4407">
          <cell r="A4407" t="str">
            <v>SKB00002/0002637</v>
          </cell>
          <cell r="B4407" t="str">
            <v>MELATI III</v>
          </cell>
          <cell r="C4407" t="str">
            <v>PS.INDUK CIPANAS LT.II</v>
          </cell>
          <cell r="D4407" t="str">
            <v>SKB</v>
          </cell>
          <cell r="E4407">
            <v>5</v>
          </cell>
        </row>
        <row r="4408">
          <cell r="A4408" t="str">
            <v>SKB00002/0005790</v>
          </cell>
          <cell r="B4408" t="str">
            <v>FANISDA</v>
          </cell>
          <cell r="C4408" t="str">
            <v>BTN TAMAN CIBODAS BLOK A4 NO 3</v>
          </cell>
          <cell r="D4408" t="str">
            <v>SKB</v>
          </cell>
          <cell r="E4408">
            <v>5</v>
          </cell>
        </row>
        <row r="4409">
          <cell r="A4409" t="str">
            <v>SKB00002/0002682</v>
          </cell>
          <cell r="B4409" t="str">
            <v>DEDEN PLASTIK</v>
          </cell>
          <cell r="C4409" t="str">
            <v>PS RAHAYU CIPANAS BLOK WS III</v>
          </cell>
          <cell r="D4409" t="str">
            <v>SKB</v>
          </cell>
          <cell r="E4409">
            <v>5</v>
          </cell>
        </row>
        <row r="4410">
          <cell r="A4410" t="str">
            <v>SKB00002/0019454</v>
          </cell>
          <cell r="B4410" t="str">
            <v>H. DODI</v>
          </cell>
          <cell r="C4410" t="str">
            <v>JL TUNGTURUNAN NO 82</v>
          </cell>
          <cell r="D4410" t="str">
            <v>SKB</v>
          </cell>
          <cell r="E4410">
            <v>5</v>
          </cell>
        </row>
        <row r="4411">
          <cell r="A4411" t="str">
            <v>SKB00002/0017456</v>
          </cell>
          <cell r="B4411" t="str">
            <v>UCOK</v>
          </cell>
          <cell r="C4411" t="str">
            <v>PS. CICURUG BLOK H 2 NO.95</v>
          </cell>
          <cell r="D4411" t="str">
            <v>SKB</v>
          </cell>
          <cell r="E4411">
            <v>5</v>
          </cell>
        </row>
        <row r="4412">
          <cell r="A4412" t="str">
            <v>SKB00002/0003294</v>
          </cell>
          <cell r="B4412" t="str">
            <v>UNI TOKO</v>
          </cell>
          <cell r="C4412" t="str">
            <v>KP JAMI PURWASARI RT02/02</v>
          </cell>
          <cell r="D4412" t="str">
            <v>SKB</v>
          </cell>
          <cell r="E4412">
            <v>5</v>
          </cell>
        </row>
        <row r="4413">
          <cell r="A4413" t="str">
            <v>SKB00002/0017897</v>
          </cell>
          <cell r="B4413" t="str">
            <v>TOKO AA</v>
          </cell>
          <cell r="C4413" t="str">
            <v>JL.RAYA BOJONG LOPANG N0.26, RT 01/RW 01</v>
          </cell>
          <cell r="D4413" t="str">
            <v>SKB</v>
          </cell>
          <cell r="E4413">
            <v>5</v>
          </cell>
        </row>
        <row r="4414">
          <cell r="A4414" t="str">
            <v>SKB00002/0013253</v>
          </cell>
          <cell r="B4414" t="str">
            <v>CITRA PLASTIK 2</v>
          </cell>
          <cell r="C4414" t="str">
            <v>PS. CISAAT BLOK KD NO.23, CPN. H.ECE</v>
          </cell>
          <cell r="D4414" t="str">
            <v>SKB</v>
          </cell>
          <cell r="E4414">
            <v>5</v>
          </cell>
        </row>
        <row r="4415">
          <cell r="A4415" t="str">
            <v>SKB00002/0018386</v>
          </cell>
          <cell r="B4415" t="str">
            <v>TK.ENDANG</v>
          </cell>
          <cell r="C4415" t="str">
            <v>KP.CIEMBE RT 18/RW 04, PADABEUNGHAR, JAMPANG TENGAH</v>
          </cell>
          <cell r="D4415" t="str">
            <v>SKB</v>
          </cell>
          <cell r="E4415">
            <v>5</v>
          </cell>
        </row>
        <row r="4416">
          <cell r="A4416" t="str">
            <v>SKB00002/0008280</v>
          </cell>
          <cell r="B4416" t="str">
            <v>TK. SUBUR MAKMUR</v>
          </cell>
          <cell r="C4416" t="str">
            <v>PS. SUKANAGARA SAMPING TOKO LENI MARYANI</v>
          </cell>
          <cell r="D4416" t="str">
            <v>SKB</v>
          </cell>
          <cell r="E4416">
            <v>5</v>
          </cell>
        </row>
        <row r="4417">
          <cell r="A4417" t="str">
            <v>SKB00002/0007497</v>
          </cell>
          <cell r="B4417" t="str">
            <v>TK YOYON SUPIANDI</v>
          </cell>
          <cell r="C4417" t="str">
            <v>PS. SUKANEGARA DEPAN TK. TINI HARTINI SUKANEGARA</v>
          </cell>
          <cell r="D4417" t="str">
            <v>SKB</v>
          </cell>
          <cell r="E4417">
            <v>5</v>
          </cell>
        </row>
        <row r="4418">
          <cell r="A4418" t="str">
            <v>SKB00002/0008479</v>
          </cell>
          <cell r="B4418" t="str">
            <v>RISKA TOKO</v>
          </cell>
          <cell r="C4418" t="str">
            <v>PASAR GEKBRONG NO.10</v>
          </cell>
          <cell r="D4418" t="str">
            <v>SKB</v>
          </cell>
          <cell r="E4418">
            <v>5</v>
          </cell>
        </row>
        <row r="4419">
          <cell r="A4419" t="str">
            <v>SKB00002/0003035</v>
          </cell>
          <cell r="B4419" t="str">
            <v>TUTI / DEDEH IBU</v>
          </cell>
          <cell r="C4419" t="str">
            <v>PS. CISAAT BLK.H NO.74</v>
          </cell>
          <cell r="D4419" t="str">
            <v>SKB</v>
          </cell>
          <cell r="E4419">
            <v>5</v>
          </cell>
        </row>
        <row r="4420">
          <cell r="A4420" t="str">
            <v>SKB00002/0025804</v>
          </cell>
          <cell r="B4420" t="str">
            <v>PA ASEP TOKO</v>
          </cell>
          <cell r="C4420" t="str">
            <v>PS.INDUK BLOK E NO.216</v>
          </cell>
          <cell r="D4420" t="str">
            <v>SKB</v>
          </cell>
          <cell r="E4420">
            <v>5</v>
          </cell>
        </row>
        <row r="4421">
          <cell r="A4421" t="str">
            <v>SKB00002/0002919</v>
          </cell>
          <cell r="B4421" t="str">
            <v>H. KAMAL</v>
          </cell>
          <cell r="C4421" t="str">
            <v>PS.CICURUG DEKAT JEMBAR IV</v>
          </cell>
          <cell r="D4421" t="str">
            <v>SKB</v>
          </cell>
          <cell r="E4421">
            <v>5</v>
          </cell>
        </row>
        <row r="4422">
          <cell r="A4422" t="str">
            <v>SKB00002/0002677</v>
          </cell>
          <cell r="B4422" t="str">
            <v>DEDE K TOKO</v>
          </cell>
          <cell r="C4422" t="str">
            <v>BLOK P NO.04</v>
          </cell>
          <cell r="D4422" t="str">
            <v>SKB</v>
          </cell>
          <cell r="E4422">
            <v>5</v>
          </cell>
        </row>
        <row r="4423">
          <cell r="A4423" t="str">
            <v>SKB00002/0003441</v>
          </cell>
          <cell r="B4423" t="str">
            <v>MAJU TOKO</v>
          </cell>
          <cell r="C4423" t="str">
            <v>PS. SUKARAJA BLOK B.1 NO. 38</v>
          </cell>
          <cell r="D4423" t="str">
            <v>SKB</v>
          </cell>
          <cell r="E4423">
            <v>5</v>
          </cell>
        </row>
        <row r="4424">
          <cell r="A4424" t="str">
            <v>SKB00002/0008205</v>
          </cell>
          <cell r="B4424" t="str">
            <v>TOKO SEPTIAN</v>
          </cell>
          <cell r="C4424" t="str">
            <v>JL. RAYA CIBEBER DEPAN PRIORITAS</v>
          </cell>
          <cell r="D4424" t="str">
            <v>SKB</v>
          </cell>
          <cell r="E4424">
            <v>5</v>
          </cell>
        </row>
        <row r="4425">
          <cell r="A4425" t="str">
            <v>SKB00002/0022592</v>
          </cell>
          <cell r="B4425" t="str">
            <v>MAMAN, BP.</v>
          </cell>
          <cell r="C4425" t="str">
            <v>PS CISAAT BLOK F NO.28</v>
          </cell>
          <cell r="D4425" t="str">
            <v>SKB</v>
          </cell>
          <cell r="E4425">
            <v>5</v>
          </cell>
        </row>
        <row r="4426">
          <cell r="A4426" t="str">
            <v>SKB00002/0003391</v>
          </cell>
          <cell r="B4426" t="str">
            <v>JAM-JAM, BP.</v>
          </cell>
          <cell r="C4426" t="str">
            <v>JL RAYA SUKARAJA NO.320</v>
          </cell>
          <cell r="D4426" t="str">
            <v>SKB</v>
          </cell>
          <cell r="E4426">
            <v>5</v>
          </cell>
        </row>
        <row r="4427">
          <cell r="A4427" t="str">
            <v>SKB00002/0002864</v>
          </cell>
          <cell r="B4427" t="str">
            <v>RACHMAN</v>
          </cell>
          <cell r="C4427" t="str">
            <v>JL.CIKALONG KULON KP.CINANGSI</v>
          </cell>
          <cell r="D4427" t="str">
            <v>SKB</v>
          </cell>
          <cell r="E4427">
            <v>5</v>
          </cell>
        </row>
        <row r="4428">
          <cell r="A4428" t="str">
            <v>SKB00002/0008309</v>
          </cell>
          <cell r="B4428" t="str">
            <v>AGUS TOKO</v>
          </cell>
          <cell r="C4428" t="str">
            <v>JL. KELAPA NUNGGAL RT.17/7</v>
          </cell>
          <cell r="D4428" t="str">
            <v>SKB</v>
          </cell>
          <cell r="E4428">
            <v>5</v>
          </cell>
        </row>
        <row r="4429">
          <cell r="A4429" t="str">
            <v>SKB00002/0022638</v>
          </cell>
          <cell r="B4429" t="str">
            <v>HJ.SALAMAH</v>
          </cell>
          <cell r="C4429" t="str">
            <v>KP.WARUNG KONDANG RT.03/RW.08, JAMBUDIPA, WARUNGKONDANG</v>
          </cell>
          <cell r="D4429" t="str">
            <v>SKB</v>
          </cell>
          <cell r="E4429">
            <v>5</v>
          </cell>
        </row>
        <row r="4430">
          <cell r="A4430" t="str">
            <v>SKB00002/0003402</v>
          </cell>
          <cell r="B4430" t="str">
            <v>CHUNG</v>
          </cell>
          <cell r="C4430" t="str">
            <v>PS CIWANGI NO.18</v>
          </cell>
          <cell r="D4430" t="str">
            <v>SKB</v>
          </cell>
          <cell r="E4430">
            <v>5</v>
          </cell>
        </row>
        <row r="4431">
          <cell r="A4431" t="str">
            <v>SKB00002/0022656</v>
          </cell>
          <cell r="B4431" t="str">
            <v>KHANSA</v>
          </cell>
          <cell r="C4431" t="str">
            <v>BALANDONGAN RT.02/RW.03, SUDAJAYA HILIR, BAROS</v>
          </cell>
          <cell r="D4431" t="str">
            <v>SKB</v>
          </cell>
          <cell r="E4431">
            <v>5</v>
          </cell>
        </row>
        <row r="4432">
          <cell r="A4432" t="str">
            <v>SKB00002/0002732</v>
          </cell>
          <cell r="B4432" t="str">
            <v>RAYI RAKA</v>
          </cell>
          <cell r="C4432" t="str">
            <v>JL.RAYA CIRANJANG RT/RW.01/01</v>
          </cell>
          <cell r="D4432" t="str">
            <v>SKB</v>
          </cell>
          <cell r="E4432">
            <v>5</v>
          </cell>
        </row>
        <row r="4433">
          <cell r="A4433" t="str">
            <v>SKB00002/0022683</v>
          </cell>
          <cell r="B4433" t="str">
            <v>TK.RIMA</v>
          </cell>
          <cell r="C4433" t="str">
            <v>JAMBU DIPA RT.03/RW.03 WR.KONDANG</v>
          </cell>
          <cell r="D4433" t="str">
            <v>SKB</v>
          </cell>
          <cell r="E4433">
            <v>5</v>
          </cell>
        </row>
        <row r="4434">
          <cell r="A4434" t="str">
            <v>SKB00002/0003068</v>
          </cell>
          <cell r="B4434" t="str">
            <v>HIKMAH BARU</v>
          </cell>
          <cell r="C4434" t="str">
            <v>BLOK B NO.5</v>
          </cell>
          <cell r="D4434" t="str">
            <v>SKB</v>
          </cell>
          <cell r="E4434">
            <v>5</v>
          </cell>
        </row>
        <row r="4435">
          <cell r="A4435" t="str">
            <v>SKB00002/0022685</v>
          </cell>
          <cell r="B4435" t="str">
            <v>TOKO WIWIN</v>
          </cell>
          <cell r="C4435" t="str">
            <v>KP.WARUNG KONDANG RT.05/RW.01, JAMBUDIPA</v>
          </cell>
          <cell r="D4435" t="str">
            <v>SKB</v>
          </cell>
          <cell r="E4435">
            <v>5</v>
          </cell>
        </row>
        <row r="4436">
          <cell r="A4436" t="str">
            <v>SKB00002/0003444</v>
          </cell>
          <cell r="B4436" t="str">
            <v>LARIS</v>
          </cell>
          <cell r="C4436" t="str">
            <v>PS.SUKARAJA BLOK.B II NO.30</v>
          </cell>
          <cell r="D4436" t="str">
            <v>SKB</v>
          </cell>
          <cell r="E4436">
            <v>5</v>
          </cell>
        </row>
        <row r="4437">
          <cell r="A4437" t="str">
            <v>SKB00002/0022687</v>
          </cell>
          <cell r="B4437" t="str">
            <v>H.IHSAN</v>
          </cell>
          <cell r="C4437" t="str">
            <v>JAMBUDIPA, RT 03/RW 03, WR.KONDANG</v>
          </cell>
          <cell r="D4437" t="str">
            <v>SKB</v>
          </cell>
          <cell r="E4437">
            <v>5</v>
          </cell>
        </row>
        <row r="4438">
          <cell r="A4438" t="str">
            <v>SKB00002/0002662</v>
          </cell>
          <cell r="B4438" t="str">
            <v>BUDIMAN</v>
          </cell>
          <cell r="C4438" t="str">
            <v>PS.INDUK CIPANAS BLOK.C NO.98/</v>
          </cell>
          <cell r="D4438" t="str">
            <v>SKB</v>
          </cell>
          <cell r="E4438">
            <v>5</v>
          </cell>
        </row>
        <row r="4439">
          <cell r="A4439" t="str">
            <v>SKB00002/0006468</v>
          </cell>
          <cell r="B4439" t="str">
            <v>ABADI MAKMUR TOKO</v>
          </cell>
          <cell r="C4439" t="str">
            <v>JL.CIBEBER PERTIGAAN CILAKU</v>
          </cell>
          <cell r="D4439" t="str">
            <v>SKB</v>
          </cell>
          <cell r="E4439">
            <v>5</v>
          </cell>
        </row>
        <row r="4440">
          <cell r="A4440" t="str">
            <v>SKB00002/0016968</v>
          </cell>
          <cell r="B4440" t="str">
            <v>BUDI SEMBAKO</v>
          </cell>
          <cell r="C4440" t="str">
            <v>JL.RAYA PS.CIRANJANG GG.MESJID</v>
          </cell>
          <cell r="D4440" t="str">
            <v>SKB</v>
          </cell>
          <cell r="E4440">
            <v>4.8611111111111107</v>
          </cell>
        </row>
        <row r="4441">
          <cell r="A4441" t="str">
            <v>SKB00002/0003445</v>
          </cell>
          <cell r="B4441" t="str">
            <v>SAWARGI</v>
          </cell>
          <cell r="C4441" t="str">
            <v>PS.SUKARAJA BLOK B.2 NO.2</v>
          </cell>
          <cell r="D4441" t="str">
            <v>SKB</v>
          </cell>
          <cell r="E4441">
            <v>4.7222222222222223</v>
          </cell>
        </row>
        <row r="4442">
          <cell r="A4442" t="str">
            <v>SKB00002/0002738</v>
          </cell>
          <cell r="B4442" t="str">
            <v>DEDE T</v>
          </cell>
          <cell r="C4442" t="str">
            <v>PS.PANGRANGO BLOK C NO.79</v>
          </cell>
          <cell r="D4442" t="str">
            <v>SKB</v>
          </cell>
          <cell r="E4442">
            <v>4.666666666666667</v>
          </cell>
        </row>
        <row r="4443">
          <cell r="A4443" t="str">
            <v>SKB00002/0003198</v>
          </cell>
          <cell r="B4443" t="str">
            <v>WARGI ABADI</v>
          </cell>
          <cell r="C4443" t="str">
            <v>PS.PELITA BLOK A2 NO.2</v>
          </cell>
          <cell r="D4443" t="str">
            <v>SKB</v>
          </cell>
          <cell r="E4443">
            <v>4.2222222222222223</v>
          </cell>
        </row>
        <row r="4444">
          <cell r="A4444" t="str">
            <v>SKB00002/0022902</v>
          </cell>
          <cell r="B4444" t="str">
            <v>H. ODANG</v>
          </cell>
          <cell r="C4444" t="str">
            <v>PS.PELITA BLOKA NO.5</v>
          </cell>
          <cell r="D4444" t="str">
            <v>SKB</v>
          </cell>
          <cell r="E4444">
            <v>4</v>
          </cell>
        </row>
        <row r="4445">
          <cell r="A4445" t="str">
            <v>SKB00002/0003380</v>
          </cell>
          <cell r="B4445" t="str">
            <v>PEPE, BP.</v>
          </cell>
          <cell r="C4445" t="str">
            <v>KOMPLEK STASION PARUNG KUDA</v>
          </cell>
          <cell r="D4445" t="str">
            <v>SKB</v>
          </cell>
          <cell r="E4445">
            <v>4</v>
          </cell>
        </row>
        <row r="4446">
          <cell r="A4446" t="str">
            <v>SKB00002/0002704</v>
          </cell>
          <cell r="B4446" t="str">
            <v>PRIMA SENTOSA KIOS</v>
          </cell>
          <cell r="C4446" t="str">
            <v>PS GSP LANTAI DASAR</v>
          </cell>
          <cell r="D4446" t="str">
            <v>SKB</v>
          </cell>
          <cell r="E4446">
            <v>4</v>
          </cell>
        </row>
        <row r="4447">
          <cell r="A4447" t="str">
            <v>SKB00002/0003087</v>
          </cell>
          <cell r="B4447" t="str">
            <v>HAMID</v>
          </cell>
          <cell r="C4447" t="str">
            <v>PSR. DAYA BAKTI</v>
          </cell>
          <cell r="D4447" t="str">
            <v>SKB</v>
          </cell>
          <cell r="E4447">
            <v>4</v>
          </cell>
        </row>
        <row r="4448">
          <cell r="A4448" t="str">
            <v>SKB00002/0005599</v>
          </cell>
          <cell r="B4448" t="str">
            <v>ARIF TOKO</v>
          </cell>
          <cell r="C4448" t="str">
            <v>JL.SUKANEGARA KP.CIPARAY</v>
          </cell>
          <cell r="D4448" t="str">
            <v>SKB</v>
          </cell>
          <cell r="E4448">
            <v>4</v>
          </cell>
        </row>
        <row r="4449">
          <cell r="A4449" t="str">
            <v>SKB00002/0003097</v>
          </cell>
          <cell r="B4449" t="str">
            <v>Y.Y</v>
          </cell>
          <cell r="C4449" t="str">
            <v>PASAR PANGLESERAN BLOK A NO.1</v>
          </cell>
          <cell r="D4449" t="str">
            <v>SKB</v>
          </cell>
          <cell r="E4449">
            <v>4</v>
          </cell>
        </row>
        <row r="4450">
          <cell r="A4450" t="str">
            <v>SKB00002/0007852</v>
          </cell>
          <cell r="B4450" t="str">
            <v>APEP</v>
          </cell>
          <cell r="C4450" t="str">
            <v>PS. CIBEBER LOS B II NO. 93</v>
          </cell>
          <cell r="D4450" t="str">
            <v>SKB</v>
          </cell>
          <cell r="E4450">
            <v>4</v>
          </cell>
        </row>
        <row r="4451">
          <cell r="A4451" t="str">
            <v>SKB00002/0013355</v>
          </cell>
          <cell r="B4451" t="str">
            <v>H. JAKA</v>
          </cell>
          <cell r="C4451" t="str">
            <v>PS CIRANJANG</v>
          </cell>
          <cell r="D4451" t="str">
            <v>SKB</v>
          </cell>
          <cell r="E4451">
            <v>4</v>
          </cell>
        </row>
        <row r="4452">
          <cell r="A4452" t="str">
            <v>SKB00002/0003179</v>
          </cell>
          <cell r="B4452" t="str">
            <v>ARDIAN, BP.</v>
          </cell>
          <cell r="C4452" t="str">
            <v>PS. CIKEMBANG RRY K 10-11</v>
          </cell>
          <cell r="D4452" t="str">
            <v>SKB</v>
          </cell>
          <cell r="E4452">
            <v>4</v>
          </cell>
        </row>
        <row r="4453">
          <cell r="A4453" t="str">
            <v>SKB00002/0005587</v>
          </cell>
          <cell r="B4453" t="str">
            <v>JULAEHA</v>
          </cell>
          <cell r="C4453" t="str">
            <v>PS SUKANEGARA BLK D1</v>
          </cell>
          <cell r="D4453" t="str">
            <v>SKB</v>
          </cell>
          <cell r="E4453">
            <v>4</v>
          </cell>
        </row>
        <row r="4454">
          <cell r="A4454" t="str">
            <v>SKB00002/0005591</v>
          </cell>
          <cell r="B4454" t="str">
            <v>SURYANI</v>
          </cell>
          <cell r="C4454" t="str">
            <v>SUKANEGARA</v>
          </cell>
          <cell r="D4454" t="str">
            <v>SKB</v>
          </cell>
          <cell r="E4454">
            <v>4</v>
          </cell>
        </row>
        <row r="4455">
          <cell r="A4455" t="str">
            <v>SKB00002/0003115</v>
          </cell>
          <cell r="B4455" t="str">
            <v>OBAT BERKAH TOKO</v>
          </cell>
          <cell r="C4455" t="str">
            <v>PS PANGLESERAN BLOK.F SUKABUMI</v>
          </cell>
          <cell r="D4455" t="str">
            <v>SKB</v>
          </cell>
          <cell r="E4455">
            <v>4</v>
          </cell>
        </row>
        <row r="4456">
          <cell r="A4456" t="str">
            <v>SKB00002/0005595</v>
          </cell>
          <cell r="B4456" t="str">
            <v>BUDI KARYA</v>
          </cell>
          <cell r="C4456" t="str">
            <v>SUKANEGARA</v>
          </cell>
          <cell r="D4456" t="str">
            <v>SKB</v>
          </cell>
          <cell r="E4456">
            <v>4</v>
          </cell>
        </row>
        <row r="4457">
          <cell r="A4457" t="str">
            <v>SKB00002/0016824</v>
          </cell>
          <cell r="B4457" t="str">
            <v>IKHSAN</v>
          </cell>
          <cell r="C4457" t="str">
            <v>LT. DASAR BLOK C NO.119</v>
          </cell>
          <cell r="D4457" t="str">
            <v>SKB</v>
          </cell>
          <cell r="E4457">
            <v>4</v>
          </cell>
        </row>
        <row r="4458">
          <cell r="A4458" t="str">
            <v>SKB00002/0002979</v>
          </cell>
          <cell r="B4458" t="str">
            <v>ABDURRAHMAN TOKO</v>
          </cell>
          <cell r="C4458" t="str">
            <v>BLOK B PASAR BAWAH</v>
          </cell>
          <cell r="D4458" t="str">
            <v>SKB</v>
          </cell>
          <cell r="E4458">
            <v>4</v>
          </cell>
        </row>
        <row r="4459">
          <cell r="A4459" t="str">
            <v>SKB00002/0013231</v>
          </cell>
          <cell r="B4459" t="str">
            <v>SIMPATI</v>
          </cell>
          <cell r="C4459" t="str">
            <v>PS CISAAT  BLOK K5 NO.15 SUKABUMI</v>
          </cell>
          <cell r="D4459" t="str">
            <v>SKB</v>
          </cell>
          <cell r="E4459">
            <v>4</v>
          </cell>
        </row>
        <row r="4460">
          <cell r="A4460" t="str">
            <v>SKB00002/0007849</v>
          </cell>
          <cell r="B4460" t="str">
            <v>SUKA SENANG</v>
          </cell>
          <cell r="C4460" t="str">
            <v>PS. CIBEBER KIOS C II NO. 15</v>
          </cell>
          <cell r="D4460" t="str">
            <v>SKB</v>
          </cell>
          <cell r="E4460">
            <v>4</v>
          </cell>
        </row>
        <row r="4461">
          <cell r="A4461" t="str">
            <v>SKB00002/0003121</v>
          </cell>
          <cell r="B4461" t="str">
            <v>PERTAMA TOKO</v>
          </cell>
          <cell r="C4461" t="str">
            <v>PS. CITARIK ( ACI SAM )</v>
          </cell>
          <cell r="D4461" t="str">
            <v>SKB</v>
          </cell>
          <cell r="E4461">
            <v>4</v>
          </cell>
        </row>
        <row r="4462">
          <cell r="A4462" t="str">
            <v>SKB00002/0008233</v>
          </cell>
          <cell r="B4462" t="str">
            <v>TASYA</v>
          </cell>
          <cell r="C4462" t="str">
            <v>PS. CIPANAS BLOK C NO. 66 SEBELAH TK. KEMENANGAN II</v>
          </cell>
          <cell r="D4462" t="str">
            <v>SKB</v>
          </cell>
          <cell r="E4462">
            <v>4</v>
          </cell>
        </row>
        <row r="4463">
          <cell r="A4463" t="str">
            <v>SKB00002/0024848</v>
          </cell>
          <cell r="B4463" t="str">
            <v>EMA TOKO</v>
          </cell>
          <cell r="C4463" t="str">
            <v>PS.SUKANEGARA BLOK F NO.14, SAMPING TK.TINI</v>
          </cell>
          <cell r="D4463" t="str">
            <v>SKB</v>
          </cell>
          <cell r="E4463">
            <v>4</v>
          </cell>
        </row>
        <row r="4464">
          <cell r="A4464" t="str">
            <v>SKB00002/0002918</v>
          </cell>
          <cell r="B4464" t="str">
            <v>ADE RACHMAT</v>
          </cell>
          <cell r="C4464" t="str">
            <v>PS.CICURUG BLOK 2D NO.16/12</v>
          </cell>
          <cell r="D4464" t="str">
            <v>SKB</v>
          </cell>
          <cell r="E4464">
            <v>4</v>
          </cell>
        </row>
        <row r="4465">
          <cell r="A4465" t="str">
            <v>SKB00002/0003028</v>
          </cell>
          <cell r="B4465" t="str">
            <v>UNI BUMBU IBU</v>
          </cell>
          <cell r="C4465" t="str">
            <v>BLK B NO.64 DKT YAYAN PLASTIK</v>
          </cell>
          <cell r="D4465" t="str">
            <v>SKB</v>
          </cell>
          <cell r="E4465">
            <v>4</v>
          </cell>
        </row>
        <row r="4466">
          <cell r="A4466" t="str">
            <v>SKB00002/0003457</v>
          </cell>
          <cell r="B4466" t="str">
            <v>RIDHO TOKO</v>
          </cell>
          <cell r="C4466" t="str">
            <v>PS SUKARAJA BLOK B NO 15 DEPAN</v>
          </cell>
          <cell r="D4466" t="str">
            <v>SKB</v>
          </cell>
          <cell r="E4466">
            <v>4</v>
          </cell>
        </row>
        <row r="4467">
          <cell r="A4467" t="str">
            <v>SKB00002/0013032</v>
          </cell>
          <cell r="B4467" t="str">
            <v>TEH NETTY</v>
          </cell>
          <cell r="C4467" t="str">
            <v>PS CIKEMBANG PINGGIR BP IYUS</v>
          </cell>
          <cell r="D4467" t="str">
            <v>SKB</v>
          </cell>
          <cell r="E4467">
            <v>4</v>
          </cell>
        </row>
        <row r="4468">
          <cell r="A4468" t="str">
            <v>SKB00002/0008099</v>
          </cell>
          <cell r="B4468" t="str">
            <v>TK. HILMAN</v>
          </cell>
          <cell r="C4468" t="str">
            <v>JL. NANGLENG DEKAT TOKO IBU DEWI</v>
          </cell>
          <cell r="D4468" t="str">
            <v>SKB</v>
          </cell>
          <cell r="E4468">
            <v>3.3333333333333335</v>
          </cell>
        </row>
        <row r="4469">
          <cell r="A4469" t="str">
            <v>SKB00002/0016954</v>
          </cell>
          <cell r="B4469" t="str">
            <v>SABANG TOKO</v>
          </cell>
          <cell r="C4469" t="str">
            <v>PS.PELITA BLOK D3 NO.29, SAMPING JAYA TELOR</v>
          </cell>
          <cell r="D4469" t="str">
            <v>SKB</v>
          </cell>
          <cell r="E4469">
            <v>3.2777777777777777</v>
          </cell>
        </row>
        <row r="4470">
          <cell r="A4470" t="str">
            <v>SKB00002/0000023</v>
          </cell>
          <cell r="B4470" t="str">
            <v>SALAM LESTARI</v>
          </cell>
          <cell r="C4470" t="str">
            <v>JLN.K.H.ABDULLAH BIN NUH</v>
          </cell>
          <cell r="D4470" t="str">
            <v>SKB</v>
          </cell>
          <cell r="E4470">
            <v>3</v>
          </cell>
        </row>
        <row r="4471">
          <cell r="A4471" t="str">
            <v>SKB00002/0007493</v>
          </cell>
          <cell r="B4471" t="str">
            <v>TOKO TINI HARTINI</v>
          </cell>
          <cell r="C4471" t="str">
            <v>PS. SUKANEGARA BLOK F 13 DEPAN TOKO IBU ENUNG /YOYON</v>
          </cell>
          <cell r="D4471" t="str">
            <v>SKB</v>
          </cell>
          <cell r="E4471">
            <v>3</v>
          </cell>
        </row>
        <row r="4472">
          <cell r="A4472" t="str">
            <v>SKB00002/0021247</v>
          </cell>
          <cell r="B4472" t="str">
            <v>JAYA MANDIRI</v>
          </cell>
          <cell r="C4472" t="str">
            <v>KP.PASIR ANGIN RT.01/RW.02, CIAMBAR</v>
          </cell>
          <cell r="D4472" t="str">
            <v>SKB</v>
          </cell>
          <cell r="E4472">
            <v>3</v>
          </cell>
        </row>
        <row r="4473">
          <cell r="A4473" t="str">
            <v>SKB00002/0002645</v>
          </cell>
          <cell r="B4473" t="str">
            <v>MILIK TOKO</v>
          </cell>
          <cell r="C4473" t="str">
            <v>PS.RAHAYU BLOK K5 NO.50</v>
          </cell>
          <cell r="D4473" t="str">
            <v>SKB</v>
          </cell>
          <cell r="E4473">
            <v>3</v>
          </cell>
        </row>
        <row r="4474">
          <cell r="A4474" t="str">
            <v>SKB00002/0003421</v>
          </cell>
          <cell r="B4474" t="str">
            <v>AL-FATH</v>
          </cell>
          <cell r="C4474" t="str">
            <v>JL.SELABINTANA CISARUA DEPAN</v>
          </cell>
          <cell r="D4474" t="str">
            <v>SKB</v>
          </cell>
          <cell r="E4474">
            <v>3</v>
          </cell>
        </row>
        <row r="4475">
          <cell r="A4475" t="str">
            <v>SKB00002/0017938</v>
          </cell>
          <cell r="B4475" t="str">
            <v>TOKO DAFA</v>
          </cell>
          <cell r="C4475" t="str">
            <v>L.PROKLAMASI, CIKEONG RT 02/RW 02</v>
          </cell>
          <cell r="D4475" t="str">
            <v>SKB</v>
          </cell>
          <cell r="E4475">
            <v>3</v>
          </cell>
        </row>
        <row r="4476">
          <cell r="A4476" t="str">
            <v>SKB00002/0002873</v>
          </cell>
          <cell r="B4476" t="str">
            <v>CUCU IBU</v>
          </cell>
          <cell r="C4476" t="str">
            <v>PS.CIKALONG</v>
          </cell>
          <cell r="D4476" t="str">
            <v>SKB</v>
          </cell>
          <cell r="E4476">
            <v>3</v>
          </cell>
        </row>
        <row r="4477">
          <cell r="A4477" t="str">
            <v>SKB00002/0003149</v>
          </cell>
          <cell r="B4477" t="str">
            <v>MANG DANISH</v>
          </cell>
          <cell r="C4477" t="str">
            <v>PS. PELABUHAN RATU BLOK J-32</v>
          </cell>
          <cell r="D4477" t="str">
            <v>SKB</v>
          </cell>
          <cell r="E4477">
            <v>3</v>
          </cell>
        </row>
        <row r="4478">
          <cell r="A4478" t="str">
            <v>SKB00002/0002683</v>
          </cell>
          <cell r="B4478" t="str">
            <v>A.A.S</v>
          </cell>
          <cell r="C4478" t="str">
            <v>PS.RAHAYU RH 80</v>
          </cell>
          <cell r="D4478" t="str">
            <v>SKB</v>
          </cell>
          <cell r="E4478">
            <v>3</v>
          </cell>
        </row>
        <row r="4479">
          <cell r="A4479" t="str">
            <v>SKB00002/0003500</v>
          </cell>
          <cell r="B4479" t="str">
            <v>IIS IBU</v>
          </cell>
          <cell r="C4479" t="str">
            <v>PS.NYALINDUNG RT/RW 01/03</v>
          </cell>
          <cell r="D4479" t="str">
            <v>SKB</v>
          </cell>
          <cell r="E4479">
            <v>3</v>
          </cell>
        </row>
        <row r="4480">
          <cell r="A4480" t="str">
            <v>SKB00002/0008101</v>
          </cell>
          <cell r="B4480" t="str">
            <v>LANCAR JAYA</v>
          </cell>
          <cell r="C4480" t="str">
            <v>KP. CIHEULANG SESUDAH TK. A'I MARIAM</v>
          </cell>
          <cell r="D4480" t="str">
            <v>SKB</v>
          </cell>
          <cell r="E4480">
            <v>3</v>
          </cell>
        </row>
        <row r="4481">
          <cell r="A4481" t="str">
            <v>SKB00002/0003501</v>
          </cell>
          <cell r="B4481" t="str">
            <v>NANI 1</v>
          </cell>
          <cell r="C4481" t="str">
            <v>PS.NYALINDUNG PERTIGAAN</v>
          </cell>
          <cell r="D4481" t="str">
            <v>SKB</v>
          </cell>
          <cell r="E4481">
            <v>3</v>
          </cell>
        </row>
        <row r="4482">
          <cell r="A4482" t="str">
            <v>SKB00002/0002696</v>
          </cell>
          <cell r="B4482" t="str">
            <v>YANTI</v>
          </cell>
          <cell r="C4482" t="str">
            <v>PASAR TERMINAL CIPANAS</v>
          </cell>
          <cell r="D4482" t="str">
            <v>SKB</v>
          </cell>
          <cell r="E4482">
            <v>3</v>
          </cell>
        </row>
        <row r="4483">
          <cell r="A4483" t="str">
            <v>SKB00002/0018691</v>
          </cell>
          <cell r="B4483" t="str">
            <v>BERKAH PLASTIK</v>
          </cell>
          <cell r="C4483" t="str">
            <v>PS.CISAAT BLOK K-D NO.15, DPN TK SIMPATI</v>
          </cell>
          <cell r="D4483" t="str">
            <v>SKB</v>
          </cell>
          <cell r="E4483">
            <v>3</v>
          </cell>
        </row>
        <row r="4484">
          <cell r="A4484" t="str">
            <v>SKB00002/0024716</v>
          </cell>
          <cell r="B4484" t="str">
            <v>JAYA MANDIRI 2</v>
          </cell>
          <cell r="C4484" t="str">
            <v>KP.PASIR ANGIN RT.01/RW.02, CIAMBAR, KEC.CIAMBAR</v>
          </cell>
          <cell r="D4484" t="str">
            <v>SKB</v>
          </cell>
          <cell r="E4484">
            <v>3</v>
          </cell>
        </row>
        <row r="4485">
          <cell r="A4485" t="str">
            <v>SKB00002/0003174</v>
          </cell>
          <cell r="B4485" t="str">
            <v>DODI</v>
          </cell>
          <cell r="C4485" t="str">
            <v>PS.CIKEMBANG BLOK H 12 NO.12 A</v>
          </cell>
          <cell r="D4485" t="str">
            <v>SKB</v>
          </cell>
          <cell r="E4485">
            <v>3</v>
          </cell>
        </row>
        <row r="4486">
          <cell r="A4486" t="str">
            <v>SKB00002/0025290</v>
          </cell>
          <cell r="B4486" t="str">
            <v>ENDE AHMAD TOKO</v>
          </cell>
          <cell r="C4486" t="str">
            <v>PS.SUKANEGARA, DKT SAUDARA TOKO</v>
          </cell>
          <cell r="D4486" t="str">
            <v>SKB</v>
          </cell>
          <cell r="E4486">
            <v>3</v>
          </cell>
        </row>
        <row r="4487">
          <cell r="A4487" t="str">
            <v>SKB00002/0003532</v>
          </cell>
          <cell r="B4487" t="str">
            <v>PUTRI NUR</v>
          </cell>
          <cell r="C4487" t="str">
            <v>JL.LETTU BAKRI NO.15</v>
          </cell>
          <cell r="D4487" t="str">
            <v>SKB</v>
          </cell>
          <cell r="E4487">
            <v>3</v>
          </cell>
        </row>
        <row r="4488">
          <cell r="A4488" t="str">
            <v>SKB00002/0003248</v>
          </cell>
          <cell r="B4488" t="str">
            <v>ADE.A KIOS</v>
          </cell>
          <cell r="C4488" t="str">
            <v>PASAR PELITA LT DASAR BLOK A</v>
          </cell>
          <cell r="D4488" t="str">
            <v>SKB</v>
          </cell>
          <cell r="E4488">
            <v>3</v>
          </cell>
        </row>
        <row r="4489">
          <cell r="A4489" t="str">
            <v>SKB00002/0015156</v>
          </cell>
          <cell r="B4489" t="str">
            <v>HAIKAL</v>
          </cell>
          <cell r="C4489" t="str">
            <v>PS. CIPANAS LT DASAR, DKT TOKO DARMAWAN</v>
          </cell>
          <cell r="D4489" t="str">
            <v>SKB</v>
          </cell>
          <cell r="E4489">
            <v>3</v>
          </cell>
        </row>
        <row r="4490">
          <cell r="A4490" t="str">
            <v>SKB00002/0003252</v>
          </cell>
          <cell r="B4490" t="str">
            <v>YADI/RESTI IBU</v>
          </cell>
          <cell r="C4490" t="str">
            <v>JL BAROS</v>
          </cell>
          <cell r="D4490" t="str">
            <v>SKB</v>
          </cell>
          <cell r="E4490">
            <v>3</v>
          </cell>
        </row>
        <row r="4491">
          <cell r="A4491" t="str">
            <v>SKB00002/0005541</v>
          </cell>
          <cell r="B4491" t="str">
            <v>NANANG</v>
          </cell>
          <cell r="C4491" t="str">
            <v>JL.CIPETIR DEPAN DELER</v>
          </cell>
          <cell r="D4491" t="str">
            <v>SKB</v>
          </cell>
          <cell r="E4491">
            <v>3</v>
          </cell>
        </row>
        <row r="4492">
          <cell r="A4492" t="str">
            <v>SKB00002/0003066</v>
          </cell>
          <cell r="B4492" t="str">
            <v>SETIA BERKIBAR, PD.</v>
          </cell>
          <cell r="C4492" t="str">
            <v>BLOK N-3</v>
          </cell>
          <cell r="D4492" t="str">
            <v>SKB</v>
          </cell>
          <cell r="E4492">
            <v>3</v>
          </cell>
        </row>
        <row r="4493">
          <cell r="A4493" t="str">
            <v>SKB00002/0003271</v>
          </cell>
          <cell r="B4493" t="str">
            <v>WALAGRI APOTEK</v>
          </cell>
          <cell r="C4493" t="str">
            <v>JL.SAFIR NO.136 A PERUM BAROS</v>
          </cell>
          <cell r="D4493" t="str">
            <v>SKB</v>
          </cell>
          <cell r="E4493">
            <v>3</v>
          </cell>
        </row>
        <row r="4494">
          <cell r="A4494" t="str">
            <v>SKB00002/0022725</v>
          </cell>
          <cell r="B4494" t="str">
            <v>TOKO TIGA SAUDARA</v>
          </cell>
          <cell r="C4494" t="str">
            <v>PS.MANGUNKERTA, CUGENANG</v>
          </cell>
          <cell r="D4494" t="str">
            <v>SKB</v>
          </cell>
          <cell r="E4494">
            <v>3</v>
          </cell>
        </row>
        <row r="4495">
          <cell r="A4495" t="str">
            <v>SKB00002/0015623</v>
          </cell>
          <cell r="B4495" t="str">
            <v>TK. FAMILY</v>
          </cell>
          <cell r="C4495" t="str">
            <v>JL. GEGERBITUNG DPN ALFAMART</v>
          </cell>
          <cell r="D4495" t="str">
            <v>SKB</v>
          </cell>
          <cell r="E4495">
            <v>3</v>
          </cell>
        </row>
        <row r="4496">
          <cell r="A4496" t="str">
            <v>SKB00002/0002629</v>
          </cell>
          <cell r="B4496" t="str">
            <v>MILA</v>
          </cell>
          <cell r="C4496" t="str">
            <v>PS INPRES BLK C 11</v>
          </cell>
          <cell r="D4496" t="str">
            <v>SKB</v>
          </cell>
          <cell r="E4496">
            <v>3</v>
          </cell>
        </row>
        <row r="4497">
          <cell r="A4497" t="str">
            <v>SKB00002/0015912</v>
          </cell>
          <cell r="B4497" t="str">
            <v>WILDAN</v>
          </cell>
          <cell r="C4497" t="str">
            <v>PS BARU BASEMENT</v>
          </cell>
          <cell r="D4497" t="str">
            <v>SKB</v>
          </cell>
          <cell r="E4497">
            <v>3</v>
          </cell>
        </row>
        <row r="4498">
          <cell r="A4498" t="str">
            <v>SKB00002/0008261</v>
          </cell>
          <cell r="B4498" t="str">
            <v>DEDI PLASTIK</v>
          </cell>
          <cell r="C4498" t="str">
            <v>PS. CIPANAS TERMINAL BLOK MAWAR NO. 13</v>
          </cell>
          <cell r="D4498" t="str">
            <v>SKB</v>
          </cell>
          <cell r="E4498">
            <v>3</v>
          </cell>
        </row>
        <row r="4499">
          <cell r="A4499" t="str">
            <v>SKB00002/0002674</v>
          </cell>
          <cell r="B4499" t="str">
            <v>SUTISNA TOKO</v>
          </cell>
          <cell r="C4499" t="str">
            <v>LANTAI DASAR BLOK B NO.53</v>
          </cell>
          <cell r="D4499" t="str">
            <v>SKB</v>
          </cell>
          <cell r="E4499">
            <v>3</v>
          </cell>
        </row>
        <row r="4500">
          <cell r="A4500" t="str">
            <v>SKB00002/0008296</v>
          </cell>
          <cell r="B4500" t="str">
            <v>MITRA PLASTIK</v>
          </cell>
          <cell r="C4500" t="str">
            <v>PASAR CICURUG BLOK A NO. 19 CICURUG</v>
          </cell>
          <cell r="D4500" t="str">
            <v>SKB</v>
          </cell>
          <cell r="E4500">
            <v>3</v>
          </cell>
        </row>
        <row r="4501">
          <cell r="A4501" t="str">
            <v>SKB00002/0019504</v>
          </cell>
          <cell r="B4501" t="str">
            <v>RIFKI</v>
          </cell>
          <cell r="C4501" t="str">
            <v>KP.KAUM TENGAH, SESUDAH TK.SEDERHANA</v>
          </cell>
          <cell r="D4501" t="str">
            <v>SKB</v>
          </cell>
          <cell r="E4501">
            <v>3</v>
          </cell>
        </row>
        <row r="4502">
          <cell r="A4502" t="str">
            <v>SKB00002/0002707</v>
          </cell>
          <cell r="B4502" t="str">
            <v>H. RAHMAT</v>
          </cell>
          <cell r="C4502" t="str">
            <v>PS RAHAYU BLOK 60 DEKAT TK AAS</v>
          </cell>
          <cell r="D4502" t="str">
            <v>SKB</v>
          </cell>
          <cell r="E4502">
            <v>3</v>
          </cell>
        </row>
        <row r="4503">
          <cell r="A4503" t="str">
            <v>SKB00002/0005783</v>
          </cell>
          <cell r="B4503" t="str">
            <v>AL-HADI</v>
          </cell>
          <cell r="C4503" t="str">
            <v>JL RAYA SUKABUMI CIANJUR</v>
          </cell>
          <cell r="D4503" t="str">
            <v>SKB</v>
          </cell>
          <cell r="E4503">
            <v>3</v>
          </cell>
        </row>
        <row r="4504">
          <cell r="A4504" t="str">
            <v>SKB00002/0016879</v>
          </cell>
          <cell r="B4504" t="str">
            <v>UDA BUMBU</v>
          </cell>
          <cell r="C4504" t="str">
            <v>PS. SUBUH PANGRANGO, CIPANAS</v>
          </cell>
          <cell r="D4504" t="str">
            <v>SKB</v>
          </cell>
          <cell r="E4504">
            <v>3</v>
          </cell>
        </row>
        <row r="4505">
          <cell r="A4505" t="str">
            <v>SKB00002/0003223</v>
          </cell>
          <cell r="B4505" t="str">
            <v>ENUNG TOKO</v>
          </cell>
          <cell r="C4505" t="str">
            <v>PS PELITA BLOK A2 NO 5/4</v>
          </cell>
          <cell r="D4505" t="str">
            <v>SKB</v>
          </cell>
          <cell r="E4505">
            <v>3</v>
          </cell>
        </row>
        <row r="4506">
          <cell r="A4506" t="str">
            <v>SKB00002/0011160</v>
          </cell>
          <cell r="B4506" t="str">
            <v>H. DAHLAN</v>
          </cell>
          <cell r="C4506" t="str">
            <v>JL CIPANGGULAAN NO.61</v>
          </cell>
          <cell r="D4506" t="str">
            <v>SKB</v>
          </cell>
          <cell r="E4506">
            <v>3</v>
          </cell>
        </row>
        <row r="4507">
          <cell r="A4507" t="str">
            <v>SKB00002/0002894</v>
          </cell>
          <cell r="B4507" t="str">
            <v>PRIBUMI PERTIGA TOKO</v>
          </cell>
          <cell r="C4507" t="str">
            <v>JL. ARWINDA NO. 44 - CIKALONG</v>
          </cell>
          <cell r="D4507" t="str">
            <v>SKB</v>
          </cell>
          <cell r="E4507">
            <v>3</v>
          </cell>
        </row>
        <row r="4508">
          <cell r="A4508" t="str">
            <v>SKB00002/0002643</v>
          </cell>
          <cell r="B4508" t="str">
            <v>JIJANG</v>
          </cell>
          <cell r="C4508" t="str">
            <v>PS RAHAYU /SP TK PIJI</v>
          </cell>
          <cell r="D4508" t="str">
            <v>SKB</v>
          </cell>
          <cell r="E4508">
            <v>3</v>
          </cell>
        </row>
        <row r="4509">
          <cell r="A4509" t="str">
            <v>SKB00002/0002888</v>
          </cell>
          <cell r="B4509" t="str">
            <v>H. DUDUY</v>
          </cell>
          <cell r="C4509" t="str">
            <v>PS CIKALONG BLK D3</v>
          </cell>
          <cell r="D4509" t="str">
            <v>SKB</v>
          </cell>
          <cell r="E4509">
            <v>3</v>
          </cell>
        </row>
        <row r="4510">
          <cell r="A4510" t="str">
            <v>SKB00002/0021939</v>
          </cell>
          <cell r="B4510" t="str">
            <v>MANG ADE</v>
          </cell>
          <cell r="C4510" t="str">
            <v>PS. CISAAT BLOK D NO 3/4</v>
          </cell>
          <cell r="D4510" t="str">
            <v>SKB</v>
          </cell>
          <cell r="E4510">
            <v>3</v>
          </cell>
        </row>
        <row r="4511">
          <cell r="A4511" t="str">
            <v>SKB00002/0016520</v>
          </cell>
          <cell r="B4511" t="str">
            <v>PD. JAGO JAYA</v>
          </cell>
          <cell r="C4511" t="str">
            <v>PS. PELABUHAN SAMPING MANG DANISH</v>
          </cell>
          <cell r="D4511" t="str">
            <v>SKB</v>
          </cell>
          <cell r="E4511">
            <v>2.8055555555555554</v>
          </cell>
        </row>
        <row r="4512">
          <cell r="A4512" t="str">
            <v>SKB00002/0025703</v>
          </cell>
          <cell r="B4512" t="str">
            <v>TK. TEH ENUR</v>
          </cell>
          <cell r="C4512" t="str">
            <v>PS.CICURUG BLOK C.31 DPN.TK CANDRA</v>
          </cell>
          <cell r="D4512" t="str">
            <v>SKB</v>
          </cell>
          <cell r="E4512">
            <v>2.7222222222222223</v>
          </cell>
        </row>
        <row r="4513">
          <cell r="A4513" t="str">
            <v>SKB00002/0003085</v>
          </cell>
          <cell r="B4513" t="str">
            <v>AKRAB TOKO</v>
          </cell>
          <cell r="C4513" t="str">
            <v>PS.PANGLESERAN BLK MILIK JAYA</v>
          </cell>
          <cell r="D4513" t="str">
            <v>SKB</v>
          </cell>
          <cell r="E4513">
            <v>2.6111111111111112</v>
          </cell>
        </row>
        <row r="4514">
          <cell r="A4514" t="str">
            <v>SKB00002/0022089</v>
          </cell>
          <cell r="B4514" t="str">
            <v>APIS TOKO</v>
          </cell>
          <cell r="C4514" t="str">
            <v>PS.MANGUNKERTA</v>
          </cell>
          <cell r="D4514" t="str">
            <v>SKB</v>
          </cell>
          <cell r="E4514">
            <v>2.1388888888888888</v>
          </cell>
        </row>
        <row r="4515">
          <cell r="A4515" t="str">
            <v>SKB00002/0008156</v>
          </cell>
          <cell r="B4515" t="str">
            <v>TK. RONI</v>
          </cell>
          <cell r="C4515" t="str">
            <v>PS. CIPANAS BASEMENT BLOK B NO. 163</v>
          </cell>
          <cell r="D4515" t="str">
            <v>SKB</v>
          </cell>
          <cell r="E4515">
            <v>2</v>
          </cell>
        </row>
        <row r="4516">
          <cell r="A4516" t="str">
            <v>SKB00002/0025702</v>
          </cell>
          <cell r="B4516" t="str">
            <v>TOKO YOSEP</v>
          </cell>
          <cell r="C4516" t="str">
            <v>PS.CICURUG DKT.TOKO JEJEN</v>
          </cell>
          <cell r="D4516" t="str">
            <v>SKB</v>
          </cell>
          <cell r="E4516">
            <v>2</v>
          </cell>
        </row>
        <row r="4517">
          <cell r="A4517" t="str">
            <v>SKB00002/0018864</v>
          </cell>
          <cell r="B4517" t="str">
            <v>H. RIDWAN</v>
          </cell>
          <cell r="C4517" t="str">
            <v>PS. INDUK PASIR HAYAM BLOK D NO. 05 SAMPING CAP NONA</v>
          </cell>
          <cell r="D4517" t="str">
            <v>SKB</v>
          </cell>
          <cell r="E4517">
            <v>2</v>
          </cell>
        </row>
        <row r="4518">
          <cell r="A4518" t="str">
            <v>SKB00002/0005610</v>
          </cell>
          <cell r="B4518" t="str">
            <v>SELAMAT TOSERBA RAJAMANDALA</v>
          </cell>
          <cell r="C4518" t="str">
            <v>JL. RAYA RAJAMANDALA NO. 39</v>
          </cell>
          <cell r="D4518" t="str">
            <v>SKB</v>
          </cell>
          <cell r="E4518">
            <v>2</v>
          </cell>
        </row>
        <row r="4519">
          <cell r="A4519" t="str">
            <v>SKB00002/0007903</v>
          </cell>
          <cell r="B4519" t="str">
            <v>DADANG, BP.</v>
          </cell>
          <cell r="C4519" t="str">
            <v>PASAR GEKBRONG NO.86</v>
          </cell>
          <cell r="D4519" t="str">
            <v>SKB</v>
          </cell>
          <cell r="E4519">
            <v>2</v>
          </cell>
        </row>
        <row r="4520">
          <cell r="A4520" t="str">
            <v>SKB00002/0019436</v>
          </cell>
          <cell r="B4520" t="str">
            <v>KIKI TETEH</v>
          </cell>
          <cell r="C4520" t="str">
            <v>JL KOTA BUNGA KP CIPANENGAH</v>
          </cell>
          <cell r="D4520" t="str">
            <v>SKB</v>
          </cell>
          <cell r="E4520">
            <v>2</v>
          </cell>
        </row>
        <row r="4521">
          <cell r="A4521" t="str">
            <v>SKB00002/0024197</v>
          </cell>
          <cell r="B4521" t="str">
            <v>15 TOKO</v>
          </cell>
          <cell r="C4521" t="str">
            <v>PS LETTU BAKRI NO.6 BLOK.A</v>
          </cell>
          <cell r="D4521" t="str">
            <v>SKB</v>
          </cell>
          <cell r="E4521">
            <v>2</v>
          </cell>
        </row>
        <row r="4522">
          <cell r="A4522" t="str">
            <v>SKB00002/0005637</v>
          </cell>
          <cell r="B4522" t="str">
            <v>H. EA</v>
          </cell>
          <cell r="C4522" t="str">
            <v>JL HALTE MALEBER NO 47 RT08/01</v>
          </cell>
          <cell r="D4522" t="str">
            <v>SKB</v>
          </cell>
          <cell r="E4522">
            <v>2</v>
          </cell>
        </row>
        <row r="4523">
          <cell r="A4523" t="str">
            <v>SKB00002/0025091</v>
          </cell>
          <cell r="B4523" t="str">
            <v>TOKO SALMAN</v>
          </cell>
          <cell r="C4523" t="str">
            <v>PERTIGAAN DWIKORA, DPN BASO LALA</v>
          </cell>
          <cell r="D4523" t="str">
            <v>SKB</v>
          </cell>
          <cell r="E4523">
            <v>2</v>
          </cell>
        </row>
        <row r="4524">
          <cell r="A4524" t="str">
            <v>SKB00002/0019440</v>
          </cell>
          <cell r="B4524" t="str">
            <v>TIMBUL JAYA</v>
          </cell>
          <cell r="C4524" t="str">
            <v>JL KEBUN RAYA CIBODAS RT 07/03</v>
          </cell>
          <cell r="D4524" t="str">
            <v>SKB</v>
          </cell>
          <cell r="E4524">
            <v>2</v>
          </cell>
        </row>
        <row r="4525">
          <cell r="A4525" t="str">
            <v>SKB00002/0012765</v>
          </cell>
          <cell r="B4525" t="str">
            <v>YENI TOKO</v>
          </cell>
          <cell r="C4525" t="str">
            <v>PS CIKEMBANG SAMPING TK BP IYUS SUKABUMI</v>
          </cell>
          <cell r="D4525" t="str">
            <v>SKB</v>
          </cell>
          <cell r="E4525">
            <v>2</v>
          </cell>
        </row>
        <row r="4526">
          <cell r="A4526" t="str">
            <v>SKB00002/0019441</v>
          </cell>
          <cell r="B4526" t="str">
            <v>SAMSUL</v>
          </cell>
          <cell r="C4526" t="str">
            <v>JL KEBUN RAYA CIBODAS RT 08/01</v>
          </cell>
          <cell r="D4526" t="str">
            <v>SKB</v>
          </cell>
          <cell r="E4526">
            <v>2</v>
          </cell>
        </row>
        <row r="4527">
          <cell r="A4527" t="str">
            <v>SKB00002/0003116</v>
          </cell>
          <cell r="B4527" t="str">
            <v>ARKAAN</v>
          </cell>
          <cell r="C4527" t="str">
            <v>KP JAYARAKSA  JL MARGA</v>
          </cell>
          <cell r="D4527" t="str">
            <v>SKB</v>
          </cell>
          <cell r="E4527">
            <v>2</v>
          </cell>
        </row>
        <row r="4528">
          <cell r="A4528" t="str">
            <v>SKB00002/0005650</v>
          </cell>
          <cell r="B4528" t="str">
            <v>BEE SHOP/ANCOL JAYA</v>
          </cell>
          <cell r="C4528" t="str">
            <v>JL.KH.OPO MUSTOPA NO. 1</v>
          </cell>
          <cell r="D4528" t="str">
            <v>SKB</v>
          </cell>
          <cell r="E4528">
            <v>2</v>
          </cell>
        </row>
        <row r="4529">
          <cell r="A4529" t="str">
            <v>SKB00002/0000034</v>
          </cell>
          <cell r="B4529" t="str">
            <v>RAMAYANA CIANJUR</v>
          </cell>
          <cell r="C4529" t="str">
            <v>JLN.DR.MUWARDI II</v>
          </cell>
          <cell r="D4529" t="str">
            <v>SKB</v>
          </cell>
          <cell r="E4529">
            <v>2</v>
          </cell>
        </row>
        <row r="4530">
          <cell r="A4530" t="str">
            <v>SKB00002/0019488</v>
          </cell>
          <cell r="B4530" t="str">
            <v>TOKO SAKURA</v>
          </cell>
          <cell r="C4530" t="str">
            <v>JL.MARIAWATI NO.15 RT 03/RW 05, DES.PAKUWON</v>
          </cell>
          <cell r="D4530" t="str">
            <v>SKB</v>
          </cell>
          <cell r="E4530">
            <v>2</v>
          </cell>
        </row>
        <row r="4531">
          <cell r="A4531" t="str">
            <v>SKB00002/0003216</v>
          </cell>
          <cell r="B4531" t="str">
            <v>RAGAM PLASTIK</v>
          </cell>
          <cell r="C4531" t="str">
            <v>PS.PELITA BLOK C 2 NO.9 DEPAN</v>
          </cell>
          <cell r="D4531" t="str">
            <v>SKB</v>
          </cell>
          <cell r="E4531">
            <v>2</v>
          </cell>
        </row>
        <row r="4532">
          <cell r="A4532" t="str">
            <v>SKB00002/0003133</v>
          </cell>
          <cell r="B4532" t="str">
            <v>SAGAYA</v>
          </cell>
          <cell r="C4532" t="str">
            <v>CIKEMBANG SEBELAH SAYOGA</v>
          </cell>
          <cell r="D4532" t="str">
            <v>SKB</v>
          </cell>
          <cell r="E4532">
            <v>2</v>
          </cell>
        </row>
        <row r="4533">
          <cell r="A4533" t="str">
            <v>SKB00002/0024941</v>
          </cell>
          <cell r="B4533" t="str">
            <v>TK. HN</v>
          </cell>
          <cell r="C4533" t="str">
            <v>PS.SUKANEGARA SAMPING TK DUA SAUDARA</v>
          </cell>
          <cell r="D4533" t="str">
            <v>SKB</v>
          </cell>
          <cell r="E4533">
            <v>2</v>
          </cell>
        </row>
        <row r="4534">
          <cell r="A4534" t="str">
            <v>SKB00002/0005779</v>
          </cell>
          <cell r="B4534" t="str">
            <v>H. UJANG/TOKO HDHT</v>
          </cell>
          <cell r="C4534" t="str">
            <v>JL CILAKU CIBEBER KP CISALAK</v>
          </cell>
          <cell r="D4534" t="str">
            <v>SKB</v>
          </cell>
          <cell r="E4534">
            <v>2</v>
          </cell>
        </row>
        <row r="4535">
          <cell r="A4535" t="str">
            <v>SKB00002/0025298</v>
          </cell>
          <cell r="B4535" t="str">
            <v>AURA TOKO</v>
          </cell>
          <cell r="C4535" t="str">
            <v>JL.CIREUNGHAS RT.02/RW.03, BENCOY, CIREUNGHAS SAMPING STASIUN</v>
          </cell>
          <cell r="D4535" t="str">
            <v>SKB</v>
          </cell>
          <cell r="E4535">
            <v>2</v>
          </cell>
        </row>
        <row r="4536">
          <cell r="A4536" t="str">
            <v>SKB00002/0002050</v>
          </cell>
          <cell r="B4536" t="str">
            <v>DARAJAT TOKO</v>
          </cell>
          <cell r="C4536" t="str">
            <v>JL.GOAL PARA SAMPING KANTOR</v>
          </cell>
          <cell r="D4536" t="str">
            <v>SKB</v>
          </cell>
          <cell r="E4536">
            <v>2</v>
          </cell>
        </row>
        <row r="4537">
          <cell r="A4537" t="str">
            <v>SKB00002/0025818</v>
          </cell>
          <cell r="B4537" t="str">
            <v>TOKO BAWEL</v>
          </cell>
          <cell r="C4537" t="str">
            <v>PS.CIKALONG, SMAPING TOKO ENENG</v>
          </cell>
          <cell r="D4537" t="str">
            <v>SKB</v>
          </cell>
          <cell r="E4537">
            <v>2</v>
          </cell>
        </row>
        <row r="4538">
          <cell r="A4538" t="str">
            <v>SKB00002/0017519</v>
          </cell>
          <cell r="B4538" t="str">
            <v>TK.RAHMAT</v>
          </cell>
          <cell r="C4538" t="str">
            <v>CIKIRAY SESUDAH PS.CISAAT</v>
          </cell>
          <cell r="D4538" t="str">
            <v>SKB</v>
          </cell>
          <cell r="E4538">
            <v>2</v>
          </cell>
        </row>
        <row r="4539">
          <cell r="A4539" t="str">
            <v>SKB00002/0002823</v>
          </cell>
          <cell r="B4539" t="str">
            <v>ADIPURA/H.USMAN</v>
          </cell>
          <cell r="C4539" t="str">
            <v>PS MUKA BLK BB 30-31</v>
          </cell>
          <cell r="D4539" t="str">
            <v>SKB</v>
          </cell>
          <cell r="E4539">
            <v>2</v>
          </cell>
        </row>
        <row r="4540">
          <cell r="A4540" t="str">
            <v>SKB00002/0005787</v>
          </cell>
          <cell r="B4540" t="str">
            <v>MUNIR CELL</v>
          </cell>
          <cell r="C4540" t="str">
            <v>JL RAYA CILAKU CIBEBER</v>
          </cell>
          <cell r="D4540" t="str">
            <v>SKB</v>
          </cell>
          <cell r="E4540">
            <v>2</v>
          </cell>
        </row>
        <row r="4541">
          <cell r="A4541" t="str">
            <v>SKB00002/0023280</v>
          </cell>
          <cell r="B4541" t="str">
            <v>TOKO 38</v>
          </cell>
          <cell r="C4541" t="str">
            <v>PS.SUBUH CIPANAS, SAMPING SINAR PLASTIK</v>
          </cell>
          <cell r="D4541" t="str">
            <v>SKB</v>
          </cell>
          <cell r="E4541">
            <v>2</v>
          </cell>
        </row>
        <row r="4542">
          <cell r="A4542" t="str">
            <v>SKB00002/0017730</v>
          </cell>
          <cell r="B4542" t="str">
            <v>MUKTI GARUT</v>
          </cell>
          <cell r="C4542" t="str">
            <v>JL.CIAUL PASIR RT 04/RW08, SUBANG JAYA</v>
          </cell>
          <cell r="D4542" t="str">
            <v>SKB</v>
          </cell>
          <cell r="E4542">
            <v>2</v>
          </cell>
        </row>
        <row r="4543">
          <cell r="A4543" t="str">
            <v>SKB00002/0008106</v>
          </cell>
          <cell r="B4543" t="str">
            <v>SEDAP SARI</v>
          </cell>
          <cell r="C4543" t="str">
            <v>JL. RAYA CIKUKULU/CIBOLANG SAMPING BASO MAJU LANCAR</v>
          </cell>
          <cell r="D4543" t="str">
            <v>SKB</v>
          </cell>
          <cell r="E4543">
            <v>2</v>
          </cell>
        </row>
        <row r="4544">
          <cell r="A4544" t="str">
            <v>SKB00002/0017774</v>
          </cell>
          <cell r="B4544" t="str">
            <v>PUTRA</v>
          </cell>
          <cell r="C4544" t="str">
            <v>JL.RAYA CIDAHU PINTU KERETA API</v>
          </cell>
          <cell r="D4544" t="str">
            <v>SKB</v>
          </cell>
          <cell r="E4544">
            <v>2</v>
          </cell>
        </row>
        <row r="4545">
          <cell r="A4545" t="str">
            <v>SKB00002/0018684</v>
          </cell>
          <cell r="B4545" t="str">
            <v>SUMANTRI</v>
          </cell>
          <cell r="C4545" t="str">
            <v>PS.CISAAT BLOK KI NO.42</v>
          </cell>
          <cell r="D4545" t="str">
            <v>SKB</v>
          </cell>
          <cell r="E4545">
            <v>2</v>
          </cell>
        </row>
        <row r="4546">
          <cell r="A4546" t="str">
            <v>SKB00002/0002676</v>
          </cell>
          <cell r="B4546" t="str">
            <v>RAJA SEMUT 2</v>
          </cell>
          <cell r="C4546" t="str">
            <v>BLOK J NO.67-65</v>
          </cell>
          <cell r="D4546" t="str">
            <v>SKB</v>
          </cell>
          <cell r="E4546">
            <v>2</v>
          </cell>
        </row>
        <row r="4547">
          <cell r="A4547" t="str">
            <v>SKB00002/0002672</v>
          </cell>
          <cell r="B4547" t="str">
            <v>ADAS</v>
          </cell>
          <cell r="C4547" t="str">
            <v>BLOK C LANTAI I NO.76</v>
          </cell>
          <cell r="D4547" t="str">
            <v>SKB</v>
          </cell>
          <cell r="E4547">
            <v>2</v>
          </cell>
        </row>
        <row r="4548">
          <cell r="A4548" t="str">
            <v>SKB00002/0002797</v>
          </cell>
          <cell r="B4548" t="str">
            <v>MASTUR</v>
          </cell>
          <cell r="C4548" t="str">
            <v>PS. MUKA BLOK B 15-16</v>
          </cell>
          <cell r="D4548" t="str">
            <v>SKB</v>
          </cell>
          <cell r="E4548">
            <v>2</v>
          </cell>
        </row>
        <row r="4549">
          <cell r="A4549" t="str">
            <v>SKB00002/0013349</v>
          </cell>
          <cell r="B4549" t="str">
            <v>STG TOKO</v>
          </cell>
          <cell r="C4549" t="str">
            <v>PS GSP BLOK Q NO.6 CIPANAS SAMPING TK MIRA NIRA</v>
          </cell>
          <cell r="D4549" t="str">
            <v>SKB</v>
          </cell>
          <cell r="E4549">
            <v>2</v>
          </cell>
        </row>
        <row r="4550">
          <cell r="A4550" t="str">
            <v>SKB00002/0003471</v>
          </cell>
          <cell r="B4550" t="str">
            <v>AMANDA TOKO</v>
          </cell>
          <cell r="C4550" t="str">
            <v>PS.GEGER BITUNG NO.178</v>
          </cell>
          <cell r="D4550" t="str">
            <v>SKB</v>
          </cell>
          <cell r="E4550">
            <v>2</v>
          </cell>
        </row>
        <row r="4551">
          <cell r="A4551" t="str">
            <v>SKB00002/0002657</v>
          </cell>
          <cell r="B4551" t="str">
            <v>ANDIKA</v>
          </cell>
          <cell r="C4551" t="str">
            <v>PS.GSP BLOK I NO.3 - CIPANAS</v>
          </cell>
          <cell r="D4551" t="str">
            <v>SKB</v>
          </cell>
          <cell r="E4551">
            <v>2</v>
          </cell>
        </row>
        <row r="4552">
          <cell r="A4552" t="str">
            <v>SKB00002/0021198</v>
          </cell>
          <cell r="B4552" t="str">
            <v>BPK.DEDEN/MISBAH</v>
          </cell>
          <cell r="C4552" t="str">
            <v>PS.CIGOMBONG, SEBRANG TOKO AZ</v>
          </cell>
          <cell r="D4552" t="str">
            <v>SKB</v>
          </cell>
          <cell r="E4552">
            <v>2</v>
          </cell>
        </row>
        <row r="4553">
          <cell r="A4553" t="str">
            <v>SKB00002/0003086</v>
          </cell>
          <cell r="B4553" t="str">
            <v>WENDY BUMBU</v>
          </cell>
          <cell r="C4553" t="str">
            <v>PSR. DAYA BAKTI BLOK A4 NO.4</v>
          </cell>
          <cell r="D4553" t="str">
            <v>SKB</v>
          </cell>
          <cell r="E4553">
            <v>2</v>
          </cell>
        </row>
        <row r="4554">
          <cell r="A4554" t="str">
            <v>SKB00002/0006368</v>
          </cell>
          <cell r="B4554" t="str">
            <v>TK. DINI</v>
          </cell>
          <cell r="C4554" t="str">
            <v>PASAR SUKARAJA DKT TK RIDHO</v>
          </cell>
          <cell r="D4554" t="str">
            <v>SKB</v>
          </cell>
          <cell r="E4554">
            <v>2</v>
          </cell>
        </row>
        <row r="4555">
          <cell r="A4555" t="str">
            <v>SKB00002/0005586</v>
          </cell>
          <cell r="B4555" t="str">
            <v>WAHYU</v>
          </cell>
          <cell r="C4555" t="str">
            <v>PS SUKANEGARA BLK C</v>
          </cell>
          <cell r="D4555" t="str">
            <v>SKB</v>
          </cell>
          <cell r="E4555">
            <v>2</v>
          </cell>
        </row>
        <row r="4556">
          <cell r="A4556" t="str">
            <v>SKB00002/0021246</v>
          </cell>
          <cell r="B4556" t="str">
            <v>AL- BIRA TOKO</v>
          </cell>
          <cell r="C4556" t="str">
            <v>KP.PASIRANGIN RT.02/RW.02, DES.CIAMBAR, KEC.CIAMBAR</v>
          </cell>
          <cell r="D4556" t="str">
            <v>SKB</v>
          </cell>
          <cell r="E4556">
            <v>2</v>
          </cell>
        </row>
        <row r="4557">
          <cell r="A4557" t="str">
            <v>SKB00002/0003465</v>
          </cell>
          <cell r="B4557" t="str">
            <v>SALWA TOKO</v>
          </cell>
          <cell r="C4557" t="str">
            <v>JL.CILANGLLA RT/RW.01/03</v>
          </cell>
          <cell r="D4557" t="str">
            <v>SKB</v>
          </cell>
          <cell r="E4557">
            <v>2</v>
          </cell>
        </row>
        <row r="4558">
          <cell r="A4558" t="str">
            <v>SKB00002/0003135</v>
          </cell>
          <cell r="B4558" t="str">
            <v>HAMID AR</v>
          </cell>
          <cell r="C4558" t="str">
            <v>JL.PELABUHAN RATU</v>
          </cell>
          <cell r="D4558" t="str">
            <v>SKB</v>
          </cell>
          <cell r="E4558">
            <v>2</v>
          </cell>
        </row>
        <row r="4559">
          <cell r="A4559" t="str">
            <v>SKB00002/0025486</v>
          </cell>
          <cell r="B4559" t="str">
            <v>TOKO OMAN</v>
          </cell>
          <cell r="C4559" t="str">
            <v>KP.CIKIDANG RT.01/RW.02, CIKIDANG</v>
          </cell>
          <cell r="D4559" t="str">
            <v>SKB</v>
          </cell>
          <cell r="E4559">
            <v>2</v>
          </cell>
        </row>
        <row r="4560">
          <cell r="A4560" t="str">
            <v>SKB00002/0021269</v>
          </cell>
          <cell r="B4560" t="str">
            <v>IIS IBU</v>
          </cell>
          <cell r="C4560" t="str">
            <v>PSR DERMAGA BLOK D NO 5</v>
          </cell>
          <cell r="D4560" t="str">
            <v>SKB</v>
          </cell>
          <cell r="E4560">
            <v>2</v>
          </cell>
        </row>
        <row r="4561">
          <cell r="A4561" t="str">
            <v>SKB00002/0025774</v>
          </cell>
          <cell r="B4561" t="str">
            <v>TOKO BAROKAH</v>
          </cell>
          <cell r="C4561" t="str">
            <v>KP. CIRANGKONG DPN. SMPN 1 KALAPA NUNGGAL</v>
          </cell>
          <cell r="D4561" t="str">
            <v>SKB</v>
          </cell>
          <cell r="E4561">
            <v>2</v>
          </cell>
        </row>
        <row r="4562">
          <cell r="A4562" t="str">
            <v>SKB00002/0006467</v>
          </cell>
          <cell r="B4562" t="str">
            <v>48 TOKO</v>
          </cell>
          <cell r="C4562" t="str">
            <v>PS.CIBEBER DEPAN TK.DUA PUTRA</v>
          </cell>
          <cell r="D4562" t="str">
            <v>SKB</v>
          </cell>
          <cell r="E4562">
            <v>2</v>
          </cell>
        </row>
        <row r="4563">
          <cell r="A4563" t="str">
            <v>SKB00002/0026838</v>
          </cell>
          <cell r="B4563" t="str">
            <v>BU ETI TOKO</v>
          </cell>
          <cell r="C4563" t="str">
            <v>PS.PANGLESERAN DKT.TK IBU ELLA</v>
          </cell>
          <cell r="D4563" t="str">
            <v>SKB</v>
          </cell>
          <cell r="E4563">
            <v>2</v>
          </cell>
        </row>
        <row r="4564">
          <cell r="A4564" t="str">
            <v>SKB00002/0002799</v>
          </cell>
          <cell r="B4564" t="str">
            <v>ANWAR</v>
          </cell>
          <cell r="C4564" t="str">
            <v>PS MUKA BLOK BA NO.504</v>
          </cell>
          <cell r="D4564" t="str">
            <v>SKB</v>
          </cell>
          <cell r="E4564">
            <v>2</v>
          </cell>
        </row>
        <row r="4565">
          <cell r="A4565" t="str">
            <v>SKB00002/0026837</v>
          </cell>
          <cell r="B4565" t="str">
            <v>TOKO A ARDI</v>
          </cell>
          <cell r="C4565" t="str">
            <v>PS.INDUK BLOK.E NO.214</v>
          </cell>
          <cell r="D4565" t="str">
            <v>SKB</v>
          </cell>
          <cell r="E4565">
            <v>2</v>
          </cell>
        </row>
        <row r="4566">
          <cell r="A4566" t="str">
            <v>SKB00002/0002680</v>
          </cell>
          <cell r="B4566" t="str">
            <v>FOCUS PLASTIK</v>
          </cell>
          <cell r="C4566" t="str">
            <v>LT. DASAR BLOK C NO.164</v>
          </cell>
          <cell r="D4566" t="str">
            <v>SKB</v>
          </cell>
          <cell r="E4566">
            <v>2</v>
          </cell>
        </row>
        <row r="4567">
          <cell r="A4567" t="str">
            <v>SKB00002/0016655</v>
          </cell>
          <cell r="B4567" t="str">
            <v>SUMBER RIZKI</v>
          </cell>
          <cell r="C4567" t="str">
            <v>PS. CIPANAS, SMPING TK. LINA</v>
          </cell>
          <cell r="D4567" t="str">
            <v>SKB</v>
          </cell>
          <cell r="E4567">
            <v>2</v>
          </cell>
        </row>
        <row r="4568">
          <cell r="A4568" t="str">
            <v>SKB00002/0017899</v>
          </cell>
          <cell r="B4568" t="str">
            <v>TOKO SIDOJOYO</v>
          </cell>
          <cell r="C4568" t="str">
            <v>KP.CIEMBE DES. PADA BEUNGHAR RT 14/RW 03</v>
          </cell>
          <cell r="D4568" t="str">
            <v>SKB</v>
          </cell>
          <cell r="E4568">
            <v>2</v>
          </cell>
        </row>
        <row r="4569">
          <cell r="A4569" t="str">
            <v>SKB00002/0007910</v>
          </cell>
          <cell r="B4569" t="str">
            <v>SITI IBU</v>
          </cell>
          <cell r="C4569" t="str">
            <v>JL.RAYA JAMBU DIPA NO.12 RT/RW</v>
          </cell>
          <cell r="D4569" t="str">
            <v>SKB</v>
          </cell>
          <cell r="E4569">
            <v>2</v>
          </cell>
        </row>
        <row r="4570">
          <cell r="A4570" t="str">
            <v>SKB00002/0021509</v>
          </cell>
          <cell r="B4570" t="str">
            <v>TK.H DIMYATI</v>
          </cell>
          <cell r="C4570" t="str">
            <v>KP.SELAJAMBE RT.12/RW.05, SELAJAMBE, CISAAT</v>
          </cell>
          <cell r="D4570" t="str">
            <v>SKB</v>
          </cell>
          <cell r="E4570">
            <v>2</v>
          </cell>
        </row>
        <row r="4571">
          <cell r="A4571" t="str">
            <v>SKB00002/0002183</v>
          </cell>
          <cell r="B4571" t="str">
            <v>M.RIYADI</v>
          </cell>
          <cell r="C4571" t="str">
            <v>JL.CEMERLANG RT.04/02</v>
          </cell>
          <cell r="D4571" t="str">
            <v>SKB</v>
          </cell>
          <cell r="E4571">
            <v>2</v>
          </cell>
        </row>
        <row r="4572">
          <cell r="A4572" t="str">
            <v>SKB00002/0021511</v>
          </cell>
          <cell r="B4572" t="str">
            <v>TOKO SETIA</v>
          </cell>
          <cell r="C4572" t="str">
            <v>SALAEURIH RT.01/RW.07, DAYEUH LUHUR, WARU DOYONG</v>
          </cell>
          <cell r="D4572" t="str">
            <v>SKB</v>
          </cell>
          <cell r="E4572">
            <v>2</v>
          </cell>
        </row>
        <row r="4573">
          <cell r="A4573" t="str">
            <v>SKB00002/0018552</v>
          </cell>
          <cell r="B4573" t="str">
            <v>TK.55</v>
          </cell>
          <cell r="C4573" t="str">
            <v>JL.RAYA SUKABUMI, KP.CIEUNDEUR, WARUNG KONDANG</v>
          </cell>
          <cell r="D4573" t="str">
            <v>SKB</v>
          </cell>
          <cell r="E4573">
            <v>2</v>
          </cell>
        </row>
        <row r="4574">
          <cell r="A4574" t="str">
            <v>SKB00002/0002164</v>
          </cell>
          <cell r="B4574" t="str">
            <v>HJ. IJAH</v>
          </cell>
          <cell r="C4574" t="str">
            <v>JL. R.A. KOSASIH</v>
          </cell>
          <cell r="D4574" t="str">
            <v>SKB</v>
          </cell>
          <cell r="E4574">
            <v>2</v>
          </cell>
        </row>
        <row r="4575">
          <cell r="A4575" t="str">
            <v>SKB00002/0003505</v>
          </cell>
          <cell r="B4575" t="str">
            <v>NANI 2 TOKO</v>
          </cell>
          <cell r="C4575" t="str">
            <v>JL RAYA NYALINDUNG NO 18</v>
          </cell>
          <cell r="D4575" t="str">
            <v>SKB</v>
          </cell>
          <cell r="E4575">
            <v>2</v>
          </cell>
        </row>
        <row r="4576">
          <cell r="A4576" t="str">
            <v>SKB00002/0002644</v>
          </cell>
          <cell r="B4576" t="str">
            <v>TRI JAYA</v>
          </cell>
          <cell r="C4576" t="str">
            <v>PS.GSP CIPANAS SAMPING ANDIKA</v>
          </cell>
          <cell r="D4576" t="str">
            <v>SKB</v>
          </cell>
          <cell r="E4576">
            <v>2</v>
          </cell>
        </row>
        <row r="4577">
          <cell r="A4577" t="str">
            <v>SKB00002/0023737</v>
          </cell>
          <cell r="B4577" t="str">
            <v>TOKO TIN-TIN</v>
          </cell>
          <cell r="C4577" t="str">
            <v>KP.GEGER BITUNG RT.01/RW.01, GEGER BITUNG</v>
          </cell>
          <cell r="D4577" t="str">
            <v>SKB</v>
          </cell>
          <cell r="E4577">
            <v>2</v>
          </cell>
        </row>
        <row r="4578">
          <cell r="A4578" t="str">
            <v>SKB00002/0003423</v>
          </cell>
          <cell r="B4578" t="str">
            <v>SAGU IBU</v>
          </cell>
          <cell r="C4578" t="str">
            <v>JLN.BHAYANGKARA</v>
          </cell>
          <cell r="D4578" t="str">
            <v>SKB</v>
          </cell>
          <cell r="E4578">
            <v>2</v>
          </cell>
        </row>
        <row r="4579">
          <cell r="A4579" t="str">
            <v>SKB00002/0003426</v>
          </cell>
          <cell r="B4579" t="str">
            <v>DIDIN, BP.</v>
          </cell>
          <cell r="C4579" t="str">
            <v>JLN.SRIWEDARI NO.123</v>
          </cell>
          <cell r="D4579" t="str">
            <v>SKB</v>
          </cell>
          <cell r="E4579">
            <v>2</v>
          </cell>
        </row>
        <row r="4580">
          <cell r="A4580" t="str">
            <v>SKB00002/0023945</v>
          </cell>
          <cell r="B4580" t="str">
            <v>IBNU REMPAH</v>
          </cell>
          <cell r="C4580" t="str">
            <v>PS.CIPANAS LANTAI DASAR BLOK B NO.119</v>
          </cell>
          <cell r="D4580" t="str">
            <v>SKB</v>
          </cell>
          <cell r="E4580">
            <v>2</v>
          </cell>
        </row>
        <row r="4581">
          <cell r="A4581" t="str">
            <v>SKB00002/0003410</v>
          </cell>
          <cell r="B4581" t="str">
            <v>IIS IBU</v>
          </cell>
          <cell r="C4581" t="str">
            <v>JLN.LETTU BAKRIE NO.24</v>
          </cell>
          <cell r="D4581" t="str">
            <v>SKB</v>
          </cell>
          <cell r="E4581">
            <v>2</v>
          </cell>
        </row>
        <row r="4582">
          <cell r="A4582" t="str">
            <v>SKB00002/0024087</v>
          </cell>
          <cell r="B4582" t="str">
            <v>SAKINAH</v>
          </cell>
          <cell r="C4582" t="str">
            <v>PS. CIKALONG BLOK H NO.10, SAMPING CECE,BP</v>
          </cell>
          <cell r="D4582" t="str">
            <v>SKB</v>
          </cell>
          <cell r="E4582">
            <v>2</v>
          </cell>
        </row>
        <row r="4583">
          <cell r="A4583" t="str">
            <v>SKB00002/0003168</v>
          </cell>
          <cell r="B4583" t="str">
            <v>UGAN, BP.</v>
          </cell>
          <cell r="C4583" t="str">
            <v>JL.PELABUHAN RATU KM.19.3</v>
          </cell>
          <cell r="D4583" t="str">
            <v>SKB</v>
          </cell>
          <cell r="E4583">
            <v>2</v>
          </cell>
        </row>
        <row r="4584">
          <cell r="A4584" t="str">
            <v>SKB00002/0016988</v>
          </cell>
          <cell r="B4584" t="str">
            <v>FATIR ASIN</v>
          </cell>
          <cell r="C4584" t="str">
            <v>PS. CIKALONG BLOK B, DKT TK.TATANG</v>
          </cell>
          <cell r="D4584" t="str">
            <v>SKB</v>
          </cell>
          <cell r="E4584">
            <v>2</v>
          </cell>
        </row>
        <row r="4585">
          <cell r="A4585" t="str">
            <v>SKB00002/0024196</v>
          </cell>
          <cell r="B4585" t="str">
            <v>H. ASHARI 2</v>
          </cell>
          <cell r="C4585" t="str">
            <v>JL. LETTU BAKRI NO.38</v>
          </cell>
          <cell r="D4585" t="str">
            <v>SKB</v>
          </cell>
          <cell r="E4585">
            <v>2</v>
          </cell>
        </row>
        <row r="4586">
          <cell r="A4586" t="str">
            <v>SKB00002/0006612</v>
          </cell>
          <cell r="B4586" t="str">
            <v>TK.MAKMUR</v>
          </cell>
          <cell r="C4586" t="str">
            <v>KP.CIBINONG KM.7 CIWALEN</v>
          </cell>
          <cell r="D4586" t="str">
            <v>SKB</v>
          </cell>
          <cell r="E4586">
            <v>2</v>
          </cell>
        </row>
        <row r="4587">
          <cell r="A4587" t="str">
            <v>SKB00002/0024298</v>
          </cell>
          <cell r="B4587" t="str">
            <v>BADRUDIN TK</v>
          </cell>
          <cell r="C4587" t="str">
            <v>PS.RAHAYU CIPANAS BLOK D NO.117</v>
          </cell>
          <cell r="D4587" t="str">
            <v>SKB</v>
          </cell>
          <cell r="E4587">
            <v>2</v>
          </cell>
        </row>
        <row r="4588">
          <cell r="A4588" t="str">
            <v>SKB00002/0003475</v>
          </cell>
          <cell r="B4588" t="str">
            <v>21 TEH YULI TOKO</v>
          </cell>
          <cell r="C4588" t="str">
            <v>JL.LETTU BAKRI NO.21</v>
          </cell>
          <cell r="D4588" t="str">
            <v>SKB</v>
          </cell>
          <cell r="E4588">
            <v>2</v>
          </cell>
        </row>
        <row r="4589">
          <cell r="A4589" t="str">
            <v>SKB00002/0024361</v>
          </cell>
          <cell r="B4589" t="str">
            <v>MAWARDI SNACK</v>
          </cell>
          <cell r="C4589" t="str">
            <v>PS.CIKEMBANG BLOK K-S NO.1-2</v>
          </cell>
          <cell r="D4589" t="str">
            <v>SKB</v>
          </cell>
          <cell r="E4589">
            <v>2</v>
          </cell>
        </row>
        <row r="4590">
          <cell r="A4590" t="str">
            <v>SKB00002/0007468</v>
          </cell>
          <cell r="B4590" t="str">
            <v>TK. MUTIARA</v>
          </cell>
          <cell r="C4590" t="str">
            <v>JL. RAYA SUKABUMI KP. CIBINONG RT. 03/01 SUKABUMI</v>
          </cell>
          <cell r="D4590" t="str">
            <v>SKB</v>
          </cell>
          <cell r="E4590">
            <v>2</v>
          </cell>
        </row>
        <row r="4591">
          <cell r="A4591" t="str">
            <v>SKB00002/0003449</v>
          </cell>
          <cell r="B4591" t="str">
            <v>GINA BAROKAH KIOS</v>
          </cell>
          <cell r="C4591" t="str">
            <v>BLOK A NO.17</v>
          </cell>
          <cell r="D4591" t="str">
            <v>SKB</v>
          </cell>
          <cell r="E4591">
            <v>2</v>
          </cell>
        </row>
        <row r="4592">
          <cell r="A4592" t="str">
            <v>SKB00002/0022265</v>
          </cell>
          <cell r="B4592" t="str">
            <v>GELAR JAYA H.AAH</v>
          </cell>
          <cell r="C4592" t="str">
            <v>JL.RAYA CILAKU PEREMPATAN WR.KONDANG</v>
          </cell>
          <cell r="D4592" t="str">
            <v>SKB</v>
          </cell>
          <cell r="E4592">
            <v>2</v>
          </cell>
        </row>
        <row r="4593">
          <cell r="A4593" t="str">
            <v>SKB00002/0024794</v>
          </cell>
          <cell r="B4593" t="str">
            <v>ASEP FADLI</v>
          </cell>
          <cell r="C4593" t="str">
            <v>PS,INPRES CIPANAS BLOK NO.61</v>
          </cell>
          <cell r="D4593" t="str">
            <v>SKB</v>
          </cell>
          <cell r="E4593">
            <v>2</v>
          </cell>
        </row>
        <row r="4594">
          <cell r="A4594" t="str">
            <v>SKB00002/0003253</v>
          </cell>
          <cell r="B4594" t="str">
            <v>YANI IBU TOKO</v>
          </cell>
          <cell r="C4594" t="str">
            <v>JL GARUDA KEC BAROS</v>
          </cell>
          <cell r="D4594" t="str">
            <v>SKB</v>
          </cell>
          <cell r="E4594">
            <v>2</v>
          </cell>
        </row>
        <row r="4595">
          <cell r="A4595" t="str">
            <v>SKB00002/0002869</v>
          </cell>
          <cell r="B4595" t="str">
            <v>TATANG TOKO</v>
          </cell>
          <cell r="C4595" t="str">
            <v>PS.CIKALONG C 11 NO.21</v>
          </cell>
          <cell r="D4595" t="str">
            <v>SKB</v>
          </cell>
          <cell r="E4595">
            <v>2</v>
          </cell>
        </row>
        <row r="4596">
          <cell r="A4596" t="str">
            <v>SKB00002/0003254</v>
          </cell>
          <cell r="B4596" t="str">
            <v>DENI / N2</v>
          </cell>
          <cell r="C4596" t="str">
            <v>PASAR GUDANG NO 111</v>
          </cell>
          <cell r="D4596" t="str">
            <v>SKB</v>
          </cell>
          <cell r="E4596">
            <v>2</v>
          </cell>
        </row>
        <row r="4597">
          <cell r="A4597" t="str">
            <v>SKB00002/0002639</v>
          </cell>
          <cell r="B4597" t="str">
            <v>MANDIRI TOKO</v>
          </cell>
          <cell r="C4597" t="str">
            <v>PS.RAHAYU BLOK W NO.4</v>
          </cell>
          <cell r="D4597" t="str">
            <v>SKB</v>
          </cell>
          <cell r="E4597">
            <v>2</v>
          </cell>
        </row>
        <row r="4598">
          <cell r="A4598" t="str">
            <v>SKB00002/0003256</v>
          </cell>
          <cell r="B4598" t="str">
            <v>LOMBOK</v>
          </cell>
          <cell r="C4598" t="str">
            <v>PS GUDANG NO.6 DEKAT TK MARUP</v>
          </cell>
          <cell r="D4598" t="str">
            <v>SKB</v>
          </cell>
          <cell r="E4598">
            <v>2</v>
          </cell>
        </row>
        <row r="4599">
          <cell r="A4599" t="str">
            <v>SKB00002/0024980</v>
          </cell>
          <cell r="B4599" t="str">
            <v>BAROKAH PLASTIK</v>
          </cell>
          <cell r="C4599" t="str">
            <v>PS.CIGOMBONG NO.35, DPN.TK RINI</v>
          </cell>
          <cell r="D4599" t="str">
            <v>SKB</v>
          </cell>
          <cell r="E4599">
            <v>2</v>
          </cell>
        </row>
        <row r="4600">
          <cell r="A4600" t="str">
            <v>SKB00002/0002722</v>
          </cell>
          <cell r="B4600" t="str">
            <v>BERKAH</v>
          </cell>
          <cell r="C4600" t="str">
            <v>JL.RAYA CIPEUYEUM NO.599</v>
          </cell>
          <cell r="D4600" t="str">
            <v>SKB</v>
          </cell>
          <cell r="E4600">
            <v>2</v>
          </cell>
        </row>
        <row r="4601">
          <cell r="A4601" t="str">
            <v>SKB00002/0011161</v>
          </cell>
          <cell r="B4601" t="str">
            <v>CARLI</v>
          </cell>
          <cell r="C4601" t="str">
            <v>PS CIKALONG BLOK H NO.02 CIKALONG CIANJUR</v>
          </cell>
          <cell r="D4601" t="str">
            <v>SKB</v>
          </cell>
          <cell r="E4601">
            <v>2</v>
          </cell>
        </row>
        <row r="4602">
          <cell r="A4602" t="str">
            <v>SKB00002/0003266</v>
          </cell>
          <cell r="B4602" t="str">
            <v>RIZKY</v>
          </cell>
          <cell r="C4602" t="str">
            <v>PS DAYA BAKTI PANGLESERAN</v>
          </cell>
          <cell r="D4602" t="str">
            <v>SKB</v>
          </cell>
          <cell r="E4602">
            <v>2</v>
          </cell>
        </row>
        <row r="4603">
          <cell r="A4603" t="str">
            <v>SKB00002/0011162</v>
          </cell>
          <cell r="B4603" t="str">
            <v>REAN</v>
          </cell>
          <cell r="C4603" t="str">
            <v>PASAR CIKALONG BLOK LAPAK</v>
          </cell>
          <cell r="D4603" t="str">
            <v>SKB</v>
          </cell>
          <cell r="E4603">
            <v>2</v>
          </cell>
        </row>
        <row r="4604">
          <cell r="A4604" t="str">
            <v>SKB00002/0003484</v>
          </cell>
          <cell r="B4604" t="str">
            <v>NENI NELWATI</v>
          </cell>
          <cell r="C4604" t="str">
            <v>PS LETTU BAKRI NO 31/A DEKAT</v>
          </cell>
          <cell r="D4604" t="str">
            <v>SKB</v>
          </cell>
          <cell r="E4604">
            <v>2</v>
          </cell>
        </row>
        <row r="4605">
          <cell r="A4605" t="str">
            <v>SKB00002/0025297</v>
          </cell>
          <cell r="B4605" t="str">
            <v>TOKO 3 PUTRI</v>
          </cell>
          <cell r="C4605" t="str">
            <v>JL.RAYA CIBEBER SAMPING REL KERETA</v>
          </cell>
          <cell r="D4605" t="str">
            <v>SKB</v>
          </cell>
          <cell r="E4605">
            <v>2</v>
          </cell>
        </row>
        <row r="4606">
          <cell r="A4606" t="str">
            <v>SKB00002/0007495</v>
          </cell>
          <cell r="B4606" t="str">
            <v>BP. IWAN</v>
          </cell>
          <cell r="C4606" t="str">
            <v>PS. SUKANEGARA NO. 19 DEPAN KIOS ANDRI</v>
          </cell>
          <cell r="D4606" t="str">
            <v>SKB</v>
          </cell>
          <cell r="E4606">
            <v>2</v>
          </cell>
        </row>
        <row r="4607">
          <cell r="A4607" t="str">
            <v>SKB00002/0025382</v>
          </cell>
          <cell r="B4607" t="str">
            <v>TOKO DAMAI</v>
          </cell>
          <cell r="C4607" t="str">
            <v>PS.NYALINDUNG CAGAK, SAMPING BAROKAH</v>
          </cell>
          <cell r="D4607" t="str">
            <v>SKB</v>
          </cell>
          <cell r="E4607">
            <v>2</v>
          </cell>
        </row>
        <row r="4608">
          <cell r="A4608" t="str">
            <v>SKB00002/0017023</v>
          </cell>
          <cell r="B4608" t="str">
            <v>MAHARANI</v>
          </cell>
          <cell r="C4608" t="str">
            <v>JL.PELDA SURYANTA, SBLM.TK NASUTION</v>
          </cell>
          <cell r="D4608" t="str">
            <v>SKB</v>
          </cell>
          <cell r="E4608">
            <v>2</v>
          </cell>
        </row>
        <row r="4609">
          <cell r="A4609" t="str">
            <v>SKB00002/0025489</v>
          </cell>
          <cell r="B4609" t="str">
            <v>RIZKI LATIFA</v>
          </cell>
          <cell r="C4609" t="str">
            <v>KP.WATES RT.01/RW.06, SUKASIRNA, CIBADAK</v>
          </cell>
          <cell r="D4609" t="str">
            <v>SKB</v>
          </cell>
          <cell r="E4609">
            <v>2</v>
          </cell>
        </row>
        <row r="4610">
          <cell r="A4610" t="str">
            <v>SKB00002/0007671</v>
          </cell>
          <cell r="B4610" t="str">
            <v>TST</v>
          </cell>
          <cell r="C4610" t="str">
            <v>PS. BOJONG MERON SBL IBU IYAM</v>
          </cell>
          <cell r="D4610" t="str">
            <v>SKB</v>
          </cell>
          <cell r="E4610">
            <v>2</v>
          </cell>
        </row>
        <row r="4611">
          <cell r="A4611" t="str">
            <v>SKB00002/0017443</v>
          </cell>
          <cell r="B4611" t="str">
            <v>ADE LUKMAN</v>
          </cell>
          <cell r="C4611" t="str">
            <v>PS. CIKALONG, DPN ABAH GROSIR</v>
          </cell>
          <cell r="D4611" t="str">
            <v>SKB</v>
          </cell>
          <cell r="E4611">
            <v>2</v>
          </cell>
        </row>
        <row r="4612">
          <cell r="A4612" t="str">
            <v>SKB00002/0002686</v>
          </cell>
          <cell r="B4612" t="str">
            <v>IIS IBU</v>
          </cell>
          <cell r="C4612" t="str">
            <v>PS.GSP BLOK F NO.7 DEPAN</v>
          </cell>
          <cell r="D4612" t="str">
            <v>SKB</v>
          </cell>
          <cell r="E4612">
            <v>2</v>
          </cell>
        </row>
        <row r="4613">
          <cell r="A4613" t="str">
            <v>SKB00002/0003422</v>
          </cell>
          <cell r="B4613" t="str">
            <v>SANDRA</v>
          </cell>
          <cell r="C4613" t="str">
            <v>JLN.SELABINTANA /BATAS KOTA</v>
          </cell>
          <cell r="D4613" t="str">
            <v>SKB</v>
          </cell>
          <cell r="E4613">
            <v>2</v>
          </cell>
        </row>
        <row r="4614">
          <cell r="A4614" t="str">
            <v>SKB00002/0017037</v>
          </cell>
          <cell r="B4614" t="str">
            <v>RATIH</v>
          </cell>
          <cell r="C4614" t="str">
            <v>PS BESMENT LT 1 CIANJUR</v>
          </cell>
          <cell r="D4614" t="str">
            <v>SKB</v>
          </cell>
          <cell r="E4614">
            <v>2</v>
          </cell>
        </row>
        <row r="4615">
          <cell r="A4615" t="str">
            <v>SKB00002/0002909</v>
          </cell>
          <cell r="B4615" t="str">
            <v>AJID</v>
          </cell>
          <cell r="C4615" t="str">
            <v>JL.PASAR CIKALONG NO.84</v>
          </cell>
          <cell r="D4615" t="str">
            <v>SKB</v>
          </cell>
          <cell r="E4615">
            <v>2</v>
          </cell>
        </row>
        <row r="4616">
          <cell r="A4616" t="str">
            <v>SKB00002/0011756</v>
          </cell>
          <cell r="B4616" t="str">
            <v>AHMAD TOKO</v>
          </cell>
          <cell r="C4616" t="str">
            <v>JL.GARUDA SAMPING BENGKEL MOTOR</v>
          </cell>
          <cell r="D4616" t="str">
            <v>SKB</v>
          </cell>
          <cell r="E4616">
            <v>2</v>
          </cell>
        </row>
        <row r="4617">
          <cell r="A4617" t="str">
            <v>SKB00002/0016456</v>
          </cell>
          <cell r="B4617" t="str">
            <v>KIOS GENHAY</v>
          </cell>
          <cell r="C4617" t="str">
            <v>PS.CISAAT BLOK KF21A, SAMPING JUMIATI</v>
          </cell>
          <cell r="D4617" t="str">
            <v>SKB</v>
          </cell>
          <cell r="E4617">
            <v>2</v>
          </cell>
        </row>
        <row r="4618">
          <cell r="A4618" t="str">
            <v>SKB00002/0012729</v>
          </cell>
          <cell r="B4618" t="str">
            <v>RINA JAYA 2</v>
          </cell>
          <cell r="C4618" t="str">
            <v>TERMINAL JUBLEG NO.12 BAROS</v>
          </cell>
          <cell r="D4618" t="str">
            <v>SKB</v>
          </cell>
          <cell r="E4618">
            <v>2</v>
          </cell>
        </row>
        <row r="4619">
          <cell r="A4619" t="str">
            <v>SKB00002/0022931</v>
          </cell>
          <cell r="B4619" t="str">
            <v>ABA</v>
          </cell>
          <cell r="C4619" t="str">
            <v>PASAR REBO SIMPANGAN BATU GARUT , SDH TK.NANA</v>
          </cell>
          <cell r="D4619" t="str">
            <v>SKB</v>
          </cell>
          <cell r="E4619">
            <v>2</v>
          </cell>
        </row>
        <row r="4620">
          <cell r="A4620" t="str">
            <v>SKB00002/0026894</v>
          </cell>
          <cell r="B4620" t="str">
            <v>ABID TOKO</v>
          </cell>
          <cell r="C4620" t="str">
            <v>PS.NYALINDUNG, DKT PRIANGAN JAYA</v>
          </cell>
          <cell r="D4620" t="str">
            <v>SKB</v>
          </cell>
          <cell r="E4620">
            <v>2</v>
          </cell>
        </row>
        <row r="4621">
          <cell r="A4621" t="str">
            <v>SKB00002/0002987</v>
          </cell>
          <cell r="B4621" t="str">
            <v>DIMAS</v>
          </cell>
          <cell r="C4621" t="str">
            <v>BLOK AWNING DEKAT TK.URIF</v>
          </cell>
          <cell r="D4621" t="str">
            <v>SKB</v>
          </cell>
          <cell r="E4621">
            <v>2</v>
          </cell>
        </row>
        <row r="4622">
          <cell r="A4622" t="str">
            <v>SKB00002/0002718</v>
          </cell>
          <cell r="B4622" t="str">
            <v>EMAN TOKO</v>
          </cell>
          <cell r="C4622" t="str">
            <v>BLOK B NO.60/61 BASEMENT</v>
          </cell>
          <cell r="D4622" t="str">
            <v>SKB</v>
          </cell>
          <cell r="E4622">
            <v>2</v>
          </cell>
        </row>
        <row r="4623">
          <cell r="A4623" t="str">
            <v>SKB00002/0001917</v>
          </cell>
          <cell r="B4623" t="str">
            <v>AGUS</v>
          </cell>
          <cell r="C4623" t="str">
            <v>PS.DEGUNG NO.12A SUKABUMI</v>
          </cell>
          <cell r="D4623" t="str">
            <v>SKB</v>
          </cell>
          <cell r="E4623">
            <v>2</v>
          </cell>
        </row>
        <row r="4624">
          <cell r="A4624" t="str">
            <v>SKB00002/0021966</v>
          </cell>
          <cell r="B4624" t="str">
            <v>LATANZA AMANAH</v>
          </cell>
          <cell r="C4624" t="str">
            <v>JL.SUKABUMI CIANJUR, KP.CIGOMBONG, DKT.TK IBU MAE</v>
          </cell>
          <cell r="D4624" t="str">
            <v>SKB</v>
          </cell>
          <cell r="E4624">
            <v>2</v>
          </cell>
        </row>
        <row r="4625">
          <cell r="A4625" t="str">
            <v>SKB00002/0006285</v>
          </cell>
          <cell r="B4625" t="str">
            <v>FERY TOKO</v>
          </cell>
          <cell r="C4625" t="str">
            <v>PS BOJONG MERON NO.25</v>
          </cell>
          <cell r="D4625" t="str">
            <v>SKB</v>
          </cell>
          <cell r="E4625">
            <v>2</v>
          </cell>
        </row>
        <row r="4626">
          <cell r="A4626" t="str">
            <v>SKB00002/0005791</v>
          </cell>
          <cell r="B4626" t="str">
            <v>SUKIMAN</v>
          </cell>
          <cell r="C4626" t="str">
            <v>JL SUKABUMI CIANJUR NO 16</v>
          </cell>
          <cell r="D4626" t="str">
            <v>SKB</v>
          </cell>
          <cell r="E4626">
            <v>2</v>
          </cell>
        </row>
        <row r="4627">
          <cell r="A4627" t="str">
            <v>SKB00002/0008265</v>
          </cell>
          <cell r="B4627" t="str">
            <v>RH. PLASTIK</v>
          </cell>
          <cell r="C4627" t="str">
            <v>PS. RAHAYU NO. 115 CIPANAS</v>
          </cell>
          <cell r="D4627" t="str">
            <v>SKB</v>
          </cell>
          <cell r="E4627">
            <v>1.9722222222222223</v>
          </cell>
        </row>
        <row r="4628">
          <cell r="A4628" t="str">
            <v>SKB00002/0003502</v>
          </cell>
          <cell r="B4628" t="str">
            <v>AMELIA</v>
          </cell>
          <cell r="C4628" t="str">
            <v>PS.NYALINDUNG RT/RW 01/03</v>
          </cell>
          <cell r="D4628" t="str">
            <v>SKB</v>
          </cell>
          <cell r="E4628">
            <v>1.9444444444444444</v>
          </cell>
        </row>
        <row r="4629">
          <cell r="A4629" t="str">
            <v>SKB00002/0014059</v>
          </cell>
          <cell r="B4629" t="str">
            <v>HESTI TK</v>
          </cell>
          <cell r="C4629" t="str">
            <v>KP PASAPEN BANTAR GADUNG</v>
          </cell>
          <cell r="D4629" t="str">
            <v>SKB</v>
          </cell>
          <cell r="E4629">
            <v>1.8888888888888888</v>
          </cell>
        </row>
        <row r="4630">
          <cell r="A4630" t="str">
            <v>SKB00002/0019029</v>
          </cell>
          <cell r="B4630" t="str">
            <v>TK. SAWARGI</v>
          </cell>
          <cell r="C4630" t="str">
            <v>JL. MOCH ALI CIRANJANG DEPAN TK. AGUNG PUTRA</v>
          </cell>
          <cell r="D4630" t="str">
            <v>SKB</v>
          </cell>
          <cell r="E4630">
            <v>1.5277777777777777</v>
          </cell>
        </row>
        <row r="4631">
          <cell r="A4631" t="str">
            <v>SKB00002/0003100</v>
          </cell>
          <cell r="B4631" t="str">
            <v>MA RUF TOKO</v>
          </cell>
          <cell r="C4631" t="str">
            <v>JL. TIPAR GEDE</v>
          </cell>
          <cell r="D4631" t="str">
            <v>SKB</v>
          </cell>
          <cell r="E4631">
            <v>1</v>
          </cell>
        </row>
        <row r="4632">
          <cell r="A4632" t="str">
            <v>SKB00002/0019497</v>
          </cell>
          <cell r="B4632" t="str">
            <v>TOKO PODOMORO</v>
          </cell>
          <cell r="C4632" t="str">
            <v>JL.MARIAWATI KM.8 RT 01/RW 03</v>
          </cell>
          <cell r="D4632" t="str">
            <v>SKB</v>
          </cell>
          <cell r="E4632">
            <v>1</v>
          </cell>
        </row>
        <row r="4633">
          <cell r="A4633" t="str">
            <v>SKB00002/0017784</v>
          </cell>
          <cell r="B4633" t="str">
            <v>TARISSA</v>
          </cell>
          <cell r="C4633" t="str">
            <v>KP.BOJONG PARI RT 02/RW 03, CIDAHU</v>
          </cell>
          <cell r="D4633" t="str">
            <v>SKB</v>
          </cell>
          <cell r="E4633">
            <v>1</v>
          </cell>
        </row>
        <row r="4634">
          <cell r="A4634" t="str">
            <v>SKB00002/0002162</v>
          </cell>
          <cell r="B4634" t="str">
            <v>SURYA KENCANA</v>
          </cell>
          <cell r="C4634" t="str">
            <v>JL.RA KOSASIH NO.328 NGAWENG</v>
          </cell>
          <cell r="D4634" t="str">
            <v>SKB</v>
          </cell>
          <cell r="E4634">
            <v>1</v>
          </cell>
        </row>
        <row r="4635">
          <cell r="A4635" t="str">
            <v>SKB00002/0024483</v>
          </cell>
          <cell r="B4635" t="str">
            <v>RIZKY PUTRA</v>
          </cell>
          <cell r="C4635" t="str">
            <v>CIBODAS RT.02/RW.08, SUDAJAYA HILIR, BAROS</v>
          </cell>
          <cell r="D4635" t="str">
            <v>SKB</v>
          </cell>
          <cell r="E4635">
            <v>1</v>
          </cell>
        </row>
        <row r="4636">
          <cell r="A4636" t="str">
            <v>SKB00002/0001903</v>
          </cell>
          <cell r="B4636" t="str">
            <v>ADANG WARUNG</v>
          </cell>
          <cell r="C4636" t="str">
            <v>JL KH AHMAD SANUSI NO.39</v>
          </cell>
          <cell r="D4636" t="str">
            <v>SKB</v>
          </cell>
          <cell r="E4636">
            <v>1</v>
          </cell>
        </row>
        <row r="4637">
          <cell r="A4637" t="str">
            <v>SKB00002/0020357</v>
          </cell>
          <cell r="B4637" t="str">
            <v>ENDAH</v>
          </cell>
          <cell r="C4637" t="str">
            <v>KP.CIBATU RT.13/RW.03, CISAAT</v>
          </cell>
          <cell r="D4637" t="str">
            <v>SKB</v>
          </cell>
          <cell r="E4637">
            <v>1</v>
          </cell>
        </row>
        <row r="4638">
          <cell r="A4638" t="str">
            <v>SKB00002/0017772</v>
          </cell>
          <cell r="B4638" t="str">
            <v>AL-ZAKIYAH</v>
          </cell>
          <cell r="C4638" t="str">
            <v>PERTIGAAN CIDAHU DEPAN YOMART</v>
          </cell>
          <cell r="D4638" t="str">
            <v>SKB</v>
          </cell>
          <cell r="E4638">
            <v>1</v>
          </cell>
        </row>
        <row r="4639">
          <cell r="A4639" t="str">
            <v>SKB00002/0002048</v>
          </cell>
          <cell r="B4639" t="str">
            <v>GESIT/YAYAT TOKO</v>
          </cell>
          <cell r="C4639" t="str">
            <v>JL RY RA KOSASIH 39</v>
          </cell>
          <cell r="D4639" t="str">
            <v>SKB</v>
          </cell>
          <cell r="E4639">
            <v>1</v>
          </cell>
        </row>
        <row r="4640">
          <cell r="A4640" t="str">
            <v>SKB00002/0001902</v>
          </cell>
          <cell r="B4640" t="str">
            <v>KANDI, BP.</v>
          </cell>
          <cell r="C4640" t="str">
            <v>JLN.BOJONG LOA NO.6 CISAAT</v>
          </cell>
          <cell r="D4640" t="str">
            <v>SKB</v>
          </cell>
          <cell r="E4640">
            <v>1</v>
          </cell>
        </row>
        <row r="4641">
          <cell r="A4641" t="str">
            <v>SKB00002/0003382</v>
          </cell>
          <cell r="B4641" t="str">
            <v>H. OSIN</v>
          </cell>
          <cell r="C4641" t="str">
            <v>JL. PAKUON RT.01/05</v>
          </cell>
          <cell r="D4641" t="str">
            <v>SKB</v>
          </cell>
          <cell r="E4641">
            <v>1</v>
          </cell>
        </row>
        <row r="4642">
          <cell r="A4642" t="str">
            <v>SKB00002/0018735</v>
          </cell>
          <cell r="B4642" t="str">
            <v>WR.DIKI</v>
          </cell>
          <cell r="C4642" t="str">
            <v>KP.CIBOJONG RT 01/RW 06, JAYABAKTI, CIDAHU</v>
          </cell>
          <cell r="D4642" t="str">
            <v>SKB</v>
          </cell>
          <cell r="E4642">
            <v>1</v>
          </cell>
        </row>
        <row r="4643">
          <cell r="A4643" t="str">
            <v>SKB00002/0017930</v>
          </cell>
          <cell r="B4643" t="str">
            <v>IBAH</v>
          </cell>
          <cell r="C4643" t="str">
            <v>JL.PROKLAMASI, CURUG GELAR, RT 07/RW 01</v>
          </cell>
          <cell r="D4643" t="str">
            <v>SKB</v>
          </cell>
          <cell r="E4643">
            <v>1</v>
          </cell>
        </row>
        <row r="4644">
          <cell r="A4644" t="str">
            <v>SKB00002/0025177</v>
          </cell>
          <cell r="B4644" t="str">
            <v>WR.IBU EVA</v>
          </cell>
          <cell r="C4644" t="str">
            <v>KP.TEGAL WANGI RT.04/RW.02, SUKAKARYA. WARUDOYONG</v>
          </cell>
          <cell r="D4644" t="str">
            <v>SKB</v>
          </cell>
          <cell r="E4644">
            <v>1</v>
          </cell>
        </row>
        <row r="4645">
          <cell r="A4645" t="str">
            <v>SKB00002/0025110</v>
          </cell>
          <cell r="B4645" t="str">
            <v>PUTRI QUA</v>
          </cell>
          <cell r="C4645" t="str">
            <v>JL BUNI AYU RT 01 /04</v>
          </cell>
          <cell r="D4645" t="str">
            <v>SKB</v>
          </cell>
          <cell r="E4645">
            <v>1</v>
          </cell>
        </row>
        <row r="4646">
          <cell r="A4646" t="str">
            <v>SKB00002/0002770</v>
          </cell>
          <cell r="B4646" t="str">
            <v>SINAR JAYA</v>
          </cell>
          <cell r="C4646" t="str">
            <v>PS.INDUK CIPANAS</v>
          </cell>
          <cell r="D4646" t="str">
            <v>SKB</v>
          </cell>
          <cell r="E4646">
            <v>0</v>
          </cell>
        </row>
        <row r="4647">
          <cell r="A4647" t="str">
            <v>SKB00002/0000012</v>
          </cell>
          <cell r="B4647" t="str">
            <v>TIARA TOSERBA</v>
          </cell>
          <cell r="C4647" t="str">
            <v>JALAN AHMAD YANI NO. 2</v>
          </cell>
          <cell r="D4647" t="str">
            <v>SKB</v>
          </cell>
          <cell r="E4647">
            <v>-2.7777777777777776E-2</v>
          </cell>
        </row>
        <row r="4648">
          <cell r="A4648" t="str">
            <v>SKB00002/0002693</v>
          </cell>
          <cell r="B4648" t="str">
            <v>DADANG MEKAR/DM</v>
          </cell>
          <cell r="C4648" t="str">
            <v>PS.RAHAYU 57 DEPAN GARUT JAYA</v>
          </cell>
          <cell r="D4648" t="str">
            <v>SKB</v>
          </cell>
          <cell r="E4648">
            <v>-0.1388888888888889</v>
          </cell>
        </row>
        <row r="4649">
          <cell r="A4649" t="str">
            <v>SKB00002/0001901</v>
          </cell>
          <cell r="B4649" t="str">
            <v>DD PUTRA III TOKO</v>
          </cell>
          <cell r="C4649" t="str">
            <v>JL MANGKALAYA NO 12</v>
          </cell>
          <cell r="D4649" t="str">
            <v>SKB</v>
          </cell>
          <cell r="E4649">
            <v>-0.1388888888888889</v>
          </cell>
        </row>
        <row r="4650">
          <cell r="A4650" t="str">
            <v>SKB00002/0003104</v>
          </cell>
          <cell r="B4650" t="str">
            <v>ELA IBU</v>
          </cell>
          <cell r="C4650" t="str">
            <v>PS PANGLESERAN</v>
          </cell>
          <cell r="D4650" t="str">
            <v>SKB</v>
          </cell>
          <cell r="E4650">
            <v>-0.16666666666666666</v>
          </cell>
        </row>
        <row r="4651">
          <cell r="A4651" t="str">
            <v>SKB00002/0018525</v>
          </cell>
          <cell r="B4651" t="str">
            <v>MITRA TOSERBA CIBADAK</v>
          </cell>
          <cell r="C4651" t="str">
            <v>JL SURYA KENCANA, CIBADAK</v>
          </cell>
          <cell r="D4651" t="str">
            <v>SKB</v>
          </cell>
          <cell r="E4651">
            <v>-0.3888888888888889</v>
          </cell>
        </row>
        <row r="4652">
          <cell r="A4652" t="str">
            <v>SKB00002/0019447</v>
          </cell>
          <cell r="B4652" t="str">
            <v>ARIS</v>
          </cell>
          <cell r="C4652" t="str">
            <v>JL JANGARI KP CIBOGO RT 03/07</v>
          </cell>
          <cell r="D4652" t="str">
            <v>SKB</v>
          </cell>
          <cell r="E4652">
            <v>-0.3888888888888889</v>
          </cell>
        </row>
        <row r="4653">
          <cell r="A4653" t="str">
            <v>SKB00002/0007736</v>
          </cell>
          <cell r="B4653" t="str">
            <v>TK. UJANG IVAN</v>
          </cell>
          <cell r="C4653" t="str">
            <v>BLOK C1 II DEPAN MUSHOLA BLOK PS. DOMBA PS. CIBEBER</v>
          </cell>
          <cell r="D4653" t="str">
            <v>SKB</v>
          </cell>
          <cell r="E4653">
            <v>-0.41666666666666669</v>
          </cell>
        </row>
        <row r="4654">
          <cell r="A4654" t="str">
            <v>SKB00002/0003440</v>
          </cell>
          <cell r="B4654" t="str">
            <v>ALAMI PLASTIK</v>
          </cell>
          <cell r="C4654" t="str">
            <v>PS.SUKARAJA BLOK B2 NO.28</v>
          </cell>
          <cell r="D4654" t="str">
            <v>SKB</v>
          </cell>
          <cell r="E4654">
            <v>-0.47222222222222232</v>
          </cell>
        </row>
        <row r="4655">
          <cell r="A4655" t="str">
            <v>SKB00002/0003300</v>
          </cell>
          <cell r="B4655" t="str">
            <v>BANGKA</v>
          </cell>
          <cell r="C4655" t="str">
            <v>RUKO CIBADAK BLK A</v>
          </cell>
          <cell r="D4655" t="str">
            <v>SKB</v>
          </cell>
          <cell r="E4655">
            <v>-0.55555555555555558</v>
          </cell>
        </row>
        <row r="4656">
          <cell r="A4656" t="str">
            <v>SKB00002/0024292</v>
          </cell>
          <cell r="B4656" t="str">
            <v>H. KHODIJAH TOKO</v>
          </cell>
          <cell r="C4656" t="str">
            <v>PS MUKA BLOK C NO 29/36</v>
          </cell>
          <cell r="D4656" t="str">
            <v>SKB</v>
          </cell>
          <cell r="E4656">
            <v>-1</v>
          </cell>
        </row>
        <row r="4657">
          <cell r="A4657" t="str">
            <v>SKB00002/0003430</v>
          </cell>
          <cell r="B4657" t="str">
            <v>CS TOKO</v>
          </cell>
          <cell r="C4657" t="str">
            <v>JL.SELABINTANA KP PANJALU</v>
          </cell>
          <cell r="D4657" t="str">
            <v>SKB</v>
          </cell>
          <cell r="E4657">
            <v>-1</v>
          </cell>
        </row>
        <row r="4658">
          <cell r="A4658" t="str">
            <v>SKB00002/0023666</v>
          </cell>
          <cell r="B4658" t="str">
            <v>SAUMUN Z TAMPANEZ</v>
          </cell>
          <cell r="C4658" t="str">
            <v>KP.SELAJAMBE RT.01/RW.03, SELAJAMBE, SUKALUYU, SAMPING REL</v>
          </cell>
          <cell r="D4658" t="str">
            <v>SKB</v>
          </cell>
          <cell r="E4658">
            <v>-1</v>
          </cell>
        </row>
        <row r="4659">
          <cell r="A4659" t="str">
            <v>SKB00002/0005640</v>
          </cell>
          <cell r="B4659" t="str">
            <v>TOKO ANDRE/RESTU BUNDO</v>
          </cell>
          <cell r="C4659" t="str">
            <v>JL. HALTE MALEBER NO 5A, KARANG TENGAH CIANJUR</v>
          </cell>
          <cell r="D4659" t="str">
            <v>SKB</v>
          </cell>
          <cell r="E4659">
            <v>-1</v>
          </cell>
        </row>
        <row r="4660">
          <cell r="A4660" t="str">
            <v>SKB00002/0006463</v>
          </cell>
          <cell r="B4660" t="str">
            <v>BURUNG NURI</v>
          </cell>
          <cell r="C4660" t="str">
            <v>JL.CIBEBER SIMPANG SAMADAYA</v>
          </cell>
          <cell r="D4660" t="str">
            <v>SKB</v>
          </cell>
          <cell r="E4660">
            <v>-1.0833333333333333</v>
          </cell>
        </row>
        <row r="4661">
          <cell r="A4661" t="str">
            <v>SKB00002/0025028</v>
          </cell>
          <cell r="B4661" t="str">
            <v>MIRA SOLIHIN</v>
          </cell>
          <cell r="C4661" t="str">
            <v>KP. BARU RATA RT. 003 / 010 KEL. CIBUNAR JAYA KEC. CIAMBAR</v>
          </cell>
          <cell r="D4661" t="str">
            <v>SKB</v>
          </cell>
          <cell r="E4661">
            <v>-1.1944444444444444</v>
          </cell>
        </row>
        <row r="4662">
          <cell r="A4662" t="str">
            <v>SKB00002/0003192</v>
          </cell>
          <cell r="B4662" t="str">
            <v>ROBBY</v>
          </cell>
          <cell r="C4662" t="str">
            <v>JL. STASIUN TIMUR NO. 7</v>
          </cell>
          <cell r="D4662" t="str">
            <v>SKB</v>
          </cell>
          <cell r="E4662">
            <v>-1.3055555555555556</v>
          </cell>
        </row>
        <row r="4663">
          <cell r="A4663" t="str">
            <v>SKB00002/0003014</v>
          </cell>
          <cell r="B4663" t="str">
            <v>99 TOKO</v>
          </cell>
          <cell r="C4663" t="str">
            <v>TERMINAL PARUNGKUDA</v>
          </cell>
          <cell r="D4663" t="str">
            <v>SKB</v>
          </cell>
          <cell r="E4663">
            <v>-1.4722222222222223</v>
          </cell>
        </row>
        <row r="4664">
          <cell r="A4664" t="str">
            <v>SKB00002/0008311</v>
          </cell>
          <cell r="B4664" t="str">
            <v>GROSIR CEREMAI</v>
          </cell>
          <cell r="C4664" t="str">
            <v>JL HALTEU MALEBER BOJONG NO.1</v>
          </cell>
          <cell r="D4664" t="str">
            <v>SKB</v>
          </cell>
          <cell r="E4664">
            <v>-1.6111111111111112</v>
          </cell>
        </row>
        <row r="4665">
          <cell r="A4665" t="str">
            <v>SKB00002/0022568</v>
          </cell>
          <cell r="B4665" t="str">
            <v>CV. SINAR JAYA</v>
          </cell>
          <cell r="C4665" t="str">
            <v>JL. ARIA CIKONDANG RT.01 RW.15, KEL.SAYANG, CIANJUR</v>
          </cell>
          <cell r="D4665" t="str">
            <v>SKB</v>
          </cell>
          <cell r="E4665">
            <v>-2</v>
          </cell>
        </row>
        <row r="4666">
          <cell r="A4666" t="str">
            <v>SKB00002/0007673</v>
          </cell>
          <cell r="B4666" t="str">
            <v>H. AHEN TOKO</v>
          </cell>
          <cell r="C4666" t="str">
            <v>PS.BOJONG MERON BLK. 82</v>
          </cell>
          <cell r="D4666" t="str">
            <v>SKB</v>
          </cell>
          <cell r="E4666">
            <v>-2</v>
          </cell>
        </row>
        <row r="4667">
          <cell r="A4667" t="str">
            <v>SKB00002/0024597</v>
          </cell>
          <cell r="B4667" t="str">
            <v>BERKAH ERNI</v>
          </cell>
          <cell r="C4667" t="str">
            <v>PS.MUKA, BLOK RUKO DKT.MURAH 88</v>
          </cell>
          <cell r="D4667" t="str">
            <v>SKB</v>
          </cell>
          <cell r="E4667">
            <v>-2</v>
          </cell>
        </row>
        <row r="4668">
          <cell r="A4668" t="str">
            <v>SKB00002/0019481</v>
          </cell>
          <cell r="B4668" t="str">
            <v>H.YATI</v>
          </cell>
          <cell r="C4668" t="str">
            <v>KP.BABAKN SARI RT 03/RW 02, CIKIDANG BAYABA, MANDE</v>
          </cell>
          <cell r="D4668" t="str">
            <v>SKB</v>
          </cell>
          <cell r="E4668">
            <v>-2</v>
          </cell>
        </row>
        <row r="4669">
          <cell r="A4669" t="str">
            <v>SKB00002/0003378</v>
          </cell>
          <cell r="B4669" t="str">
            <v>SAUDARA TOKO</v>
          </cell>
          <cell r="C4669" t="str">
            <v>JLN.PASAR BARU NO.22</v>
          </cell>
          <cell r="D4669" t="str">
            <v>SKB</v>
          </cell>
          <cell r="E4669">
            <v>-3.5277777777777777</v>
          </cell>
        </row>
        <row r="4670">
          <cell r="A4670" t="str">
            <v>SKB00002/0003072</v>
          </cell>
          <cell r="B4670" t="str">
            <v>PLASTIK ABADI TOKO</v>
          </cell>
          <cell r="C4670" t="str">
            <v>PS CISAAT BLK E</v>
          </cell>
          <cell r="D4670" t="str">
            <v>SKB</v>
          </cell>
          <cell r="E4670">
            <v>-4.2777777777777777</v>
          </cell>
        </row>
        <row r="4671">
          <cell r="A4671" t="str">
            <v>SKB00002/0003302</v>
          </cell>
          <cell r="B4671" t="str">
            <v>MANFAAT I TOKO</v>
          </cell>
          <cell r="C4671" t="str">
            <v>JL. SURYA KENCANA</v>
          </cell>
          <cell r="D4671" t="str">
            <v>SKB</v>
          </cell>
          <cell r="E4671">
            <v>-4.5277777777777777</v>
          </cell>
        </row>
        <row r="4672">
          <cell r="A4672" t="str">
            <v>SKB00002/0003420</v>
          </cell>
          <cell r="B4672" t="str">
            <v>UJANG</v>
          </cell>
          <cell r="C4672" t="str">
            <v>JL.KOPENG NO.69 ADA PELANG</v>
          </cell>
          <cell r="D4672" t="str">
            <v>SKB</v>
          </cell>
          <cell r="E4672">
            <v>-4.8888888888888893</v>
          </cell>
        </row>
        <row r="4673">
          <cell r="A4673" t="str">
            <v>SKB00002/0014669</v>
          </cell>
          <cell r="B4673" t="str">
            <v>35 TOKO</v>
          </cell>
          <cell r="C4673" t="str">
            <v>PS. MUKA RUKO</v>
          </cell>
          <cell r="D4673" t="str">
            <v>SKB</v>
          </cell>
          <cell r="E4673">
            <v>-7</v>
          </cell>
        </row>
        <row r="4674">
          <cell r="A4674" t="str">
            <v>SKB00002/0006465</v>
          </cell>
          <cell r="B4674" t="str">
            <v>MIRAH</v>
          </cell>
          <cell r="C4674" t="str">
            <v>JL.CIBEBER PERUM BUKIT MAYAK</v>
          </cell>
          <cell r="D4674" t="str">
            <v>SKB</v>
          </cell>
          <cell r="E4674">
            <v>-15</v>
          </cell>
        </row>
        <row r="4675">
          <cell r="A4675" t="str">
            <v>SKB00002/0011181</v>
          </cell>
          <cell r="B4675" t="str">
            <v>KIOS HAMDUN</v>
          </cell>
          <cell r="C4675" t="str">
            <v>PS. CIBADAK ATAS BLOK C NO. 164-165 CIBADAK</v>
          </cell>
          <cell r="D4675" t="str">
            <v>SKB</v>
          </cell>
          <cell r="E4675">
            <v>-20</v>
          </cell>
        </row>
        <row r="4676">
          <cell r="A4676" t="str">
            <v>TGR00005/0017005</v>
          </cell>
          <cell r="B4676" t="str">
            <v>TOKO ELLY I</v>
          </cell>
          <cell r="C4676" t="str">
            <v>PASAR CISOKA</v>
          </cell>
          <cell r="D4676" t="str">
            <v>TGR</v>
          </cell>
          <cell r="E4676">
            <v>2900</v>
          </cell>
        </row>
        <row r="4677">
          <cell r="A4677" t="str">
            <v>TGR00005/0069771</v>
          </cell>
          <cell r="B4677" t="str">
            <v>TK SEMUR</v>
          </cell>
          <cell r="C4677" t="str">
            <v>GANG GIGI JL KIAN SANTANG</v>
          </cell>
          <cell r="D4677" t="str">
            <v>TGR</v>
          </cell>
          <cell r="E4677">
            <v>2520</v>
          </cell>
        </row>
        <row r="4678">
          <cell r="A4678" t="str">
            <v>TGR00005/0026423</v>
          </cell>
          <cell r="B4678" t="str">
            <v>PANGESTU / ENGKY TOKO</v>
          </cell>
          <cell r="C4678" t="str">
            <v>PS. SEPATAN</v>
          </cell>
          <cell r="D4678" t="str">
            <v>TGR</v>
          </cell>
          <cell r="E4678">
            <v>2036.3888888888887</v>
          </cell>
        </row>
        <row r="4679">
          <cell r="A4679" t="str">
            <v>TGR00005/0034633</v>
          </cell>
          <cell r="B4679" t="str">
            <v>UD JOEL CENTRE</v>
          </cell>
          <cell r="C4679" t="str">
            <v>JL. SETIA BUDI RUKO NO.39 AB PAMULANG TIMUR</v>
          </cell>
          <cell r="D4679" t="str">
            <v>TGR</v>
          </cell>
          <cell r="E4679">
            <v>1500</v>
          </cell>
        </row>
        <row r="4680">
          <cell r="A4680" t="str">
            <v>TGR00005/0026409</v>
          </cell>
          <cell r="B4680" t="str">
            <v>TAMAN SARI TOKO</v>
          </cell>
          <cell r="C4680" t="str">
            <v>PS. BENGKOK</v>
          </cell>
          <cell r="D4680" t="str">
            <v>TGR</v>
          </cell>
          <cell r="E4680">
            <v>1488</v>
          </cell>
        </row>
        <row r="4681">
          <cell r="A4681" t="str">
            <v>TGR00005/0000598</v>
          </cell>
          <cell r="B4681" t="str">
            <v>AFAN II TOKO</v>
          </cell>
          <cell r="C4681" t="str">
            <v>DEPAN PASAR SENTIONG NO.3</v>
          </cell>
          <cell r="D4681" t="str">
            <v>TGR</v>
          </cell>
          <cell r="E4681">
            <v>1245</v>
          </cell>
        </row>
        <row r="4682">
          <cell r="A4682" t="str">
            <v>TGR00005/0010601</v>
          </cell>
          <cell r="B4682" t="str">
            <v>FANTA TOKO</v>
          </cell>
          <cell r="C4682" t="str">
            <v>JL.RY.TIGARAKSA</v>
          </cell>
          <cell r="D4682" t="str">
            <v>TGR</v>
          </cell>
          <cell r="E4682">
            <v>792.27777777777783</v>
          </cell>
        </row>
        <row r="4683">
          <cell r="A4683" t="str">
            <v>TGR00005/0007498</v>
          </cell>
          <cell r="B4683" t="str">
            <v>CV. LESTARI MANDIRI</v>
          </cell>
          <cell r="C4683" t="str">
            <v>JL. MAWAR NO. 23 RT 002/ RW003 SUKA ASIH TANGERANG</v>
          </cell>
          <cell r="D4683" t="str">
            <v>TGR</v>
          </cell>
          <cell r="E4683">
            <v>750</v>
          </cell>
        </row>
        <row r="4684">
          <cell r="A4684" t="str">
            <v>TGR00005/0013293</v>
          </cell>
          <cell r="B4684" t="str">
            <v>KOSIM TOKO</v>
          </cell>
          <cell r="C4684" t="str">
            <v>PERUMAHAN PABUARAN INDAH JL. ANGGREK RAYA BLOK K/18</v>
          </cell>
          <cell r="D4684" t="str">
            <v>TGR</v>
          </cell>
          <cell r="E4684">
            <v>750</v>
          </cell>
        </row>
        <row r="4685">
          <cell r="A4685" t="str">
            <v>TGR00005/0026417</v>
          </cell>
          <cell r="B4685" t="str">
            <v>ASENTOKO</v>
          </cell>
          <cell r="C4685" t="str">
            <v>JL. SRIWIJAYA UJUNG NO.1</v>
          </cell>
          <cell r="D4685" t="str">
            <v>TGR</v>
          </cell>
          <cell r="E4685">
            <v>748</v>
          </cell>
        </row>
        <row r="4686">
          <cell r="A4686" t="str">
            <v>TGR00005/0026411</v>
          </cell>
          <cell r="B4686" t="str">
            <v>LUCKY TOKO</v>
          </cell>
          <cell r="C4686" t="str">
            <v>JL. PANGLIMA POLIM NO. 17 PORIS</v>
          </cell>
          <cell r="D4686" t="str">
            <v>TGR</v>
          </cell>
          <cell r="E4686">
            <v>697</v>
          </cell>
        </row>
        <row r="4687">
          <cell r="A4687" t="str">
            <v>TGR00005/0014833</v>
          </cell>
          <cell r="B4687" t="str">
            <v>DARMA TK TOKO</v>
          </cell>
          <cell r="C4687" t="str">
            <v>RAWA KUCING SAMPING TK ANDRI</v>
          </cell>
          <cell r="D4687" t="str">
            <v>TGR</v>
          </cell>
          <cell r="E4687">
            <v>650</v>
          </cell>
        </row>
        <row r="4688">
          <cell r="A4688" t="str">
            <v>TGR00005/0015074</v>
          </cell>
          <cell r="B4688" t="str">
            <v>HUTAPEA TOKO</v>
          </cell>
          <cell r="C4688" t="str">
            <v>JL.RY.PD KACANG NO.2</v>
          </cell>
          <cell r="D4688" t="str">
            <v>TGR</v>
          </cell>
          <cell r="E4688">
            <v>647</v>
          </cell>
        </row>
        <row r="4689">
          <cell r="A4689" t="str">
            <v>TGR00005/0067660</v>
          </cell>
          <cell r="B4689" t="str">
            <v>CHANTIKA JAYA</v>
          </cell>
          <cell r="C4689" t="str">
            <v>JALAN ISKANDAR MUDA SEBELUM KECAMATAN NEGLASARI RT 005/002</v>
          </cell>
          <cell r="D4689" t="str">
            <v>TGR</v>
          </cell>
          <cell r="E4689">
            <v>600</v>
          </cell>
        </row>
        <row r="4690">
          <cell r="A4690" t="str">
            <v>TGR00005/0004908</v>
          </cell>
          <cell r="B4690" t="str">
            <v>NANGGELA TOKO</v>
          </cell>
          <cell r="C4690" t="str">
            <v>JL KAMPUNG MELAYU 32</v>
          </cell>
          <cell r="D4690" t="str">
            <v>TGR</v>
          </cell>
          <cell r="E4690">
            <v>600</v>
          </cell>
        </row>
        <row r="4691">
          <cell r="A4691" t="str">
            <v>TGR00005/0009479</v>
          </cell>
          <cell r="B4691" t="str">
            <v>TERANG ABADI TOKO</v>
          </cell>
          <cell r="C4691" t="str">
            <v>PS. CITY MARKET CITRA RY I 10</v>
          </cell>
          <cell r="D4691" t="str">
            <v>TGR</v>
          </cell>
          <cell r="E4691">
            <v>600</v>
          </cell>
        </row>
        <row r="4692">
          <cell r="A4692" t="str">
            <v>TGR00005/0044027</v>
          </cell>
          <cell r="B4692" t="str">
            <v>SAUDARA PLASTIK</v>
          </cell>
          <cell r="C4692" t="str">
            <v>JL. CHAIRUDIN NO.7</v>
          </cell>
          <cell r="D4692" t="str">
            <v>TGR</v>
          </cell>
          <cell r="E4692">
            <v>582</v>
          </cell>
        </row>
        <row r="4693">
          <cell r="A4693" t="str">
            <v>TGR00005/0003736</v>
          </cell>
          <cell r="B4693" t="str">
            <v>IPUNG TOKO</v>
          </cell>
          <cell r="C4693" t="str">
            <v>PASAR BABAKAN</v>
          </cell>
          <cell r="D4693" t="str">
            <v>TGR</v>
          </cell>
          <cell r="E4693">
            <v>500</v>
          </cell>
        </row>
        <row r="4694">
          <cell r="A4694" t="str">
            <v>TGR00005/0070145</v>
          </cell>
          <cell r="B4694" t="str">
            <v>NOVA</v>
          </cell>
          <cell r="C4694" t="str">
            <v>JL.MAWAR RAYA BLOK D1/17 KOTABUMI</v>
          </cell>
          <cell r="D4694" t="str">
            <v>TGR</v>
          </cell>
          <cell r="E4694">
            <v>500</v>
          </cell>
        </row>
        <row r="4695">
          <cell r="A4695" t="str">
            <v>TGR00005/0062268</v>
          </cell>
          <cell r="B4695" t="str">
            <v>INDAH TK</v>
          </cell>
          <cell r="C4695" t="str">
            <v>JL.IRIGASI PORIS TANGERANG</v>
          </cell>
          <cell r="D4695" t="str">
            <v>TGR</v>
          </cell>
          <cell r="E4695">
            <v>498</v>
          </cell>
        </row>
        <row r="4696">
          <cell r="A4696" t="str">
            <v>TGR00005/0026414</v>
          </cell>
          <cell r="B4696" t="str">
            <v>DEDEN TOKO</v>
          </cell>
          <cell r="C4696" t="str">
            <v>JL.RAYA KORELET</v>
          </cell>
          <cell r="D4696" t="str">
            <v>TGR</v>
          </cell>
          <cell r="E4696">
            <v>497</v>
          </cell>
        </row>
        <row r="4697">
          <cell r="A4697" t="str">
            <v>TGR00005/0004903</v>
          </cell>
          <cell r="B4697" t="str">
            <v>SUHANDA TOKO</v>
          </cell>
          <cell r="C4697" t="str">
            <v>JL SALEMBARAN KMP MELAYU NO.12</v>
          </cell>
          <cell r="D4697" t="str">
            <v>TGR</v>
          </cell>
          <cell r="E4697">
            <v>460</v>
          </cell>
        </row>
        <row r="4698">
          <cell r="A4698" t="str">
            <v>TGR00005/0032018</v>
          </cell>
          <cell r="B4698" t="str">
            <v>PENDI</v>
          </cell>
          <cell r="C4698" t="str">
            <v>PERUM MELATIMAS BLOK I NO.12</v>
          </cell>
          <cell r="D4698" t="str">
            <v>TGR</v>
          </cell>
          <cell r="E4698">
            <v>449.77777777777777</v>
          </cell>
        </row>
        <row r="4699">
          <cell r="A4699" t="str">
            <v>TGR00005/0056850</v>
          </cell>
          <cell r="B4699" t="str">
            <v>CANDRA TOKO</v>
          </cell>
          <cell r="C4699" t="str">
            <v>PSR BENGKOK NO.20</v>
          </cell>
          <cell r="D4699" t="str">
            <v>TGR</v>
          </cell>
          <cell r="E4699">
            <v>444.05555555555554</v>
          </cell>
        </row>
        <row r="4700">
          <cell r="A4700" t="str">
            <v>TGR00005/0003346</v>
          </cell>
          <cell r="B4700" t="str">
            <v>BERAS K.H TOKO</v>
          </cell>
          <cell r="C4700" t="str">
            <v>JL. RAYA CURUG WETAN</v>
          </cell>
          <cell r="D4700" t="str">
            <v>TGR</v>
          </cell>
          <cell r="E4700">
            <v>439.5</v>
          </cell>
        </row>
        <row r="4701">
          <cell r="A4701" t="str">
            <v>TGR00005/0051966</v>
          </cell>
          <cell r="B4701" t="str">
            <v>ANUGRAH</v>
          </cell>
          <cell r="C4701" t="str">
            <v>JL. RADEN SALEHNO 33 SAMPING RM SEDERHANA/ TK SINAR JAYA</v>
          </cell>
          <cell r="D4701" t="str">
            <v>TGR</v>
          </cell>
          <cell r="E4701">
            <v>410</v>
          </cell>
        </row>
        <row r="4702">
          <cell r="A4702" t="str">
            <v>TGR00005/0026406</v>
          </cell>
          <cell r="B4702" t="str">
            <v>SUMBER KASIH TOKO</v>
          </cell>
          <cell r="C4702" t="str">
            <v>JL. RAYA BALARAJA</v>
          </cell>
          <cell r="D4702" t="str">
            <v>TGR</v>
          </cell>
          <cell r="E4702">
            <v>400</v>
          </cell>
        </row>
        <row r="4703">
          <cell r="A4703" t="str">
            <v>TGR00005/0010545</v>
          </cell>
          <cell r="B4703" t="str">
            <v>MR. FROZEN TOKO</v>
          </cell>
          <cell r="C4703" t="str">
            <v>PORIS INDAH BLOK D2 NO.1</v>
          </cell>
          <cell r="D4703" t="str">
            <v>TGR</v>
          </cell>
          <cell r="E4703">
            <v>398</v>
          </cell>
        </row>
        <row r="4704">
          <cell r="A4704" t="str">
            <v>TGR00005/0069071</v>
          </cell>
          <cell r="B4704" t="str">
            <v>TK 1001</v>
          </cell>
          <cell r="C4704" t="str">
            <v>JL A. DAMYATI NO.8 RT 03 RW 02 SUKA SARI</v>
          </cell>
          <cell r="D4704" t="str">
            <v>TGR</v>
          </cell>
          <cell r="E4704">
            <v>350</v>
          </cell>
        </row>
        <row r="4705">
          <cell r="A4705" t="str">
            <v>TGR00005/0005882</v>
          </cell>
          <cell r="B4705" t="str">
            <v>ACIAN TOKO</v>
          </cell>
          <cell r="C4705" t="str">
            <v>PS. SERPONG SMP. TK. APEN</v>
          </cell>
          <cell r="D4705" t="str">
            <v>TGR</v>
          </cell>
          <cell r="E4705">
            <v>349</v>
          </cell>
        </row>
        <row r="4706">
          <cell r="A4706" t="str">
            <v>TGR00005/0005163</v>
          </cell>
          <cell r="B4706" t="str">
            <v>CACAN TOKO</v>
          </cell>
          <cell r="C4706" t="str">
            <v>JL.RAYA CURUG WETAN</v>
          </cell>
          <cell r="D4706" t="str">
            <v>TGR</v>
          </cell>
          <cell r="E4706">
            <v>345</v>
          </cell>
        </row>
        <row r="4707">
          <cell r="A4707" t="str">
            <v>TGR00005/0013658</v>
          </cell>
          <cell r="B4707" t="str">
            <v>H. MADIN TOKO</v>
          </cell>
          <cell r="C4707" t="str">
            <v>PASAR SEPATAN JL. RAYA MAUK KM.10</v>
          </cell>
          <cell r="D4707" t="str">
            <v>TGR</v>
          </cell>
          <cell r="E4707">
            <v>308</v>
          </cell>
        </row>
        <row r="4708">
          <cell r="A4708" t="str">
            <v>TGR00005/0004833</v>
          </cell>
          <cell r="B4708" t="str">
            <v>SIREGAR TOKO</v>
          </cell>
          <cell r="C4708" t="str">
            <v>PS BENGKOK</v>
          </cell>
          <cell r="D4708" t="str">
            <v>TGR</v>
          </cell>
          <cell r="E4708">
            <v>300</v>
          </cell>
        </row>
        <row r="4709">
          <cell r="A4709" t="str">
            <v>TGR00005/0017144</v>
          </cell>
          <cell r="B4709" t="str">
            <v>MUTIARA INDAH TOKO</v>
          </cell>
          <cell r="C4709" t="str">
            <v>JL.HOS COKRO AMINOTO NO.18 E CILEDUK</v>
          </cell>
          <cell r="D4709" t="str">
            <v>TGR</v>
          </cell>
          <cell r="E4709">
            <v>300</v>
          </cell>
        </row>
        <row r="4710">
          <cell r="A4710" t="str">
            <v>TGR00005/0053066</v>
          </cell>
          <cell r="B4710" t="str">
            <v>TOKO EPUL /SEMBAKO</v>
          </cell>
          <cell r="C4710" t="str">
            <v>PS. SEPATAN DPN TOKO WALTI</v>
          </cell>
          <cell r="D4710" t="str">
            <v>TGR</v>
          </cell>
          <cell r="E4710">
            <v>300</v>
          </cell>
        </row>
        <row r="4711">
          <cell r="A4711" t="str">
            <v>TGR00005/0008145</v>
          </cell>
          <cell r="B4711" t="str">
            <v>MAHARDI TOKO</v>
          </cell>
          <cell r="C4711" t="str">
            <v>RUKO KOTABUMI BLOCK B16 NO.24</v>
          </cell>
          <cell r="D4711" t="str">
            <v>TGR</v>
          </cell>
          <cell r="E4711">
            <v>300</v>
          </cell>
        </row>
        <row r="4712">
          <cell r="A4712" t="str">
            <v>TGR00005/0026407</v>
          </cell>
          <cell r="B4712" t="str">
            <v>AFAN / LILI TOKO</v>
          </cell>
          <cell r="C4712" t="str">
            <v>JL KRESEK SBELAH PSR BALARAJA</v>
          </cell>
          <cell r="D4712" t="str">
            <v>TGR</v>
          </cell>
          <cell r="E4712">
            <v>300</v>
          </cell>
        </row>
        <row r="4713">
          <cell r="A4713" t="str">
            <v>TGR00005/0050711</v>
          </cell>
          <cell r="B4713" t="str">
            <v>TOKO RAHAYU</v>
          </cell>
          <cell r="C4713" t="str">
            <v>VILLA BALARAJA BLOK P3 NO 9 SAGA BALARAJA</v>
          </cell>
          <cell r="D4713" t="str">
            <v>TGR</v>
          </cell>
          <cell r="E4713">
            <v>300</v>
          </cell>
        </row>
        <row r="4714">
          <cell r="A4714" t="str">
            <v>TGR00005/0019187</v>
          </cell>
          <cell r="B4714" t="str">
            <v>TOKO H.SYAHRONI</v>
          </cell>
          <cell r="C4714" t="str">
            <v>PS.SEPATAN DPN SEBELAH TKNG BASO TKO H.MADIN</v>
          </cell>
          <cell r="D4714" t="str">
            <v>TGR</v>
          </cell>
          <cell r="E4714">
            <v>300</v>
          </cell>
        </row>
        <row r="4715">
          <cell r="A4715" t="str">
            <v>TGR00005/0039360</v>
          </cell>
          <cell r="B4715" t="str">
            <v>CAMPUR SARI</v>
          </cell>
          <cell r="C4715" t="str">
            <v>TAMAN WALET JL.UTAMA WALET RAYA BLOK GW 18/55</v>
          </cell>
          <cell r="D4715" t="str">
            <v>TGR</v>
          </cell>
          <cell r="E4715">
            <v>300</v>
          </cell>
        </row>
        <row r="4716">
          <cell r="A4716" t="str">
            <v>TGR00005/0003656</v>
          </cell>
          <cell r="B4716" t="str">
            <v>HOK SENG TOKO</v>
          </cell>
          <cell r="C4716" t="str">
            <v>JL. MAWAR NO.28 PS ANYAR</v>
          </cell>
          <cell r="D4716" t="str">
            <v>TGR</v>
          </cell>
          <cell r="E4716">
            <v>300</v>
          </cell>
        </row>
        <row r="4717">
          <cell r="A4717" t="str">
            <v>TGR00005/0017069</v>
          </cell>
          <cell r="B4717" t="str">
            <v>ALAM SEMESTA</v>
          </cell>
          <cell r="C4717" t="str">
            <v>PERUM BUKIT NUSA INDAH SARUA CIPUTAT</v>
          </cell>
          <cell r="D4717" t="str">
            <v>TGR</v>
          </cell>
          <cell r="E4717">
            <v>300</v>
          </cell>
        </row>
        <row r="4718">
          <cell r="A4718" t="str">
            <v>TGR00005/0017956</v>
          </cell>
          <cell r="B4718" t="str">
            <v>ARI TOKO</v>
          </cell>
          <cell r="C4718" t="str">
            <v>PERUMAHAN PURI</v>
          </cell>
          <cell r="D4718" t="str">
            <v>TGR</v>
          </cell>
          <cell r="E4718">
            <v>300</v>
          </cell>
        </row>
        <row r="4719">
          <cell r="A4719" t="str">
            <v>TGR00005/0006120</v>
          </cell>
          <cell r="B4719" t="str">
            <v>BERKAT TOKO</v>
          </cell>
          <cell r="C4719" t="str">
            <v>PS CIMANGGIS</v>
          </cell>
          <cell r="D4719" t="str">
            <v>TGR</v>
          </cell>
          <cell r="E4719">
            <v>299</v>
          </cell>
        </row>
        <row r="4720">
          <cell r="A4720" t="str">
            <v>TGR00005/0026415</v>
          </cell>
          <cell r="B4720" t="str">
            <v>AGADENAN TOKO</v>
          </cell>
          <cell r="C4720" t="str">
            <v>GRIYA SERPONG ASRI</v>
          </cell>
          <cell r="D4720" t="str">
            <v>TGR</v>
          </cell>
          <cell r="E4720">
            <v>298.83333333333331</v>
          </cell>
        </row>
        <row r="4721">
          <cell r="A4721" t="str">
            <v>TGR00005/0046985</v>
          </cell>
          <cell r="B4721" t="str">
            <v>HANTA WIJAYA</v>
          </cell>
          <cell r="C4721" t="str">
            <v>PS.CIKUPA LOS DALAM</v>
          </cell>
          <cell r="D4721" t="str">
            <v>TGR</v>
          </cell>
          <cell r="E4721">
            <v>298</v>
          </cell>
        </row>
        <row r="4722">
          <cell r="A4722" t="str">
            <v>TGR00005/0008017</v>
          </cell>
          <cell r="B4722" t="str">
            <v>89 TOKO</v>
          </cell>
          <cell r="C4722" t="str">
            <v>JL.RAYA HASYIM ASHARI</v>
          </cell>
          <cell r="D4722" t="str">
            <v>TGR</v>
          </cell>
          <cell r="E4722">
            <v>260</v>
          </cell>
        </row>
        <row r="4723">
          <cell r="A4723" t="str">
            <v>TGR00005/0015580</v>
          </cell>
          <cell r="B4723" t="str">
            <v>SUMBER MARKET I</v>
          </cell>
          <cell r="C4723" t="str">
            <v>JL.RAYA CILEDUK DPN SPM TOMANG TOL</v>
          </cell>
          <cell r="D4723" t="str">
            <v>TGR</v>
          </cell>
          <cell r="E4723">
            <v>250</v>
          </cell>
        </row>
        <row r="4724">
          <cell r="A4724" t="str">
            <v>TGR00005/0004864</v>
          </cell>
          <cell r="B4724" t="str">
            <v>NAWITOKO</v>
          </cell>
          <cell r="C4724" t="str">
            <v>PS BARU SEBELAH TK GOJALI</v>
          </cell>
          <cell r="D4724" t="str">
            <v>TGR</v>
          </cell>
          <cell r="E4724">
            <v>250</v>
          </cell>
        </row>
        <row r="4725">
          <cell r="A4725" t="str">
            <v>TGR00005/0068257</v>
          </cell>
          <cell r="B4725" t="str">
            <v>META</v>
          </cell>
          <cell r="C4725" t="str">
            <v>RT 005/005 TIGAKARSA</v>
          </cell>
          <cell r="D4725" t="str">
            <v>TGR</v>
          </cell>
          <cell r="E4725">
            <v>250</v>
          </cell>
        </row>
        <row r="4726">
          <cell r="A4726" t="str">
            <v>TGR00005/0006348</v>
          </cell>
          <cell r="B4726" t="str">
            <v>H.YUSUF TOKO</v>
          </cell>
          <cell r="C4726" t="str">
            <v>JL JOMBANG/RADEN FATAH NO.01</v>
          </cell>
          <cell r="D4726" t="str">
            <v>TGR</v>
          </cell>
          <cell r="E4726">
            <v>250</v>
          </cell>
        </row>
        <row r="4727">
          <cell r="A4727" t="str">
            <v>TGR00005/0010354</v>
          </cell>
          <cell r="B4727" t="str">
            <v>THOMAS TOKO</v>
          </cell>
          <cell r="C4727" t="str">
            <v>PERUM TIGA RAKSA BLOK A IF</v>
          </cell>
          <cell r="D4727" t="str">
            <v>TGR</v>
          </cell>
          <cell r="E4727">
            <v>250</v>
          </cell>
        </row>
        <row r="4728">
          <cell r="A4728" t="str">
            <v>TGR00005/0020949</v>
          </cell>
          <cell r="B4728" t="str">
            <v>LIA JAYA TOKO</v>
          </cell>
          <cell r="C4728" t="str">
            <v>PS CURUG NO.7</v>
          </cell>
          <cell r="D4728" t="str">
            <v>TGR</v>
          </cell>
          <cell r="E4728">
            <v>249</v>
          </cell>
        </row>
        <row r="4729">
          <cell r="A4729" t="str">
            <v>TGR00005/0000986</v>
          </cell>
          <cell r="B4729" t="str">
            <v>YOPIE TOKO</v>
          </cell>
          <cell r="C4729" t="str">
            <v>RUKO KOTA BUMI</v>
          </cell>
          <cell r="D4729" t="str">
            <v>TGR</v>
          </cell>
          <cell r="E4729">
            <v>249</v>
          </cell>
        </row>
        <row r="4730">
          <cell r="A4730" t="str">
            <v>TGR00005/0005277</v>
          </cell>
          <cell r="B4730" t="str">
            <v>BIMO TOKO</v>
          </cell>
          <cell r="C4730" t="str">
            <v>DEPAN PASAR MALABAR</v>
          </cell>
          <cell r="D4730" t="str">
            <v>TGR</v>
          </cell>
          <cell r="E4730">
            <v>248</v>
          </cell>
        </row>
        <row r="4731">
          <cell r="A4731" t="str">
            <v>TGR00005/0001920</v>
          </cell>
          <cell r="B4731" t="str">
            <v>BUDI TOKO</v>
          </cell>
          <cell r="C4731" t="str">
            <v>JL. RAYA PAMULANG II NO.65</v>
          </cell>
          <cell r="D4731" t="str">
            <v>TGR</v>
          </cell>
          <cell r="E4731">
            <v>245</v>
          </cell>
        </row>
        <row r="4732">
          <cell r="A4732" t="str">
            <v>TGR00005/0005608</v>
          </cell>
          <cell r="B4732" t="str">
            <v>PENI TOKO</v>
          </cell>
          <cell r="C4732" t="str">
            <v>PS. MAUK BLOK C NO. 10</v>
          </cell>
          <cell r="D4732" t="str">
            <v>TGR</v>
          </cell>
          <cell r="E4732">
            <v>237.19444444444446</v>
          </cell>
        </row>
        <row r="4733">
          <cell r="A4733" t="str">
            <v>TGR00005/0007555</v>
          </cell>
          <cell r="B4733" t="str">
            <v>GAOS ABADITOKO</v>
          </cell>
          <cell r="C4733" t="str">
            <v>JL. KH MAULANA HASANUDIN RT 02</v>
          </cell>
          <cell r="D4733" t="str">
            <v>TGR</v>
          </cell>
          <cell r="E4733">
            <v>220</v>
          </cell>
        </row>
        <row r="4734">
          <cell r="A4734" t="str">
            <v>TGR00005/0005493</v>
          </cell>
          <cell r="B4734" t="str">
            <v>ANAS TOKO</v>
          </cell>
          <cell r="C4734" t="str">
            <v>PS. KRESEK 100 M</v>
          </cell>
          <cell r="D4734" t="str">
            <v>TGR</v>
          </cell>
          <cell r="E4734">
            <v>220</v>
          </cell>
        </row>
        <row r="4735">
          <cell r="A4735" t="str">
            <v>TGR00005/0003297</v>
          </cell>
          <cell r="B4735" t="str">
            <v>H. SANIM TOKO</v>
          </cell>
          <cell r="C4735" t="str">
            <v>JL. RAYA LEGOK PARUNG PANJANG</v>
          </cell>
          <cell r="D4735" t="str">
            <v>TGR</v>
          </cell>
          <cell r="E4735">
            <v>219.41666666666666</v>
          </cell>
        </row>
        <row r="4736">
          <cell r="A4736" t="str">
            <v>TGR00005/0044338</v>
          </cell>
          <cell r="B4736" t="str">
            <v>YUDI TOKO</v>
          </cell>
          <cell r="C4736" t="str">
            <v>JL RAYA VIKTOR SEBELAH TOKO ATTAKANA</v>
          </cell>
          <cell r="D4736" t="str">
            <v>TGR</v>
          </cell>
          <cell r="E4736">
            <v>215</v>
          </cell>
        </row>
        <row r="4737">
          <cell r="A4737" t="str">
            <v>TGR00005/0019937</v>
          </cell>
          <cell r="B4737" t="str">
            <v>AMRY</v>
          </cell>
          <cell r="C4737" t="str">
            <v>PS.SERPONG DALAM BLOK E/5 SAMPING TK UMAH</v>
          </cell>
          <cell r="D4737" t="str">
            <v>TGR</v>
          </cell>
          <cell r="E4737">
            <v>210</v>
          </cell>
        </row>
        <row r="4738">
          <cell r="A4738" t="str">
            <v>TGR00005/0015070</v>
          </cell>
          <cell r="B4738" t="str">
            <v>BUDI TOKO</v>
          </cell>
          <cell r="C4738" t="str">
            <v>JL. RAYA PLP CURUG NO.28</v>
          </cell>
          <cell r="D4738" t="str">
            <v>TGR</v>
          </cell>
          <cell r="E4738">
            <v>200</v>
          </cell>
        </row>
        <row r="4739">
          <cell r="A4739" t="str">
            <v>TGR00005/0042222</v>
          </cell>
          <cell r="B4739" t="str">
            <v>BERKAH JAYA 2</v>
          </cell>
          <cell r="C4739" t="str">
            <v>JL.BENDA BARAT NO.15 PAMULANG 2</v>
          </cell>
          <cell r="D4739" t="str">
            <v>TGR</v>
          </cell>
          <cell r="E4739">
            <v>200</v>
          </cell>
        </row>
        <row r="4740">
          <cell r="A4740" t="str">
            <v>TGR00005/0026416</v>
          </cell>
          <cell r="B4740" t="str">
            <v>TRI JAYA/APHENG TOKO</v>
          </cell>
          <cell r="C4740" t="str">
            <v>RUKO BSD SEKTOR I BLOK RS2/12</v>
          </cell>
          <cell r="D4740" t="str">
            <v>TGR</v>
          </cell>
          <cell r="E4740">
            <v>200</v>
          </cell>
        </row>
        <row r="4741">
          <cell r="A4741" t="str">
            <v>TGR00005/0072105</v>
          </cell>
          <cell r="B4741" t="str">
            <v>KO HERU</v>
          </cell>
          <cell r="C4741" t="str">
            <v>PERUMAHAN VILLA TOMANG BARU BLOK F4 NO.9 KOTABUMI</v>
          </cell>
          <cell r="D4741" t="str">
            <v>TGR</v>
          </cell>
          <cell r="E4741">
            <v>200</v>
          </cell>
        </row>
        <row r="4742">
          <cell r="A4742" t="str">
            <v>TGR00005/0044147</v>
          </cell>
          <cell r="B4742" t="str">
            <v>CAHAYA CEMERLANG</v>
          </cell>
          <cell r="C4742" t="str">
            <v>JL.RASUNA SAID NO.29</v>
          </cell>
          <cell r="D4742" t="str">
            <v>TGR</v>
          </cell>
          <cell r="E4742">
            <v>200</v>
          </cell>
        </row>
        <row r="4743">
          <cell r="A4743" t="str">
            <v>TGR00005/0005025</v>
          </cell>
          <cell r="B4743" t="str">
            <v>WATLI TOKO</v>
          </cell>
          <cell r="C4743" t="str">
            <v>BLOK C NO. 525 PS. SEPATAN</v>
          </cell>
          <cell r="D4743" t="str">
            <v>TGR</v>
          </cell>
          <cell r="E4743">
            <v>200</v>
          </cell>
        </row>
        <row r="4744">
          <cell r="A4744" t="str">
            <v>TGR00005/0001607</v>
          </cell>
          <cell r="B4744" t="str">
            <v>H. UDING TOKO</v>
          </cell>
          <cell r="C4744" t="str">
            <v>PS. STASIUN CISAUK</v>
          </cell>
          <cell r="D4744" t="str">
            <v>TGR</v>
          </cell>
          <cell r="E4744">
            <v>200</v>
          </cell>
        </row>
        <row r="4745">
          <cell r="A4745" t="str">
            <v>TGR00005/0006183</v>
          </cell>
          <cell r="B4745" t="str">
            <v>SUMBER REJEKITOKO</v>
          </cell>
          <cell r="C4745" t="str">
            <v>JL. HOS COKROAMINOTO NO.27</v>
          </cell>
          <cell r="D4745" t="str">
            <v>TGR</v>
          </cell>
          <cell r="E4745">
            <v>200</v>
          </cell>
        </row>
        <row r="4746">
          <cell r="A4746" t="str">
            <v>TGR00005/0026422</v>
          </cell>
          <cell r="B4746" t="str">
            <v>NIAGA ABADI RIDHO CAB III TOKO</v>
          </cell>
          <cell r="C4746" t="str">
            <v>JL RADEN PATAH LEMBANG CLDG RUKO DIAN PLAZA BLOK 8A NO.21</v>
          </cell>
          <cell r="D4746" t="str">
            <v>TGR</v>
          </cell>
          <cell r="E4746">
            <v>200</v>
          </cell>
        </row>
        <row r="4747">
          <cell r="A4747" t="str">
            <v>TGR00005/0018154</v>
          </cell>
          <cell r="B4747" t="str">
            <v>SOLO LATRI</v>
          </cell>
          <cell r="C4747" t="str">
            <v>JL. KEBUN BESAR JURU MUDI</v>
          </cell>
          <cell r="D4747" t="str">
            <v>TGR</v>
          </cell>
          <cell r="E4747">
            <v>200</v>
          </cell>
        </row>
        <row r="4748">
          <cell r="A4748" t="str">
            <v>TGR00005/0044145</v>
          </cell>
          <cell r="B4748" t="str">
            <v>ANDI II</v>
          </cell>
          <cell r="C4748" t="str">
            <v>PASAR BENGKOK PINANG</v>
          </cell>
          <cell r="D4748" t="str">
            <v>TGR</v>
          </cell>
          <cell r="E4748">
            <v>200</v>
          </cell>
        </row>
        <row r="4749">
          <cell r="A4749" t="str">
            <v>TGR00005/0010292</v>
          </cell>
          <cell r="B4749" t="str">
            <v>ADHIE TOKO</v>
          </cell>
          <cell r="C4749" t="str">
            <v>PS KOTA BUMI DPN TOKO NIKEN</v>
          </cell>
          <cell r="D4749" t="str">
            <v>TGR</v>
          </cell>
          <cell r="E4749">
            <v>200</v>
          </cell>
        </row>
        <row r="4750">
          <cell r="A4750" t="str">
            <v>TGR00005/0015033</v>
          </cell>
          <cell r="B4750" t="str">
            <v>AL TOKO</v>
          </cell>
          <cell r="C4750" t="str">
            <v>PASAR GEMBONG</v>
          </cell>
          <cell r="D4750" t="str">
            <v>TGR</v>
          </cell>
          <cell r="E4750">
            <v>200</v>
          </cell>
        </row>
        <row r="4751">
          <cell r="A4751" t="str">
            <v>TGR00005/0001959</v>
          </cell>
          <cell r="B4751" t="str">
            <v>BENTENG JAYA TOKO</v>
          </cell>
          <cell r="C4751" t="str">
            <v>JL. ARYA PUTRA</v>
          </cell>
          <cell r="D4751" t="str">
            <v>TGR</v>
          </cell>
          <cell r="E4751">
            <v>200</v>
          </cell>
        </row>
        <row r="4752">
          <cell r="A4752" t="str">
            <v>TGR00005/0070826</v>
          </cell>
          <cell r="B4752" t="str">
            <v>CV BUMI SEJAHTERA UNGGUL</v>
          </cell>
          <cell r="C4752" t="str">
            <v>JLN ENTERNAL DUKUH CIKUPA TGR BANTEN</v>
          </cell>
          <cell r="D4752" t="str">
            <v>TGR</v>
          </cell>
          <cell r="E4752">
            <v>200</v>
          </cell>
        </row>
        <row r="4753">
          <cell r="A4753" t="str">
            <v>TGR00005/0004835</v>
          </cell>
          <cell r="B4753" t="str">
            <v>ANDI PLASTIK TOKO</v>
          </cell>
          <cell r="C4753" t="str">
            <v>JL. KH MAS MANSYUR</v>
          </cell>
          <cell r="D4753" t="str">
            <v>TGR</v>
          </cell>
          <cell r="E4753">
            <v>200</v>
          </cell>
        </row>
        <row r="4754">
          <cell r="A4754" t="str">
            <v>TGR00005/0017076</v>
          </cell>
          <cell r="B4754" t="str">
            <v>SUMBER MARKET II</v>
          </cell>
          <cell r="C4754" t="str">
            <v>JL.RAYA CILEDUK</v>
          </cell>
          <cell r="D4754" t="str">
            <v>TGR</v>
          </cell>
          <cell r="E4754">
            <v>200</v>
          </cell>
        </row>
        <row r="4755">
          <cell r="A4755" t="str">
            <v>TGR00005/0015402</v>
          </cell>
          <cell r="B4755" t="str">
            <v>LUCKY PLASTIK</v>
          </cell>
          <cell r="C4755" t="str">
            <v>JL.BAYANGKARA SERPONG</v>
          </cell>
          <cell r="D4755" t="str">
            <v>TGR</v>
          </cell>
          <cell r="E4755">
            <v>200</v>
          </cell>
        </row>
        <row r="4756">
          <cell r="A4756" t="str">
            <v>TGR00005/0054232</v>
          </cell>
          <cell r="B4756" t="str">
            <v>TONI</v>
          </cell>
          <cell r="C4756" t="str">
            <v>PORIS INDAH P5 NO.1</v>
          </cell>
          <cell r="D4756" t="str">
            <v>TGR</v>
          </cell>
          <cell r="E4756">
            <v>199.94444444444446</v>
          </cell>
        </row>
        <row r="4757">
          <cell r="A4757" t="str">
            <v>TGR00005/0006082</v>
          </cell>
          <cell r="B4757" t="str">
            <v>PINTU AIR TOKO</v>
          </cell>
          <cell r="C4757" t="str">
            <v>JL. SILIWANGI</v>
          </cell>
          <cell r="D4757" t="str">
            <v>TGR</v>
          </cell>
          <cell r="E4757">
            <v>199.91666666666669</v>
          </cell>
        </row>
        <row r="4758">
          <cell r="A4758" t="str">
            <v>TGR00005/0008045</v>
          </cell>
          <cell r="B4758" t="str">
            <v>AL BAROKAH TOKO</v>
          </cell>
          <cell r="C4758" t="str">
            <v>JL. PUSPITEK</v>
          </cell>
          <cell r="D4758" t="str">
            <v>TGR</v>
          </cell>
          <cell r="E4758">
            <v>199.05555555555554</v>
          </cell>
        </row>
        <row r="4759">
          <cell r="A4759" t="str">
            <v>TGR00005/0058415</v>
          </cell>
          <cell r="B4759" t="str">
            <v>REGI</v>
          </cell>
          <cell r="C4759" t="str">
            <v>PS KEMIS SAMPING TOKO ILHAM</v>
          </cell>
          <cell r="D4759" t="str">
            <v>TGR</v>
          </cell>
          <cell r="E4759">
            <v>199.02777777777777</v>
          </cell>
        </row>
        <row r="4760">
          <cell r="A4760" t="str">
            <v>TGR00005/0043308</v>
          </cell>
          <cell r="B4760" t="str">
            <v>BUANA MEGA</v>
          </cell>
          <cell r="C4760" t="str">
            <v>JL. PROF HAMKA DEPAN MASJID AL-FURQON</v>
          </cell>
          <cell r="D4760" t="str">
            <v>TGR</v>
          </cell>
          <cell r="E4760">
            <v>199</v>
          </cell>
        </row>
        <row r="4761">
          <cell r="A4761" t="str">
            <v>TGR00005/0018346</v>
          </cell>
          <cell r="B4761" t="str">
            <v>ASONG II TOKO</v>
          </cell>
          <cell r="C4761" t="str">
            <v>MEDANG LESTARI</v>
          </cell>
          <cell r="D4761" t="str">
            <v>TGR</v>
          </cell>
          <cell r="E4761">
            <v>197.55555555555554</v>
          </cell>
        </row>
        <row r="4762">
          <cell r="A4762" t="str">
            <v>TGR00005/0039783</v>
          </cell>
          <cell r="B4762" t="str">
            <v>ALIONG BUMBU TOKO</v>
          </cell>
          <cell r="C4762" t="str">
            <v>PS ANYAR BLOK AT NO.59</v>
          </cell>
          <cell r="D4762" t="str">
            <v>TGR</v>
          </cell>
          <cell r="E4762">
            <v>197</v>
          </cell>
        </row>
        <row r="4763">
          <cell r="A4763" t="str">
            <v>TGR00005/0046693</v>
          </cell>
          <cell r="B4763" t="str">
            <v>MULIA JAYA</v>
          </cell>
          <cell r="C4763" t="str">
            <v>JL.PANGAYOMAN UTAR NO 1 RT 1/2 KEL BUARAN INDAH</v>
          </cell>
          <cell r="D4763" t="str">
            <v>TGR</v>
          </cell>
          <cell r="E4763">
            <v>196</v>
          </cell>
        </row>
        <row r="4764">
          <cell r="A4764" t="str">
            <v>TGR00005/0037615</v>
          </cell>
          <cell r="B4764" t="str">
            <v>CU BUNDA</v>
          </cell>
          <cell r="C4764" t="str">
            <v>TAMAN CIBODAS PALEM 4 BLOK 4 NO.12</v>
          </cell>
          <cell r="D4764" t="str">
            <v>TGR</v>
          </cell>
          <cell r="E4764">
            <v>196</v>
          </cell>
        </row>
        <row r="4765">
          <cell r="A4765" t="str">
            <v>TGR00005/0035345</v>
          </cell>
          <cell r="B4765" t="str">
            <v>BERKAH JAYA</v>
          </cell>
          <cell r="C4765" t="str">
            <v>PASAR SERPONG BLOK E NO.A 1</v>
          </cell>
          <cell r="D4765" t="str">
            <v>TGR</v>
          </cell>
          <cell r="E4765">
            <v>180</v>
          </cell>
        </row>
        <row r="4766">
          <cell r="A4766" t="str">
            <v>TGR00005/0013964</v>
          </cell>
          <cell r="B4766" t="str">
            <v>SURYA MAKMUR JAYA TOKO</v>
          </cell>
          <cell r="C4766" t="str">
            <v>JL. RAYA CILEDUG NO.58 F</v>
          </cell>
          <cell r="D4766" t="str">
            <v>TGR</v>
          </cell>
          <cell r="E4766">
            <v>180</v>
          </cell>
        </row>
        <row r="4767">
          <cell r="A4767" t="str">
            <v>TGR00005/0006212</v>
          </cell>
          <cell r="B4767" t="str">
            <v>ASONG TOKO</v>
          </cell>
          <cell r="C4767" t="str">
            <v>DASANA INDAH INDAH RE 9/01</v>
          </cell>
          <cell r="D4767" t="str">
            <v>TGR</v>
          </cell>
          <cell r="E4767">
            <v>180</v>
          </cell>
        </row>
        <row r="4768">
          <cell r="A4768" t="str">
            <v>TGR00005/0016850</v>
          </cell>
          <cell r="B4768" t="str">
            <v>SOLO INDAH TOKO</v>
          </cell>
          <cell r="C4768" t="str">
            <v>JL.M HASANUDIN NO.40 PORIS</v>
          </cell>
          <cell r="D4768" t="str">
            <v>TGR</v>
          </cell>
          <cell r="E4768">
            <v>180</v>
          </cell>
        </row>
        <row r="4769">
          <cell r="A4769" t="str">
            <v>TGR00005/0006013</v>
          </cell>
          <cell r="B4769" t="str">
            <v>JAYA ABADI TOKO</v>
          </cell>
          <cell r="C4769" t="str">
            <v>BSD SEKTOR I DPN TK TRIJAYA</v>
          </cell>
          <cell r="D4769" t="str">
            <v>TGR</v>
          </cell>
          <cell r="E4769">
            <v>180</v>
          </cell>
        </row>
        <row r="4770">
          <cell r="A4770" t="str">
            <v>TGR00005/0003345</v>
          </cell>
          <cell r="B4770" t="str">
            <v>TJENG HAI TOKO</v>
          </cell>
          <cell r="C4770" t="str">
            <v>BELAKANG PASAR CURUG WETAN</v>
          </cell>
          <cell r="D4770" t="str">
            <v>TGR</v>
          </cell>
          <cell r="E4770">
            <v>178</v>
          </cell>
        </row>
        <row r="4771">
          <cell r="A4771" t="str">
            <v>TGR00005/0008048</v>
          </cell>
          <cell r="B4771" t="str">
            <v>ADI TOKO</v>
          </cell>
          <cell r="C4771" t="str">
            <v>PS. TRADISIONAL SERPONG</v>
          </cell>
          <cell r="D4771" t="str">
            <v>TGR</v>
          </cell>
          <cell r="E4771">
            <v>175</v>
          </cell>
        </row>
        <row r="4772">
          <cell r="A4772" t="str">
            <v>TGR00005/0044626</v>
          </cell>
          <cell r="B4772" t="str">
            <v>TOKO HELMI PLASTIK</v>
          </cell>
          <cell r="C4772" t="str">
            <v>JL. KH WAHID HASYIM, CIPADU</v>
          </cell>
          <cell r="D4772" t="str">
            <v>TGR</v>
          </cell>
          <cell r="E4772">
            <v>175</v>
          </cell>
        </row>
        <row r="4773">
          <cell r="A4773" t="str">
            <v>TGR00005/0051789</v>
          </cell>
          <cell r="B4773" t="str">
            <v>RUDY</v>
          </cell>
          <cell r="C4773" t="str">
            <v>TAMAN PORIS GAGA BLOK A5</v>
          </cell>
          <cell r="D4773" t="str">
            <v>TGR</v>
          </cell>
          <cell r="E4773">
            <v>174.72222222222223</v>
          </cell>
        </row>
        <row r="4774">
          <cell r="A4774" t="str">
            <v>TGR00005/0007824</v>
          </cell>
          <cell r="B4774" t="str">
            <v>MURAH BERKAH TOKO</v>
          </cell>
          <cell r="C4774" t="str">
            <v>PS.BENGKOK JL.SA TIRTAYASA/51</v>
          </cell>
          <cell r="D4774" t="str">
            <v>TGR</v>
          </cell>
          <cell r="E4774">
            <v>170</v>
          </cell>
        </row>
        <row r="4775">
          <cell r="A4775" t="str">
            <v>TGR00005/0004602</v>
          </cell>
          <cell r="B4775" t="str">
            <v>ACUN TOKO</v>
          </cell>
          <cell r="C4775" t="str">
            <v>JL. BOJONG RENGET NO.47</v>
          </cell>
          <cell r="D4775" t="str">
            <v>TGR</v>
          </cell>
          <cell r="E4775">
            <v>160</v>
          </cell>
        </row>
        <row r="4776">
          <cell r="A4776" t="str">
            <v>TGR00005/0003675</v>
          </cell>
          <cell r="B4776" t="str">
            <v>EDO TOKO</v>
          </cell>
          <cell r="C4776" t="str">
            <v>PASAR ANYAR BLOK AB 1 NO.1</v>
          </cell>
          <cell r="D4776" t="str">
            <v>TGR</v>
          </cell>
          <cell r="E4776">
            <v>155</v>
          </cell>
        </row>
        <row r="4777">
          <cell r="A4777" t="str">
            <v>TGR00005/0068973</v>
          </cell>
          <cell r="B4777" t="str">
            <v>TOKO 99</v>
          </cell>
          <cell r="C4777" t="str">
            <v>PS KEMIS</v>
          </cell>
          <cell r="D4777" t="str">
            <v>TGR</v>
          </cell>
          <cell r="E4777">
            <v>155</v>
          </cell>
        </row>
        <row r="4778">
          <cell r="A4778" t="str">
            <v>TGR00005/0005482</v>
          </cell>
          <cell r="B4778" t="str">
            <v>FAMILY SEIN TOKO</v>
          </cell>
          <cell r="C4778" t="str">
            <v>PS. CEPLAK DPN TK. H. ZAKARIA</v>
          </cell>
          <cell r="D4778" t="str">
            <v>TGR</v>
          </cell>
          <cell r="E4778">
            <v>155</v>
          </cell>
        </row>
        <row r="4779">
          <cell r="A4779" t="str">
            <v>TGR00005/0003702</v>
          </cell>
          <cell r="B4779" t="str">
            <v>ALI TOKO</v>
          </cell>
          <cell r="C4779" t="str">
            <v>RUKU PASAR JATI BARU</v>
          </cell>
          <cell r="D4779" t="str">
            <v>TGR</v>
          </cell>
          <cell r="E4779">
            <v>150</v>
          </cell>
        </row>
        <row r="4780">
          <cell r="A4780" t="str">
            <v>TGR00005/0063991</v>
          </cell>
          <cell r="B4780" t="str">
            <v>RITA PANGESTU</v>
          </cell>
          <cell r="C4780" t="str">
            <v>JL. SUTAMI PSR MAUK</v>
          </cell>
          <cell r="D4780" t="str">
            <v>TGR</v>
          </cell>
          <cell r="E4780">
            <v>150</v>
          </cell>
        </row>
        <row r="4781">
          <cell r="A4781" t="str">
            <v>TGR00005/0062394</v>
          </cell>
          <cell r="B4781" t="str">
            <v>KKB KREO</v>
          </cell>
          <cell r="C4781" t="str">
            <v>JL.RAYA CIPADU NO.1 BLKG GIANT</v>
          </cell>
          <cell r="D4781" t="str">
            <v>TGR</v>
          </cell>
          <cell r="E4781">
            <v>150</v>
          </cell>
        </row>
        <row r="4782">
          <cell r="A4782" t="str">
            <v>TGR00005/0026412</v>
          </cell>
          <cell r="B4782" t="str">
            <v>TAUFIK TOKO</v>
          </cell>
          <cell r="C4782" t="str">
            <v>JL. H.MENCONG NO. 56</v>
          </cell>
          <cell r="D4782" t="str">
            <v>TGR</v>
          </cell>
          <cell r="E4782">
            <v>150</v>
          </cell>
        </row>
        <row r="4783">
          <cell r="A4783" t="str">
            <v>TGR00005/0002058</v>
          </cell>
          <cell r="B4783" t="str">
            <v>LARIS JAYA TOKO</v>
          </cell>
          <cell r="C4783" t="str">
            <v>JL. RAYA RADEN SALEH</v>
          </cell>
          <cell r="D4783" t="str">
            <v>TGR</v>
          </cell>
          <cell r="E4783">
            <v>150</v>
          </cell>
        </row>
        <row r="4784">
          <cell r="A4784" t="str">
            <v>TGR00005/0072587</v>
          </cell>
          <cell r="B4784" t="str">
            <v>DAING FROZZEN</v>
          </cell>
          <cell r="C4784" t="str">
            <v>PS.CISOKA PINTU MASUK BARAT SEBELAH TK.HARAPAN BARU</v>
          </cell>
          <cell r="D4784" t="str">
            <v>TGR</v>
          </cell>
          <cell r="E4784">
            <v>150</v>
          </cell>
        </row>
        <row r="4785">
          <cell r="A4785" t="str">
            <v>TGR00005/0009538</v>
          </cell>
          <cell r="B4785" t="str">
            <v>GIAN TOKO</v>
          </cell>
          <cell r="C4785" t="str">
            <v>JL. PONDOK PETIR NO.68</v>
          </cell>
          <cell r="D4785" t="str">
            <v>TGR</v>
          </cell>
          <cell r="E4785">
            <v>150</v>
          </cell>
        </row>
        <row r="4786">
          <cell r="A4786" t="str">
            <v>TGR00005/0004926</v>
          </cell>
          <cell r="B4786" t="str">
            <v>PENG WITOKO</v>
          </cell>
          <cell r="C4786" t="str">
            <v>JL. RAYA KEDAUNG WETAN</v>
          </cell>
          <cell r="D4786" t="str">
            <v>TGR</v>
          </cell>
          <cell r="E4786">
            <v>150</v>
          </cell>
        </row>
        <row r="4787">
          <cell r="A4787" t="str">
            <v>TGR00005/0062495</v>
          </cell>
          <cell r="B4787" t="str">
            <v>KOTA RAJA TOKO</v>
          </cell>
          <cell r="C4787" t="str">
            <v>PS.SENTIONG BLOK G</v>
          </cell>
          <cell r="D4787" t="str">
            <v>TGR</v>
          </cell>
          <cell r="E4787">
            <v>150</v>
          </cell>
        </row>
        <row r="4788">
          <cell r="A4788" t="str">
            <v>TGR00005/0014292</v>
          </cell>
          <cell r="B4788" t="str">
            <v>HERO PLASTIK</v>
          </cell>
          <cell r="C4788" t="str">
            <v>JL.RAYA CILEDUK KREO</v>
          </cell>
          <cell r="D4788" t="str">
            <v>TGR</v>
          </cell>
          <cell r="E4788">
            <v>150</v>
          </cell>
        </row>
        <row r="4789">
          <cell r="A4789" t="str">
            <v>TGR00005/0066857</v>
          </cell>
          <cell r="B4789" t="str">
            <v>NANI WIJAYA</v>
          </cell>
          <cell r="C4789" t="str">
            <v>JALAN SERUA RAYA PASAR PAMULANG</v>
          </cell>
          <cell r="D4789" t="str">
            <v>TGR</v>
          </cell>
          <cell r="E4789">
            <v>150</v>
          </cell>
        </row>
        <row r="4790">
          <cell r="A4790" t="str">
            <v>TGR00005/0035235</v>
          </cell>
          <cell r="B4790" t="str">
            <v>KIKI</v>
          </cell>
          <cell r="C4790" t="str">
            <v>PS.CURUG BLOK E 91-94</v>
          </cell>
          <cell r="D4790" t="str">
            <v>TGR</v>
          </cell>
          <cell r="E4790">
            <v>150</v>
          </cell>
        </row>
        <row r="4791">
          <cell r="A4791" t="str">
            <v>TGR00005/0002265</v>
          </cell>
          <cell r="B4791" t="str">
            <v>SINTA TOKO</v>
          </cell>
          <cell r="C4791" t="str">
            <v>JL. RAYA CILEDUK</v>
          </cell>
          <cell r="D4791" t="str">
            <v>TGR</v>
          </cell>
          <cell r="E4791">
            <v>150</v>
          </cell>
        </row>
        <row r="4792">
          <cell r="A4792" t="str">
            <v>TGR00005/0053189</v>
          </cell>
          <cell r="B4792" t="str">
            <v>TOKO SURYA</v>
          </cell>
          <cell r="C4792" t="str">
            <v>JL. PRABUSILIWANGI PERUM</v>
          </cell>
          <cell r="D4792" t="str">
            <v>TGR</v>
          </cell>
          <cell r="E4792">
            <v>150</v>
          </cell>
        </row>
        <row r="4793">
          <cell r="A4793" t="str">
            <v>TGR00005/0017893</v>
          </cell>
          <cell r="B4793" t="str">
            <v>TOKO VERA</v>
          </cell>
          <cell r="C4793" t="str">
            <v>PS.BARU</v>
          </cell>
          <cell r="D4793" t="str">
            <v>TGR</v>
          </cell>
          <cell r="E4793">
            <v>150</v>
          </cell>
        </row>
        <row r="4794">
          <cell r="A4794" t="str">
            <v>TGR00005/0039899</v>
          </cell>
          <cell r="B4794" t="str">
            <v>AKONG</v>
          </cell>
          <cell r="C4794" t="str">
            <v>JL.RAYA PS.KEMIS SBLM PUSKESMAS</v>
          </cell>
          <cell r="D4794" t="str">
            <v>TGR</v>
          </cell>
          <cell r="E4794">
            <v>150</v>
          </cell>
        </row>
        <row r="4795">
          <cell r="A4795" t="str">
            <v>TGR00005/0016199</v>
          </cell>
          <cell r="B4795" t="str">
            <v>SUHANTA TOKO</v>
          </cell>
          <cell r="C4795" t="str">
            <v>PS.CIKUPA BLOK A NO.26</v>
          </cell>
          <cell r="D4795" t="str">
            <v>TGR</v>
          </cell>
          <cell r="E4795">
            <v>150</v>
          </cell>
        </row>
        <row r="4796">
          <cell r="A4796" t="str">
            <v>TGR00005/0004990</v>
          </cell>
          <cell r="B4796" t="str">
            <v>KURNIA TOKO</v>
          </cell>
          <cell r="C4796" t="str">
            <v>PS.SEPATAN BLOK B/208</v>
          </cell>
          <cell r="D4796" t="str">
            <v>TGR</v>
          </cell>
          <cell r="E4796">
            <v>148</v>
          </cell>
        </row>
        <row r="4797">
          <cell r="A4797" t="str">
            <v>TGR00005/0009506</v>
          </cell>
          <cell r="B4797" t="str">
            <v>ELLIN TOKO</v>
          </cell>
          <cell r="C4797" t="str">
            <v>JL. KETAPANG III AT 6 NO.10-11</v>
          </cell>
          <cell r="D4797" t="str">
            <v>TGR</v>
          </cell>
          <cell r="E4797">
            <v>148</v>
          </cell>
        </row>
        <row r="4798">
          <cell r="A4798" t="str">
            <v>TGR00005/0013944</v>
          </cell>
          <cell r="B4798" t="str">
            <v>PRAPTO TOKO</v>
          </cell>
          <cell r="C4798" t="str">
            <v>PS.CIPUTAT BELAKANG PLAZA CIPUTAT</v>
          </cell>
          <cell r="D4798" t="str">
            <v>TGR</v>
          </cell>
          <cell r="E4798">
            <v>146</v>
          </cell>
        </row>
        <row r="4799">
          <cell r="A4799" t="str">
            <v>TGR00005/0051602</v>
          </cell>
          <cell r="B4799" t="str">
            <v>TK. MALIKI</v>
          </cell>
          <cell r="C4799" t="str">
            <v>KP. CERENANG JAYANTI</v>
          </cell>
          <cell r="D4799" t="str">
            <v>TGR</v>
          </cell>
          <cell r="E4799">
            <v>140</v>
          </cell>
        </row>
        <row r="4800">
          <cell r="A4800" t="str">
            <v>TGR00005/0014031</v>
          </cell>
          <cell r="B4800" t="str">
            <v>KAUCIN TOKO</v>
          </cell>
          <cell r="C4800" t="str">
            <v>PASAR ANYAR BLOK B NO.60</v>
          </cell>
          <cell r="D4800" t="str">
            <v>TGR</v>
          </cell>
          <cell r="E4800">
            <v>135</v>
          </cell>
        </row>
        <row r="4801">
          <cell r="A4801" t="str">
            <v>TGR00005/0003696</v>
          </cell>
          <cell r="B4801" t="str">
            <v>DUA TIGA TOKO</v>
          </cell>
          <cell r="C4801" t="str">
            <v>JL. MERDEKA NO.16 RT.01/07</v>
          </cell>
          <cell r="D4801" t="str">
            <v>TGR</v>
          </cell>
          <cell r="E4801">
            <v>130</v>
          </cell>
        </row>
        <row r="4802">
          <cell r="A4802" t="str">
            <v>TGR00005/0016733</v>
          </cell>
          <cell r="B4802" t="str">
            <v>SERAMBI MEKAH II TOKO</v>
          </cell>
          <cell r="C4802" t="str">
            <v>PS. KOTABUMI BLOK A2 - NO 27</v>
          </cell>
          <cell r="D4802" t="str">
            <v>TGR</v>
          </cell>
          <cell r="E4802">
            <v>130</v>
          </cell>
        </row>
        <row r="4803">
          <cell r="A4803" t="str">
            <v>TGR00005/0016910</v>
          </cell>
          <cell r="B4803" t="str">
            <v>KIM CAY TOKO</v>
          </cell>
          <cell r="C4803" t="str">
            <v>JL. BLIMBING KOSAMBI</v>
          </cell>
          <cell r="D4803" t="str">
            <v>TGR</v>
          </cell>
          <cell r="E4803">
            <v>130</v>
          </cell>
        </row>
        <row r="4804">
          <cell r="A4804" t="str">
            <v>TGR00005/0045405</v>
          </cell>
          <cell r="B4804" t="str">
            <v>TOKO KHARISMA</v>
          </cell>
          <cell r="C4804" t="str">
            <v>JL. RAYA BELIMBING KRESEK TANGERANG</v>
          </cell>
          <cell r="D4804" t="str">
            <v>TGR</v>
          </cell>
          <cell r="E4804">
            <v>130</v>
          </cell>
        </row>
        <row r="4805">
          <cell r="A4805" t="str">
            <v>TGR00005/0022327</v>
          </cell>
          <cell r="B4805" t="str">
            <v>TOKO ARIFIN</v>
          </cell>
          <cell r="C4805" t="str">
            <v>JL.RAYA TIGARAKSA</v>
          </cell>
          <cell r="D4805" t="str">
            <v>TGR</v>
          </cell>
          <cell r="E4805">
            <v>127</v>
          </cell>
        </row>
        <row r="4806">
          <cell r="A4806" t="str">
            <v>TGR00005/0018217</v>
          </cell>
          <cell r="B4806" t="str">
            <v>TOKO RIZKY SUKA DAMAI</v>
          </cell>
          <cell r="C4806" t="str">
            <v>PS.PARUNG PANJANG BLOK G NO.49-50</v>
          </cell>
          <cell r="D4806" t="str">
            <v>TGR</v>
          </cell>
          <cell r="E4806">
            <v>127</v>
          </cell>
        </row>
        <row r="4807">
          <cell r="A4807" t="str">
            <v>TGR00005/0072794</v>
          </cell>
          <cell r="B4807" t="str">
            <v>BARBARA TOKO</v>
          </cell>
          <cell r="C4807" t="str">
            <v>RUKO DIAN PLAZA BLOK 8A /16 CILEDUG</v>
          </cell>
          <cell r="D4807" t="str">
            <v>TGR</v>
          </cell>
          <cell r="E4807">
            <v>125</v>
          </cell>
        </row>
        <row r="4808">
          <cell r="A4808" t="str">
            <v>TGR00005/0048602</v>
          </cell>
          <cell r="B4808" t="str">
            <v>RANGKUTI</v>
          </cell>
          <cell r="C4808" t="str">
            <v>JL.LENGKONG PARIGI</v>
          </cell>
          <cell r="D4808" t="str">
            <v>TGR</v>
          </cell>
          <cell r="E4808">
            <v>125</v>
          </cell>
        </row>
        <row r="4809">
          <cell r="A4809" t="str">
            <v>TGR00005/0043484</v>
          </cell>
          <cell r="B4809" t="str">
            <v>KARUNIA ILLAHI.</v>
          </cell>
          <cell r="C4809" t="str">
            <v>JL.PAHLAWAN NO.2 RT2/7 SAMPING MASJID AL-JIHAD REMPOA CIPUTAT</v>
          </cell>
          <cell r="D4809" t="str">
            <v>TGR</v>
          </cell>
          <cell r="E4809">
            <v>125</v>
          </cell>
        </row>
        <row r="4810">
          <cell r="A4810" t="str">
            <v>TGR00005/0001599</v>
          </cell>
          <cell r="B4810" t="str">
            <v>DIDIN TOKO</v>
          </cell>
          <cell r="C4810" t="str">
            <v>JL. RAYA SURADITA CISAUK</v>
          </cell>
          <cell r="D4810" t="str">
            <v>TGR</v>
          </cell>
          <cell r="E4810">
            <v>120</v>
          </cell>
        </row>
        <row r="4811">
          <cell r="A4811" t="str">
            <v>TGR00005/0026410</v>
          </cell>
          <cell r="B4811" t="str">
            <v>MAHKOTA MAS TOKO</v>
          </cell>
          <cell r="C4811" t="str">
            <v>JL. RAYA CILEDUG 3 B</v>
          </cell>
          <cell r="D4811" t="str">
            <v>TGR</v>
          </cell>
          <cell r="E4811">
            <v>120</v>
          </cell>
        </row>
        <row r="4812">
          <cell r="A4812" t="str">
            <v>TGR00005/0018476</v>
          </cell>
          <cell r="B4812" t="str">
            <v>TOKO WEWEH</v>
          </cell>
          <cell r="C4812" t="str">
            <v>RUKO KOTABUMI</v>
          </cell>
          <cell r="D4812" t="str">
            <v>TGR</v>
          </cell>
          <cell r="E4812">
            <v>120</v>
          </cell>
        </row>
        <row r="4813">
          <cell r="A4813" t="str">
            <v>TGR00005/0072927</v>
          </cell>
          <cell r="B4813" t="str">
            <v>SUMBER BUMI</v>
          </cell>
          <cell r="C4813" t="str">
            <v>JL. CEMARA RAYA NO.77 C PERUM I</v>
          </cell>
          <cell r="D4813" t="str">
            <v>TGR</v>
          </cell>
          <cell r="E4813">
            <v>120</v>
          </cell>
        </row>
        <row r="4814">
          <cell r="A4814" t="str">
            <v>TGR00005/0062334</v>
          </cell>
          <cell r="B4814" t="str">
            <v>TOKO BARU</v>
          </cell>
          <cell r="C4814" t="str">
            <v>JL. RAYA JOMBANG</v>
          </cell>
          <cell r="D4814" t="str">
            <v>TGR</v>
          </cell>
          <cell r="E4814">
            <v>110</v>
          </cell>
        </row>
        <row r="4815">
          <cell r="A4815" t="str">
            <v>TGR00005/0070858</v>
          </cell>
          <cell r="B4815" t="str">
            <v>NASIR TOKO</v>
          </cell>
          <cell r="C4815" t="str">
            <v>PASAR SERPONG BLOK A NO.21 (SAMPING TOKO BLESING)</v>
          </cell>
          <cell r="D4815" t="str">
            <v>TGR</v>
          </cell>
          <cell r="E4815">
            <v>110</v>
          </cell>
        </row>
        <row r="4816">
          <cell r="A4816" t="str">
            <v>TGR00005/0069649</v>
          </cell>
          <cell r="B4816" t="str">
            <v>TK IBNU</v>
          </cell>
          <cell r="C4816" t="str">
            <v>JL WARUNG DOYONG RT 04/01 JAYANTI YG MAU KE TOKO MAILIKI</v>
          </cell>
          <cell r="D4816" t="str">
            <v>TGR</v>
          </cell>
          <cell r="E4816">
            <v>110</v>
          </cell>
        </row>
        <row r="4817">
          <cell r="A4817" t="str">
            <v>TGR00005/0018183</v>
          </cell>
          <cell r="B4817" t="str">
            <v>TOKO ADE</v>
          </cell>
          <cell r="C4817" t="str">
            <v>PSR.SENTIONG</v>
          </cell>
          <cell r="D4817" t="str">
            <v>TGR</v>
          </cell>
          <cell r="E4817">
            <v>105</v>
          </cell>
        </row>
        <row r="4818">
          <cell r="A4818" t="str">
            <v>TGR00005/0005446</v>
          </cell>
          <cell r="B4818" t="str">
            <v>WAJOKTOKO</v>
          </cell>
          <cell r="C4818" t="str">
            <v>KOTA BUMI BLOK C1 NO.12A</v>
          </cell>
          <cell r="D4818" t="str">
            <v>TGR</v>
          </cell>
          <cell r="E4818">
            <v>105</v>
          </cell>
        </row>
        <row r="4819">
          <cell r="A4819" t="str">
            <v>TGR00005/0066793</v>
          </cell>
          <cell r="B4819" t="str">
            <v>TOKO BK</v>
          </cell>
          <cell r="C4819" t="str">
            <v>JALAN CABE 3 PONDOK CABE</v>
          </cell>
          <cell r="D4819" t="str">
            <v>TGR</v>
          </cell>
          <cell r="E4819">
            <v>100</v>
          </cell>
        </row>
        <row r="4820">
          <cell r="A4820" t="str">
            <v>TGR00005/0010399</v>
          </cell>
          <cell r="B4820" t="str">
            <v>IIS TOKO</v>
          </cell>
          <cell r="C4820" t="str">
            <v>JL.RY.PARUNG PANJANG</v>
          </cell>
          <cell r="D4820" t="str">
            <v>TGR</v>
          </cell>
          <cell r="E4820">
            <v>100</v>
          </cell>
        </row>
        <row r="4821">
          <cell r="A4821" t="str">
            <v>TGR00005/0008572</v>
          </cell>
          <cell r="B4821" t="str">
            <v>H. UDIN TOKO</v>
          </cell>
          <cell r="C4821" t="str">
            <v>PASAR JOMBANG BELAKANG NO 6</v>
          </cell>
          <cell r="D4821" t="str">
            <v>TGR</v>
          </cell>
          <cell r="E4821">
            <v>100</v>
          </cell>
        </row>
        <row r="4822">
          <cell r="A4822" t="str">
            <v>TGR00005/0001575</v>
          </cell>
          <cell r="B4822" t="str">
            <v>BUDI JAYA TOKO</v>
          </cell>
          <cell r="C4822" t="str">
            <v>MUNCUL SERPONG</v>
          </cell>
          <cell r="D4822" t="str">
            <v>TGR</v>
          </cell>
          <cell r="E4822">
            <v>100</v>
          </cell>
        </row>
        <row r="4823">
          <cell r="A4823" t="str">
            <v>TGR00005/0001657</v>
          </cell>
          <cell r="B4823" t="str">
            <v>JIKA TOKO</v>
          </cell>
          <cell r="C4823" t="str">
            <v>RUKO PERUM GRIYA SERPONG</v>
          </cell>
          <cell r="D4823" t="str">
            <v>TGR</v>
          </cell>
          <cell r="E4823">
            <v>100</v>
          </cell>
        </row>
        <row r="4824">
          <cell r="A4824" t="str">
            <v>TGR00005/0002104</v>
          </cell>
          <cell r="B4824" t="str">
            <v>KANG UDIN TOKO</v>
          </cell>
          <cell r="C4824" t="str">
            <v>JL. TIRTAYASA CIPETE BENGKOK</v>
          </cell>
          <cell r="D4824" t="str">
            <v>TGR</v>
          </cell>
          <cell r="E4824">
            <v>100</v>
          </cell>
        </row>
        <row r="4825">
          <cell r="A4825" t="str">
            <v>TGR00005/0067546</v>
          </cell>
          <cell r="B4825" t="str">
            <v>BERKAH ABADI</v>
          </cell>
          <cell r="C4825" t="str">
            <v>JALAN KH MUSONIP 43 RT 14/07 SETELAH SMAN 2 KAMPUNG MELAYU</v>
          </cell>
          <cell r="D4825" t="str">
            <v>TGR</v>
          </cell>
          <cell r="E4825">
            <v>100</v>
          </cell>
        </row>
        <row r="4826">
          <cell r="A4826" t="str">
            <v>TGR00005/0014380</v>
          </cell>
          <cell r="B4826" t="str">
            <v>BELA TOKO</v>
          </cell>
          <cell r="C4826" t="str">
            <v>PS. BABAKAN PB. NO 52</v>
          </cell>
          <cell r="D4826" t="str">
            <v>TGR</v>
          </cell>
          <cell r="E4826">
            <v>100</v>
          </cell>
        </row>
        <row r="4827">
          <cell r="A4827" t="str">
            <v>TGR00005/0003759</v>
          </cell>
          <cell r="B4827" t="str">
            <v>MUHIDIN JAYA TOKO</v>
          </cell>
          <cell r="C4827" t="str">
            <v>PSR. BABAKAN BLOK TA 11</v>
          </cell>
          <cell r="D4827" t="str">
            <v>TGR</v>
          </cell>
          <cell r="E4827">
            <v>100</v>
          </cell>
        </row>
        <row r="4828">
          <cell r="A4828" t="str">
            <v>TGR00005/0004983</v>
          </cell>
          <cell r="B4828" t="str">
            <v>AKIONG TOKO</v>
          </cell>
          <cell r="C4828" t="str">
            <v>PS SEPATAN</v>
          </cell>
          <cell r="D4828" t="str">
            <v>TGR</v>
          </cell>
          <cell r="E4828">
            <v>100</v>
          </cell>
        </row>
        <row r="4829">
          <cell r="A4829" t="str">
            <v>TGR00005/0005232</v>
          </cell>
          <cell r="B4829" t="str">
            <v>DICKY, TOKO</v>
          </cell>
          <cell r="C4829" t="str">
            <v>PS.MALABAR BLOK B1/30</v>
          </cell>
          <cell r="D4829" t="str">
            <v>TGR</v>
          </cell>
          <cell r="E4829">
            <v>100</v>
          </cell>
        </row>
        <row r="4830">
          <cell r="A4830" t="str">
            <v>TGR00005/0006190</v>
          </cell>
          <cell r="B4830" t="str">
            <v>ROBERT TOKO</v>
          </cell>
          <cell r="C4830" t="str">
            <v>PERUM PONDOK JAGUNG</v>
          </cell>
          <cell r="D4830" t="str">
            <v>TGR</v>
          </cell>
          <cell r="E4830">
            <v>100</v>
          </cell>
        </row>
        <row r="4831">
          <cell r="A4831" t="str">
            <v>TGR00005/0001480</v>
          </cell>
          <cell r="B4831" t="str">
            <v>UMAH TOKO</v>
          </cell>
          <cell r="C4831" t="str">
            <v>PS.SERPONG</v>
          </cell>
          <cell r="D4831" t="str">
            <v>TGR</v>
          </cell>
          <cell r="E4831">
            <v>100</v>
          </cell>
        </row>
        <row r="4832">
          <cell r="A4832" t="str">
            <v>TGR00005/0003664</v>
          </cell>
          <cell r="B4832" t="str">
            <v>ARIS GOBENG TOKO</v>
          </cell>
          <cell r="C4832" t="str">
            <v>PS ANYAR BLOK B NO.152</v>
          </cell>
          <cell r="D4832" t="str">
            <v>TGR</v>
          </cell>
          <cell r="E4832">
            <v>100</v>
          </cell>
        </row>
        <row r="4833">
          <cell r="A4833" t="str">
            <v>TGR00005/0066976</v>
          </cell>
          <cell r="B4833" t="str">
            <v>DEDE TELOR</v>
          </cell>
          <cell r="C4833" t="str">
            <v>PASAR PAMULANG SAMPING TOKO JUN BUMBU</v>
          </cell>
          <cell r="D4833" t="str">
            <v>TGR</v>
          </cell>
          <cell r="E4833">
            <v>100</v>
          </cell>
        </row>
        <row r="4834">
          <cell r="A4834" t="str">
            <v>TGR00005/0005023</v>
          </cell>
          <cell r="B4834" t="str">
            <v>CINSAN TOKO</v>
          </cell>
          <cell r="C4834" t="str">
            <v>BLOK C NO. 257 PS. SEPATAN</v>
          </cell>
          <cell r="D4834" t="str">
            <v>TGR</v>
          </cell>
          <cell r="E4834">
            <v>100</v>
          </cell>
        </row>
        <row r="4835">
          <cell r="A4835" t="str">
            <v>TGR00005/0067674</v>
          </cell>
          <cell r="B4835" t="str">
            <v>TOKO ARI JAYA</v>
          </cell>
          <cell r="C4835" t="str">
            <v>JALAN RAYA DADAP</v>
          </cell>
          <cell r="D4835" t="str">
            <v>TGR</v>
          </cell>
          <cell r="E4835">
            <v>100</v>
          </cell>
        </row>
        <row r="4836">
          <cell r="A4836" t="str">
            <v>TGR00005/0044235</v>
          </cell>
          <cell r="B4836" t="str">
            <v>TK.NASIR</v>
          </cell>
          <cell r="C4836" t="str">
            <v>JL.CINERE RAYA NO.99</v>
          </cell>
          <cell r="D4836" t="str">
            <v>TGR</v>
          </cell>
          <cell r="E4836">
            <v>100</v>
          </cell>
        </row>
        <row r="4837">
          <cell r="A4837" t="str">
            <v>TGR00005/0000634</v>
          </cell>
          <cell r="B4837" t="str">
            <v>EDWAR TOKO</v>
          </cell>
          <cell r="C4837" t="str">
            <v>PS. SENTIONG BLOK CK NO. 59</v>
          </cell>
          <cell r="D4837" t="str">
            <v>TGR</v>
          </cell>
          <cell r="E4837">
            <v>100</v>
          </cell>
        </row>
        <row r="4838">
          <cell r="A4838" t="str">
            <v>TGR00005/0007515</v>
          </cell>
          <cell r="B4838" t="str">
            <v>LSKTOKO</v>
          </cell>
          <cell r="C4838" t="str">
            <v>PS ANYAR TIMUR NO. 56</v>
          </cell>
          <cell r="D4838" t="str">
            <v>TGR</v>
          </cell>
          <cell r="E4838">
            <v>100</v>
          </cell>
        </row>
        <row r="4839">
          <cell r="A4839" t="str">
            <v>TGR00005/0002573</v>
          </cell>
          <cell r="B4839" t="str">
            <v>CANDRA TOKO</v>
          </cell>
          <cell r="C4839" t="str">
            <v>PASAR MAUK BLOK B NO.58</v>
          </cell>
          <cell r="D4839" t="str">
            <v>TGR</v>
          </cell>
          <cell r="E4839">
            <v>100</v>
          </cell>
        </row>
        <row r="4840">
          <cell r="A4840" t="str">
            <v>TGR00005/0044581</v>
          </cell>
          <cell r="B4840" t="str">
            <v>TOKO FIKO</v>
          </cell>
          <cell r="C4840" t="str">
            <v>JL. AHMAD DAHLAN SMPNG PD. BAHAR</v>
          </cell>
          <cell r="D4840" t="str">
            <v>TGR</v>
          </cell>
          <cell r="E4840">
            <v>100</v>
          </cell>
        </row>
        <row r="4841">
          <cell r="A4841" t="str">
            <v>TGR00005/0013963</v>
          </cell>
          <cell r="B4841" t="str">
            <v>LARIS III</v>
          </cell>
          <cell r="C4841" t="str">
            <v>PS.SERPONG BLOK BI NO.234</v>
          </cell>
          <cell r="D4841" t="str">
            <v>TGR</v>
          </cell>
          <cell r="E4841">
            <v>100</v>
          </cell>
        </row>
        <row r="4842">
          <cell r="A4842" t="str">
            <v>TGR00005/0007545</v>
          </cell>
          <cell r="B4842" t="str">
            <v>ANYAN I TOKO</v>
          </cell>
          <cell r="C4842" t="str">
            <v>PS. ANYAR DALAM BLOK E NO. 35</v>
          </cell>
          <cell r="D4842" t="str">
            <v>TGR</v>
          </cell>
          <cell r="E4842">
            <v>100</v>
          </cell>
        </row>
        <row r="4843">
          <cell r="A4843" t="str">
            <v>TGR00005/0003203</v>
          </cell>
          <cell r="B4843" t="str">
            <v>BUDI JAYA TOKO</v>
          </cell>
          <cell r="C4843" t="str">
            <v>PS CURUG BLOK D NO.7</v>
          </cell>
          <cell r="D4843" t="str">
            <v>TGR</v>
          </cell>
          <cell r="E4843">
            <v>100</v>
          </cell>
        </row>
        <row r="4844">
          <cell r="A4844" t="str">
            <v>TGR00005/0044850</v>
          </cell>
          <cell r="B4844" t="str">
            <v>UMAR</v>
          </cell>
          <cell r="C4844" t="str">
            <v>PSR BUKIT TIARA BLOK A - 4</v>
          </cell>
          <cell r="D4844" t="str">
            <v>TGR</v>
          </cell>
          <cell r="E4844">
            <v>100</v>
          </cell>
        </row>
        <row r="4845">
          <cell r="A4845" t="str">
            <v>TGR00005/0005314</v>
          </cell>
          <cell r="B4845" t="str">
            <v>MUKTI, H TOKO</v>
          </cell>
          <cell r="C4845" t="str">
            <v>PSR PARUNG PANJANG</v>
          </cell>
          <cell r="D4845" t="str">
            <v>TGR</v>
          </cell>
          <cell r="E4845">
            <v>100</v>
          </cell>
        </row>
        <row r="4846">
          <cell r="A4846" t="str">
            <v>TGR00005/0002200</v>
          </cell>
          <cell r="B4846" t="str">
            <v>GUN TOKO</v>
          </cell>
          <cell r="C4846" t="str">
            <v>PS. LEMBANG BLOK B NO. 15</v>
          </cell>
          <cell r="D4846" t="str">
            <v>TGR</v>
          </cell>
          <cell r="E4846">
            <v>100</v>
          </cell>
        </row>
        <row r="4847">
          <cell r="A4847" t="str">
            <v>TGR00005/0064061</v>
          </cell>
          <cell r="B4847" t="str">
            <v>TOKO RIYAFA</v>
          </cell>
          <cell r="C4847" t="str">
            <v>JL. NUSA INDAH RAYA RUKO NO.31 PERUM BHI</v>
          </cell>
          <cell r="D4847" t="str">
            <v>TGR</v>
          </cell>
          <cell r="E4847">
            <v>100</v>
          </cell>
        </row>
        <row r="4848">
          <cell r="A4848" t="str">
            <v>TGR00005/0007662</v>
          </cell>
          <cell r="B4848" t="str">
            <v>AYUNG TOKO</v>
          </cell>
          <cell r="C4848" t="str">
            <v>JL RY PAMULANG PERMAI II NO 35</v>
          </cell>
          <cell r="D4848" t="str">
            <v>TGR</v>
          </cell>
          <cell r="E4848">
            <v>100</v>
          </cell>
        </row>
        <row r="4849">
          <cell r="A4849" t="str">
            <v>TGR00005/0008055</v>
          </cell>
          <cell r="B4849" t="str">
            <v>MUHID TOKO</v>
          </cell>
          <cell r="C4849" t="str">
            <v>PS. TRADISIONAL SERPONG</v>
          </cell>
          <cell r="D4849" t="str">
            <v>TGR</v>
          </cell>
          <cell r="E4849">
            <v>100</v>
          </cell>
        </row>
        <row r="4850">
          <cell r="A4850" t="str">
            <v>TGR00005/0005027</v>
          </cell>
          <cell r="B4850" t="str">
            <v>CIPTO TOKO</v>
          </cell>
          <cell r="C4850" t="str">
            <v>PS. SEPATAN SAMP. BU YATI</v>
          </cell>
          <cell r="D4850" t="str">
            <v>TGR</v>
          </cell>
          <cell r="E4850">
            <v>100</v>
          </cell>
        </row>
        <row r="4851">
          <cell r="A4851" t="str">
            <v>TGR00005/0066993</v>
          </cell>
          <cell r="B4851" t="str">
            <v>SUMBER ABADI</v>
          </cell>
          <cell r="C4851" t="str">
            <v>JALAN IRIGASI NO A 29 RT 004/002 KEL. KENANGA PORIS</v>
          </cell>
          <cell r="D4851" t="str">
            <v>TGR</v>
          </cell>
          <cell r="E4851">
            <v>100</v>
          </cell>
        </row>
        <row r="4852">
          <cell r="A4852" t="str">
            <v>TGR00005/0048574</v>
          </cell>
          <cell r="B4852" t="str">
            <v>KKB KARESOTA</v>
          </cell>
          <cell r="C4852" t="str">
            <v>JL.CEGER RAYA NO.60 DPN SWALAYAN HARMONY</v>
          </cell>
          <cell r="D4852" t="str">
            <v>TGR</v>
          </cell>
          <cell r="E4852">
            <v>100</v>
          </cell>
        </row>
        <row r="4853">
          <cell r="A4853" t="str">
            <v>TGR00005/0067592</v>
          </cell>
          <cell r="B4853" t="str">
            <v>MUTIAH / H. MADING</v>
          </cell>
          <cell r="C4853" t="str">
            <v>PS. SEPATAN DEKET TOKO ZAHRA</v>
          </cell>
          <cell r="D4853" t="str">
            <v>TGR</v>
          </cell>
          <cell r="E4853">
            <v>100</v>
          </cell>
        </row>
        <row r="4854">
          <cell r="A4854" t="str">
            <v>TGR00005/0068743</v>
          </cell>
          <cell r="B4854" t="str">
            <v>RAMAI JAYA</v>
          </cell>
          <cell r="C4854" t="str">
            <v>JL HOS COKROAMINOTO NO 30A 30B CILEDUG RAYA</v>
          </cell>
          <cell r="D4854" t="str">
            <v>TGR</v>
          </cell>
          <cell r="E4854">
            <v>100</v>
          </cell>
        </row>
        <row r="4855">
          <cell r="A4855" t="str">
            <v>TGR00005/0068235</v>
          </cell>
          <cell r="B4855" t="str">
            <v>TOKO AMANAH</v>
          </cell>
          <cell r="C4855" t="str">
            <v>JLN H REAN RT 004/001 PAMULANG DEKAT TKO PINTU AIR PAMULANG</v>
          </cell>
          <cell r="D4855" t="str">
            <v>TGR</v>
          </cell>
          <cell r="E4855">
            <v>100</v>
          </cell>
        </row>
        <row r="4856">
          <cell r="A4856" t="str">
            <v>TGR00005/0069041</v>
          </cell>
          <cell r="B4856" t="str">
            <v>TOKO TIARA</v>
          </cell>
          <cell r="C4856" t="str">
            <v>JL WARUNG DOYONG SEBERANG TOKO MALIKI JAYANTI SERANG</v>
          </cell>
          <cell r="D4856" t="str">
            <v>TGR</v>
          </cell>
          <cell r="E4856">
            <v>100</v>
          </cell>
        </row>
        <row r="4857">
          <cell r="A4857" t="str">
            <v>TGR00005/0013988</v>
          </cell>
          <cell r="B4857" t="str">
            <v>UD MEGA JAYA</v>
          </cell>
          <cell r="C4857" t="str">
            <v>JL. MURNI 28 PS ANYAR</v>
          </cell>
          <cell r="D4857" t="str">
            <v>TGR</v>
          </cell>
          <cell r="E4857">
            <v>100</v>
          </cell>
        </row>
        <row r="4858">
          <cell r="A4858" t="str">
            <v>TGR00005/0010499</v>
          </cell>
          <cell r="B4858" t="str">
            <v>LUCKY TOKO</v>
          </cell>
          <cell r="C4858" t="str">
            <v>JL.KIHAJAR DEWANTARA</v>
          </cell>
          <cell r="D4858" t="str">
            <v>TGR</v>
          </cell>
          <cell r="E4858">
            <v>100</v>
          </cell>
        </row>
        <row r="4859">
          <cell r="A4859" t="str">
            <v>TGR00005/0007900</v>
          </cell>
          <cell r="B4859" t="str">
            <v>NUR BUNGA TOKO</v>
          </cell>
          <cell r="C4859" t="str">
            <v>JL. BABUS SALAM PANGKAL OJEK</v>
          </cell>
          <cell r="D4859" t="str">
            <v>TGR</v>
          </cell>
          <cell r="E4859">
            <v>100</v>
          </cell>
        </row>
        <row r="4860">
          <cell r="A4860" t="str">
            <v>TGR00005/0069066</v>
          </cell>
          <cell r="B4860" t="str">
            <v>TK ACUNG</v>
          </cell>
          <cell r="C4860" t="str">
            <v>JL REGENCY RW 13 SEBELAH TK KUE BOLU</v>
          </cell>
          <cell r="D4860" t="str">
            <v>TGR</v>
          </cell>
          <cell r="E4860">
            <v>100</v>
          </cell>
        </row>
        <row r="4861">
          <cell r="A4861" t="str">
            <v>TGR00005/0049114</v>
          </cell>
          <cell r="B4861" t="str">
            <v>TOKO ILHAM</v>
          </cell>
          <cell r="C4861" t="str">
            <v>PASAR KEMIS</v>
          </cell>
          <cell r="D4861" t="str">
            <v>TGR</v>
          </cell>
          <cell r="E4861">
            <v>100</v>
          </cell>
        </row>
        <row r="4862">
          <cell r="A4862" t="str">
            <v>TGR00005/0002294</v>
          </cell>
          <cell r="B4862" t="str">
            <v>ROBY TOKO</v>
          </cell>
          <cell r="C4862" t="str">
            <v>RUKO PORIS GARDEN BLOK A1</v>
          </cell>
          <cell r="D4862" t="str">
            <v>TGR</v>
          </cell>
          <cell r="E4862">
            <v>100</v>
          </cell>
        </row>
        <row r="4863">
          <cell r="A4863" t="str">
            <v>TGR00005/0050313</v>
          </cell>
          <cell r="B4863" t="str">
            <v>SAHABAT II TOKO</v>
          </cell>
          <cell r="C4863" t="str">
            <v>JL KUBIS 3 NO.39</v>
          </cell>
          <cell r="D4863" t="str">
            <v>TGR</v>
          </cell>
          <cell r="E4863">
            <v>100</v>
          </cell>
        </row>
        <row r="4864">
          <cell r="A4864" t="str">
            <v>TGR00005/0071113</v>
          </cell>
          <cell r="B4864" t="str">
            <v>EBAY NUGET</v>
          </cell>
          <cell r="C4864" t="str">
            <v>PASAR ANYAR DEPAN TOKO ANTO</v>
          </cell>
          <cell r="D4864" t="str">
            <v>TGR</v>
          </cell>
          <cell r="E4864">
            <v>100</v>
          </cell>
        </row>
        <row r="4865">
          <cell r="A4865" t="str">
            <v>TGR00005/0050596</v>
          </cell>
          <cell r="B4865" t="str">
            <v>DAMAM TOKO</v>
          </cell>
          <cell r="C4865" t="str">
            <v>JL. PAMULANG 2 BENDA TIMUR 14 BLOK F7 NO, 12</v>
          </cell>
          <cell r="D4865" t="str">
            <v>TGR</v>
          </cell>
          <cell r="E4865">
            <v>100</v>
          </cell>
        </row>
        <row r="4866">
          <cell r="A4866" t="str">
            <v>TGR00005/0072313</v>
          </cell>
          <cell r="B4866" t="str">
            <v>HZHE TK</v>
          </cell>
          <cell r="C4866" t="str">
            <v>PERUMAHAN SUDIRMAN BLOK G 2 A NO.22</v>
          </cell>
          <cell r="D4866" t="str">
            <v>TGR</v>
          </cell>
          <cell r="E4866">
            <v>100</v>
          </cell>
        </row>
        <row r="4867">
          <cell r="A4867" t="str">
            <v>TGR00005/0017833</v>
          </cell>
          <cell r="B4867" t="str">
            <v>ANEKA PLASTIK CIPUTAT</v>
          </cell>
          <cell r="C4867" t="str">
            <v>JL.IR.H JUANDA CIPUTAT SAMPING TK GUNUNG TIMUR</v>
          </cell>
          <cell r="D4867" t="str">
            <v>TGR</v>
          </cell>
          <cell r="E4867">
            <v>100</v>
          </cell>
        </row>
        <row r="4868">
          <cell r="A4868" t="str">
            <v>TGR00005/0072757</v>
          </cell>
          <cell r="B4868" t="str">
            <v>HERYANTO H TOKO</v>
          </cell>
          <cell r="C4868" t="str">
            <v>PASAR KRESEK DEPAN TERMINAL SAMPING ALFA 2</v>
          </cell>
          <cell r="D4868" t="str">
            <v>TGR</v>
          </cell>
          <cell r="E4868">
            <v>100</v>
          </cell>
        </row>
        <row r="4869">
          <cell r="A4869" t="str">
            <v>TGR00005/0007965</v>
          </cell>
          <cell r="B4869" t="str">
            <v>SUMANTRA TOKO</v>
          </cell>
          <cell r="C4869" t="str">
            <v>KP.MANENO RT.01/02</v>
          </cell>
          <cell r="D4869" t="str">
            <v>TGR</v>
          </cell>
          <cell r="E4869">
            <v>100</v>
          </cell>
        </row>
        <row r="4870">
          <cell r="A4870" t="str">
            <v>TGR00005/0007984</v>
          </cell>
          <cell r="B4870" t="str">
            <v>OKLIM TOKO</v>
          </cell>
          <cell r="C4870" t="str">
            <v>JL.RY.KP.KELOR</v>
          </cell>
          <cell r="D4870" t="str">
            <v>TGR</v>
          </cell>
          <cell r="E4870">
            <v>100</v>
          </cell>
        </row>
        <row r="4871">
          <cell r="A4871" t="str">
            <v>TGR00005/0015970</v>
          </cell>
          <cell r="B4871" t="str">
            <v>UCI TOKO</v>
          </cell>
          <cell r="C4871" t="str">
            <v>KOMPLEK BENUA INDAH BLOK B NO.8 RT.51 RW.06 BLOK B/19</v>
          </cell>
          <cell r="D4871" t="str">
            <v>TGR</v>
          </cell>
          <cell r="E4871">
            <v>100</v>
          </cell>
        </row>
        <row r="4872">
          <cell r="A4872" t="str">
            <v>TGR00005/0069730</v>
          </cell>
          <cell r="B4872" t="str">
            <v>KARUNA</v>
          </cell>
          <cell r="C4872" t="str">
            <v>JL RAYA BELIMBING RAWA BURUNG DEKET INDOMARET BELIMBING</v>
          </cell>
          <cell r="D4872" t="str">
            <v>TGR</v>
          </cell>
          <cell r="E4872">
            <v>99.75</v>
          </cell>
        </row>
        <row r="4873">
          <cell r="A4873" t="str">
            <v>TGR00005/0008022</v>
          </cell>
          <cell r="B4873" t="str">
            <v>RIZKY SIREGAR TOKO</v>
          </cell>
          <cell r="C4873" t="str">
            <v>JL. ACHMAD DAHLAN</v>
          </cell>
          <cell r="D4873" t="str">
            <v>TGR</v>
          </cell>
          <cell r="E4873">
            <v>99.5</v>
          </cell>
        </row>
        <row r="4874">
          <cell r="A4874" t="str">
            <v>TGR00005/0050391</v>
          </cell>
          <cell r="B4874" t="str">
            <v>TK YAN</v>
          </cell>
          <cell r="C4874" t="str">
            <v>PSR.CURUG BLOK E 108-109</v>
          </cell>
          <cell r="D4874" t="str">
            <v>TGR</v>
          </cell>
          <cell r="E4874">
            <v>99.111111111111114</v>
          </cell>
        </row>
        <row r="4875">
          <cell r="A4875" t="str">
            <v>TGR00005/0000937</v>
          </cell>
          <cell r="B4875" t="str">
            <v>SEKIONG TOKO</v>
          </cell>
          <cell r="C4875" t="str">
            <v>JL. RAYA PS KEMIS</v>
          </cell>
          <cell r="D4875" t="str">
            <v>TGR</v>
          </cell>
          <cell r="E4875">
            <v>99</v>
          </cell>
        </row>
        <row r="4876">
          <cell r="A4876" t="str">
            <v>TGR00005/0067374</v>
          </cell>
          <cell r="B4876" t="str">
            <v>ASENG</v>
          </cell>
          <cell r="C4876" t="str">
            <v>PASAR BONANG BLOK R1 10 NO 30 DEPAN APOTIK  DEWI</v>
          </cell>
          <cell r="D4876" t="str">
            <v>TGR</v>
          </cell>
          <cell r="E4876">
            <v>98.388888888888886</v>
          </cell>
        </row>
        <row r="4877">
          <cell r="A4877" t="str">
            <v>TGR00005/0016399</v>
          </cell>
          <cell r="B4877" t="str">
            <v>ANDINI TOKO</v>
          </cell>
          <cell r="C4877" t="str">
            <v>JL. RAYA PONDOK AREN NO 100</v>
          </cell>
          <cell r="D4877" t="str">
            <v>TGR</v>
          </cell>
          <cell r="E4877">
            <v>98.333333333333343</v>
          </cell>
        </row>
        <row r="4878">
          <cell r="A4878" t="str">
            <v>TGR00005/0003846</v>
          </cell>
          <cell r="B4878" t="str">
            <v>MATAHARI JAYA TOKO</v>
          </cell>
          <cell r="C4878" t="str">
            <v>VILLA TANGERANG REGENCY</v>
          </cell>
          <cell r="D4878" t="str">
            <v>TGR</v>
          </cell>
          <cell r="E4878">
            <v>96.527777777777771</v>
          </cell>
        </row>
        <row r="4879">
          <cell r="A4879" t="str">
            <v>TGR00005/0015908</v>
          </cell>
          <cell r="B4879" t="str">
            <v>WIN-WIN TOKO</v>
          </cell>
          <cell r="C4879" t="str">
            <v>JL.EMPU GANDRING NO.96</v>
          </cell>
          <cell r="D4879" t="str">
            <v>TGR</v>
          </cell>
          <cell r="E4879">
            <v>96</v>
          </cell>
        </row>
        <row r="4880">
          <cell r="A4880" t="str">
            <v>TGR00005/0016919</v>
          </cell>
          <cell r="B4880" t="str">
            <v>AFIFAH TOKO</v>
          </cell>
          <cell r="C4880" t="str">
            <v>PS. SENTIONG BLOK CK NO. 93</v>
          </cell>
          <cell r="D4880" t="str">
            <v>TGR</v>
          </cell>
          <cell r="E4880">
            <v>85</v>
          </cell>
        </row>
        <row r="4881">
          <cell r="A4881" t="str">
            <v>TGR00005/0013562</v>
          </cell>
          <cell r="B4881" t="str">
            <v>SINAR ABADI JAYATOKO</v>
          </cell>
          <cell r="C4881" t="str">
            <v>PS CIKUPA B C 118</v>
          </cell>
          <cell r="D4881" t="str">
            <v>TGR</v>
          </cell>
          <cell r="E4881">
            <v>80</v>
          </cell>
        </row>
        <row r="4882">
          <cell r="A4882" t="str">
            <v>TGR00005/0001114</v>
          </cell>
          <cell r="B4882" t="str">
            <v>AHMAD TOKO</v>
          </cell>
          <cell r="C4882" t="str">
            <v>PS. DAON</v>
          </cell>
          <cell r="D4882" t="str">
            <v>TGR</v>
          </cell>
          <cell r="E4882">
            <v>80</v>
          </cell>
        </row>
        <row r="4883">
          <cell r="A4883" t="str">
            <v>TGR00005/0005318</v>
          </cell>
          <cell r="B4883" t="str">
            <v>LAKSANA TOKO</v>
          </cell>
          <cell r="C4883" t="str">
            <v>PASAR PARUNG PANJANG</v>
          </cell>
          <cell r="D4883" t="str">
            <v>TGR</v>
          </cell>
          <cell r="E4883">
            <v>80</v>
          </cell>
        </row>
        <row r="4884">
          <cell r="A4884" t="str">
            <v>TGR00005/0005533</v>
          </cell>
          <cell r="B4884" t="str">
            <v>UDIN S TOKO</v>
          </cell>
          <cell r="C4884" t="str">
            <v>PS. KRONJO BARU</v>
          </cell>
          <cell r="D4884" t="str">
            <v>TGR</v>
          </cell>
          <cell r="E4884">
            <v>75</v>
          </cell>
        </row>
        <row r="4885">
          <cell r="A4885" t="str">
            <v>TGR00005/0073063</v>
          </cell>
          <cell r="B4885" t="str">
            <v>MUSLIM TK</v>
          </cell>
          <cell r="C4885" t="str">
            <v>PASAR SERPONG</v>
          </cell>
          <cell r="D4885" t="str">
            <v>TGR</v>
          </cell>
          <cell r="E4885">
            <v>75</v>
          </cell>
        </row>
        <row r="4886">
          <cell r="A4886" t="str">
            <v>TGR00005/0006220</v>
          </cell>
          <cell r="B4886" t="str">
            <v>ANDRI TOKO</v>
          </cell>
          <cell r="C4886" t="str">
            <v>PS BENGKOK</v>
          </cell>
          <cell r="D4886" t="str">
            <v>TGR</v>
          </cell>
          <cell r="E4886">
            <v>75</v>
          </cell>
        </row>
        <row r="4887">
          <cell r="A4887" t="str">
            <v>TGR00005/0065250</v>
          </cell>
          <cell r="B4887" t="str">
            <v>ALIF</v>
          </cell>
          <cell r="C4887" t="str">
            <v>JALAN JAPOS RAYA RT 06/03 NO 26 CEGER</v>
          </cell>
          <cell r="D4887" t="str">
            <v>TGR</v>
          </cell>
          <cell r="E4887">
            <v>75</v>
          </cell>
        </row>
        <row r="4888">
          <cell r="A4888" t="str">
            <v>TGR00005/0066789</v>
          </cell>
          <cell r="B4888" t="str">
            <v>EMAN BASO</v>
          </cell>
          <cell r="C4888" t="str">
            <v>KAMPUNG PONDOK LEMBUR RT 003/003</v>
          </cell>
          <cell r="D4888" t="str">
            <v>TGR</v>
          </cell>
          <cell r="E4888">
            <v>75</v>
          </cell>
        </row>
        <row r="4889">
          <cell r="A4889" t="str">
            <v>TGR00005/0034605</v>
          </cell>
          <cell r="B4889" t="str">
            <v>LINDA WATI KAKAK ELLY 27</v>
          </cell>
          <cell r="C4889" t="str">
            <v>PASAR CISOKA DEKAT TONG SAMPAH</v>
          </cell>
          <cell r="D4889" t="str">
            <v>TGR</v>
          </cell>
          <cell r="E4889">
            <v>75</v>
          </cell>
        </row>
        <row r="4890">
          <cell r="A4890" t="str">
            <v>TGR00005/0001809</v>
          </cell>
          <cell r="B4890" t="str">
            <v>ANDI TOKO</v>
          </cell>
          <cell r="C4890" t="str">
            <v>PS JOMBANG DEPAN</v>
          </cell>
          <cell r="D4890" t="str">
            <v>TGR</v>
          </cell>
          <cell r="E4890">
            <v>75</v>
          </cell>
        </row>
        <row r="4891">
          <cell r="A4891" t="str">
            <v>TGR00005/0010563</v>
          </cell>
          <cell r="B4891" t="str">
            <v>SENTRAL KALBAR TOKO</v>
          </cell>
          <cell r="C4891" t="str">
            <v>JL. WISMA HARAPAN F4 NO. 8</v>
          </cell>
          <cell r="D4891" t="str">
            <v>TGR</v>
          </cell>
          <cell r="E4891">
            <v>74</v>
          </cell>
        </row>
        <row r="4892">
          <cell r="A4892" t="str">
            <v>TGR00005/0010497</v>
          </cell>
          <cell r="B4892" t="str">
            <v>DODOLAN TOKO</v>
          </cell>
          <cell r="C4892" t="str">
            <v>JL. RAYA KH. DEWANTARA NO.115</v>
          </cell>
          <cell r="D4892" t="str">
            <v>TGR</v>
          </cell>
          <cell r="E4892">
            <v>70.944444444444443</v>
          </cell>
        </row>
        <row r="4893">
          <cell r="A4893" t="str">
            <v>TGR00005/0057725</v>
          </cell>
          <cell r="B4893" t="str">
            <v>AMRI I</v>
          </cell>
          <cell r="C4893" t="str">
            <v>PS.SENTIONG</v>
          </cell>
          <cell r="D4893" t="str">
            <v>TGR</v>
          </cell>
          <cell r="E4893">
            <v>65</v>
          </cell>
        </row>
        <row r="4894">
          <cell r="A4894" t="str">
            <v>TGR00005/0018857</v>
          </cell>
          <cell r="B4894" t="str">
            <v>KEN YANG</v>
          </cell>
          <cell r="C4894" t="str">
            <v>PS KOTA BUMI</v>
          </cell>
          <cell r="D4894" t="str">
            <v>TGR</v>
          </cell>
          <cell r="E4894">
            <v>65</v>
          </cell>
        </row>
        <row r="4895">
          <cell r="A4895" t="str">
            <v>TGR00005/0000367</v>
          </cell>
          <cell r="B4895" t="str">
            <v>SUKMA WIJAYA TOKO</v>
          </cell>
          <cell r="C4895" t="str">
            <v>DEPAN PASAR TIGARAKSA</v>
          </cell>
          <cell r="D4895" t="str">
            <v>TGR</v>
          </cell>
          <cell r="E4895">
            <v>65</v>
          </cell>
        </row>
        <row r="4896">
          <cell r="A4896" t="str">
            <v>TGR00005/0003184</v>
          </cell>
          <cell r="B4896" t="str">
            <v>SUHANDA TOKO</v>
          </cell>
          <cell r="C4896" t="str">
            <v>PASAR KORELET NO.14</v>
          </cell>
          <cell r="D4896" t="str">
            <v>TGR</v>
          </cell>
          <cell r="E4896">
            <v>64.861111111111114</v>
          </cell>
        </row>
        <row r="4897">
          <cell r="A4897" t="str">
            <v>TGR00005/0000614</v>
          </cell>
          <cell r="B4897" t="str">
            <v>AMRI TOKO</v>
          </cell>
          <cell r="C4897" t="str">
            <v>PS SENTIONG DEPAN BLOK A NO.15</v>
          </cell>
          <cell r="D4897" t="str">
            <v>TGR</v>
          </cell>
          <cell r="E4897">
            <v>62</v>
          </cell>
        </row>
        <row r="4898">
          <cell r="A4898" t="str">
            <v>TGR00005/0001698</v>
          </cell>
          <cell r="B4898" t="str">
            <v>LARIS TOKO</v>
          </cell>
          <cell r="C4898" t="str">
            <v>PS MODERN BSD</v>
          </cell>
          <cell r="D4898" t="str">
            <v>TGR</v>
          </cell>
          <cell r="E4898">
            <v>60</v>
          </cell>
        </row>
        <row r="4899">
          <cell r="A4899" t="str">
            <v>TGR00005/0013831</v>
          </cell>
          <cell r="B4899" t="str">
            <v>SIANTAR TOKO</v>
          </cell>
          <cell r="C4899" t="str">
            <v>PS.TIGARAKSA</v>
          </cell>
          <cell r="D4899" t="str">
            <v>TGR</v>
          </cell>
          <cell r="E4899">
            <v>60</v>
          </cell>
        </row>
        <row r="4900">
          <cell r="A4900" t="str">
            <v>TGR00005/0017843</v>
          </cell>
          <cell r="B4900" t="str">
            <v>YAN SWALAYAN</v>
          </cell>
          <cell r="C4900" t="str">
            <v>JL.RAYA SERANG PS.CIKUPA</v>
          </cell>
          <cell r="D4900" t="str">
            <v>TGR</v>
          </cell>
          <cell r="E4900">
            <v>60</v>
          </cell>
        </row>
        <row r="4901">
          <cell r="A4901" t="str">
            <v>TGR00005/0009981</v>
          </cell>
          <cell r="B4901" t="str">
            <v>INTAN PLASTIK TOKO</v>
          </cell>
          <cell r="C4901" t="str">
            <v>PS.SARASWATI / CILEDUK BLOK</v>
          </cell>
          <cell r="D4901" t="str">
            <v>TGR</v>
          </cell>
          <cell r="E4901">
            <v>60</v>
          </cell>
        </row>
        <row r="4902">
          <cell r="A4902" t="str">
            <v>TGR00005/0015851</v>
          </cell>
          <cell r="B4902" t="str">
            <v>CAHAYA DEWI TOKO</v>
          </cell>
          <cell r="C4902" t="str">
            <v>JL.RAYA SELAPAJANG BOJONG RENGGET</v>
          </cell>
          <cell r="D4902" t="str">
            <v>TGR</v>
          </cell>
          <cell r="E4902">
            <v>60</v>
          </cell>
        </row>
        <row r="4903">
          <cell r="A4903" t="str">
            <v>TGR00005/0043469</v>
          </cell>
          <cell r="B4903" t="str">
            <v>RIZKY II</v>
          </cell>
          <cell r="C4903" t="str">
            <v>JL. KH MANSYUR DPN SKOLAH HARJA</v>
          </cell>
          <cell r="D4903" t="str">
            <v>TGR</v>
          </cell>
          <cell r="E4903">
            <v>55</v>
          </cell>
        </row>
        <row r="4904">
          <cell r="A4904" t="str">
            <v>TGR00005/0003727</v>
          </cell>
          <cell r="B4904" t="str">
            <v>RAHEL TOKO</v>
          </cell>
          <cell r="C4904" t="str">
            <v>PS BABAKAN</v>
          </cell>
          <cell r="D4904" t="str">
            <v>TGR</v>
          </cell>
          <cell r="E4904">
            <v>55</v>
          </cell>
        </row>
        <row r="4905">
          <cell r="A4905" t="str">
            <v>TGR00005/0000356</v>
          </cell>
          <cell r="B4905" t="str">
            <v>HIN BI TOKO</v>
          </cell>
          <cell r="C4905" t="str">
            <v>PASAR CIKUPA</v>
          </cell>
          <cell r="D4905" t="str">
            <v>TGR</v>
          </cell>
          <cell r="E4905">
            <v>55</v>
          </cell>
        </row>
        <row r="4906">
          <cell r="A4906" t="str">
            <v>TGR00005/0019574</v>
          </cell>
          <cell r="B4906" t="str">
            <v>MULYA GROSIR</v>
          </cell>
          <cell r="C4906" t="str">
            <v>PS.KELAPA 2 SAMPING TOKO SURNI</v>
          </cell>
          <cell r="D4906" t="str">
            <v>TGR</v>
          </cell>
          <cell r="E4906">
            <v>55</v>
          </cell>
        </row>
        <row r="4907">
          <cell r="A4907" t="str">
            <v>TGR00005/0068605</v>
          </cell>
          <cell r="B4907" t="str">
            <v>ILYAS TOKO</v>
          </cell>
          <cell r="C4907" t="str">
            <v>PS. JOMBANG BLOK C NO. 42</v>
          </cell>
          <cell r="D4907" t="str">
            <v>TGR</v>
          </cell>
          <cell r="E4907">
            <v>55</v>
          </cell>
        </row>
        <row r="4908">
          <cell r="A4908" t="str">
            <v>TGR00005/0001128</v>
          </cell>
          <cell r="B4908" t="str">
            <v>KIMBUN TOKO</v>
          </cell>
          <cell r="C4908" t="str">
            <v>PS. PRIOK JAYA</v>
          </cell>
          <cell r="D4908" t="str">
            <v>TGR</v>
          </cell>
          <cell r="E4908">
            <v>50</v>
          </cell>
        </row>
        <row r="4909">
          <cell r="A4909" t="str">
            <v>TGR00005/0067665</v>
          </cell>
          <cell r="B4909" t="str">
            <v>ANEKA MAKMUR</v>
          </cell>
          <cell r="C4909" t="str">
            <v>JALAN KH MANSYUR NO 19 PATOKAN DEPAN CANDRA</v>
          </cell>
          <cell r="D4909" t="str">
            <v>TGR</v>
          </cell>
          <cell r="E4909">
            <v>50</v>
          </cell>
        </row>
        <row r="4910">
          <cell r="A4910" t="str">
            <v>TGR00005/0065316</v>
          </cell>
          <cell r="B4910" t="str">
            <v>JONO TK</v>
          </cell>
          <cell r="C4910" t="str">
            <v>JL CABE III RT 5 / 4</v>
          </cell>
          <cell r="D4910" t="str">
            <v>TGR</v>
          </cell>
          <cell r="E4910">
            <v>50</v>
          </cell>
        </row>
        <row r="4911">
          <cell r="A4911" t="str">
            <v>TGR00005/0022329</v>
          </cell>
          <cell r="B4911" t="str">
            <v>TK ANDRI</v>
          </cell>
          <cell r="C4911" t="str">
            <v>JL.RAYA TIGA</v>
          </cell>
          <cell r="D4911" t="str">
            <v>TGR</v>
          </cell>
          <cell r="E4911">
            <v>50</v>
          </cell>
        </row>
        <row r="4912">
          <cell r="A4912" t="str">
            <v>TGR00005/0051585</v>
          </cell>
          <cell r="B4912" t="str">
            <v>TOKO H. NAPI</v>
          </cell>
          <cell r="C4912" t="str">
            <v>PS. PAKU HAJI DPN AL - BAROKAH</v>
          </cell>
          <cell r="D4912" t="str">
            <v>TGR</v>
          </cell>
          <cell r="E4912">
            <v>50</v>
          </cell>
        </row>
        <row r="4913">
          <cell r="A4913" t="str">
            <v>TGR00005/0000410</v>
          </cell>
          <cell r="B4913" t="str">
            <v>CICI TOKO</v>
          </cell>
          <cell r="C4913" t="str">
            <v>CUKANG GALIH</v>
          </cell>
          <cell r="D4913" t="str">
            <v>TGR</v>
          </cell>
          <cell r="E4913">
            <v>50</v>
          </cell>
        </row>
        <row r="4914">
          <cell r="A4914" t="str">
            <v>TGR00005/0061168</v>
          </cell>
          <cell r="B4914" t="str">
            <v>AL HIKMAH</v>
          </cell>
          <cell r="C4914" t="str">
            <v>PS. ANYAR LUAR SAMPING RS. USADA INSAMI DKT TK. RIKY</v>
          </cell>
          <cell r="D4914" t="str">
            <v>TGR</v>
          </cell>
          <cell r="E4914">
            <v>50</v>
          </cell>
        </row>
        <row r="4915">
          <cell r="A4915" t="str">
            <v>TGR00005/0002079</v>
          </cell>
          <cell r="B4915" t="str">
            <v>RAHMAT SNACK TOKO</v>
          </cell>
          <cell r="C4915" t="str">
            <v>JL. RADEN SALEH</v>
          </cell>
          <cell r="D4915" t="str">
            <v>TGR</v>
          </cell>
          <cell r="E4915">
            <v>50</v>
          </cell>
        </row>
        <row r="4916">
          <cell r="A4916" t="str">
            <v>TGR00005/0067192</v>
          </cell>
          <cell r="B4916" t="str">
            <v>DEN JAYA</v>
          </cell>
          <cell r="C4916" t="str">
            <v>PASAR CURUG SAMPING TOKO PERI</v>
          </cell>
          <cell r="D4916" t="str">
            <v>TGR</v>
          </cell>
          <cell r="E4916">
            <v>50</v>
          </cell>
        </row>
        <row r="4917">
          <cell r="A4917" t="str">
            <v>TGR00005/0005582</v>
          </cell>
          <cell r="B4917" t="str">
            <v>TOMMY TOKO</v>
          </cell>
          <cell r="C4917" t="str">
            <v>JL. RY. MOH. TOHA</v>
          </cell>
          <cell r="D4917" t="str">
            <v>TGR</v>
          </cell>
          <cell r="E4917">
            <v>50</v>
          </cell>
        </row>
        <row r="4918">
          <cell r="A4918" t="str">
            <v>TGR00005/0068548</v>
          </cell>
          <cell r="B4918" t="str">
            <v>BAHAGIA TOKO</v>
          </cell>
          <cell r="C4918" t="str">
            <v>JL.RAYA PARIGI RT.02 RW.08 SEBELUM AGUS SNACK</v>
          </cell>
          <cell r="D4918" t="str">
            <v>TGR</v>
          </cell>
          <cell r="E4918">
            <v>50</v>
          </cell>
        </row>
        <row r="4919">
          <cell r="A4919" t="str">
            <v>TGR00005/0003835</v>
          </cell>
          <cell r="B4919" t="str">
            <v>ANDO TOKO</v>
          </cell>
          <cell r="C4919" t="str">
            <v>JL. CEMARA PS MALABAR</v>
          </cell>
          <cell r="D4919" t="str">
            <v>TGR</v>
          </cell>
          <cell r="E4919">
            <v>50</v>
          </cell>
        </row>
        <row r="4920">
          <cell r="A4920" t="str">
            <v>TGR00005/0016941</v>
          </cell>
          <cell r="B4920" t="str">
            <v>SAN JAYA TOKO</v>
          </cell>
          <cell r="C4920" t="str">
            <v>PS MODERN BSD BLOK R NO.19</v>
          </cell>
          <cell r="D4920" t="str">
            <v>TGR</v>
          </cell>
          <cell r="E4920">
            <v>50</v>
          </cell>
        </row>
        <row r="4921">
          <cell r="A4921" t="str">
            <v>TGR00005/0006351</v>
          </cell>
          <cell r="B4921" t="str">
            <v>SINAR ABADI TOKO</v>
          </cell>
          <cell r="C4921" t="str">
            <v>Jl Ry.H. MENCONG NO. 62</v>
          </cell>
          <cell r="D4921" t="str">
            <v>TGR</v>
          </cell>
          <cell r="E4921">
            <v>50</v>
          </cell>
        </row>
        <row r="4922">
          <cell r="A4922" t="str">
            <v>TGR00005/0057794</v>
          </cell>
          <cell r="B4922" t="str">
            <v>INTI PLASTIK TOKO</v>
          </cell>
          <cell r="C4922" t="str">
            <v>PS.BENGKOK</v>
          </cell>
          <cell r="D4922" t="str">
            <v>TGR</v>
          </cell>
          <cell r="E4922">
            <v>50</v>
          </cell>
        </row>
        <row r="4923">
          <cell r="A4923" t="str">
            <v>TGR00005/0006399</v>
          </cell>
          <cell r="B4923" t="str">
            <v>HENDRIK TOKO</v>
          </cell>
          <cell r="C4923" t="str">
            <v>PS. JOMBANG SAMP. TK. ELKI</v>
          </cell>
          <cell r="D4923" t="str">
            <v>TGR</v>
          </cell>
          <cell r="E4923">
            <v>50</v>
          </cell>
        </row>
        <row r="4924">
          <cell r="A4924" t="str">
            <v>TGR00005/0018625</v>
          </cell>
          <cell r="B4924" t="str">
            <v>ANYAN TOKO</v>
          </cell>
          <cell r="C4924" t="str">
            <v>PS.PARUNG PANJANG F 6</v>
          </cell>
          <cell r="D4924" t="str">
            <v>TGR</v>
          </cell>
          <cell r="E4924">
            <v>50</v>
          </cell>
        </row>
        <row r="4925">
          <cell r="A4925" t="str">
            <v>TGR00005/0016493</v>
          </cell>
          <cell r="B4925" t="str">
            <v>CUANUNTOKO</v>
          </cell>
          <cell r="C4925" t="str">
            <v>JL. RAYA DADAP NO.29 DEPAN</v>
          </cell>
          <cell r="D4925" t="str">
            <v>TGR</v>
          </cell>
          <cell r="E4925">
            <v>50</v>
          </cell>
        </row>
        <row r="4926">
          <cell r="A4926" t="str">
            <v>TGR00005/0001516</v>
          </cell>
          <cell r="B4926" t="str">
            <v>LARIS JAYA TOKO</v>
          </cell>
          <cell r="C4926" t="str">
            <v>BSD F2 NO.9</v>
          </cell>
          <cell r="D4926" t="str">
            <v>TGR</v>
          </cell>
          <cell r="E4926">
            <v>50</v>
          </cell>
        </row>
        <row r="4927">
          <cell r="A4927" t="str">
            <v>TGR00005/0026586</v>
          </cell>
          <cell r="B4927" t="str">
            <v>MEMEY</v>
          </cell>
          <cell r="C4927" t="str">
            <v>PS. CICANGKAL</v>
          </cell>
          <cell r="D4927" t="str">
            <v>TGR</v>
          </cell>
          <cell r="E4927">
            <v>50</v>
          </cell>
        </row>
        <row r="4928">
          <cell r="A4928" t="str">
            <v>TGR00005/0003188</v>
          </cell>
          <cell r="B4928" t="str">
            <v>ASMAWI TOKO</v>
          </cell>
          <cell r="C4928" t="str">
            <v>JL.PALA SARI</v>
          </cell>
          <cell r="D4928" t="str">
            <v>TGR</v>
          </cell>
          <cell r="E4928">
            <v>50</v>
          </cell>
        </row>
        <row r="4929">
          <cell r="A4929" t="str">
            <v>TGR00005/0026589</v>
          </cell>
          <cell r="B4929" t="str">
            <v>TONI MUKTI</v>
          </cell>
          <cell r="C4929" t="str">
            <v>PS. CICANGKAL BLOK F NO. 1</v>
          </cell>
          <cell r="D4929" t="str">
            <v>TGR</v>
          </cell>
          <cell r="E4929">
            <v>50</v>
          </cell>
        </row>
        <row r="4930">
          <cell r="A4930" t="str">
            <v>TGR00005/0005359</v>
          </cell>
          <cell r="B4930" t="str">
            <v>SUWARDI TOKO</v>
          </cell>
          <cell r="C4930" t="str">
            <v>PS. PARUNG PANJANG BLOK D</v>
          </cell>
          <cell r="D4930" t="str">
            <v>TGR</v>
          </cell>
          <cell r="E4930">
            <v>50</v>
          </cell>
        </row>
        <row r="4931">
          <cell r="A4931" t="str">
            <v>TGR00005/0031857</v>
          </cell>
          <cell r="B4931" t="str">
            <v>TOKO HAIKAL ABADI</v>
          </cell>
          <cell r="C4931" t="str">
            <v>BLOK KA 55/56 PASAR SENTIONG</v>
          </cell>
          <cell r="D4931" t="str">
            <v>TGR</v>
          </cell>
          <cell r="E4931">
            <v>50</v>
          </cell>
        </row>
        <row r="4932">
          <cell r="A4932" t="str">
            <v>TGR00005/0051215</v>
          </cell>
          <cell r="B4932" t="str">
            <v>HENDRA II</v>
          </cell>
          <cell r="C4932" t="str">
            <v>JL. SALEMBARAN KP. MELAYU GANG KELOR KEBON KELAPA KOSAMBI TANGERANG</v>
          </cell>
          <cell r="D4932" t="str">
            <v>TGR</v>
          </cell>
          <cell r="E4932">
            <v>50</v>
          </cell>
        </row>
        <row r="4933">
          <cell r="A4933" t="str">
            <v>TGR00005/0032853</v>
          </cell>
          <cell r="B4933" t="str">
            <v>KELINCI MAS PUTRA TOKO</v>
          </cell>
          <cell r="C4933" t="str">
            <v>PS.CIKUPA</v>
          </cell>
          <cell r="D4933" t="str">
            <v>TGR</v>
          </cell>
          <cell r="E4933">
            <v>50</v>
          </cell>
        </row>
        <row r="4934">
          <cell r="A4934" t="str">
            <v>TGR00005/0001830</v>
          </cell>
          <cell r="B4934" t="str">
            <v>FITRI MAKMUR TOKO</v>
          </cell>
          <cell r="C4934" t="str">
            <v>JL.BINTARO PONDOK BETUNG</v>
          </cell>
          <cell r="D4934" t="str">
            <v>TGR</v>
          </cell>
          <cell r="E4934">
            <v>50</v>
          </cell>
        </row>
        <row r="4935">
          <cell r="A4935" t="str">
            <v>TGR00005/0005643</v>
          </cell>
          <cell r="B4935" t="str">
            <v>ALIONG TOKO</v>
          </cell>
          <cell r="C4935" t="str">
            <v>PS BANDENGPERUM</v>
          </cell>
          <cell r="D4935" t="str">
            <v>TGR</v>
          </cell>
          <cell r="E4935">
            <v>50</v>
          </cell>
        </row>
        <row r="4936">
          <cell r="A4936" t="str">
            <v>TGR00005/0010395</v>
          </cell>
          <cell r="B4936" t="str">
            <v>ALDI TOKO</v>
          </cell>
          <cell r="C4936" t="str">
            <v>JL.CUKANG GALI</v>
          </cell>
          <cell r="D4936" t="str">
            <v>TGR</v>
          </cell>
          <cell r="E4936">
            <v>50</v>
          </cell>
        </row>
        <row r="4937">
          <cell r="A4937" t="str">
            <v>TGR00005/0034882</v>
          </cell>
          <cell r="B4937" t="str">
            <v>NARI A</v>
          </cell>
          <cell r="C4937" t="str">
            <v>TAMAN CIBODAS</v>
          </cell>
          <cell r="D4937" t="str">
            <v>TGR</v>
          </cell>
          <cell r="E4937">
            <v>50</v>
          </cell>
        </row>
        <row r="4938">
          <cell r="A4938" t="str">
            <v>TGR00005/0057187</v>
          </cell>
          <cell r="B4938" t="str">
            <v>CERIA TOKO</v>
          </cell>
          <cell r="C4938" t="str">
            <v>JL.CEMARA NO.47 PERUM I</v>
          </cell>
          <cell r="D4938" t="str">
            <v>TGR</v>
          </cell>
          <cell r="E4938">
            <v>50</v>
          </cell>
        </row>
        <row r="4939">
          <cell r="A4939" t="str">
            <v>TGR00005/0007518</v>
          </cell>
          <cell r="B4939" t="str">
            <v>LION CENGTOKO</v>
          </cell>
          <cell r="C4939" t="str">
            <v>PS ANYER DEKAT BOROBUDUR</v>
          </cell>
          <cell r="D4939" t="str">
            <v>TGR</v>
          </cell>
          <cell r="E4939">
            <v>50</v>
          </cell>
        </row>
        <row r="4940">
          <cell r="A4940" t="str">
            <v>TGR00005/0059969</v>
          </cell>
          <cell r="B4940" t="str">
            <v>AHIN TOKO</v>
          </cell>
          <cell r="C4940" t="str">
            <v>BSD PSR MODRN BLOK K 270</v>
          </cell>
          <cell r="D4940" t="str">
            <v>TGR</v>
          </cell>
          <cell r="E4940">
            <v>50</v>
          </cell>
        </row>
        <row r="4941">
          <cell r="A4941" t="str">
            <v>TGR00005/0003873</v>
          </cell>
          <cell r="B4941" t="str">
            <v>HARTONO TOKO</v>
          </cell>
          <cell r="C4941" t="str">
            <v>PS. BANDENG NO.2</v>
          </cell>
          <cell r="D4941" t="str">
            <v>TGR</v>
          </cell>
          <cell r="E4941">
            <v>50</v>
          </cell>
        </row>
        <row r="4942">
          <cell r="A4942" t="str">
            <v>TGR00005/0001589</v>
          </cell>
          <cell r="B4942" t="str">
            <v>SUMBER MAJU TOKO</v>
          </cell>
          <cell r="C4942" t="str">
            <v>JL. RAYA CISAUK</v>
          </cell>
          <cell r="D4942" t="str">
            <v>TGR</v>
          </cell>
          <cell r="E4942">
            <v>50</v>
          </cell>
        </row>
        <row r="4943">
          <cell r="A4943" t="str">
            <v>TGR00005/0003924</v>
          </cell>
          <cell r="B4943" t="str">
            <v>KARTINI TOKO</v>
          </cell>
          <cell r="C4943" t="str">
            <v>JL. MAWAR II BLOK EB 19</v>
          </cell>
          <cell r="D4943" t="str">
            <v>TGR</v>
          </cell>
          <cell r="E4943">
            <v>50</v>
          </cell>
        </row>
        <row r="4944">
          <cell r="A4944" t="str">
            <v>TGR00005/0064529</v>
          </cell>
          <cell r="B4944" t="str">
            <v>ERI TK</v>
          </cell>
          <cell r="C4944" t="str">
            <v>JL.H.ABDULLAH SAMPING TOKO RIKI</v>
          </cell>
          <cell r="D4944" t="str">
            <v>TGR</v>
          </cell>
          <cell r="E4944">
            <v>50</v>
          </cell>
        </row>
        <row r="4945">
          <cell r="A4945" t="str">
            <v>TGR00005/0038296</v>
          </cell>
          <cell r="B4945" t="str">
            <v>SUSI</v>
          </cell>
          <cell r="C4945" t="str">
            <v>PS.KOTABUMI BLKG TK.PUPUT</v>
          </cell>
          <cell r="D4945" t="str">
            <v>TGR</v>
          </cell>
          <cell r="E4945">
            <v>50</v>
          </cell>
        </row>
        <row r="4946">
          <cell r="A4946" t="str">
            <v>TGR00005/0066705</v>
          </cell>
          <cell r="B4946" t="str">
            <v>TOKO YANTO 2</v>
          </cell>
          <cell r="C4946" t="str">
            <v>JL.IRIGASI KENANGA RT 02/04 TANGERANG</v>
          </cell>
          <cell r="D4946" t="str">
            <v>TGR</v>
          </cell>
          <cell r="E4946">
            <v>50</v>
          </cell>
        </row>
        <row r="4947">
          <cell r="A4947" t="str">
            <v>TGR00005/0004033</v>
          </cell>
          <cell r="B4947" t="str">
            <v>ROSTYN TOKO</v>
          </cell>
          <cell r="C4947" t="str">
            <v>PERUM TAMAN CIBODAS BLOK KI/1</v>
          </cell>
          <cell r="D4947" t="str">
            <v>TGR</v>
          </cell>
          <cell r="E4947">
            <v>50</v>
          </cell>
        </row>
        <row r="4948">
          <cell r="A4948" t="str">
            <v>TGR00005/0013934</v>
          </cell>
          <cell r="B4948" t="str">
            <v>TATAP JAYATOKO</v>
          </cell>
          <cell r="C4948" t="str">
            <v>JL. RAYA JURUMUDI</v>
          </cell>
          <cell r="D4948" t="str">
            <v>TGR</v>
          </cell>
          <cell r="E4948">
            <v>50</v>
          </cell>
        </row>
        <row r="4949">
          <cell r="A4949" t="str">
            <v>TGR00005/0007783</v>
          </cell>
          <cell r="B4949" t="str">
            <v>CUN HOW TOKO</v>
          </cell>
          <cell r="C4949" t="str">
            <v>PS ANYAR BLOK AT NO.15</v>
          </cell>
          <cell r="D4949" t="str">
            <v>TGR</v>
          </cell>
          <cell r="E4949">
            <v>50</v>
          </cell>
        </row>
        <row r="4950">
          <cell r="A4950" t="str">
            <v>TGR00005/0067327</v>
          </cell>
          <cell r="B4950" t="str">
            <v>BULE SEMBAKO</v>
          </cell>
          <cell r="C4950" t="str">
            <v>JALAN RAYA DAON KUKUN RAJEG SETELAH TOKO BELAM JAYA</v>
          </cell>
          <cell r="D4950" t="str">
            <v>TGR</v>
          </cell>
          <cell r="E4950">
            <v>50</v>
          </cell>
        </row>
        <row r="4951">
          <cell r="A4951" t="str">
            <v>TGR00005/0041376</v>
          </cell>
          <cell r="B4951" t="str">
            <v>HELI</v>
          </cell>
          <cell r="C4951" t="str">
            <v>PSR.PARUNG PANJANG BLOK D88</v>
          </cell>
          <cell r="D4951" t="str">
            <v>TGR</v>
          </cell>
          <cell r="E4951">
            <v>50</v>
          </cell>
        </row>
        <row r="4952">
          <cell r="A4952" t="str">
            <v>TGR00005/0003193</v>
          </cell>
          <cell r="B4952" t="str">
            <v>NABILA TOKO</v>
          </cell>
          <cell r="C4952" t="str">
            <v>JL. RAYA PANONGAN</v>
          </cell>
          <cell r="D4952" t="str">
            <v>TGR</v>
          </cell>
          <cell r="E4952">
            <v>50</v>
          </cell>
        </row>
        <row r="4953">
          <cell r="A4953" t="str">
            <v>TGR00005/0042030</v>
          </cell>
          <cell r="B4953" t="str">
            <v>H.ISMAIL / SETELAH JEMBATAN</v>
          </cell>
          <cell r="C4953" t="str">
            <v>DS.KIARA PAYUNG KEC. PAKU HAJI</v>
          </cell>
          <cell r="D4953" t="str">
            <v>TGR</v>
          </cell>
          <cell r="E4953">
            <v>50</v>
          </cell>
        </row>
        <row r="4954">
          <cell r="A4954" t="str">
            <v>TGR00005/0068143</v>
          </cell>
          <cell r="B4954" t="str">
            <v>TOKO YUSRIL</v>
          </cell>
          <cell r="C4954" t="str">
            <v>PASAR PAMULANG BENDA TIMUR BLOK E 30</v>
          </cell>
          <cell r="D4954" t="str">
            <v>TGR</v>
          </cell>
          <cell r="E4954">
            <v>50</v>
          </cell>
        </row>
        <row r="4955">
          <cell r="A4955" t="str">
            <v>TGR00005/0001671</v>
          </cell>
          <cell r="B4955" t="str">
            <v>GUNUNG SELAMAT TOKO</v>
          </cell>
          <cell r="C4955" t="str">
            <v>JL. RAYA PUSPITEK NO.33</v>
          </cell>
          <cell r="D4955" t="str">
            <v>TGR</v>
          </cell>
          <cell r="E4955">
            <v>50</v>
          </cell>
        </row>
        <row r="4956">
          <cell r="A4956" t="str">
            <v>TGR00005/0068534</v>
          </cell>
          <cell r="B4956" t="str">
            <v>FAUZI</v>
          </cell>
          <cell r="C4956" t="str">
            <v>JALAN TARUMANEGARA NO 30 RT 003/010 PISANGAN CIPUTAT</v>
          </cell>
          <cell r="D4956" t="str">
            <v>TGR</v>
          </cell>
          <cell r="E4956">
            <v>50</v>
          </cell>
        </row>
        <row r="4957">
          <cell r="A4957" t="str">
            <v>TGR00005/0073253</v>
          </cell>
          <cell r="B4957" t="str">
            <v>SS TOKO</v>
          </cell>
          <cell r="C4957" t="str">
            <v>JL.RAYA BUMI INDAH RUKO UNION ROR NO.10</v>
          </cell>
          <cell r="D4957" t="str">
            <v>TGR</v>
          </cell>
          <cell r="E4957">
            <v>50</v>
          </cell>
        </row>
        <row r="4958">
          <cell r="A4958" t="str">
            <v>TGR00005/0051135</v>
          </cell>
          <cell r="B4958" t="str">
            <v>IQBAL</v>
          </cell>
          <cell r="C4958" t="str">
            <v>PASAR SERPONG BLOK C NO.14 DEPAN FAUZI</v>
          </cell>
          <cell r="D4958" t="str">
            <v>TGR</v>
          </cell>
          <cell r="E4958">
            <v>50</v>
          </cell>
        </row>
        <row r="4959">
          <cell r="A4959" t="str">
            <v>TGR00005/0006187</v>
          </cell>
          <cell r="B4959" t="str">
            <v>PANGESTUTOKO</v>
          </cell>
          <cell r="C4959" t="str">
            <v>JL. H MENCONG NO.1 SAMPING</v>
          </cell>
          <cell r="D4959" t="str">
            <v>TGR</v>
          </cell>
          <cell r="E4959">
            <v>50</v>
          </cell>
        </row>
        <row r="4960">
          <cell r="A4960" t="str">
            <v>TGR00005/0051486</v>
          </cell>
          <cell r="B4960" t="str">
            <v>YANTI</v>
          </cell>
          <cell r="C4960" t="str">
            <v>PS.BENGKOK SMPG TOKO MAKMUR</v>
          </cell>
          <cell r="D4960" t="str">
            <v>TGR</v>
          </cell>
          <cell r="E4960">
            <v>50</v>
          </cell>
        </row>
        <row r="4961">
          <cell r="A4961" t="str">
            <v>TGR00005/0007953</v>
          </cell>
          <cell r="B4961" t="str">
            <v>ABEH TOKO</v>
          </cell>
          <cell r="C4961" t="str">
            <v>JL. TANJUNG PASIR NO.35</v>
          </cell>
          <cell r="D4961" t="str">
            <v>TGR</v>
          </cell>
          <cell r="E4961">
            <v>50</v>
          </cell>
        </row>
        <row r="4962">
          <cell r="A4962" t="str">
            <v>TGR00005/0006100</v>
          </cell>
          <cell r="B4962" t="str">
            <v>CINDRI TOKO</v>
          </cell>
          <cell r="C4962" t="str">
            <v>JL. WR. SUPRATMAN 27A</v>
          </cell>
          <cell r="D4962" t="str">
            <v>TGR</v>
          </cell>
          <cell r="E4962">
            <v>50</v>
          </cell>
        </row>
        <row r="4963">
          <cell r="A4963" t="str">
            <v>TGR00005/0043774</v>
          </cell>
          <cell r="B4963" t="str">
            <v>FIRDAUS TOKO</v>
          </cell>
          <cell r="C4963" t="str">
            <v>PSR. PAMULANG II</v>
          </cell>
          <cell r="D4963" t="str">
            <v>TGR</v>
          </cell>
          <cell r="E4963">
            <v>50</v>
          </cell>
        </row>
        <row r="4964">
          <cell r="A4964" t="str">
            <v>TGR00005/0052680</v>
          </cell>
          <cell r="B4964" t="str">
            <v>MAKRO (AGEN TELOR)</v>
          </cell>
          <cell r="C4964" t="str">
            <v>PORIS INDAH SBLH APOTIK GLOBAL</v>
          </cell>
          <cell r="D4964" t="str">
            <v>TGR</v>
          </cell>
          <cell r="E4964">
            <v>50</v>
          </cell>
        </row>
        <row r="4965">
          <cell r="A4965" t="str">
            <v>TGR00005/0043797</v>
          </cell>
          <cell r="B4965" t="str">
            <v>TIRTA KENCANA</v>
          </cell>
          <cell r="C4965" t="str">
            <v>JL.WR SUPRATMAN</v>
          </cell>
          <cell r="D4965" t="str">
            <v>TGR</v>
          </cell>
          <cell r="E4965">
            <v>50</v>
          </cell>
        </row>
        <row r="4966">
          <cell r="A4966" t="str">
            <v>TGR00005/0002689</v>
          </cell>
          <cell r="B4966" t="str">
            <v>KARINA TOKO</v>
          </cell>
          <cell r="C4966" t="str">
            <v>JL. SALEMBARAN NO.11</v>
          </cell>
          <cell r="D4966" t="str">
            <v>TGR</v>
          </cell>
          <cell r="E4966">
            <v>50</v>
          </cell>
        </row>
        <row r="4967">
          <cell r="A4967" t="str">
            <v>TGR00005/0001054</v>
          </cell>
          <cell r="B4967" t="str">
            <v>KITA TOKO</v>
          </cell>
          <cell r="C4967" t="str">
            <v>PERUMAHAN ELOK</v>
          </cell>
          <cell r="D4967" t="str">
            <v>TGR</v>
          </cell>
          <cell r="E4967">
            <v>50</v>
          </cell>
        </row>
        <row r="4968">
          <cell r="A4968" t="str">
            <v>TGR00005/0054285</v>
          </cell>
          <cell r="B4968" t="str">
            <v>TK.WARLAS</v>
          </cell>
          <cell r="C4968" t="str">
            <v>JL.BENDA TIMUR 10 BLOK E 12 NO.16 PAMULANG</v>
          </cell>
          <cell r="D4968" t="str">
            <v>TGR</v>
          </cell>
          <cell r="E4968">
            <v>50</v>
          </cell>
        </row>
        <row r="4969">
          <cell r="A4969" t="str">
            <v>TGR00005/0001780</v>
          </cell>
          <cell r="B4969" t="str">
            <v>TIGA A TOKO</v>
          </cell>
          <cell r="C4969" t="str">
            <v>JL. JALAK UTAMA RT 02/02</v>
          </cell>
          <cell r="D4969" t="str">
            <v>TGR</v>
          </cell>
          <cell r="E4969">
            <v>50</v>
          </cell>
        </row>
        <row r="4970">
          <cell r="A4970" t="str">
            <v>TGR00005/0056903</v>
          </cell>
          <cell r="B4970" t="str">
            <v>JONI TOKO</v>
          </cell>
          <cell r="C4970" t="str">
            <v>PASAR ANYAR SELATAN</v>
          </cell>
          <cell r="D4970" t="str">
            <v>TGR</v>
          </cell>
          <cell r="E4970">
            <v>50</v>
          </cell>
        </row>
        <row r="4971">
          <cell r="A4971" t="str">
            <v>TGR00005/0004879</v>
          </cell>
          <cell r="B4971" t="str">
            <v>LIONG HINTOKO</v>
          </cell>
          <cell r="C4971" t="str">
            <v>PS ANYAR SELATAN NO.48 TNG</v>
          </cell>
          <cell r="D4971" t="str">
            <v>TGR</v>
          </cell>
          <cell r="E4971">
            <v>50</v>
          </cell>
        </row>
        <row r="4972">
          <cell r="A4972" t="str">
            <v>TGR00005/0002019</v>
          </cell>
          <cell r="B4972" t="str">
            <v>RANI TOKO</v>
          </cell>
          <cell r="C4972" t="str">
            <v>JL. RAYA WR SUPRATMAN</v>
          </cell>
          <cell r="D4972" t="str">
            <v>TGR</v>
          </cell>
          <cell r="E4972">
            <v>50</v>
          </cell>
        </row>
        <row r="4973">
          <cell r="A4973" t="str">
            <v>TGR00005/0004888</v>
          </cell>
          <cell r="B4973" t="str">
            <v>LEO ANUGRAH TOKO</v>
          </cell>
          <cell r="C4973" t="str">
            <v>JL. PS. ROYAL SAMP. TK. VIA</v>
          </cell>
          <cell r="D4973" t="str">
            <v>TGR</v>
          </cell>
          <cell r="E4973">
            <v>50</v>
          </cell>
        </row>
        <row r="4974">
          <cell r="A4974" t="str">
            <v>TGR00005/0005113</v>
          </cell>
          <cell r="B4974" t="str">
            <v>PANDOWO TOKO</v>
          </cell>
          <cell r="C4974" t="str">
            <v>PEREMPATAN DONGKAL</v>
          </cell>
          <cell r="D4974" t="str">
            <v>TGR</v>
          </cell>
          <cell r="E4974">
            <v>50</v>
          </cell>
        </row>
        <row r="4975">
          <cell r="A4975" t="str">
            <v>TGR00005/0044282</v>
          </cell>
          <cell r="B4975" t="str">
            <v>CELL WELL</v>
          </cell>
          <cell r="C4975" t="str">
            <v>JL.RAYA JURUMUDI PS.KEBON BESAR</v>
          </cell>
          <cell r="D4975" t="str">
            <v>TGR</v>
          </cell>
          <cell r="E4975">
            <v>50</v>
          </cell>
        </row>
        <row r="4976">
          <cell r="A4976" t="str">
            <v>TGR00005/0059991</v>
          </cell>
          <cell r="B4976" t="str">
            <v>YODIUS TOKO</v>
          </cell>
          <cell r="C4976" t="str">
            <v>PASAR LEMBANG</v>
          </cell>
          <cell r="D4976" t="str">
            <v>TGR</v>
          </cell>
          <cell r="E4976">
            <v>50</v>
          </cell>
        </row>
        <row r="4977">
          <cell r="A4977" t="str">
            <v>TGR00005/0005665</v>
          </cell>
          <cell r="B4977" t="str">
            <v>PUTRA KARYATOKO</v>
          </cell>
          <cell r="C4977" t="str">
            <v>JL. RAYA CEMARA NO.2 BELAKANG</v>
          </cell>
          <cell r="D4977" t="str">
            <v>TGR</v>
          </cell>
          <cell r="E4977">
            <v>50</v>
          </cell>
        </row>
        <row r="4978">
          <cell r="A4978" t="str">
            <v>TGR00005/0010493</v>
          </cell>
          <cell r="B4978" t="str">
            <v>RIZAL TOKO</v>
          </cell>
          <cell r="C4978" t="str">
            <v>JL.SETIA BUDI NO.1</v>
          </cell>
          <cell r="D4978" t="str">
            <v>TGR</v>
          </cell>
          <cell r="E4978">
            <v>50</v>
          </cell>
        </row>
        <row r="4979">
          <cell r="A4979" t="str">
            <v>TGR00005/0000587</v>
          </cell>
          <cell r="B4979" t="str">
            <v>BASTIAN TOKO</v>
          </cell>
          <cell r="C4979" t="str">
            <v>JL. RAYA SERANG KM.28</v>
          </cell>
          <cell r="D4979" t="str">
            <v>TGR</v>
          </cell>
          <cell r="E4979">
            <v>50</v>
          </cell>
        </row>
        <row r="4980">
          <cell r="A4980" t="str">
            <v>TGR00005/0006179</v>
          </cell>
          <cell r="B4980" t="str">
            <v>KURNIAWANTOKO</v>
          </cell>
          <cell r="C4980" t="str">
            <v>PS BENGKOK DEPAN TK CANDRA</v>
          </cell>
          <cell r="D4980" t="str">
            <v>TGR</v>
          </cell>
          <cell r="E4980">
            <v>50</v>
          </cell>
        </row>
        <row r="4981">
          <cell r="A4981" t="str">
            <v>TGR00005/0006033</v>
          </cell>
          <cell r="B4981" t="str">
            <v>CITRA JAYA TOKO</v>
          </cell>
          <cell r="C4981" t="str">
            <v>JL. CEGER NO. 4 PD. JURANG</v>
          </cell>
          <cell r="D4981" t="str">
            <v>TGR</v>
          </cell>
          <cell r="E4981">
            <v>50</v>
          </cell>
        </row>
        <row r="4982">
          <cell r="A4982" t="str">
            <v>TGR00005/0010608</v>
          </cell>
          <cell r="B4982" t="str">
            <v>TIMBUL JAYA TOKO</v>
          </cell>
          <cell r="C4982" t="str">
            <v>PASAR TIGARAKSA</v>
          </cell>
          <cell r="D4982" t="str">
            <v>TGR</v>
          </cell>
          <cell r="E4982">
            <v>50</v>
          </cell>
        </row>
        <row r="4983">
          <cell r="A4983" t="str">
            <v>TGR00005/0044712</v>
          </cell>
          <cell r="B4983" t="str">
            <v>POJOK ASRITOKO</v>
          </cell>
          <cell r="C4983" t="str">
            <v>PAMULANG II</v>
          </cell>
          <cell r="D4983" t="str">
            <v>TGR</v>
          </cell>
          <cell r="E4983">
            <v>50</v>
          </cell>
        </row>
        <row r="4984">
          <cell r="A4984" t="str">
            <v>TGR00005/0016960</v>
          </cell>
          <cell r="B4984" t="str">
            <v>TK. ABAS SAMPING UKA</v>
          </cell>
          <cell r="C4984" t="str">
            <v>PS.BARU LOS DALAM</v>
          </cell>
          <cell r="D4984" t="str">
            <v>TGR</v>
          </cell>
          <cell r="E4984">
            <v>50</v>
          </cell>
        </row>
        <row r="4985">
          <cell r="A4985" t="str">
            <v>TGR00005/0044724</v>
          </cell>
          <cell r="B4985" t="str">
            <v>TOKO ALUNG</v>
          </cell>
          <cell r="C4985" t="str">
            <v>JL.TALAS II RT.06/01 NO.45 PONDOK CABE</v>
          </cell>
          <cell r="D4985" t="str">
            <v>TGR</v>
          </cell>
          <cell r="E4985">
            <v>50</v>
          </cell>
        </row>
        <row r="4986">
          <cell r="A4986" t="str">
            <v>TGR00005/0065382</v>
          </cell>
          <cell r="B4986" t="str">
            <v>SODARA PLASTIK</v>
          </cell>
          <cell r="C4986" t="str">
            <v>JL RAYA PS KEMIS DEPAN SEKTOR</v>
          </cell>
          <cell r="D4986" t="str">
            <v>TGR</v>
          </cell>
          <cell r="E4986">
            <v>50</v>
          </cell>
        </row>
        <row r="4987">
          <cell r="A4987" t="str">
            <v>TGR00005/0005705</v>
          </cell>
          <cell r="B4987" t="str">
            <v>PENGHIDUPAN TOKO</v>
          </cell>
          <cell r="C4987" t="str">
            <v>JL.RAYA BALARAJA</v>
          </cell>
          <cell r="D4987" t="str">
            <v>TGR</v>
          </cell>
          <cell r="E4987">
            <v>50</v>
          </cell>
        </row>
        <row r="4988">
          <cell r="A4988" t="str">
            <v>TGR00005/0017071</v>
          </cell>
          <cell r="B4988" t="str">
            <v>TOKO UDIN</v>
          </cell>
          <cell r="C4988" t="str">
            <v>PS.KRESEK BALARAJA</v>
          </cell>
          <cell r="D4988" t="str">
            <v>TGR</v>
          </cell>
          <cell r="E4988">
            <v>50</v>
          </cell>
        </row>
        <row r="4989">
          <cell r="A4989" t="str">
            <v>TGR00005/0072034</v>
          </cell>
          <cell r="B4989" t="str">
            <v>KHOTIB TOKO</v>
          </cell>
          <cell r="C4989" t="str">
            <v>PS KRONJO</v>
          </cell>
          <cell r="D4989" t="str">
            <v>TGR</v>
          </cell>
          <cell r="E4989">
            <v>50</v>
          </cell>
        </row>
        <row r="4990">
          <cell r="A4990" t="str">
            <v>TGR00005/0001989</v>
          </cell>
          <cell r="B4990" t="str">
            <v>BERKAH JAYA TOKO</v>
          </cell>
          <cell r="C4990" t="str">
            <v>JL. WR SUPRATMAN RAYA NO. 38</v>
          </cell>
          <cell r="D4990" t="str">
            <v>TGR</v>
          </cell>
          <cell r="E4990">
            <v>50</v>
          </cell>
        </row>
        <row r="4991">
          <cell r="A4991" t="str">
            <v>TGR00005/0000762</v>
          </cell>
          <cell r="B4991" t="str">
            <v>H.TITIN TOKO</v>
          </cell>
          <cell r="C4991" t="str">
            <v>PS GEMBONG DEKAT H.ENCUNG</v>
          </cell>
          <cell r="D4991" t="str">
            <v>TGR</v>
          </cell>
          <cell r="E4991">
            <v>50</v>
          </cell>
        </row>
        <row r="4992">
          <cell r="A4992" t="str">
            <v>TGR00005/0018858</v>
          </cell>
          <cell r="B4992" t="str">
            <v>DENI</v>
          </cell>
          <cell r="C4992" t="str">
            <v>SELAPAJANG NEGLASARI NO.47 DEKAT TK.KAMSUI</v>
          </cell>
          <cell r="D4992" t="str">
            <v>TGR</v>
          </cell>
          <cell r="E4992">
            <v>50</v>
          </cell>
        </row>
        <row r="4993">
          <cell r="A4993" t="str">
            <v>TGR00005/0015395</v>
          </cell>
          <cell r="B4993" t="str">
            <v>H. ISRO TOKO</v>
          </cell>
          <cell r="C4993" t="str">
            <v>JL. PS PAKU HAJI NO.9</v>
          </cell>
          <cell r="D4993" t="str">
            <v>TGR</v>
          </cell>
          <cell r="E4993">
            <v>50</v>
          </cell>
        </row>
        <row r="4994">
          <cell r="A4994" t="str">
            <v>TGR00005/0067262</v>
          </cell>
          <cell r="B4994" t="str">
            <v>TOKO ELY</v>
          </cell>
          <cell r="C4994" t="str">
            <v>VILLA MUTIARA BLOK B1 NO 33</v>
          </cell>
          <cell r="D4994" t="str">
            <v>TGR</v>
          </cell>
          <cell r="E4994">
            <v>50</v>
          </cell>
        </row>
        <row r="4995">
          <cell r="A4995" t="str">
            <v>TGR00005/0005576</v>
          </cell>
          <cell r="B4995" t="str">
            <v>IMAM TOKO</v>
          </cell>
          <cell r="C4995" t="str">
            <v>PS. KRONJO BLOK C NO.23</v>
          </cell>
          <cell r="D4995" t="str">
            <v>TGR</v>
          </cell>
          <cell r="E4995">
            <v>50</v>
          </cell>
        </row>
        <row r="4996">
          <cell r="A4996" t="str">
            <v>TGR00005/0017427</v>
          </cell>
          <cell r="B4996" t="str">
            <v>TUNGGAL TOKO</v>
          </cell>
          <cell r="C4996" t="str">
            <v>RUKO KUTABUMI</v>
          </cell>
          <cell r="D4996" t="str">
            <v>TGR</v>
          </cell>
          <cell r="E4996">
            <v>50</v>
          </cell>
        </row>
        <row r="4997">
          <cell r="A4997" t="str">
            <v>TGR00005/0014128</v>
          </cell>
          <cell r="B4997" t="str">
            <v>SERAMBI MEKAH TOKO</v>
          </cell>
          <cell r="C4997" t="str">
            <v>PS ANYAR TIMUR NO.54</v>
          </cell>
          <cell r="D4997" t="str">
            <v>TGR</v>
          </cell>
          <cell r="E4997">
            <v>50</v>
          </cell>
        </row>
        <row r="4998">
          <cell r="A4998" t="str">
            <v>TGR00005/0067568</v>
          </cell>
          <cell r="B4998" t="str">
            <v>TA 2</v>
          </cell>
          <cell r="C4998" t="str">
            <v>JALAN PAHLAWAN REMPOA RT 05/09 NO E5 CIPUTAT</v>
          </cell>
          <cell r="D4998" t="str">
            <v>TGR</v>
          </cell>
          <cell r="E4998">
            <v>50</v>
          </cell>
        </row>
        <row r="4999">
          <cell r="A4999" t="str">
            <v>TGR00005/0014195</v>
          </cell>
          <cell r="B4999" t="str">
            <v>ANAS TOKO</v>
          </cell>
          <cell r="C4999" t="str">
            <v>JL. RAYA KAMPUNG MELAYU</v>
          </cell>
          <cell r="D4999" t="str">
            <v>TGR</v>
          </cell>
          <cell r="E4999">
            <v>50</v>
          </cell>
        </row>
        <row r="5000">
          <cell r="A5000" t="str">
            <v>TGR00005/0001142</v>
          </cell>
          <cell r="B5000" t="str">
            <v>ARI TOKO</v>
          </cell>
          <cell r="C5000" t="str">
            <v>PERUM KRONCONG</v>
          </cell>
          <cell r="D5000" t="str">
            <v>TGR</v>
          </cell>
          <cell r="E5000">
            <v>50</v>
          </cell>
        </row>
        <row r="5001">
          <cell r="A5001" t="str">
            <v>TGR00005/0001913</v>
          </cell>
          <cell r="B5001" t="str">
            <v>RAHMAT TOKO</v>
          </cell>
          <cell r="C5001" t="str">
            <v>JL. RY SARUA RT. 04</v>
          </cell>
          <cell r="D5001" t="str">
            <v>TGR</v>
          </cell>
          <cell r="E5001">
            <v>50</v>
          </cell>
        </row>
        <row r="5002">
          <cell r="A5002" t="str">
            <v>TGR00005/0017802</v>
          </cell>
          <cell r="B5002" t="str">
            <v>GUDANG JAYATOKO</v>
          </cell>
          <cell r="C5002" t="str">
            <v>PS TIGA RAKSA NO.126 DEKAT</v>
          </cell>
          <cell r="D5002" t="str">
            <v>TGR</v>
          </cell>
          <cell r="E5002">
            <v>50</v>
          </cell>
        </row>
        <row r="5003">
          <cell r="A5003" t="str">
            <v>TGR00005/0014390</v>
          </cell>
          <cell r="B5003" t="str">
            <v>SALSALINA</v>
          </cell>
          <cell r="C5003" t="str">
            <v>PS LEMBANG NO 59 DEPAN TOKO PLASTIK CILEDUG</v>
          </cell>
          <cell r="D5003" t="str">
            <v>TGR</v>
          </cell>
          <cell r="E5003">
            <v>50</v>
          </cell>
        </row>
        <row r="5004">
          <cell r="A5004" t="str">
            <v>TGR00005/0014014</v>
          </cell>
          <cell r="B5004" t="str">
            <v>FAHMI</v>
          </cell>
          <cell r="C5004" t="str">
            <v>PS. ANYAR</v>
          </cell>
          <cell r="D5004" t="str">
            <v>TGR</v>
          </cell>
          <cell r="E5004">
            <v>50</v>
          </cell>
        </row>
        <row r="5005">
          <cell r="A5005" t="str">
            <v>TGR00005/0014400</v>
          </cell>
          <cell r="B5005" t="str">
            <v>LINA TOKO</v>
          </cell>
          <cell r="C5005" t="str">
            <v>PS BABAKAN BLOK PS NO.16</v>
          </cell>
          <cell r="D5005" t="str">
            <v>TGR</v>
          </cell>
          <cell r="E5005">
            <v>50</v>
          </cell>
        </row>
        <row r="5006">
          <cell r="A5006" t="str">
            <v>TGR00005/0068433</v>
          </cell>
          <cell r="B5006" t="str">
            <v>HENDMADI</v>
          </cell>
          <cell r="C5006" t="str">
            <v>JL PORIS RESIDENCE</v>
          </cell>
          <cell r="D5006" t="str">
            <v>TGR</v>
          </cell>
          <cell r="E5006">
            <v>50</v>
          </cell>
        </row>
        <row r="5007">
          <cell r="A5007" t="str">
            <v>TGR00005/0068604</v>
          </cell>
          <cell r="B5007" t="str">
            <v>HENDRI</v>
          </cell>
          <cell r="C5007" t="str">
            <v>JL. PS ANYAR SLATAN NO 26</v>
          </cell>
          <cell r="D5007" t="str">
            <v>TGR</v>
          </cell>
          <cell r="E5007">
            <v>50</v>
          </cell>
        </row>
        <row r="5008">
          <cell r="A5008" t="str">
            <v>TGR00005/0068543</v>
          </cell>
          <cell r="B5008" t="str">
            <v>TOKO ANDRI</v>
          </cell>
          <cell r="C5008" t="str">
            <v>JALAN KH DEWANTARA CIPUTAT SAMPING TOKO PUTRI</v>
          </cell>
          <cell r="D5008" t="str">
            <v>TGR</v>
          </cell>
          <cell r="E5008">
            <v>50</v>
          </cell>
        </row>
        <row r="5009">
          <cell r="A5009" t="str">
            <v>TGR00005/0068725</v>
          </cell>
          <cell r="B5009" t="str">
            <v>TOKO TEGUH</v>
          </cell>
          <cell r="C5009" t="str">
            <v>PASAR CIPUTAT DEPAN TOKO BAHTIAR</v>
          </cell>
          <cell r="D5009" t="str">
            <v>TGR</v>
          </cell>
          <cell r="E5009">
            <v>50</v>
          </cell>
        </row>
        <row r="5010">
          <cell r="A5010" t="str">
            <v>TGR00005/0006208</v>
          </cell>
          <cell r="B5010" t="str">
            <v>ERIKTOKO</v>
          </cell>
          <cell r="C5010" t="str">
            <v>PS DASANA INDAH BLOK RI 10</v>
          </cell>
          <cell r="D5010" t="str">
            <v>TGR</v>
          </cell>
          <cell r="E5010">
            <v>50</v>
          </cell>
        </row>
        <row r="5011">
          <cell r="A5011" t="str">
            <v>TGR00005/0051053</v>
          </cell>
          <cell r="B5011" t="str">
            <v>JOEL INTI TOKO</v>
          </cell>
          <cell r="C5011" t="str">
            <v>JL.H.USMAN CIPUTAT</v>
          </cell>
          <cell r="D5011" t="str">
            <v>TGR</v>
          </cell>
          <cell r="E5011">
            <v>50</v>
          </cell>
        </row>
        <row r="5012">
          <cell r="A5012" t="str">
            <v>TGR00005/0003689</v>
          </cell>
          <cell r="B5012" t="str">
            <v>PAK KARYO TK. BUMBU TOKO</v>
          </cell>
          <cell r="C5012" t="str">
            <v>PS. ANYAR DKT TK. SANEX</v>
          </cell>
          <cell r="D5012" t="str">
            <v>TGR</v>
          </cell>
          <cell r="E5012">
            <v>50</v>
          </cell>
        </row>
        <row r="5013">
          <cell r="A5013" t="str">
            <v>TGR00005/0019080</v>
          </cell>
          <cell r="B5013" t="str">
            <v>TOKO SHERLY</v>
          </cell>
          <cell r="C5013" t="str">
            <v>PS.MAUK DPN TKO HENDRA</v>
          </cell>
          <cell r="D5013" t="str">
            <v>TGR</v>
          </cell>
          <cell r="E5013">
            <v>50</v>
          </cell>
        </row>
        <row r="5014">
          <cell r="A5014" t="str">
            <v>TGR00005/0009939</v>
          </cell>
          <cell r="B5014" t="str">
            <v>ROSMAN BARU TOKO</v>
          </cell>
          <cell r="C5014" t="str">
            <v>PSR CIKUPA LOS DPN NO 5</v>
          </cell>
          <cell r="D5014" t="str">
            <v>TGR</v>
          </cell>
          <cell r="E5014">
            <v>50</v>
          </cell>
        </row>
        <row r="5015">
          <cell r="A5015" t="str">
            <v>TGR00005/0001868</v>
          </cell>
          <cell r="B5015" t="str">
            <v>H. LIM TOKO</v>
          </cell>
          <cell r="C5015" t="str">
            <v>JL.PANTI ASUHAN CEGER</v>
          </cell>
          <cell r="D5015" t="str">
            <v>TGR</v>
          </cell>
          <cell r="E5015">
            <v>50</v>
          </cell>
        </row>
        <row r="5016">
          <cell r="A5016" t="str">
            <v>TGR00005/0008593</v>
          </cell>
          <cell r="B5016" t="str">
            <v>BERDIKARI TOKO</v>
          </cell>
          <cell r="C5016" t="str">
            <v>JL. RADEN FATAH</v>
          </cell>
          <cell r="D5016" t="str">
            <v>TGR</v>
          </cell>
          <cell r="E5016">
            <v>50</v>
          </cell>
        </row>
        <row r="5017">
          <cell r="A5017" t="str">
            <v>TGR00005/0069638</v>
          </cell>
          <cell r="B5017" t="str">
            <v>RISKI KETAPANG</v>
          </cell>
          <cell r="C5017" t="str">
            <v>JL KETAPANG RT 04/05 SETELAH TOKO TULUS DEKET AGEN TELOR</v>
          </cell>
          <cell r="D5017" t="str">
            <v>TGR</v>
          </cell>
          <cell r="E5017">
            <v>50</v>
          </cell>
        </row>
        <row r="5018">
          <cell r="A5018" t="str">
            <v>TGR00005/0002558</v>
          </cell>
          <cell r="B5018" t="str">
            <v>TANGERANG II TOKO</v>
          </cell>
          <cell r="C5018" t="str">
            <v>JL. KIAN SANTANG JATI</v>
          </cell>
          <cell r="D5018" t="str">
            <v>TGR</v>
          </cell>
          <cell r="E5018">
            <v>50</v>
          </cell>
        </row>
        <row r="5019">
          <cell r="A5019" t="str">
            <v>TGR00005/0005975</v>
          </cell>
          <cell r="B5019" t="str">
            <v>WATI TOKO</v>
          </cell>
          <cell r="C5019" t="str">
            <v>PS BSD MODERN K.198</v>
          </cell>
          <cell r="D5019" t="str">
            <v>TGR</v>
          </cell>
          <cell r="E5019">
            <v>50</v>
          </cell>
        </row>
        <row r="5020">
          <cell r="A5020" t="str">
            <v>TGR00005/0002569</v>
          </cell>
          <cell r="B5020" t="str">
            <v>H. SAIDI TOKO</v>
          </cell>
          <cell r="C5020" t="str">
            <v>PS. MAUK BLOK C-76</v>
          </cell>
          <cell r="D5020" t="str">
            <v>TGR</v>
          </cell>
          <cell r="E5020">
            <v>50</v>
          </cell>
        </row>
        <row r="5021">
          <cell r="A5021" t="str">
            <v>TGR00005/0001554</v>
          </cell>
          <cell r="B5021" t="str">
            <v>IPAH TOKO</v>
          </cell>
          <cell r="C5021" t="str">
            <v>PS. SERPONG BLOK B NO. 19</v>
          </cell>
          <cell r="D5021" t="str">
            <v>TGR</v>
          </cell>
          <cell r="E5021">
            <v>50</v>
          </cell>
        </row>
        <row r="5022">
          <cell r="A5022" t="str">
            <v>TGR00005/0009937</v>
          </cell>
          <cell r="B5022" t="str">
            <v>ROSMAN II TOKO</v>
          </cell>
          <cell r="C5022" t="str">
            <v>PSR CIKUPA A1 NO 20</v>
          </cell>
          <cell r="D5022" t="str">
            <v>TGR</v>
          </cell>
          <cell r="E5022">
            <v>50</v>
          </cell>
        </row>
        <row r="5023">
          <cell r="A5023" t="str">
            <v>TGR00005/0015919</v>
          </cell>
          <cell r="B5023" t="str">
            <v>AMIN TOKO</v>
          </cell>
          <cell r="C5023" t="str">
            <v>PS.KEMIS</v>
          </cell>
          <cell r="D5023" t="str">
            <v>TGR</v>
          </cell>
          <cell r="E5023">
            <v>50</v>
          </cell>
        </row>
        <row r="5024">
          <cell r="A5024" t="str">
            <v>TGR00005/0072022</v>
          </cell>
          <cell r="B5024" t="str">
            <v>BM TK</v>
          </cell>
          <cell r="C5024" t="str">
            <v>PASAR PLAZA CILEDUG DERETAN TK.LIDIA</v>
          </cell>
          <cell r="D5024" t="str">
            <v>TGR</v>
          </cell>
          <cell r="E5024">
            <v>50</v>
          </cell>
        </row>
        <row r="5025">
          <cell r="A5025" t="str">
            <v>TGR00005/0008083</v>
          </cell>
          <cell r="B5025" t="str">
            <v>NASRUL TOKO</v>
          </cell>
          <cell r="C5025" t="str">
            <v>PS. TRADISIONAL SERPONG</v>
          </cell>
          <cell r="D5025" t="str">
            <v>TGR</v>
          </cell>
          <cell r="E5025">
            <v>50</v>
          </cell>
        </row>
        <row r="5026">
          <cell r="A5026" t="str">
            <v>TGR00005/0015077</v>
          </cell>
          <cell r="B5026" t="str">
            <v>WAWAN TOKO</v>
          </cell>
          <cell r="C5026" t="str">
            <v>VILLA TANGERANG REGENSY</v>
          </cell>
          <cell r="D5026" t="str">
            <v>TGR</v>
          </cell>
          <cell r="E5026">
            <v>50</v>
          </cell>
        </row>
        <row r="5027">
          <cell r="A5027" t="str">
            <v>TGR00005/0045408</v>
          </cell>
          <cell r="B5027" t="str">
            <v>PUTRA BANGKA TOKO</v>
          </cell>
          <cell r="C5027" t="str">
            <v>RUKO PS KUTABUMI</v>
          </cell>
          <cell r="D5027" t="str">
            <v>TGR</v>
          </cell>
          <cell r="E5027">
            <v>50</v>
          </cell>
        </row>
        <row r="5028">
          <cell r="A5028" t="str">
            <v>TGR00005/0005571</v>
          </cell>
          <cell r="B5028" t="str">
            <v>MUNIR TOKO</v>
          </cell>
          <cell r="C5028" t="str">
            <v>JL. RAYA KRONJO</v>
          </cell>
          <cell r="D5028" t="str">
            <v>TGR</v>
          </cell>
          <cell r="E5028">
            <v>50</v>
          </cell>
        </row>
        <row r="5029">
          <cell r="A5029" t="str">
            <v>TGR00005/0045691</v>
          </cell>
          <cell r="B5029" t="str">
            <v>TULUS</v>
          </cell>
          <cell r="C5029" t="str">
            <v>JL. THAMRIN DPN MASJID BAITUL AMIN KETAPANG</v>
          </cell>
          <cell r="D5029" t="str">
            <v>TGR</v>
          </cell>
          <cell r="E5029">
            <v>50</v>
          </cell>
        </row>
        <row r="5030">
          <cell r="A5030" t="str">
            <v>TGR00005/0070323</v>
          </cell>
          <cell r="B5030" t="str">
            <v>NURUL ULFA</v>
          </cell>
          <cell r="C5030" t="str">
            <v>PASAR MALABAR BELAKANG TOKO GRIYA MANIS</v>
          </cell>
          <cell r="D5030" t="str">
            <v>TGR</v>
          </cell>
          <cell r="E5030">
            <v>50</v>
          </cell>
        </row>
        <row r="5031">
          <cell r="A5031" t="str">
            <v>TGR00005/0000647</v>
          </cell>
          <cell r="B5031" t="str">
            <v>SAIPUL TOKO</v>
          </cell>
          <cell r="C5031" t="str">
            <v>PS. SENTIONG BLOK A/57</v>
          </cell>
          <cell r="D5031" t="str">
            <v>TGR</v>
          </cell>
          <cell r="E5031">
            <v>50</v>
          </cell>
        </row>
        <row r="5032">
          <cell r="A5032" t="str">
            <v>TGR00005/0002306</v>
          </cell>
          <cell r="B5032" t="str">
            <v>ASMADTOKO</v>
          </cell>
          <cell r="C5032" t="str">
            <v>JL.KH HASYIM ASHARI NO.52</v>
          </cell>
          <cell r="D5032" t="str">
            <v>TGR</v>
          </cell>
          <cell r="E5032">
            <v>50</v>
          </cell>
        </row>
        <row r="5033">
          <cell r="A5033" t="str">
            <v>TGR00005/0016087</v>
          </cell>
          <cell r="B5033" t="str">
            <v>IQBAL TOKO</v>
          </cell>
          <cell r="C5033" t="str">
            <v>PS.KRONJO</v>
          </cell>
          <cell r="D5033" t="str">
            <v>TGR</v>
          </cell>
          <cell r="E5033">
            <v>50</v>
          </cell>
        </row>
        <row r="5034">
          <cell r="A5034" t="str">
            <v>TGR00005/0019882</v>
          </cell>
          <cell r="B5034" t="str">
            <v>LUBIS RIFAI</v>
          </cell>
          <cell r="C5034" t="str">
            <v>JL. PS. KEMIS</v>
          </cell>
          <cell r="D5034" t="str">
            <v>TGR</v>
          </cell>
          <cell r="E5034">
            <v>50</v>
          </cell>
        </row>
        <row r="5035">
          <cell r="A5035" t="str">
            <v>TGR00005/0005542</v>
          </cell>
          <cell r="B5035" t="str">
            <v>MAMAN TOKO</v>
          </cell>
          <cell r="C5035" t="str">
            <v>PS. KRONJO BLOK A3 NO. 133</v>
          </cell>
          <cell r="D5035" t="str">
            <v>TGR</v>
          </cell>
          <cell r="E5035">
            <v>49.972222222222221</v>
          </cell>
        </row>
        <row r="5036">
          <cell r="A5036" t="str">
            <v>TGR00005/0072441</v>
          </cell>
          <cell r="B5036" t="str">
            <v>MAJU JAYA TOKO</v>
          </cell>
          <cell r="C5036" t="str">
            <v>JL. RAYA CURUG DEPAN INDOMART</v>
          </cell>
          <cell r="D5036" t="str">
            <v>TGR</v>
          </cell>
          <cell r="E5036">
            <v>49.916666666666671</v>
          </cell>
        </row>
        <row r="5037">
          <cell r="A5037" t="str">
            <v>TGR00005/0045017</v>
          </cell>
          <cell r="B5037" t="str">
            <v>ABUT</v>
          </cell>
          <cell r="C5037" t="str">
            <v>PASAR CISOKA BAYU</v>
          </cell>
          <cell r="D5037" t="str">
            <v>TGR</v>
          </cell>
          <cell r="E5037">
            <v>49.888888888888886</v>
          </cell>
        </row>
        <row r="5038">
          <cell r="A5038" t="str">
            <v>TGR00005/0071912</v>
          </cell>
          <cell r="B5038" t="str">
            <v>WAHYU</v>
          </cell>
          <cell r="C5038" t="str">
            <v>JL IRIGASI SIPON SETELAH TOKO HANI</v>
          </cell>
          <cell r="D5038" t="str">
            <v>TGR</v>
          </cell>
          <cell r="E5038">
            <v>49.833333333333329</v>
          </cell>
        </row>
        <row r="5039">
          <cell r="A5039" t="str">
            <v>TGR00005/0001058</v>
          </cell>
          <cell r="B5039" t="str">
            <v>EDY TOKO</v>
          </cell>
          <cell r="C5039" t="str">
            <v>PERUM VILLA REGENCY 2</v>
          </cell>
          <cell r="D5039" t="str">
            <v>TGR</v>
          </cell>
          <cell r="E5039">
            <v>49.555555555555557</v>
          </cell>
        </row>
        <row r="5040">
          <cell r="A5040" t="str">
            <v>TGR00005/0016426</v>
          </cell>
          <cell r="B5040" t="str">
            <v>SUMBER KALBAR TOKO</v>
          </cell>
          <cell r="C5040" t="str">
            <v>JL.RY SERANG CIKUPA</v>
          </cell>
          <cell r="D5040" t="str">
            <v>TGR</v>
          </cell>
          <cell r="E5040">
            <v>49</v>
          </cell>
        </row>
        <row r="5041">
          <cell r="A5041" t="str">
            <v>TGR00005/0071114</v>
          </cell>
          <cell r="B5041" t="str">
            <v>HAIKAL ABADI2</v>
          </cell>
          <cell r="C5041" t="str">
            <v>PS.SEPATAN</v>
          </cell>
          <cell r="D5041" t="str">
            <v>TGR</v>
          </cell>
          <cell r="E5041">
            <v>49</v>
          </cell>
        </row>
        <row r="5042">
          <cell r="A5042" t="str">
            <v>TGR00005/0002238</v>
          </cell>
          <cell r="B5042" t="str">
            <v>H. ADE TOKO</v>
          </cell>
          <cell r="C5042" t="str">
            <v>PONDOK KACANG</v>
          </cell>
          <cell r="D5042" t="str">
            <v>TGR</v>
          </cell>
          <cell r="E5042">
            <v>49</v>
          </cell>
        </row>
        <row r="5043">
          <cell r="A5043" t="str">
            <v>TGR00005/0002061</v>
          </cell>
          <cell r="B5043" t="str">
            <v>ANGGI TOKO</v>
          </cell>
          <cell r="C5043" t="str">
            <v>JL. A DAHLAN NO.3</v>
          </cell>
          <cell r="D5043" t="str">
            <v>TGR</v>
          </cell>
          <cell r="E5043">
            <v>49</v>
          </cell>
        </row>
        <row r="5044">
          <cell r="A5044" t="str">
            <v>TGR00005/0017834</v>
          </cell>
          <cell r="B5044" t="str">
            <v>JAYA PLASTIK TOKO</v>
          </cell>
          <cell r="C5044" t="str">
            <v>JL.RAYA PAMULANG PERMAI BLOK D2 NO.6A</v>
          </cell>
          <cell r="D5044" t="str">
            <v>TGR</v>
          </cell>
          <cell r="E5044">
            <v>49</v>
          </cell>
        </row>
        <row r="5045">
          <cell r="A5045" t="str">
            <v>TGR00005/0003382</v>
          </cell>
          <cell r="B5045" t="str">
            <v>SUNFO TOKO</v>
          </cell>
          <cell r="C5045" t="str">
            <v>JL. RY LEBAK</v>
          </cell>
          <cell r="D5045" t="str">
            <v>TGR</v>
          </cell>
          <cell r="E5045">
            <v>49</v>
          </cell>
        </row>
        <row r="5046">
          <cell r="A5046" t="str">
            <v>TGR00005/0010606</v>
          </cell>
          <cell r="B5046" t="str">
            <v>RAMA JAYATOKO</v>
          </cell>
          <cell r="C5046" t="str">
            <v>JL.CISOKA SAMPING PUSKESMAS</v>
          </cell>
          <cell r="D5046" t="str">
            <v>TGR</v>
          </cell>
          <cell r="E5046">
            <v>49</v>
          </cell>
        </row>
        <row r="5047">
          <cell r="A5047" t="str">
            <v>TGR00005/0001041</v>
          </cell>
          <cell r="B5047" t="str">
            <v>H. DAYAT TOKO</v>
          </cell>
          <cell r="C5047" t="str">
            <v>JL. RAYA RAJEG</v>
          </cell>
          <cell r="D5047" t="str">
            <v>TGR</v>
          </cell>
          <cell r="E5047">
            <v>48.527777777777779</v>
          </cell>
        </row>
        <row r="5048">
          <cell r="A5048" t="str">
            <v>TGR00005/0010331</v>
          </cell>
          <cell r="B5048" t="str">
            <v>HASIM TOKO</v>
          </cell>
          <cell r="C5048" t="str">
            <v>TAMAN WALET BLOK GWB 3 NO.9</v>
          </cell>
          <cell r="D5048" t="str">
            <v>TGR</v>
          </cell>
          <cell r="E5048">
            <v>48.277777777777779</v>
          </cell>
        </row>
        <row r="5049">
          <cell r="A5049" t="str">
            <v>TGR00005/0001772</v>
          </cell>
          <cell r="B5049" t="str">
            <v>MANG UDIN TOKO</v>
          </cell>
          <cell r="C5049" t="str">
            <v>PS CIPUTAT</v>
          </cell>
          <cell r="D5049" t="str">
            <v>TGR</v>
          </cell>
          <cell r="E5049">
            <v>48.166666666666664</v>
          </cell>
        </row>
        <row r="5050">
          <cell r="A5050" t="str">
            <v>TGR00005/0068223</v>
          </cell>
          <cell r="B5050" t="str">
            <v>KONO YU</v>
          </cell>
          <cell r="C5050" t="str">
            <v>JALAN RAYA PASAR KORELLET DEPAN INDOMART</v>
          </cell>
          <cell r="D5050" t="str">
            <v>TGR</v>
          </cell>
          <cell r="E5050">
            <v>48</v>
          </cell>
        </row>
        <row r="5051">
          <cell r="A5051" t="str">
            <v>TGR00005/0057258</v>
          </cell>
          <cell r="B5051" t="str">
            <v>PERRY</v>
          </cell>
          <cell r="C5051" t="str">
            <v>JL.RAYA SERANG</v>
          </cell>
          <cell r="D5051" t="str">
            <v>TGR</v>
          </cell>
          <cell r="E5051">
            <v>45.333333333333336</v>
          </cell>
        </row>
        <row r="5052">
          <cell r="A5052" t="str">
            <v>TGR00005/0013667</v>
          </cell>
          <cell r="B5052" t="str">
            <v>OGAN JAYATOKO</v>
          </cell>
          <cell r="C5052" t="str">
            <v>JL. RAYA PUSPITEK NO.75</v>
          </cell>
          <cell r="D5052" t="str">
            <v>TGR</v>
          </cell>
          <cell r="E5052">
            <v>45</v>
          </cell>
        </row>
        <row r="5053">
          <cell r="A5053" t="str">
            <v>TGR00005/0045097</v>
          </cell>
          <cell r="B5053" t="str">
            <v>TOK MAKMUR JAYA</v>
          </cell>
          <cell r="C5053" t="str">
            <v>JL. DR SETIA BUDI PONDOK KACANG SBLH TK. SUMBER REZEKI</v>
          </cell>
          <cell r="D5053" t="str">
            <v>TGR</v>
          </cell>
          <cell r="E5053">
            <v>40</v>
          </cell>
        </row>
        <row r="5054">
          <cell r="A5054" t="str">
            <v>TGR00005/0059337</v>
          </cell>
          <cell r="B5054" t="str">
            <v>UDIN ACEH 2</v>
          </cell>
          <cell r="C5054" t="str">
            <v>PASAR SERPONG BLOK B NO 15-18</v>
          </cell>
          <cell r="D5054" t="str">
            <v>TGR</v>
          </cell>
          <cell r="E5054">
            <v>37</v>
          </cell>
        </row>
        <row r="5055">
          <cell r="A5055" t="str">
            <v>TGR00005/0026593</v>
          </cell>
          <cell r="B5055" t="str">
            <v>ENO BASO</v>
          </cell>
          <cell r="C5055" t="str">
            <v>PS. CICANGKAL BLOK D-13</v>
          </cell>
          <cell r="D5055" t="str">
            <v>TGR</v>
          </cell>
          <cell r="E5055">
            <v>35</v>
          </cell>
        </row>
        <row r="5056">
          <cell r="A5056" t="str">
            <v>TGR00005/0030702</v>
          </cell>
          <cell r="B5056" t="str">
            <v>MAULANIE</v>
          </cell>
          <cell r="C5056" t="str">
            <v>JL. ARYA SANTIKA</v>
          </cell>
          <cell r="D5056" t="str">
            <v>TGR</v>
          </cell>
          <cell r="E5056">
            <v>35</v>
          </cell>
        </row>
        <row r="5057">
          <cell r="A5057" t="str">
            <v>TGR00005/0037707</v>
          </cell>
          <cell r="B5057" t="str">
            <v>TOKO KHAMAL</v>
          </cell>
          <cell r="C5057" t="str">
            <v>PASAR CEGER BLOK D4 NO.5</v>
          </cell>
          <cell r="D5057" t="str">
            <v>TGR</v>
          </cell>
          <cell r="E5057">
            <v>30</v>
          </cell>
        </row>
        <row r="5058">
          <cell r="A5058" t="str">
            <v>TGR00005/0000681</v>
          </cell>
          <cell r="B5058" t="str">
            <v>JANAH TOKO</v>
          </cell>
          <cell r="C5058" t="str">
            <v>PS KRESEK</v>
          </cell>
          <cell r="D5058" t="str">
            <v>TGR</v>
          </cell>
          <cell r="E5058">
            <v>30</v>
          </cell>
        </row>
        <row r="5059">
          <cell r="A5059" t="str">
            <v>TGR00005/0005170</v>
          </cell>
          <cell r="B5059" t="str">
            <v>JERRY TOKO</v>
          </cell>
          <cell r="C5059" t="str">
            <v>PS CURUG BLOK C NO.44</v>
          </cell>
          <cell r="D5059" t="str">
            <v>TGR</v>
          </cell>
          <cell r="E5059">
            <v>30</v>
          </cell>
        </row>
        <row r="5060">
          <cell r="A5060" t="str">
            <v>TGR00005/0058681</v>
          </cell>
          <cell r="B5060" t="str">
            <v>SUBUR MAKMUR SENTOSA .PT</v>
          </cell>
          <cell r="C5060" t="str">
            <v>SS CIKUPA PERUM CITRA RAYA</v>
          </cell>
          <cell r="D5060" t="str">
            <v>TGR</v>
          </cell>
          <cell r="E5060">
            <v>30</v>
          </cell>
        </row>
        <row r="5061">
          <cell r="A5061" t="str">
            <v>TGR00005/0000711</v>
          </cell>
          <cell r="B5061" t="str">
            <v>ZAKARIA TOKO</v>
          </cell>
          <cell r="C5061" t="str">
            <v>PS CEPLAK</v>
          </cell>
          <cell r="D5061" t="str">
            <v>TGR</v>
          </cell>
          <cell r="E5061">
            <v>27</v>
          </cell>
        </row>
        <row r="5062">
          <cell r="A5062" t="str">
            <v>TGR00005/0003180</v>
          </cell>
          <cell r="B5062" t="str">
            <v>BAYUN TOKO</v>
          </cell>
          <cell r="C5062" t="str">
            <v>PASAR KORELET NO.13</v>
          </cell>
          <cell r="D5062" t="str">
            <v>TGR</v>
          </cell>
          <cell r="E5062">
            <v>25</v>
          </cell>
        </row>
        <row r="5063">
          <cell r="A5063" t="str">
            <v>TGR00005/0003660</v>
          </cell>
          <cell r="B5063" t="str">
            <v>BARU TOKO</v>
          </cell>
          <cell r="C5063" t="str">
            <v>PS ANYAR UTARA NO. 4</v>
          </cell>
          <cell r="D5063" t="str">
            <v>TGR</v>
          </cell>
          <cell r="E5063">
            <v>25</v>
          </cell>
        </row>
        <row r="5064">
          <cell r="A5064" t="str">
            <v>TGR00005/0013993</v>
          </cell>
          <cell r="B5064" t="str">
            <v>ASIONG TOKO</v>
          </cell>
          <cell r="C5064" t="str">
            <v>PS ANYAR SELATAN</v>
          </cell>
          <cell r="D5064" t="str">
            <v>TGR</v>
          </cell>
          <cell r="E5064">
            <v>25</v>
          </cell>
        </row>
        <row r="5065">
          <cell r="A5065" t="str">
            <v>TGR00005/0026587</v>
          </cell>
          <cell r="B5065" t="str">
            <v>TOKO IBU ATIH</v>
          </cell>
          <cell r="C5065" t="str">
            <v>PS. CICANGKAL BLO. D15</v>
          </cell>
          <cell r="D5065" t="str">
            <v>TGR</v>
          </cell>
          <cell r="E5065">
            <v>25</v>
          </cell>
        </row>
        <row r="5066">
          <cell r="A5066" t="str">
            <v>TGR00005/0068842</v>
          </cell>
          <cell r="B5066" t="str">
            <v>TOKO ENENG</v>
          </cell>
          <cell r="C5066" t="str">
            <v>JALAN RAYA SERANG KM 35 SEBELAH TOKO UNI</v>
          </cell>
          <cell r="D5066" t="str">
            <v>TGR</v>
          </cell>
          <cell r="E5066">
            <v>25</v>
          </cell>
        </row>
        <row r="5067">
          <cell r="A5067" t="str">
            <v>TGR00005/0002033</v>
          </cell>
          <cell r="B5067" t="str">
            <v>RAMBE TOKO</v>
          </cell>
          <cell r="C5067" t="str">
            <v>JL. JOMBANG RAYA NO 51 RT04/05</v>
          </cell>
          <cell r="D5067" t="str">
            <v>TGR</v>
          </cell>
          <cell r="E5067">
            <v>25</v>
          </cell>
        </row>
        <row r="5068">
          <cell r="A5068" t="str">
            <v>TGR00005/0000810</v>
          </cell>
          <cell r="B5068" t="str">
            <v>MUTIARA TOKO</v>
          </cell>
          <cell r="C5068" t="str">
            <v>JL. RAYA KRONJO</v>
          </cell>
          <cell r="D5068" t="str">
            <v>TGR</v>
          </cell>
          <cell r="E5068">
            <v>25</v>
          </cell>
        </row>
        <row r="5069">
          <cell r="A5069" t="str">
            <v>TGR00005/0017367</v>
          </cell>
          <cell r="B5069" t="str">
            <v>KEN KEN TOKO</v>
          </cell>
          <cell r="C5069" t="str">
            <v>RUKO BSD SEKTOR 1-2</v>
          </cell>
          <cell r="D5069" t="str">
            <v>TGR</v>
          </cell>
          <cell r="E5069">
            <v>25</v>
          </cell>
        </row>
        <row r="5070">
          <cell r="A5070" t="str">
            <v>TGR00005/0014598</v>
          </cell>
          <cell r="B5070" t="str">
            <v>JONI 2 TOKO</v>
          </cell>
          <cell r="C5070" t="str">
            <v>JL. BERINGIN SELAPAJANG</v>
          </cell>
          <cell r="D5070" t="str">
            <v>TGR</v>
          </cell>
          <cell r="E5070">
            <v>25</v>
          </cell>
        </row>
        <row r="5071">
          <cell r="A5071" t="str">
            <v>TGR00005/0028748</v>
          </cell>
          <cell r="B5071" t="str">
            <v>DARSO / GUAN LIE</v>
          </cell>
          <cell r="C5071" t="str">
            <v>PASAR PARUNG PANJANG</v>
          </cell>
          <cell r="D5071" t="str">
            <v>TGR</v>
          </cell>
          <cell r="E5071">
            <v>25</v>
          </cell>
        </row>
        <row r="5072">
          <cell r="A5072" t="str">
            <v>TGR00005/0016086</v>
          </cell>
          <cell r="B5072" t="str">
            <v>SAPAWI TOKO</v>
          </cell>
          <cell r="C5072" t="str">
            <v>PS. KRONJO</v>
          </cell>
          <cell r="D5072" t="str">
            <v>TGR</v>
          </cell>
          <cell r="E5072">
            <v>25</v>
          </cell>
        </row>
        <row r="5073">
          <cell r="A5073" t="str">
            <v>TGR00005/0032819</v>
          </cell>
          <cell r="B5073" t="str">
            <v>BEWOK TOKO</v>
          </cell>
          <cell r="C5073" t="str">
            <v>PS. BARU BLOK A LOS TENGAH NO. 4</v>
          </cell>
          <cell r="D5073" t="str">
            <v>TGR</v>
          </cell>
          <cell r="E5073">
            <v>25</v>
          </cell>
        </row>
        <row r="5074">
          <cell r="A5074" t="str">
            <v>TGR00005/0000962</v>
          </cell>
          <cell r="B5074" t="str">
            <v>WINARTI TOKO</v>
          </cell>
          <cell r="C5074" t="str">
            <v>PERUM VILLA TANGERANG ELOK</v>
          </cell>
          <cell r="D5074" t="str">
            <v>TGR</v>
          </cell>
          <cell r="E5074">
            <v>25</v>
          </cell>
        </row>
        <row r="5075">
          <cell r="A5075" t="str">
            <v>TGR00005/0033411</v>
          </cell>
          <cell r="B5075" t="str">
            <v>TOKO PRIMA</v>
          </cell>
          <cell r="C5075" t="str">
            <v>PS. SANGIANG H1-40</v>
          </cell>
          <cell r="D5075" t="str">
            <v>TGR</v>
          </cell>
          <cell r="E5075">
            <v>25</v>
          </cell>
        </row>
        <row r="5076">
          <cell r="A5076" t="str">
            <v>TGR00005/0072549</v>
          </cell>
          <cell r="B5076" t="str">
            <v>LANGGENG</v>
          </cell>
          <cell r="C5076" t="str">
            <v>JL RAYA PANGKALAN SAMPING GOLDEN SBLM PERTIGAAN TANJUNG PASIR</v>
          </cell>
          <cell r="D5076" t="str">
            <v>TGR</v>
          </cell>
          <cell r="E5076">
            <v>25</v>
          </cell>
        </row>
        <row r="5077">
          <cell r="A5077" t="str">
            <v>TGR00005/0034447</v>
          </cell>
          <cell r="B5077" t="str">
            <v>TK AROMA</v>
          </cell>
          <cell r="C5077" t="str">
            <v>PSR CICANGKAL BLOK B 22</v>
          </cell>
          <cell r="D5077" t="str">
            <v>TGR</v>
          </cell>
          <cell r="E5077">
            <v>25</v>
          </cell>
        </row>
        <row r="5078">
          <cell r="A5078" t="str">
            <v>TGR00005/0002722</v>
          </cell>
          <cell r="B5078" t="str">
            <v>RAMLI TOKO</v>
          </cell>
          <cell r="C5078" t="str">
            <v>JL. RAWA KUCING</v>
          </cell>
          <cell r="D5078" t="str">
            <v>TGR</v>
          </cell>
          <cell r="E5078">
            <v>25</v>
          </cell>
        </row>
        <row r="5079">
          <cell r="A5079" t="str">
            <v>TGR00005/0008590</v>
          </cell>
          <cell r="B5079" t="str">
            <v>MUHAMMAD H TOKO</v>
          </cell>
          <cell r="C5079" t="str">
            <v>PSR JOMBANG BLOK C 40-41</v>
          </cell>
          <cell r="D5079" t="str">
            <v>TGR</v>
          </cell>
          <cell r="E5079">
            <v>25</v>
          </cell>
        </row>
        <row r="5080">
          <cell r="A5080" t="str">
            <v>TGR00005/0003353</v>
          </cell>
          <cell r="B5080" t="str">
            <v>APIN TOKO</v>
          </cell>
          <cell r="C5080" t="str">
            <v>PS CURUG BLOK B NO.47</v>
          </cell>
          <cell r="D5080" t="str">
            <v>TGR</v>
          </cell>
          <cell r="E5080">
            <v>25</v>
          </cell>
        </row>
        <row r="5081">
          <cell r="A5081" t="str">
            <v>TGR00005/0008628</v>
          </cell>
          <cell r="B5081" t="str">
            <v>AHYAR TOKO</v>
          </cell>
          <cell r="C5081" t="str">
            <v>PASAR BARU</v>
          </cell>
          <cell r="D5081" t="str">
            <v>TGR</v>
          </cell>
          <cell r="E5081">
            <v>25</v>
          </cell>
        </row>
        <row r="5082">
          <cell r="A5082" t="str">
            <v>TGR00005/0015026</v>
          </cell>
          <cell r="B5082" t="str">
            <v>AAN TOKO</v>
          </cell>
          <cell r="C5082" t="str">
            <v>PS.KRONJO SAMPING TOKO ROZAK</v>
          </cell>
          <cell r="D5082" t="str">
            <v>TGR</v>
          </cell>
          <cell r="E5082">
            <v>25</v>
          </cell>
        </row>
        <row r="5083">
          <cell r="A5083" t="str">
            <v>TGR00005/0018343</v>
          </cell>
          <cell r="B5083" t="str">
            <v>LIDYA TOKO</v>
          </cell>
          <cell r="C5083" t="str">
            <v>PLAZA CILEDUK BASEMENT BLOK A</v>
          </cell>
          <cell r="D5083" t="str">
            <v>TGR</v>
          </cell>
          <cell r="E5083">
            <v>25</v>
          </cell>
        </row>
        <row r="5084">
          <cell r="A5084" t="str">
            <v>TGR00005/0068527</v>
          </cell>
          <cell r="B5084" t="str">
            <v>AMPIR TOKO</v>
          </cell>
          <cell r="C5084" t="str">
            <v>JL.RAYA SALEMBARAN</v>
          </cell>
          <cell r="D5084" t="str">
            <v>TGR</v>
          </cell>
          <cell r="E5084">
            <v>25</v>
          </cell>
        </row>
        <row r="5085">
          <cell r="A5085" t="str">
            <v>TGR00005/0000676</v>
          </cell>
          <cell r="B5085" t="str">
            <v>CITRA LAKSANA TOKO</v>
          </cell>
          <cell r="C5085" t="str">
            <v>JL. RAYA KRESEK</v>
          </cell>
          <cell r="D5085" t="str">
            <v>TGR</v>
          </cell>
          <cell r="E5085">
            <v>25</v>
          </cell>
        </row>
        <row r="5086">
          <cell r="A5086" t="str">
            <v>TGR00005/0016234</v>
          </cell>
          <cell r="B5086" t="str">
            <v>SERAMBI TOKO</v>
          </cell>
          <cell r="C5086" t="str">
            <v>PS CISOKA DEPAN SUPRAYA IV</v>
          </cell>
          <cell r="D5086" t="str">
            <v>TGR</v>
          </cell>
          <cell r="E5086">
            <v>25</v>
          </cell>
        </row>
        <row r="5087">
          <cell r="A5087" t="str">
            <v>TGR00005/0038822</v>
          </cell>
          <cell r="B5087" t="str">
            <v>ARMADA PLASTIK</v>
          </cell>
          <cell r="C5087" t="str">
            <v>PSR CICANGKAL F 13</v>
          </cell>
          <cell r="D5087" t="str">
            <v>TGR</v>
          </cell>
          <cell r="E5087">
            <v>25</v>
          </cell>
        </row>
        <row r="5088">
          <cell r="A5088" t="str">
            <v>TGR00005/0069605</v>
          </cell>
          <cell r="B5088" t="str">
            <v>TOKO HAJI RIZAL</v>
          </cell>
          <cell r="C5088" t="str">
            <v>JL KH MUHAMMAD HASAN SAMPING TENO FUTSAL NO 89 RAWA UNI KP. MELAYU</v>
          </cell>
          <cell r="D5088" t="str">
            <v>TGR</v>
          </cell>
          <cell r="E5088">
            <v>25</v>
          </cell>
        </row>
        <row r="5089">
          <cell r="A5089" t="str">
            <v>TGR00005/0007549</v>
          </cell>
          <cell r="B5089" t="str">
            <v>TANJUNG II TOKO</v>
          </cell>
          <cell r="C5089" t="str">
            <v>PEREMPATAN DONGKOL</v>
          </cell>
          <cell r="D5089" t="str">
            <v>TGR</v>
          </cell>
          <cell r="E5089">
            <v>25</v>
          </cell>
        </row>
        <row r="5090">
          <cell r="A5090" t="str">
            <v>TGR00005/0001457</v>
          </cell>
          <cell r="B5090" t="str">
            <v>BAHARUDIN TOKO</v>
          </cell>
          <cell r="C5090" t="str">
            <v>PASAR SERPONG BLOK F31</v>
          </cell>
          <cell r="D5090" t="str">
            <v>TGR</v>
          </cell>
          <cell r="E5090">
            <v>25</v>
          </cell>
        </row>
        <row r="5091">
          <cell r="A5091" t="str">
            <v>TGR00005/0043912</v>
          </cell>
          <cell r="B5091" t="str">
            <v>LARIS JAYA 2</v>
          </cell>
          <cell r="C5091" t="str">
            <v>PASAR ROYAL DEKAT TK.LENI</v>
          </cell>
          <cell r="D5091" t="str">
            <v>TGR</v>
          </cell>
          <cell r="E5091">
            <v>25</v>
          </cell>
        </row>
        <row r="5092">
          <cell r="A5092" t="str">
            <v>TGR00005/0003859</v>
          </cell>
          <cell r="B5092" t="str">
            <v>CIK LENI TOKO</v>
          </cell>
          <cell r="C5092" t="str">
            <v>JL. DUTA RAYA F3 NO.18</v>
          </cell>
          <cell r="D5092" t="str">
            <v>TGR</v>
          </cell>
          <cell r="E5092">
            <v>25</v>
          </cell>
        </row>
        <row r="5093">
          <cell r="A5093" t="str">
            <v>TGR00005/0002642</v>
          </cell>
          <cell r="B5093" t="str">
            <v>AYUMI TOKO</v>
          </cell>
          <cell r="C5093" t="str">
            <v>DESA SURYA BAHARI</v>
          </cell>
          <cell r="D5093" t="str">
            <v>TGR</v>
          </cell>
          <cell r="E5093">
            <v>25</v>
          </cell>
        </row>
        <row r="5094">
          <cell r="A5094" t="str">
            <v>TGR00005/0001603</v>
          </cell>
          <cell r="B5094" t="str">
            <v>KUSWARA TOKO</v>
          </cell>
          <cell r="C5094" t="str">
            <v>JL. RAYA LAPAN RT. 01/04</v>
          </cell>
          <cell r="D5094" t="str">
            <v>TGR</v>
          </cell>
          <cell r="E5094">
            <v>25</v>
          </cell>
        </row>
        <row r="5095">
          <cell r="A5095" t="str">
            <v>TGR00005/0005244</v>
          </cell>
          <cell r="B5095" t="str">
            <v>H. LANGSUNG TOKO</v>
          </cell>
          <cell r="C5095" t="str">
            <v>DEPAN PS. MALABAR NO. 4</v>
          </cell>
          <cell r="D5095" t="str">
            <v>TGR</v>
          </cell>
          <cell r="E5095">
            <v>25</v>
          </cell>
        </row>
        <row r="5096">
          <cell r="A5096" t="str">
            <v>TGR00005/0007914</v>
          </cell>
          <cell r="B5096" t="str">
            <v>ERWINA TOKO</v>
          </cell>
          <cell r="C5096" t="str">
            <v>JL.KEDAUNG SELAPANJANG</v>
          </cell>
          <cell r="D5096" t="str">
            <v>TGR</v>
          </cell>
          <cell r="E5096">
            <v>25</v>
          </cell>
        </row>
        <row r="5097">
          <cell r="A5097" t="str">
            <v>TGR00005/0044711</v>
          </cell>
          <cell r="B5097" t="str">
            <v>JUN BUMBU TOKO</v>
          </cell>
          <cell r="C5097" t="str">
            <v>PASAR PAMULANG II</v>
          </cell>
          <cell r="D5097" t="str">
            <v>TGR</v>
          </cell>
          <cell r="E5097">
            <v>25</v>
          </cell>
        </row>
        <row r="5098">
          <cell r="A5098" t="str">
            <v>TGR00005/0022335</v>
          </cell>
          <cell r="B5098" t="str">
            <v>AL BAROKAH TK</v>
          </cell>
          <cell r="C5098" t="str">
            <v>PS. ARINDA PONDOK AREN</v>
          </cell>
          <cell r="D5098" t="str">
            <v>TGR</v>
          </cell>
          <cell r="E5098">
            <v>25</v>
          </cell>
        </row>
        <row r="5099">
          <cell r="A5099" t="str">
            <v>TGR00005/0045015</v>
          </cell>
          <cell r="B5099" t="str">
            <v>ARSITA JAYA</v>
          </cell>
          <cell r="C5099" t="str">
            <v>JL.TAMAN MAKAM ABRI NO.96</v>
          </cell>
          <cell r="D5099" t="str">
            <v>TGR</v>
          </cell>
          <cell r="E5099">
            <v>25</v>
          </cell>
        </row>
        <row r="5100">
          <cell r="A5100" t="str">
            <v>TGR00005/0061686</v>
          </cell>
          <cell r="B5100" t="str">
            <v>LUKMAN TK</v>
          </cell>
          <cell r="C5100" t="str">
            <v>PS.CURUG BLOK B NO. 93 DPN TK.ROHIM PLASTIK</v>
          </cell>
          <cell r="D5100" t="str">
            <v>TGR</v>
          </cell>
          <cell r="E5100">
            <v>25</v>
          </cell>
        </row>
        <row r="5101">
          <cell r="A5101" t="str">
            <v>TGR00005/0000582</v>
          </cell>
          <cell r="B5101" t="str">
            <v>TIKA TOKO</v>
          </cell>
          <cell r="C5101" t="str">
            <v>PERUM TELAGA BESTARI</v>
          </cell>
          <cell r="D5101" t="str">
            <v>TGR</v>
          </cell>
          <cell r="E5101">
            <v>25</v>
          </cell>
        </row>
        <row r="5102">
          <cell r="A5102" t="str">
            <v>TGR00005/0066695</v>
          </cell>
          <cell r="B5102" t="str">
            <v>LUKMAN</v>
          </cell>
          <cell r="C5102" t="str">
            <v>JL. IRIGASI KENANGA GONDRONG CIPONDOH</v>
          </cell>
          <cell r="D5102" t="str">
            <v>TGR</v>
          </cell>
          <cell r="E5102">
            <v>25</v>
          </cell>
        </row>
        <row r="5103">
          <cell r="A5103" t="str">
            <v>TGR00005/0045713</v>
          </cell>
          <cell r="B5103" t="str">
            <v>H.NURDIN TOKO</v>
          </cell>
          <cell r="C5103" t="str">
            <v>PS. PAKU HAJI</v>
          </cell>
          <cell r="D5103" t="str">
            <v>TGR</v>
          </cell>
          <cell r="E5103">
            <v>25</v>
          </cell>
        </row>
        <row r="5104">
          <cell r="A5104" t="str">
            <v>TGR00005/0067333</v>
          </cell>
          <cell r="B5104" t="str">
            <v>BERKAH PASIR AWI TOKO</v>
          </cell>
          <cell r="C5104" t="str">
            <v>PASIR AWI RT.001/002 KEC.PASAR KEMIS DEKAT TK.DIDI</v>
          </cell>
          <cell r="D5104" t="str">
            <v>TGR</v>
          </cell>
          <cell r="E5104">
            <v>25</v>
          </cell>
        </row>
        <row r="5105">
          <cell r="A5105" t="str">
            <v>TGR00005/0002651</v>
          </cell>
          <cell r="B5105" t="str">
            <v>IBI TOKO</v>
          </cell>
          <cell r="C5105" t="str">
            <v>JL. CITUIS SUKA WALI</v>
          </cell>
          <cell r="D5105" t="str">
            <v>TGR</v>
          </cell>
          <cell r="E5105">
            <v>25</v>
          </cell>
        </row>
        <row r="5106">
          <cell r="A5106" t="str">
            <v>TGR00005/0067591</v>
          </cell>
          <cell r="B5106" t="str">
            <v>H. YAYAN</v>
          </cell>
          <cell r="C5106" t="str">
            <v>JALAN RAYA RAJEK TANJAKAN DEPAN ALFAMIDI TANJAKAN</v>
          </cell>
          <cell r="D5106" t="str">
            <v>TGR</v>
          </cell>
          <cell r="E5106">
            <v>25</v>
          </cell>
        </row>
        <row r="5107">
          <cell r="A5107" t="str">
            <v>TGR00005/0005349</v>
          </cell>
          <cell r="B5107" t="str">
            <v>BARU JAYATOKO</v>
          </cell>
          <cell r="C5107" t="str">
            <v>PS PARUNG PANJANG B F 1 NO.18</v>
          </cell>
          <cell r="D5107" t="str">
            <v>TGR</v>
          </cell>
          <cell r="E5107">
            <v>25</v>
          </cell>
        </row>
        <row r="5108">
          <cell r="A5108" t="str">
            <v>TGR00005/0002765</v>
          </cell>
          <cell r="B5108" t="str">
            <v>BAROKAH JAYA II TOKO</v>
          </cell>
          <cell r="C5108" t="str">
            <v>JL.BOJONG KOSAMBIJATI MULYA</v>
          </cell>
          <cell r="D5108" t="str">
            <v>TGR</v>
          </cell>
          <cell r="E5108">
            <v>25</v>
          </cell>
        </row>
        <row r="5109">
          <cell r="A5109" t="str">
            <v>TGR00005/0010597</v>
          </cell>
          <cell r="B5109" t="str">
            <v>MAKMUNTOKO</v>
          </cell>
          <cell r="C5109" t="str">
            <v>BLOK A-J NO.46 TIGA RAKSA</v>
          </cell>
          <cell r="D5109" t="str">
            <v>TGR</v>
          </cell>
          <cell r="E5109">
            <v>25</v>
          </cell>
        </row>
        <row r="5110">
          <cell r="A5110" t="str">
            <v>TGR00005/0068550</v>
          </cell>
          <cell r="B5110" t="str">
            <v>ABU TOKO</v>
          </cell>
          <cell r="C5110" t="str">
            <v>JL. PEMBANGUNAN RT. 02/03</v>
          </cell>
          <cell r="D5110" t="str">
            <v>TGR</v>
          </cell>
          <cell r="E5110">
            <v>25</v>
          </cell>
        </row>
        <row r="5111">
          <cell r="A5111" t="str">
            <v>TGR00005/0049147</v>
          </cell>
          <cell r="B5111" t="str">
            <v>TOKO AMIR</v>
          </cell>
          <cell r="C5111" t="str">
            <v>JL. RY KRESEK</v>
          </cell>
          <cell r="D5111" t="str">
            <v>TGR</v>
          </cell>
          <cell r="E5111">
            <v>25</v>
          </cell>
        </row>
        <row r="5112">
          <cell r="A5112" t="str">
            <v>TGR00005/0006009</v>
          </cell>
          <cell r="B5112" t="str">
            <v>KEMBAR MUTIARA TOKO</v>
          </cell>
          <cell r="C5112" t="str">
            <v>PS.BSD MODERN BLOK K NO. 210</v>
          </cell>
          <cell r="D5112" t="str">
            <v>TGR</v>
          </cell>
          <cell r="E5112">
            <v>25</v>
          </cell>
        </row>
        <row r="5113">
          <cell r="A5113" t="str">
            <v>TGR00005/0002655</v>
          </cell>
          <cell r="B5113" t="str">
            <v>OONG TOKO</v>
          </cell>
          <cell r="C5113" t="str">
            <v>PS. PELELANGAN CITUIS</v>
          </cell>
          <cell r="D5113" t="str">
            <v>TGR</v>
          </cell>
          <cell r="E5113">
            <v>25</v>
          </cell>
        </row>
        <row r="5114">
          <cell r="A5114" t="str">
            <v>TGR00005/0068757</v>
          </cell>
          <cell r="B5114" t="str">
            <v>Q GROSIR</v>
          </cell>
          <cell r="C5114" t="str">
            <v>JALAN SURYA KENCANA NO 2 PAMULANG</v>
          </cell>
          <cell r="D5114" t="str">
            <v>TGR</v>
          </cell>
          <cell r="E5114">
            <v>25</v>
          </cell>
        </row>
        <row r="5115">
          <cell r="A5115" t="str">
            <v>TGR00005/0019692</v>
          </cell>
          <cell r="B5115" t="str">
            <v>JAYA BASO TOKO</v>
          </cell>
          <cell r="C5115" t="str">
            <v>PS.CURUG BLOK B 10</v>
          </cell>
          <cell r="D5115" t="str">
            <v>TGR</v>
          </cell>
          <cell r="E5115">
            <v>25</v>
          </cell>
        </row>
        <row r="5116">
          <cell r="A5116" t="str">
            <v>TGR00005/0016387</v>
          </cell>
          <cell r="B5116" t="str">
            <v>IKHLAS TOKO</v>
          </cell>
          <cell r="C5116" t="str">
            <v>PS AMPERA JL M HASANUDIN</v>
          </cell>
          <cell r="D5116" t="str">
            <v>TGR</v>
          </cell>
          <cell r="E5116">
            <v>25</v>
          </cell>
        </row>
        <row r="5117">
          <cell r="A5117" t="str">
            <v>TGR00005/0073247</v>
          </cell>
          <cell r="B5117" t="str">
            <v>27 ANEKA PLASTIK TOKO</v>
          </cell>
          <cell r="C5117" t="str">
            <v>RUKO CITRA RAYA BLOK D 1 NO.27</v>
          </cell>
          <cell r="D5117" t="str">
            <v>TGR</v>
          </cell>
          <cell r="E5117">
            <v>25</v>
          </cell>
        </row>
        <row r="5118">
          <cell r="A5118" t="str">
            <v>TGR00005/0001532</v>
          </cell>
          <cell r="B5118" t="str">
            <v>YANTO TOKO</v>
          </cell>
          <cell r="C5118" t="str">
            <v>PS. SERPONG BLOK A 53</v>
          </cell>
          <cell r="D5118" t="str">
            <v>TGR</v>
          </cell>
          <cell r="E5118">
            <v>25</v>
          </cell>
        </row>
        <row r="5119">
          <cell r="A5119" t="str">
            <v>TGR00005/0051260</v>
          </cell>
          <cell r="B5119" t="str">
            <v>TOKO MAMAT</v>
          </cell>
          <cell r="C5119" t="str">
            <v>PS. MAUK DPN TK. HENDRA SMPING PARKIR MOTOR</v>
          </cell>
          <cell r="D5119" t="str">
            <v>TGR</v>
          </cell>
          <cell r="E5119">
            <v>25</v>
          </cell>
        </row>
        <row r="5120">
          <cell r="A5120" t="str">
            <v>TGR00005/0069709</v>
          </cell>
          <cell r="B5120" t="str">
            <v>HAI TOKO</v>
          </cell>
          <cell r="C5120" t="str">
            <v>JL. PURIJAYAPICUNG</v>
          </cell>
          <cell r="D5120" t="str">
            <v>TGR</v>
          </cell>
          <cell r="E5120">
            <v>25</v>
          </cell>
        </row>
        <row r="5121">
          <cell r="A5121" t="str">
            <v>TGR00005/0051513</v>
          </cell>
          <cell r="B5121" t="str">
            <v>TK. MUPIK</v>
          </cell>
          <cell r="C5121" t="str">
            <v>JL RY KRESEK SSDH PS</v>
          </cell>
          <cell r="D5121" t="str">
            <v>TGR</v>
          </cell>
          <cell r="E5121">
            <v>25</v>
          </cell>
        </row>
        <row r="5122">
          <cell r="A5122" t="str">
            <v>TGR00005/0001538</v>
          </cell>
          <cell r="B5122" t="str">
            <v>AGUS TOKO</v>
          </cell>
          <cell r="C5122" t="str">
            <v>PS SERPONG LOS SAMPING</v>
          </cell>
          <cell r="D5122" t="str">
            <v>TGR</v>
          </cell>
          <cell r="E5122">
            <v>25</v>
          </cell>
        </row>
        <row r="5123">
          <cell r="A5123" t="str">
            <v>TGR00005/0001094</v>
          </cell>
          <cell r="B5123" t="str">
            <v>NABILA TOKO</v>
          </cell>
          <cell r="C5123" t="str">
            <v>JL. RAYA RAJEK</v>
          </cell>
          <cell r="D5123" t="str">
            <v>TGR</v>
          </cell>
          <cell r="E5123">
            <v>25</v>
          </cell>
        </row>
        <row r="5124">
          <cell r="A5124" t="str">
            <v>TGR00005/0072090</v>
          </cell>
          <cell r="B5124" t="str">
            <v>REY USAHA ADIL TOKO</v>
          </cell>
          <cell r="C5124" t="str">
            <v>PASAR CICANGKAL DI BELAKANG TK AROMA</v>
          </cell>
          <cell r="D5124" t="str">
            <v>TGR</v>
          </cell>
          <cell r="E5124">
            <v>25</v>
          </cell>
        </row>
        <row r="5125">
          <cell r="A5125" t="str">
            <v>TGR00005/0005394</v>
          </cell>
          <cell r="B5125" t="str">
            <v>KORI JAYATOKO</v>
          </cell>
          <cell r="C5125" t="str">
            <v>JL.AGARINDO SEBELUM PT.NASSA</v>
          </cell>
          <cell r="D5125" t="str">
            <v>TGR</v>
          </cell>
          <cell r="E5125">
            <v>25</v>
          </cell>
        </row>
        <row r="5126">
          <cell r="A5126" t="str">
            <v>TGR00005/0003273</v>
          </cell>
          <cell r="B5126" t="str">
            <v>BAROKAH TOKO</v>
          </cell>
          <cell r="C5126" t="str">
            <v>MEDANG LESTARI BLOK C6 NO.D 19 B</v>
          </cell>
          <cell r="D5126" t="str">
            <v>TGR</v>
          </cell>
          <cell r="E5126">
            <v>25</v>
          </cell>
        </row>
        <row r="5127">
          <cell r="A5127" t="str">
            <v>TGR00005/0052903</v>
          </cell>
          <cell r="B5127" t="str">
            <v>MAJU</v>
          </cell>
          <cell r="C5127" t="str">
            <v>JL. RAYA PONDOK AREN NO 43 DPN JUAL HELM/ PAS TIKUNGAN</v>
          </cell>
          <cell r="D5127" t="str">
            <v>TGR</v>
          </cell>
          <cell r="E5127">
            <v>25</v>
          </cell>
        </row>
        <row r="5128">
          <cell r="A5128" t="str">
            <v>TGR00005/0072485</v>
          </cell>
          <cell r="B5128" t="str">
            <v>METRO SNACK</v>
          </cell>
          <cell r="C5128" t="str">
            <v>PERUM PERMATA BALARAJA BI BE NO.4</v>
          </cell>
          <cell r="D5128" t="str">
            <v>TGR</v>
          </cell>
          <cell r="E5128">
            <v>25</v>
          </cell>
        </row>
        <row r="5129">
          <cell r="A5129" t="str">
            <v>TGR00005/0013628</v>
          </cell>
          <cell r="B5129" t="str">
            <v>PUTRI TOKO</v>
          </cell>
          <cell r="C5129" t="str">
            <v>JL.KIHAJAR DEWANTARA SEBELAH TKO ARIF</v>
          </cell>
          <cell r="D5129" t="str">
            <v>TGR</v>
          </cell>
          <cell r="E5129">
            <v>25</v>
          </cell>
        </row>
        <row r="5130">
          <cell r="A5130" t="str">
            <v>TGR00005/0000530</v>
          </cell>
          <cell r="B5130" t="str">
            <v>ILHAM TOKO</v>
          </cell>
          <cell r="C5130" t="str">
            <v>JL. RAYA SERANG KM 20.5</v>
          </cell>
          <cell r="D5130" t="str">
            <v>TGR</v>
          </cell>
          <cell r="E5130">
            <v>25</v>
          </cell>
        </row>
        <row r="5131">
          <cell r="A5131" t="str">
            <v>TGR00005/0013630</v>
          </cell>
          <cell r="B5131" t="str">
            <v>LINA TOKO</v>
          </cell>
          <cell r="C5131" t="str">
            <v>PS.BSD</v>
          </cell>
          <cell r="D5131" t="str">
            <v>TGR</v>
          </cell>
          <cell r="E5131">
            <v>25</v>
          </cell>
        </row>
        <row r="5132">
          <cell r="A5132" t="str">
            <v>TGR00005/0026585</v>
          </cell>
          <cell r="B5132" t="str">
            <v>IBU CUCUN</v>
          </cell>
          <cell r="C5132" t="str">
            <v>PS. CICANGKAL C-14/15</v>
          </cell>
          <cell r="D5132" t="str">
            <v>TGR</v>
          </cell>
          <cell r="E5132">
            <v>25</v>
          </cell>
        </row>
        <row r="5133">
          <cell r="A5133" t="str">
            <v>TGR00005/0055187</v>
          </cell>
          <cell r="B5133" t="str">
            <v>AA 2 TOKO</v>
          </cell>
          <cell r="C5133" t="str">
            <v>JL. RUKO PONDOK REZEKI</v>
          </cell>
          <cell r="D5133" t="str">
            <v>TGR</v>
          </cell>
          <cell r="E5133">
            <v>25</v>
          </cell>
        </row>
        <row r="5134">
          <cell r="A5134" t="str">
            <v>TGR00005/0005215</v>
          </cell>
          <cell r="B5134" t="str">
            <v>IBU HERMAN TOKO</v>
          </cell>
          <cell r="C5134" t="str">
            <v>PS LEGOK</v>
          </cell>
          <cell r="D5134" t="str">
            <v>TGR</v>
          </cell>
          <cell r="E5134">
            <v>24.777777777777779</v>
          </cell>
        </row>
        <row r="5135">
          <cell r="A5135" t="str">
            <v>TGR00005/0050635</v>
          </cell>
          <cell r="B5135" t="str">
            <v>UMAR H</v>
          </cell>
          <cell r="C5135" t="str">
            <v>PASAR KEMIS RAYA JL NO 21</v>
          </cell>
          <cell r="D5135" t="str">
            <v>TGR</v>
          </cell>
          <cell r="E5135">
            <v>24.583333333333332</v>
          </cell>
        </row>
        <row r="5136">
          <cell r="A5136" t="str">
            <v>TGR00005/0003714</v>
          </cell>
          <cell r="B5136" t="str">
            <v>ROBI TOKO</v>
          </cell>
          <cell r="C5136" t="str">
            <v>BABAKAN PASAR</v>
          </cell>
          <cell r="D5136" t="str">
            <v>TGR</v>
          </cell>
          <cell r="E5136">
            <v>24.361111111111111</v>
          </cell>
        </row>
        <row r="5137">
          <cell r="A5137" t="str">
            <v>TGR00005/0001043</v>
          </cell>
          <cell r="B5137" t="str">
            <v>IYAN TOKO</v>
          </cell>
          <cell r="C5137" t="str">
            <v>JL. RAYA RAJEG</v>
          </cell>
          <cell r="D5137" t="str">
            <v>TGR</v>
          </cell>
          <cell r="E5137">
            <v>24.361111111111111</v>
          </cell>
        </row>
        <row r="5138">
          <cell r="A5138" t="str">
            <v>TGR00005/0072161</v>
          </cell>
          <cell r="B5138" t="str">
            <v>AYU TOKO</v>
          </cell>
          <cell r="C5138" t="str">
            <v>JL.RY KREO DPN PS KREO</v>
          </cell>
          <cell r="D5138" t="str">
            <v>TGR</v>
          </cell>
          <cell r="E5138">
            <v>21.5</v>
          </cell>
        </row>
        <row r="5139">
          <cell r="A5139" t="str">
            <v>TGR00005/0022123</v>
          </cell>
          <cell r="B5139" t="str">
            <v>BLESSING TOKO</v>
          </cell>
          <cell r="C5139" t="str">
            <v>PS SERPONG DKT SAKINAH</v>
          </cell>
          <cell r="D5139" t="str">
            <v>TGR</v>
          </cell>
          <cell r="E5139">
            <v>21</v>
          </cell>
        </row>
        <row r="5140">
          <cell r="A5140" t="str">
            <v>TGR00005/0010557</v>
          </cell>
          <cell r="B5140" t="str">
            <v>MENIK TOKO</v>
          </cell>
          <cell r="C5140" t="str">
            <v>PS.KOTA BUMI</v>
          </cell>
          <cell r="D5140" t="str">
            <v>TGR</v>
          </cell>
          <cell r="E5140">
            <v>20</v>
          </cell>
        </row>
        <row r="5141">
          <cell r="A5141" t="str">
            <v>TGR00005/0043620</v>
          </cell>
          <cell r="B5141" t="str">
            <v>TOSERBA GADING TOKO</v>
          </cell>
          <cell r="C5141" t="str">
            <v>JL.RAYA GADING SERPONG</v>
          </cell>
          <cell r="D5141" t="str">
            <v>TGR</v>
          </cell>
          <cell r="E5141">
            <v>20</v>
          </cell>
        </row>
        <row r="5142">
          <cell r="A5142" t="str">
            <v>TGR00005/0043397</v>
          </cell>
          <cell r="B5142" t="str">
            <v>HARMONY SWALAYAN TOKO</v>
          </cell>
          <cell r="C5142" t="str">
            <v>JL. CEGER RAYA NO: 17</v>
          </cell>
          <cell r="D5142" t="str">
            <v>TGR</v>
          </cell>
          <cell r="E5142">
            <v>20</v>
          </cell>
        </row>
        <row r="5143">
          <cell r="A5143" t="str">
            <v>TGR00005/0018508</v>
          </cell>
          <cell r="B5143" t="str">
            <v>TOKO NOVIS</v>
          </cell>
          <cell r="C5143" t="str">
            <v>PS.KRONJO</v>
          </cell>
          <cell r="D5143" t="str">
            <v>TGR</v>
          </cell>
          <cell r="E5143">
            <v>20</v>
          </cell>
        </row>
        <row r="5144">
          <cell r="A5144" t="str">
            <v>TGR00005/0000843</v>
          </cell>
          <cell r="B5144" t="str">
            <v>H. SUGANDA TOKO</v>
          </cell>
          <cell r="C5144" t="str">
            <v>PS. KRONJO</v>
          </cell>
          <cell r="D5144" t="str">
            <v>TGR</v>
          </cell>
          <cell r="E5144">
            <v>20</v>
          </cell>
        </row>
        <row r="5145">
          <cell r="A5145" t="str">
            <v>TGR00005/0009991</v>
          </cell>
          <cell r="B5145" t="str">
            <v>PT. ANTOFROZENFOOD MAKMUR ABADI</v>
          </cell>
          <cell r="C5145" t="str">
            <v>RUKO ANUGRAH SARSAWATI</v>
          </cell>
          <cell r="D5145" t="str">
            <v>TGR</v>
          </cell>
          <cell r="E5145">
            <v>20</v>
          </cell>
        </row>
        <row r="5146">
          <cell r="A5146" t="str">
            <v>TGR00005/0001557</v>
          </cell>
          <cell r="B5146" t="str">
            <v>WIWI TOKO</v>
          </cell>
          <cell r="C5146" t="str">
            <v>PS. SERPONG BLOK D NO. 2</v>
          </cell>
          <cell r="D5146" t="str">
            <v>TGR</v>
          </cell>
          <cell r="E5146">
            <v>16</v>
          </cell>
        </row>
        <row r="5147">
          <cell r="A5147" t="str">
            <v>TGR00005/0047591</v>
          </cell>
          <cell r="B5147" t="str">
            <v>PT. BINTANG INTI ABADI</v>
          </cell>
          <cell r="C5147" t="str">
            <v>JL PERINTIS KEMERDEKAAN NO 1</v>
          </cell>
          <cell r="D5147" t="str">
            <v>TGR</v>
          </cell>
          <cell r="E5147">
            <v>15</v>
          </cell>
        </row>
        <row r="5148">
          <cell r="A5148" t="str">
            <v>TGR00005/0047401</v>
          </cell>
          <cell r="B5148" t="str">
            <v>KUSNADI</v>
          </cell>
          <cell r="C5148" t="str">
            <v>PSR.LEGOK BLOK D56 DPN TOKO KIMLI</v>
          </cell>
          <cell r="D5148" t="str">
            <v>TGR</v>
          </cell>
          <cell r="E5148">
            <v>15</v>
          </cell>
        </row>
        <row r="5149">
          <cell r="A5149" t="str">
            <v>TGR00005/0033783</v>
          </cell>
          <cell r="B5149" t="str">
            <v>MAMAT TOKO</v>
          </cell>
          <cell r="C5149" t="str">
            <v>PS. SERPONG BLOK F 34/35</v>
          </cell>
          <cell r="D5149" t="str">
            <v>TGR</v>
          </cell>
          <cell r="E5149">
            <v>15</v>
          </cell>
        </row>
        <row r="5150">
          <cell r="A5150" t="str">
            <v>TGR00005/0001014</v>
          </cell>
          <cell r="B5150" t="str">
            <v>UCOK JAYA TOKO</v>
          </cell>
          <cell r="C5150" t="str">
            <v>PS KUTABUMI BLOK E1 NO.08</v>
          </cell>
          <cell r="D5150" t="str">
            <v>TGR</v>
          </cell>
          <cell r="E5150">
            <v>15</v>
          </cell>
        </row>
        <row r="5151">
          <cell r="A5151" t="str">
            <v>TGR00005/0037926</v>
          </cell>
          <cell r="B5151" t="str">
            <v>TK.ROSA</v>
          </cell>
          <cell r="C5151" t="str">
            <v>JL.M.TOHA NO.31 DEPAN TOKO BAKRI</v>
          </cell>
          <cell r="D5151" t="str">
            <v>TGR</v>
          </cell>
          <cell r="E5151">
            <v>15</v>
          </cell>
        </row>
        <row r="5152">
          <cell r="A5152" t="str">
            <v>TGR00005/0015648</v>
          </cell>
          <cell r="B5152" t="str">
            <v>AHMAD</v>
          </cell>
          <cell r="C5152" t="str">
            <v>PS.SENTIONG BLOK A/57</v>
          </cell>
          <cell r="D5152" t="str">
            <v>TGR</v>
          </cell>
          <cell r="E5152">
            <v>15</v>
          </cell>
        </row>
        <row r="5153">
          <cell r="A5153" t="str">
            <v>TGR00005/0067549</v>
          </cell>
          <cell r="B5153" t="str">
            <v>OCUN</v>
          </cell>
          <cell r="C5153" t="str">
            <v>JALAN PELOR KAMPUNG TUKANG PAJANGRT 003/008 BELAKANG KOMPLEKS GARUDA</v>
          </cell>
          <cell r="D5153" t="str">
            <v>TGR</v>
          </cell>
          <cell r="E5153">
            <v>15</v>
          </cell>
        </row>
        <row r="5154">
          <cell r="A5154" t="str">
            <v>TGR00005/0072019</v>
          </cell>
          <cell r="B5154" t="str">
            <v>RICA TK</v>
          </cell>
          <cell r="C5154" t="str">
            <v>PASAR CICANGKAL BLOK E/14 BELAKANG TK PLASTIK</v>
          </cell>
          <cell r="D5154" t="str">
            <v>TGR</v>
          </cell>
          <cell r="E5154">
            <v>15</v>
          </cell>
        </row>
        <row r="5155">
          <cell r="A5155" t="str">
            <v>TGR00005/0005674</v>
          </cell>
          <cell r="B5155" t="str">
            <v>YONO TOKO</v>
          </cell>
          <cell r="C5155" t="str">
            <v>JL. IMAM BONJOL GG. TANAH CEPE</v>
          </cell>
          <cell r="D5155" t="str">
            <v>TGR</v>
          </cell>
          <cell r="E5155">
            <v>15</v>
          </cell>
        </row>
        <row r="5156">
          <cell r="A5156" t="str">
            <v>TGR00005/0005980</v>
          </cell>
          <cell r="B5156" t="str">
            <v>UCOK ALAM TOKO</v>
          </cell>
          <cell r="C5156" t="str">
            <v>LENGKONG KARYA</v>
          </cell>
          <cell r="D5156" t="str">
            <v>TGR</v>
          </cell>
          <cell r="E5156">
            <v>15</v>
          </cell>
        </row>
        <row r="5157">
          <cell r="A5157" t="str">
            <v>TGR00005/0059606</v>
          </cell>
          <cell r="B5157" t="str">
            <v>HAMID PLASTIK</v>
          </cell>
          <cell r="C5157" t="str">
            <v>PS.LEMBANG BLOK B 26 NO.1-2</v>
          </cell>
          <cell r="D5157" t="str">
            <v>TGR</v>
          </cell>
          <cell r="E5157">
            <v>15</v>
          </cell>
        </row>
        <row r="5158">
          <cell r="A5158" t="str">
            <v>TGR00005/0069785</v>
          </cell>
          <cell r="B5158" t="str">
            <v>ROJAK</v>
          </cell>
          <cell r="C5158" t="str">
            <v>PASAR KRONJO</v>
          </cell>
          <cell r="D5158" t="str">
            <v>TGR</v>
          </cell>
          <cell r="E5158">
            <v>15</v>
          </cell>
        </row>
        <row r="5159">
          <cell r="A5159" t="str">
            <v>TGR00005/0005984</v>
          </cell>
          <cell r="B5159" t="str">
            <v>ABADI JAYA TOKO</v>
          </cell>
          <cell r="C5159" t="str">
            <v>PS. BSD SERPONG BLOK K 193 A</v>
          </cell>
          <cell r="D5159" t="str">
            <v>TGR</v>
          </cell>
          <cell r="E5159">
            <v>15</v>
          </cell>
        </row>
        <row r="5160">
          <cell r="A5160" t="str">
            <v>TGR00005/0033004</v>
          </cell>
          <cell r="B5160" t="str">
            <v>MULYA JAYA</v>
          </cell>
          <cell r="C5160" t="str">
            <v>PS. KELAPA DUA BLOK C-6</v>
          </cell>
          <cell r="D5160" t="str">
            <v>TGR</v>
          </cell>
          <cell r="E5160">
            <v>15</v>
          </cell>
        </row>
        <row r="5161">
          <cell r="A5161" t="str">
            <v>TGR00005/0068407</v>
          </cell>
          <cell r="B5161" t="str">
            <v>SUPRIATI</v>
          </cell>
          <cell r="C5161" t="str">
            <v>RUKO PASAR KOTA BUMI NO.52</v>
          </cell>
          <cell r="D5161" t="str">
            <v>TGR</v>
          </cell>
          <cell r="E5161">
            <v>15</v>
          </cell>
        </row>
        <row r="5162">
          <cell r="A5162" t="str">
            <v>TGR00005/0001483</v>
          </cell>
          <cell r="B5162" t="str">
            <v>JOKO TOKO</v>
          </cell>
          <cell r="C5162" t="str">
            <v>PS.SERPONG BLOK A NO.44</v>
          </cell>
          <cell r="D5162" t="str">
            <v>TGR</v>
          </cell>
          <cell r="E5162">
            <v>13</v>
          </cell>
        </row>
        <row r="5163">
          <cell r="A5163" t="str">
            <v>TGR00005/0008073</v>
          </cell>
          <cell r="B5163" t="str">
            <v>ASENG TOKO</v>
          </cell>
          <cell r="C5163" t="str">
            <v>PS. TRADISIONAL SERPONG</v>
          </cell>
          <cell r="D5163" t="str">
            <v>TGR</v>
          </cell>
          <cell r="E5163">
            <v>13</v>
          </cell>
        </row>
        <row r="5164">
          <cell r="A5164" t="str">
            <v>TGR00005/0066515</v>
          </cell>
          <cell r="B5164" t="str">
            <v>TOKO AZWAR</v>
          </cell>
          <cell r="C5164" t="str">
            <v>PASAR JOMBANG DEPAN TOKO LUKMAN</v>
          </cell>
          <cell r="D5164" t="str">
            <v>TGR</v>
          </cell>
          <cell r="E5164">
            <v>13</v>
          </cell>
        </row>
        <row r="5165">
          <cell r="A5165" t="str">
            <v>TGR00005/0037622</v>
          </cell>
          <cell r="B5165" t="str">
            <v>SINAR JAYA</v>
          </cell>
          <cell r="C5165" t="str">
            <v>PS KEBON BESAR</v>
          </cell>
          <cell r="D5165" t="str">
            <v>TGR</v>
          </cell>
          <cell r="E5165">
            <v>13</v>
          </cell>
        </row>
        <row r="5166">
          <cell r="A5166" t="str">
            <v>TGR00005/0033784</v>
          </cell>
          <cell r="B5166" t="str">
            <v>OJI TOKO</v>
          </cell>
          <cell r="C5166" t="str">
            <v>PS. SERPONG F 59-60 SERPONG</v>
          </cell>
          <cell r="D5166" t="str">
            <v>TGR</v>
          </cell>
          <cell r="E5166">
            <v>12</v>
          </cell>
        </row>
        <row r="5167">
          <cell r="A5167" t="str">
            <v>TGR00005/0059342</v>
          </cell>
          <cell r="B5167" t="str">
            <v>MURTADJA</v>
          </cell>
          <cell r="C5167" t="str">
            <v>PS RENI JAYA</v>
          </cell>
          <cell r="D5167" t="str">
            <v>TGR</v>
          </cell>
          <cell r="E5167">
            <v>10</v>
          </cell>
        </row>
        <row r="5168">
          <cell r="A5168" t="str">
            <v>TGR00005/0013457</v>
          </cell>
          <cell r="B5168" t="str">
            <v>ENCANG TOKO</v>
          </cell>
          <cell r="C5168" t="str">
            <v>PS.BONANG BLOK CK1 NO.2</v>
          </cell>
          <cell r="D5168" t="str">
            <v>TGR</v>
          </cell>
          <cell r="E5168">
            <v>10</v>
          </cell>
        </row>
        <row r="5169">
          <cell r="A5169" t="str">
            <v>TGR00005/0003169</v>
          </cell>
          <cell r="B5169" t="str">
            <v>ANASTOKO</v>
          </cell>
          <cell r="C5169" t="str">
            <v>PS CURUG DEPAN META JAYA</v>
          </cell>
          <cell r="D5169" t="str">
            <v>TGR</v>
          </cell>
          <cell r="E5169">
            <v>10</v>
          </cell>
        </row>
        <row r="5170">
          <cell r="A5170" t="str">
            <v>TGR00005/0005524</v>
          </cell>
          <cell r="B5170" t="str">
            <v>CAKUNG JAYA TOKO</v>
          </cell>
          <cell r="C5170" t="str">
            <v>JL.PASAR LAMA KRONJO PERTIGAAN</v>
          </cell>
          <cell r="D5170" t="str">
            <v>TGR</v>
          </cell>
          <cell r="E5170">
            <v>10</v>
          </cell>
        </row>
        <row r="5171">
          <cell r="A5171" t="str">
            <v>TGR00005/0051812</v>
          </cell>
          <cell r="B5171" t="str">
            <v>TOKO MARJUKI SURYO</v>
          </cell>
          <cell r="C5171" t="str">
            <v>KOTABUMI DPN MOLIN</v>
          </cell>
          <cell r="D5171" t="str">
            <v>TGR</v>
          </cell>
          <cell r="E5171">
            <v>10</v>
          </cell>
        </row>
        <row r="5172">
          <cell r="A5172" t="str">
            <v>TGR00005/0056342</v>
          </cell>
          <cell r="B5172" t="str">
            <v>EDO TK</v>
          </cell>
          <cell r="C5172" t="str">
            <v>PS.CISOKA</v>
          </cell>
          <cell r="D5172" t="str">
            <v>TGR</v>
          </cell>
          <cell r="E5172">
            <v>10</v>
          </cell>
        </row>
        <row r="5173">
          <cell r="A5173" t="str">
            <v>TGR00005/0051259</v>
          </cell>
          <cell r="B5173" t="str">
            <v>MUSLIM TOKO</v>
          </cell>
          <cell r="C5173" t="str">
            <v>PS MAUK TANGERANG</v>
          </cell>
          <cell r="D5173" t="str">
            <v>TGR</v>
          </cell>
          <cell r="E5173">
            <v>10</v>
          </cell>
        </row>
        <row r="5174">
          <cell r="A5174" t="str">
            <v>TGR00005/0026596</v>
          </cell>
          <cell r="B5174" t="str">
            <v>TK. BUYUNG</v>
          </cell>
          <cell r="C5174" t="str">
            <v>PS. CICANGKAL D-12</v>
          </cell>
          <cell r="D5174" t="str">
            <v>TGR</v>
          </cell>
          <cell r="E5174">
            <v>10</v>
          </cell>
        </row>
        <row r="5175">
          <cell r="A5175" t="str">
            <v>TGR00005/0000639</v>
          </cell>
          <cell r="B5175" t="str">
            <v>H. UDIN TOKO</v>
          </cell>
          <cell r="C5175" t="str">
            <v>PS. SENTIONG SAMP. TK. EDWAR</v>
          </cell>
          <cell r="D5175" t="str">
            <v>TGR</v>
          </cell>
          <cell r="E5175">
            <v>10</v>
          </cell>
        </row>
        <row r="5176">
          <cell r="A5176" t="str">
            <v>TGR00005/0060452</v>
          </cell>
          <cell r="B5176" t="str">
            <v>WAWAN TOKO</v>
          </cell>
          <cell r="C5176" t="str">
            <v>PSR. GRENDENG BLOK A6</v>
          </cell>
          <cell r="D5176" t="str">
            <v>TGR</v>
          </cell>
          <cell r="E5176">
            <v>10</v>
          </cell>
        </row>
        <row r="5177">
          <cell r="A5177" t="str">
            <v>TGR00005/0000888</v>
          </cell>
          <cell r="B5177" t="str">
            <v>ELY TANGERANGTOKO</v>
          </cell>
          <cell r="C5177" t="str">
            <v>PRABU KIAN SANTANG JATI</v>
          </cell>
          <cell r="D5177" t="str">
            <v>TGR</v>
          </cell>
          <cell r="E5177">
            <v>10</v>
          </cell>
        </row>
        <row r="5178">
          <cell r="A5178" t="str">
            <v>TGR00005/0003288</v>
          </cell>
          <cell r="B5178" t="str">
            <v>IBU IIE TOKO</v>
          </cell>
          <cell r="C5178" t="str">
            <v>PS LEGOK</v>
          </cell>
          <cell r="D5178" t="str">
            <v>TGR</v>
          </cell>
          <cell r="E5178">
            <v>10</v>
          </cell>
        </row>
        <row r="5179">
          <cell r="A5179" t="str">
            <v>TGR00005/0072612</v>
          </cell>
          <cell r="B5179" t="str">
            <v>CHAMPAGO TOKO</v>
          </cell>
          <cell r="C5179" t="str">
            <v>JL.PANTI ASUHAN PAS GARDU PANTI ASUHAN CEGER</v>
          </cell>
          <cell r="D5179" t="str">
            <v>TGR</v>
          </cell>
          <cell r="E5179">
            <v>10</v>
          </cell>
        </row>
        <row r="5180">
          <cell r="A5180" t="str">
            <v>TGR00005/0022480</v>
          </cell>
          <cell r="B5180" t="str">
            <v>TONI TOKO</v>
          </cell>
          <cell r="C5180" t="str">
            <v>PS. PARUNG PANJANG 94-95 LOS E</v>
          </cell>
          <cell r="D5180" t="str">
            <v>TGR</v>
          </cell>
          <cell r="E5180">
            <v>10</v>
          </cell>
        </row>
        <row r="5181">
          <cell r="A5181" t="str">
            <v>TGR00005/0073133</v>
          </cell>
          <cell r="B5181" t="str">
            <v>HARAPAN BARU TK</v>
          </cell>
          <cell r="C5181" t="str">
            <v>JL.RAYA CEGER (DEPAN SUPER MARKET HARMONY) SAMPING BCA</v>
          </cell>
          <cell r="D5181" t="str">
            <v>TGR</v>
          </cell>
          <cell r="E5181">
            <v>10</v>
          </cell>
        </row>
        <row r="5182">
          <cell r="A5182" t="str">
            <v>TGR00005/0068553</v>
          </cell>
          <cell r="B5182" t="str">
            <v>HARMONI PLASTIK</v>
          </cell>
          <cell r="C5182" t="str">
            <v>SAMPING TOKO KLINCI MAS</v>
          </cell>
          <cell r="D5182" t="str">
            <v>TGR</v>
          </cell>
          <cell r="E5182">
            <v>10</v>
          </cell>
        </row>
        <row r="5183">
          <cell r="A5183" t="str">
            <v>TGR00005/0043051</v>
          </cell>
          <cell r="B5183" t="str">
            <v>SUBUR MAKMUR SENTOSA .PT</v>
          </cell>
          <cell r="C5183" t="str">
            <v>SS SUTOPO</v>
          </cell>
          <cell r="D5183" t="str">
            <v>TGR</v>
          </cell>
          <cell r="E5183">
            <v>10</v>
          </cell>
        </row>
        <row r="5184">
          <cell r="A5184" t="str">
            <v>TGR00005/0005555</v>
          </cell>
          <cell r="B5184" t="str">
            <v>H. ROCHIM TOKO</v>
          </cell>
          <cell r="C5184" t="str">
            <v>PS. KRONJO BLOK C NO. 5</v>
          </cell>
          <cell r="D5184" t="str">
            <v>TGR</v>
          </cell>
          <cell r="E5184">
            <v>10</v>
          </cell>
        </row>
        <row r="5185">
          <cell r="A5185" t="str">
            <v>TGR00005/0059416</v>
          </cell>
          <cell r="B5185" t="str">
            <v>MARJUKI</v>
          </cell>
          <cell r="C5185" t="str">
            <v>JL.RAYA RAJEG DAON SETELAH TK.MIA</v>
          </cell>
          <cell r="D5185" t="str">
            <v>TGR</v>
          </cell>
          <cell r="E5185">
            <v>10</v>
          </cell>
        </row>
        <row r="5186">
          <cell r="A5186" t="str">
            <v>TGR00005/0003602</v>
          </cell>
          <cell r="B5186" t="str">
            <v>PANUS TOKO</v>
          </cell>
          <cell r="C5186" t="str">
            <v>PS. KELAPA DUA BLOK G NO. 27</v>
          </cell>
          <cell r="D5186" t="str">
            <v>TGR</v>
          </cell>
          <cell r="E5186">
            <v>10</v>
          </cell>
        </row>
        <row r="5187">
          <cell r="A5187" t="str">
            <v>TGR00005/0033678</v>
          </cell>
          <cell r="B5187" t="str">
            <v>TOKO DEDE</v>
          </cell>
          <cell r="C5187" t="str">
            <v>PS.PARUNG PANJANG BLOK G28</v>
          </cell>
          <cell r="D5187" t="str">
            <v>TGR</v>
          </cell>
          <cell r="E5187">
            <v>10</v>
          </cell>
        </row>
        <row r="5188">
          <cell r="A5188" t="str">
            <v>TGR00005/0050329</v>
          </cell>
          <cell r="B5188" t="str">
            <v>BINTANG TERANG TOKO</v>
          </cell>
          <cell r="C5188" t="str">
            <v>JL. RY SARUA PAMULANG</v>
          </cell>
          <cell r="D5188" t="str">
            <v>TGR</v>
          </cell>
          <cell r="E5188">
            <v>10</v>
          </cell>
        </row>
        <row r="5189">
          <cell r="A5189" t="str">
            <v>TGR00005/0002268</v>
          </cell>
          <cell r="B5189" t="str">
            <v>SINAR JAYA TOKO</v>
          </cell>
          <cell r="C5189" t="str">
            <v>JL. RAYA KUNCIRAN</v>
          </cell>
          <cell r="D5189" t="str">
            <v>TGR</v>
          </cell>
          <cell r="E5189">
            <v>10</v>
          </cell>
        </row>
        <row r="5190">
          <cell r="A5190" t="str">
            <v>TGR00005/0014490</v>
          </cell>
          <cell r="B5190" t="str">
            <v>SOFI JAYA TOKO</v>
          </cell>
          <cell r="C5190" t="str">
            <v>PS.KELAPA DUA BLOK A NO.71</v>
          </cell>
          <cell r="D5190" t="str">
            <v>TGR</v>
          </cell>
          <cell r="E5190">
            <v>10</v>
          </cell>
        </row>
        <row r="5191">
          <cell r="A5191" t="str">
            <v>TGR00005/0014415</v>
          </cell>
          <cell r="B5191" t="str">
            <v>IYAN 2 TOKO</v>
          </cell>
          <cell r="C5191" t="str">
            <v>JL SUNAN GIRI</v>
          </cell>
          <cell r="D5191" t="str">
            <v>TGR</v>
          </cell>
          <cell r="E5191">
            <v>10</v>
          </cell>
        </row>
        <row r="5192">
          <cell r="A5192" t="str">
            <v>TGR00005/0052038</v>
          </cell>
          <cell r="B5192" t="str">
            <v>CAHAYA MAKMUR</v>
          </cell>
          <cell r="C5192" t="str">
            <v>JL. KH DEWANTORO DPN RM PADANG</v>
          </cell>
          <cell r="D5192" t="str">
            <v>TGR</v>
          </cell>
          <cell r="E5192">
            <v>10</v>
          </cell>
        </row>
        <row r="5193">
          <cell r="A5193" t="str">
            <v>TGR00005/0056366</v>
          </cell>
          <cell r="B5193" t="str">
            <v>RANY/RUSDY II</v>
          </cell>
          <cell r="C5193" t="str">
            <v>PS.LEGOK DEPAN TK.IKAN</v>
          </cell>
          <cell r="D5193" t="str">
            <v>TGR</v>
          </cell>
          <cell r="E5193">
            <v>10</v>
          </cell>
        </row>
        <row r="5194">
          <cell r="A5194" t="str">
            <v>TGR00005/0014926</v>
          </cell>
          <cell r="B5194" t="str">
            <v>MULIA</v>
          </cell>
          <cell r="C5194" t="str">
            <v>PLASA CILEDUG BLOK S 1 NO.4 TANGERANG</v>
          </cell>
          <cell r="D5194" t="str">
            <v>TGR</v>
          </cell>
          <cell r="E5194">
            <v>10</v>
          </cell>
        </row>
        <row r="5195">
          <cell r="A5195" t="str">
            <v>TGR00005/0000854</v>
          </cell>
          <cell r="B5195" t="str">
            <v>MUHAMMAD TOKO</v>
          </cell>
          <cell r="C5195" t="str">
            <v>PS. KRONJO</v>
          </cell>
          <cell r="D5195" t="str">
            <v>TGR</v>
          </cell>
          <cell r="E5195">
            <v>10</v>
          </cell>
        </row>
        <row r="5196">
          <cell r="A5196" t="str">
            <v>TGR00005/0067241</v>
          </cell>
          <cell r="B5196" t="str">
            <v>TK PUJA KESUMA</v>
          </cell>
          <cell r="C5196" t="str">
            <v>JL PONDOK KACANG PRIMA BLOK C 1/1</v>
          </cell>
          <cell r="D5196" t="str">
            <v>TGR</v>
          </cell>
          <cell r="E5196">
            <v>10</v>
          </cell>
        </row>
        <row r="5197">
          <cell r="A5197" t="str">
            <v>TGR00005/0033676</v>
          </cell>
          <cell r="B5197" t="str">
            <v>TOKO IBU EDIH</v>
          </cell>
          <cell r="C5197" t="str">
            <v>PS. CURUG BLOK C DEPAN TOKO NOVI</v>
          </cell>
          <cell r="D5197" t="str">
            <v>TGR</v>
          </cell>
          <cell r="E5197">
            <v>10</v>
          </cell>
        </row>
        <row r="5198">
          <cell r="A5198" t="str">
            <v>TGR00005/0015023</v>
          </cell>
          <cell r="B5198" t="str">
            <v>H. HASANUDIN TOKO</v>
          </cell>
          <cell r="C5198" t="str">
            <v>PS. KRONJO BLOK C NO. 20</v>
          </cell>
          <cell r="D5198" t="str">
            <v>TGR</v>
          </cell>
          <cell r="E5198">
            <v>10</v>
          </cell>
        </row>
        <row r="5199">
          <cell r="A5199" t="str">
            <v>TGR00005/0016237</v>
          </cell>
          <cell r="B5199" t="str">
            <v>ALONG TOKO</v>
          </cell>
          <cell r="C5199" t="str">
            <v>PASAR CISOKA TANGERANG</v>
          </cell>
          <cell r="D5199" t="str">
            <v>TGR</v>
          </cell>
          <cell r="E5199">
            <v>10</v>
          </cell>
        </row>
        <row r="5200">
          <cell r="A5200" t="str">
            <v>TGR00005/0008622</v>
          </cell>
          <cell r="B5200" t="str">
            <v>BEJO TOKO</v>
          </cell>
          <cell r="C5200" t="str">
            <v>PS BARU BLOK I NO.7</v>
          </cell>
          <cell r="D5200" t="str">
            <v>TGR</v>
          </cell>
          <cell r="E5200">
            <v>10</v>
          </cell>
        </row>
        <row r="5201">
          <cell r="A5201" t="str">
            <v>TGR00005/0003350</v>
          </cell>
          <cell r="B5201" t="str">
            <v>DASIMAN TOKO</v>
          </cell>
          <cell r="C5201" t="str">
            <v>PS CURUG BLOK D NO.68-70</v>
          </cell>
          <cell r="D5201" t="str">
            <v>TGR</v>
          </cell>
          <cell r="E5201">
            <v>10</v>
          </cell>
        </row>
        <row r="5202">
          <cell r="A5202" t="str">
            <v>TGR00005/0003238</v>
          </cell>
          <cell r="B5202" t="str">
            <v>SURYA TOKO</v>
          </cell>
          <cell r="C5202" t="str">
            <v>JL. RY LEGOK NO.33</v>
          </cell>
          <cell r="D5202" t="str">
            <v>TGR</v>
          </cell>
          <cell r="E5202">
            <v>10</v>
          </cell>
        </row>
        <row r="5203">
          <cell r="A5203" t="str">
            <v>TGR00005/0003295</v>
          </cell>
          <cell r="B5203" t="str">
            <v>UDA BUMBU TOKO</v>
          </cell>
          <cell r="C5203" t="str">
            <v>PS. LEGOK BLOK B</v>
          </cell>
          <cell r="D5203" t="str">
            <v>TGR</v>
          </cell>
          <cell r="E5203">
            <v>10</v>
          </cell>
        </row>
        <row r="5204">
          <cell r="A5204" t="str">
            <v>TGR00005/0044646</v>
          </cell>
          <cell r="B5204" t="str">
            <v>ALEX</v>
          </cell>
          <cell r="C5204" t="str">
            <v>JL.CIPADU NO.6 DPN TOKO SINAR BANGUNAN</v>
          </cell>
          <cell r="D5204" t="str">
            <v>TGR</v>
          </cell>
          <cell r="E5204">
            <v>10</v>
          </cell>
        </row>
        <row r="5205">
          <cell r="A5205" t="str">
            <v>TGR00005/0009486</v>
          </cell>
          <cell r="B5205" t="str">
            <v>CITRA ANUGRAH TOKO</v>
          </cell>
          <cell r="C5205" t="str">
            <v>PS. CITY MARKET CITRA RAYA T2</v>
          </cell>
          <cell r="D5205" t="str">
            <v>TGR</v>
          </cell>
          <cell r="E5205">
            <v>10</v>
          </cell>
        </row>
        <row r="5206">
          <cell r="A5206" t="str">
            <v>TGR00005/0051416</v>
          </cell>
          <cell r="B5206" t="str">
            <v>MULEM</v>
          </cell>
          <cell r="C5206" t="str">
            <v>PS. LEGOK DPN TOKO SETIA ABADI</v>
          </cell>
          <cell r="D5206" t="str">
            <v>TGR</v>
          </cell>
          <cell r="E5206">
            <v>10</v>
          </cell>
        </row>
        <row r="5207">
          <cell r="A5207" t="str">
            <v>TGR00005/0007605</v>
          </cell>
          <cell r="B5207" t="str">
            <v>BELITUNG JAYA TOKO</v>
          </cell>
          <cell r="C5207" t="str">
            <v>JL ARYA PUTRA NO 62 CIPUTAT</v>
          </cell>
          <cell r="D5207" t="str">
            <v>TGR</v>
          </cell>
          <cell r="E5207">
            <v>9.8055555555555554</v>
          </cell>
        </row>
        <row r="5208">
          <cell r="A5208" t="str">
            <v>TGR00005/0068232</v>
          </cell>
          <cell r="B5208" t="str">
            <v>H SOFINI</v>
          </cell>
          <cell r="C5208" t="str">
            <v>PASAR PONDOK KACANG PRIMA DEKAT TOKO ARMIDI</v>
          </cell>
          <cell r="D5208" t="str">
            <v>TGR</v>
          </cell>
          <cell r="E5208">
            <v>9</v>
          </cell>
        </row>
        <row r="5209">
          <cell r="A5209" t="str">
            <v>TGR00005/0067464</v>
          </cell>
          <cell r="B5209" t="str">
            <v>TARINA</v>
          </cell>
          <cell r="C5209" t="str">
            <v>PASAR CEGER BLOK D2</v>
          </cell>
          <cell r="D5209" t="str">
            <v>TGR</v>
          </cell>
          <cell r="E5209">
            <v>9</v>
          </cell>
        </row>
        <row r="5210">
          <cell r="A5210" t="str">
            <v>TGR00005/0001560</v>
          </cell>
          <cell r="B5210" t="str">
            <v>LILIS TOKO</v>
          </cell>
          <cell r="C5210" t="str">
            <v>PS. SERPONG BLOK F NO. 75</v>
          </cell>
          <cell r="D5210" t="str">
            <v>TGR</v>
          </cell>
          <cell r="E5210">
            <v>9</v>
          </cell>
        </row>
        <row r="5211">
          <cell r="A5211" t="str">
            <v>TGR00005/0001447</v>
          </cell>
          <cell r="B5211" t="str">
            <v>EFENDI TOKO</v>
          </cell>
          <cell r="C5211" t="str">
            <v>PASAR SERPONG DALAM</v>
          </cell>
          <cell r="D5211" t="str">
            <v>TGR</v>
          </cell>
          <cell r="E5211">
            <v>9</v>
          </cell>
        </row>
        <row r="5212">
          <cell r="A5212" t="str">
            <v>TGR00005/0001798</v>
          </cell>
          <cell r="B5212" t="str">
            <v>MUTIARA TOKO</v>
          </cell>
          <cell r="C5212" t="str">
            <v>PS. JOMBANG</v>
          </cell>
          <cell r="D5212" t="str">
            <v>TGR</v>
          </cell>
          <cell r="E5212">
            <v>9</v>
          </cell>
        </row>
        <row r="5213">
          <cell r="A5213" t="str">
            <v>TGR00005/0008070</v>
          </cell>
          <cell r="B5213" t="str">
            <v>FAUZI TOKO</v>
          </cell>
          <cell r="C5213" t="str">
            <v>PS. TRADISIONAL SERPONG</v>
          </cell>
          <cell r="D5213" t="str">
            <v>TGR</v>
          </cell>
          <cell r="E5213">
            <v>9</v>
          </cell>
        </row>
        <row r="5214">
          <cell r="A5214" t="str">
            <v>TGR00005/0050949</v>
          </cell>
          <cell r="B5214" t="str">
            <v>TOKO FAJRI</v>
          </cell>
          <cell r="C5214" t="str">
            <v>JL. BELIMBING DPN TK. EKA</v>
          </cell>
          <cell r="D5214" t="str">
            <v>TGR</v>
          </cell>
          <cell r="E5214">
            <v>8.8888888888888893</v>
          </cell>
        </row>
        <row r="5215">
          <cell r="A5215" t="str">
            <v>TGR00005/0069827</v>
          </cell>
          <cell r="B5215" t="str">
            <v>DIDI PUTRA</v>
          </cell>
          <cell r="C5215" t="str">
            <v>PASAR MALABAR SAMPING TOKO DINA</v>
          </cell>
          <cell r="D5215" t="str">
            <v>TGR</v>
          </cell>
          <cell r="E5215">
            <v>8</v>
          </cell>
        </row>
        <row r="5216">
          <cell r="A5216" t="str">
            <v>TGR00005/0045231</v>
          </cell>
          <cell r="B5216" t="str">
            <v>OK MY TOKO</v>
          </cell>
          <cell r="C5216" t="str">
            <v>PS. SEPATAN</v>
          </cell>
          <cell r="D5216" t="str">
            <v>TGR</v>
          </cell>
          <cell r="E5216">
            <v>8</v>
          </cell>
        </row>
        <row r="5217">
          <cell r="A5217" t="str">
            <v>TGR00005/0003364</v>
          </cell>
          <cell r="B5217" t="str">
            <v>HERI BAWANG TOKO</v>
          </cell>
          <cell r="C5217" t="str">
            <v>PS. CURUG BLOK E 62</v>
          </cell>
          <cell r="D5217" t="str">
            <v>TGR</v>
          </cell>
          <cell r="E5217">
            <v>8</v>
          </cell>
        </row>
        <row r="5218">
          <cell r="A5218" t="str">
            <v>TGR00005/0066160</v>
          </cell>
          <cell r="B5218" t="str">
            <v>IDA/H.JANAH 2</v>
          </cell>
          <cell r="C5218" t="str">
            <v>JL.RY KRESEK SBLH KLINIK KENANGA</v>
          </cell>
          <cell r="D5218" t="str">
            <v>TGR</v>
          </cell>
          <cell r="E5218">
            <v>8</v>
          </cell>
        </row>
        <row r="5219">
          <cell r="A5219" t="str">
            <v>TGR00005/0000974</v>
          </cell>
          <cell r="B5219" t="str">
            <v>RIKI TOKO</v>
          </cell>
          <cell r="C5219" t="str">
            <v>PS.KOTABUMI BLOK D7/8</v>
          </cell>
          <cell r="D5219" t="str">
            <v>TGR</v>
          </cell>
          <cell r="E5219">
            <v>8</v>
          </cell>
        </row>
        <row r="5220">
          <cell r="A5220" t="str">
            <v>TGR00005/0067230</v>
          </cell>
          <cell r="B5220" t="str">
            <v>TK AKMANUL HAKIM</v>
          </cell>
          <cell r="C5220" t="str">
            <v>PS CEGER SEBELAH TOKO HASAN</v>
          </cell>
          <cell r="D5220" t="str">
            <v>TGR</v>
          </cell>
          <cell r="E5220">
            <v>8</v>
          </cell>
        </row>
        <row r="5221">
          <cell r="A5221" t="str">
            <v>TGR00005/0034674</v>
          </cell>
          <cell r="B5221" t="str">
            <v>TOKO RIZKY</v>
          </cell>
          <cell r="C5221" t="str">
            <v>PASAR SIPON CIPONDOH TANGERANG</v>
          </cell>
          <cell r="D5221" t="str">
            <v>TGR</v>
          </cell>
          <cell r="E5221">
            <v>8</v>
          </cell>
        </row>
        <row r="5222">
          <cell r="A5222" t="str">
            <v>TGR00005/0049787</v>
          </cell>
          <cell r="B5222" t="str">
            <v>TK.FIRDA</v>
          </cell>
          <cell r="C5222" t="str">
            <v>JL.TALAS II NO.29 PONDOK CABE ILIR</v>
          </cell>
          <cell r="D5222" t="str">
            <v>TGR</v>
          </cell>
          <cell r="E5222">
            <v>8</v>
          </cell>
        </row>
        <row r="5223">
          <cell r="A5223" t="str">
            <v>TGR00005/0050393</v>
          </cell>
          <cell r="B5223" t="str">
            <v>DUA SAUDARA</v>
          </cell>
          <cell r="C5223" t="str">
            <v>PASAR ANYAR TIMUR NO.21</v>
          </cell>
          <cell r="D5223" t="str">
            <v>TGR</v>
          </cell>
          <cell r="E5223">
            <v>8</v>
          </cell>
        </row>
        <row r="5224">
          <cell r="A5224" t="str">
            <v>TGR00005/0001979</v>
          </cell>
          <cell r="B5224" t="str">
            <v>SANTI 2 TOKO</v>
          </cell>
          <cell r="C5224" t="str">
            <v>PS CIPUTAT BLOK BK NO.66</v>
          </cell>
          <cell r="D5224" t="str">
            <v>TGR</v>
          </cell>
          <cell r="E5224">
            <v>8</v>
          </cell>
        </row>
        <row r="5225">
          <cell r="A5225" t="str">
            <v>TGR00005/0003771</v>
          </cell>
          <cell r="B5225" t="str">
            <v>SAFEI TOKO</v>
          </cell>
          <cell r="C5225" t="str">
            <v>PS. SERPONG BLOK F 26</v>
          </cell>
          <cell r="D5225" t="str">
            <v>TGR</v>
          </cell>
          <cell r="E5225">
            <v>8</v>
          </cell>
        </row>
        <row r="5226">
          <cell r="A5226" t="str">
            <v>TGR00005/0068695</v>
          </cell>
          <cell r="B5226" t="str">
            <v>IBU WATI</v>
          </cell>
          <cell r="C5226" t="str">
            <v>PASAR ROYAL BLOK B6 NO 1 2 3 BELAKANG TOKO BEWOK</v>
          </cell>
          <cell r="D5226" t="str">
            <v>TGR</v>
          </cell>
          <cell r="E5226">
            <v>7</v>
          </cell>
        </row>
        <row r="5227">
          <cell r="A5227" t="str">
            <v>TGR00005/0069972</v>
          </cell>
          <cell r="B5227" t="str">
            <v>ILHAM BASO</v>
          </cell>
          <cell r="C5227" t="str">
            <v>DEPAN PASAR SENTIONG SAMPING TK EMAS PADA SUKA</v>
          </cell>
          <cell r="D5227" t="str">
            <v>TGR</v>
          </cell>
          <cell r="E5227">
            <v>7</v>
          </cell>
        </row>
        <row r="5228">
          <cell r="A5228" t="str">
            <v>TGR00005/0068921</v>
          </cell>
          <cell r="B5228" t="str">
            <v>RIZKY 3</v>
          </cell>
          <cell r="C5228" t="str">
            <v>JL.KH HASYIM ASHARI DKT KANTOR JENINDO</v>
          </cell>
          <cell r="D5228" t="str">
            <v>TGR</v>
          </cell>
          <cell r="E5228">
            <v>7</v>
          </cell>
        </row>
        <row r="5229">
          <cell r="A5229" t="str">
            <v>TGR00005/0026594</v>
          </cell>
          <cell r="B5229" t="str">
            <v>H. PEI</v>
          </cell>
          <cell r="C5229" t="str">
            <v>PS. CICANGKAL BLOK 14</v>
          </cell>
          <cell r="D5229" t="str">
            <v>TGR</v>
          </cell>
          <cell r="E5229">
            <v>7</v>
          </cell>
        </row>
        <row r="5230">
          <cell r="A5230" t="str">
            <v>TGR00005/0006166</v>
          </cell>
          <cell r="B5230" t="str">
            <v>MAWARDI TOKO</v>
          </cell>
          <cell r="C5230" t="str">
            <v>PS. JOMBANG BLOK C NO. 114</v>
          </cell>
          <cell r="D5230" t="str">
            <v>TGR</v>
          </cell>
          <cell r="E5230">
            <v>7</v>
          </cell>
        </row>
        <row r="5231">
          <cell r="A5231" t="str">
            <v>TGR00005/0000704</v>
          </cell>
          <cell r="B5231" t="str">
            <v>SUKEMI TOKO</v>
          </cell>
          <cell r="C5231" t="str">
            <v>PS KRESEK DEPAN KUBURAN</v>
          </cell>
          <cell r="D5231" t="str">
            <v>TGR</v>
          </cell>
          <cell r="E5231">
            <v>7</v>
          </cell>
        </row>
        <row r="5232">
          <cell r="A5232" t="str">
            <v>TGR00005/0051230</v>
          </cell>
          <cell r="B5232" t="str">
            <v>TOKO ANUGRAH</v>
          </cell>
          <cell r="C5232" t="str">
            <v>PINANG GRIYA 50 METER DR TKTRAWAS SAMPING ISI ULANG AIR GALIBAK</v>
          </cell>
          <cell r="D5232" t="str">
            <v>TGR</v>
          </cell>
          <cell r="E5232">
            <v>7</v>
          </cell>
        </row>
        <row r="5233">
          <cell r="A5233" t="str">
            <v>TGR00005/0052801</v>
          </cell>
          <cell r="B5233" t="str">
            <v>CEMARA</v>
          </cell>
          <cell r="C5233" t="str">
            <v>PS. MALABAR DEPAN TOKO ANDO</v>
          </cell>
          <cell r="D5233" t="str">
            <v>TGR</v>
          </cell>
          <cell r="E5233">
            <v>6</v>
          </cell>
        </row>
        <row r="5234">
          <cell r="A5234" t="str">
            <v>TGR00005/0050822</v>
          </cell>
          <cell r="B5234" t="str">
            <v>SUMBER REJEKI</v>
          </cell>
          <cell r="C5234" t="str">
            <v>PS. PAMULANG JL. BENDA DPN. MASJID</v>
          </cell>
          <cell r="D5234" t="str">
            <v>TGR</v>
          </cell>
          <cell r="E5234">
            <v>6</v>
          </cell>
        </row>
        <row r="5235">
          <cell r="A5235" t="str">
            <v>TGR00005/0045417</v>
          </cell>
          <cell r="B5235" t="str">
            <v>TOKO VELIK</v>
          </cell>
          <cell r="C5235" t="str">
            <v>PS. PAMULANG DKT TK. PAISA</v>
          </cell>
          <cell r="D5235" t="str">
            <v>TGR</v>
          </cell>
          <cell r="E5235">
            <v>6</v>
          </cell>
        </row>
        <row r="5236">
          <cell r="A5236" t="str">
            <v>TGR00005/0043772</v>
          </cell>
          <cell r="B5236" t="str">
            <v>DAENG TOKO</v>
          </cell>
          <cell r="C5236" t="str">
            <v>PSR. PAMULANG II</v>
          </cell>
          <cell r="D5236" t="str">
            <v>TGR</v>
          </cell>
          <cell r="E5236">
            <v>6</v>
          </cell>
        </row>
        <row r="5237">
          <cell r="A5237" t="str">
            <v>TGR00005/0009501</v>
          </cell>
          <cell r="B5237" t="str">
            <v>IBU YAYU TOKO</v>
          </cell>
          <cell r="C5237" t="str">
            <v>PASAR PAMULANG II</v>
          </cell>
          <cell r="D5237" t="str">
            <v>TGR</v>
          </cell>
          <cell r="E5237">
            <v>6</v>
          </cell>
        </row>
        <row r="5238">
          <cell r="A5238" t="str">
            <v>TGR00005/0013292</v>
          </cell>
          <cell r="B5238" t="str">
            <v>H. NAWAWI TOKO</v>
          </cell>
          <cell r="C5238" t="str">
            <v>PS. JOMBANG BLOCK C 71-72</v>
          </cell>
          <cell r="D5238" t="str">
            <v>TGR</v>
          </cell>
          <cell r="E5238">
            <v>6</v>
          </cell>
        </row>
        <row r="5239">
          <cell r="A5239" t="str">
            <v>TGR00005/0009965</v>
          </cell>
          <cell r="B5239" t="str">
            <v>GRESIA TOKO</v>
          </cell>
          <cell r="C5239" t="str">
            <v>PS. KELAPA DUA BLOK F NO. 25</v>
          </cell>
          <cell r="D5239" t="str">
            <v>TGR</v>
          </cell>
          <cell r="E5239">
            <v>6</v>
          </cell>
        </row>
        <row r="5240">
          <cell r="A5240" t="str">
            <v>TGR00005/0037693</v>
          </cell>
          <cell r="B5240" t="str">
            <v>TOKO SUMBER REZEKI</v>
          </cell>
          <cell r="C5240" t="str">
            <v>PASAR CEGER BLOK F I NO.21</v>
          </cell>
          <cell r="D5240" t="str">
            <v>TGR</v>
          </cell>
          <cell r="E5240">
            <v>6</v>
          </cell>
        </row>
        <row r="5241">
          <cell r="A5241" t="str">
            <v>TGR00005/0005168</v>
          </cell>
          <cell r="B5241" t="str">
            <v>ALENA TOKO</v>
          </cell>
          <cell r="C5241" t="str">
            <v>PS CURUG BLOK C NO.15</v>
          </cell>
          <cell r="D5241" t="str">
            <v>TGR</v>
          </cell>
          <cell r="E5241">
            <v>6</v>
          </cell>
        </row>
        <row r="5242">
          <cell r="A5242" t="str">
            <v>TGR00005/0049125</v>
          </cell>
          <cell r="B5242" t="str">
            <v>KAMINAH</v>
          </cell>
          <cell r="C5242" t="str">
            <v>PS.KRESEK SBLH TK.H.JANAH</v>
          </cell>
          <cell r="D5242" t="str">
            <v>TGR</v>
          </cell>
          <cell r="E5242">
            <v>6</v>
          </cell>
        </row>
        <row r="5243">
          <cell r="A5243" t="str">
            <v>TGR00005/0018997</v>
          </cell>
          <cell r="B5243" t="str">
            <v>JHONI I</v>
          </cell>
          <cell r="C5243" t="str">
            <v>JL.SURYA DHARMA RAYA</v>
          </cell>
          <cell r="D5243" t="str">
            <v>TGR</v>
          </cell>
          <cell r="E5243">
            <v>6</v>
          </cell>
        </row>
        <row r="5244">
          <cell r="A5244" t="str">
            <v>TGR00005/0049126</v>
          </cell>
          <cell r="B5244" t="str">
            <v>H.TABRANI TOKO</v>
          </cell>
          <cell r="C5244" t="str">
            <v>PS.KRESEK SAMP H.KHALWANI</v>
          </cell>
          <cell r="D5244" t="str">
            <v>TGR</v>
          </cell>
          <cell r="E5244">
            <v>6</v>
          </cell>
        </row>
        <row r="5245">
          <cell r="A5245" t="str">
            <v>TGR00005/0050825</v>
          </cell>
          <cell r="B5245" t="str">
            <v>TK. DEWI 2</v>
          </cell>
          <cell r="C5245" t="str">
            <v>PS. ANYAR LUAR TANJAKAN REL KERETA PN RETRIBUSI KARCIS</v>
          </cell>
          <cell r="D5245" t="str">
            <v>TGR</v>
          </cell>
          <cell r="E5245">
            <v>6</v>
          </cell>
        </row>
        <row r="5246">
          <cell r="A5246" t="str">
            <v>TGR00005/0056226</v>
          </cell>
          <cell r="B5246" t="str">
            <v>UD.SUMBER JAYA</v>
          </cell>
          <cell r="C5246" t="str">
            <v>JL.RAYA LAPAN CICANGKAL RUKO BALE TIRTAWANA RC NO.17.18 RUMPING</v>
          </cell>
          <cell r="D5246" t="str">
            <v>TGR</v>
          </cell>
          <cell r="E5246">
            <v>6</v>
          </cell>
        </row>
        <row r="5247">
          <cell r="A5247" t="str">
            <v>TGR00005/0001805</v>
          </cell>
          <cell r="B5247" t="str">
            <v>MARINDA TOKO</v>
          </cell>
          <cell r="C5247" t="str">
            <v>PONDOK AREN RT.01/05</v>
          </cell>
          <cell r="D5247" t="str">
            <v>TGR</v>
          </cell>
          <cell r="E5247">
            <v>6</v>
          </cell>
        </row>
        <row r="5248">
          <cell r="A5248" t="str">
            <v>TGR00005/0000794</v>
          </cell>
          <cell r="B5248" t="str">
            <v>TUBI TOKO</v>
          </cell>
          <cell r="C5248" t="str">
            <v>PSR KRONJO SAMPING IKSAN</v>
          </cell>
          <cell r="D5248" t="str">
            <v>TGR</v>
          </cell>
          <cell r="E5248">
            <v>6</v>
          </cell>
        </row>
        <row r="5249">
          <cell r="A5249" t="str">
            <v>TGR00005/0000727</v>
          </cell>
          <cell r="B5249" t="str">
            <v>UDIN TOKO</v>
          </cell>
          <cell r="C5249" t="str">
            <v>PS GEMBONG BLOK</v>
          </cell>
          <cell r="D5249" t="str">
            <v>TGR</v>
          </cell>
          <cell r="E5249">
            <v>6</v>
          </cell>
        </row>
        <row r="5250">
          <cell r="A5250" t="str">
            <v>TGR00005/0053082</v>
          </cell>
          <cell r="B5250" t="str">
            <v>TOKO BEWOK</v>
          </cell>
          <cell r="C5250" t="str">
            <v>PS. ROYAL</v>
          </cell>
          <cell r="D5250" t="str">
            <v>TGR</v>
          </cell>
          <cell r="E5250">
            <v>6</v>
          </cell>
        </row>
        <row r="5251">
          <cell r="A5251" t="str">
            <v>TGR00005/0067390</v>
          </cell>
          <cell r="B5251" t="str">
            <v>DEVANA</v>
          </cell>
          <cell r="C5251" t="str">
            <v>PS.SARASWATI BLOK B 80 SMPNG TOKO ASEP</v>
          </cell>
          <cell r="D5251" t="str">
            <v>TGR</v>
          </cell>
          <cell r="E5251">
            <v>6</v>
          </cell>
        </row>
        <row r="5252">
          <cell r="A5252" t="str">
            <v>TGR00005/0016922</v>
          </cell>
          <cell r="B5252" t="str">
            <v>TOKO NISA</v>
          </cell>
          <cell r="C5252" t="str">
            <v>PS.SENTIONG NO.KA 53 SAMPING TKO IMAN</v>
          </cell>
          <cell r="D5252" t="str">
            <v>TGR</v>
          </cell>
          <cell r="E5252">
            <v>6</v>
          </cell>
        </row>
        <row r="5253">
          <cell r="A5253" t="str">
            <v>TGR00005/0018096</v>
          </cell>
          <cell r="B5253" t="str">
            <v>TOKO ANDI</v>
          </cell>
          <cell r="C5253" t="str">
            <v>PS.LEGOK BLOK D NO.26</v>
          </cell>
          <cell r="D5253" t="str">
            <v>TGR</v>
          </cell>
          <cell r="E5253">
            <v>6</v>
          </cell>
        </row>
        <row r="5254">
          <cell r="A5254" t="str">
            <v>TGR00005/0050454</v>
          </cell>
          <cell r="B5254" t="str">
            <v>TOKO MAJALI</v>
          </cell>
          <cell r="C5254" t="str">
            <v>PS. SENTIONG BLOK KA 050 DPN TOKO ADE</v>
          </cell>
          <cell r="D5254" t="str">
            <v>TGR</v>
          </cell>
          <cell r="E5254">
            <v>6</v>
          </cell>
        </row>
        <row r="5255">
          <cell r="A5255" t="str">
            <v>TGR00005/0068995</v>
          </cell>
          <cell r="B5255" t="str">
            <v>BAMBANG</v>
          </cell>
          <cell r="C5255" t="str">
            <v>PASAR CIUNG BLOK E NO 23</v>
          </cell>
          <cell r="D5255" t="str">
            <v>TGR</v>
          </cell>
          <cell r="E5255">
            <v>5</v>
          </cell>
        </row>
        <row r="5256">
          <cell r="A5256" t="str">
            <v>TGR00005/0070564</v>
          </cell>
          <cell r="B5256" t="str">
            <v>YULI TK</v>
          </cell>
          <cell r="C5256" t="str">
            <v>PASAR PAMULANG (DEAN TK.RIZKY FAMILI)</v>
          </cell>
          <cell r="D5256" t="str">
            <v>TGR</v>
          </cell>
          <cell r="E5256">
            <v>5</v>
          </cell>
        </row>
        <row r="5257">
          <cell r="A5257" t="str">
            <v>TGR00005/0058723</v>
          </cell>
          <cell r="B5257" t="str">
            <v>MELDA</v>
          </cell>
          <cell r="C5257" t="str">
            <v>KP.ANDIL SESUDAH TK.CITRA ANDIL</v>
          </cell>
          <cell r="D5257" t="str">
            <v>TGR</v>
          </cell>
          <cell r="E5257">
            <v>5</v>
          </cell>
        </row>
        <row r="5258">
          <cell r="A5258" t="str">
            <v>TGR00005/0067339</v>
          </cell>
          <cell r="B5258" t="str">
            <v>ABADI JAKARTA</v>
          </cell>
          <cell r="C5258" t="str">
            <v>JALAN IRIGASI SIPON DEPAN ALFAMART</v>
          </cell>
          <cell r="D5258" t="str">
            <v>TGR</v>
          </cell>
          <cell r="E5258">
            <v>5</v>
          </cell>
        </row>
        <row r="5259">
          <cell r="A5259" t="str">
            <v>TGR00005/0014599</v>
          </cell>
          <cell r="B5259" t="str">
            <v>ELSE TOKO</v>
          </cell>
          <cell r="C5259" t="str">
            <v>JL.RY SELAPAJANG NO.12</v>
          </cell>
          <cell r="D5259" t="str">
            <v>TGR</v>
          </cell>
          <cell r="E5259">
            <v>5</v>
          </cell>
        </row>
        <row r="5260">
          <cell r="A5260" t="str">
            <v>TGR00005/0067342</v>
          </cell>
          <cell r="B5260" t="str">
            <v>SEDAYU</v>
          </cell>
          <cell r="C5260" t="str">
            <v>SAMPING PASAR SIPON IRIGASI</v>
          </cell>
          <cell r="D5260" t="str">
            <v>TGR</v>
          </cell>
          <cell r="E5260">
            <v>5</v>
          </cell>
        </row>
        <row r="5261">
          <cell r="A5261" t="str">
            <v>TGR00005/0069446</v>
          </cell>
          <cell r="B5261" t="str">
            <v>TOKO NAYA</v>
          </cell>
          <cell r="C5261" t="str">
            <v>PS SIPON SAMPING TK BIBIT CAHYO</v>
          </cell>
          <cell r="D5261" t="str">
            <v>TGR</v>
          </cell>
          <cell r="E5261">
            <v>5</v>
          </cell>
        </row>
        <row r="5262">
          <cell r="A5262" t="str">
            <v>TGR00005/0010405</v>
          </cell>
          <cell r="B5262" t="str">
            <v>BELLA TOKO</v>
          </cell>
          <cell r="C5262" t="str">
            <v>PSR KELAPA DUA BLOK E NO 12</v>
          </cell>
          <cell r="D5262" t="str">
            <v>TGR</v>
          </cell>
          <cell r="E5262">
            <v>5</v>
          </cell>
        </row>
        <row r="5263">
          <cell r="A5263" t="str">
            <v>TGR00005/0069812</v>
          </cell>
          <cell r="B5263" t="str">
            <v>KIANDA</v>
          </cell>
          <cell r="C5263" t="str">
            <v>JL PEMBANGUNAN SEBELUM MASJID DARUSALAM</v>
          </cell>
          <cell r="D5263" t="str">
            <v>TGR</v>
          </cell>
          <cell r="E5263">
            <v>5</v>
          </cell>
        </row>
        <row r="5264">
          <cell r="A5264" t="str">
            <v>TGR00005/0057000</v>
          </cell>
          <cell r="B5264" t="str">
            <v>ASI JAYA</v>
          </cell>
          <cell r="C5264" t="str">
            <v>JL.KEBON BESAR SEBELAH TOKO KOSMETIK</v>
          </cell>
          <cell r="D5264" t="str">
            <v>TGR</v>
          </cell>
          <cell r="E5264">
            <v>5</v>
          </cell>
        </row>
        <row r="5265">
          <cell r="A5265" t="str">
            <v>TGR00005/0001492</v>
          </cell>
          <cell r="B5265" t="str">
            <v>JAYA MANDIRI TOKO</v>
          </cell>
          <cell r="C5265" t="str">
            <v>PASAR BSD BLOK K 298</v>
          </cell>
          <cell r="D5265" t="str">
            <v>TGR</v>
          </cell>
          <cell r="E5265">
            <v>5</v>
          </cell>
        </row>
        <row r="5266">
          <cell r="A5266" t="str">
            <v>TGR00005/0051243</v>
          </cell>
          <cell r="B5266" t="str">
            <v>LILIS TOKO</v>
          </cell>
          <cell r="C5266" t="str">
            <v>JL. RAYA CITUIS</v>
          </cell>
          <cell r="D5266" t="str">
            <v>TGR</v>
          </cell>
          <cell r="E5266">
            <v>5</v>
          </cell>
        </row>
        <row r="5267">
          <cell r="A5267" t="str">
            <v>TGR00005/0038298</v>
          </cell>
          <cell r="B5267" t="str">
            <v>PUPUT</v>
          </cell>
          <cell r="C5267" t="str">
            <v>PS.KOTABUMI DPN TK.WIJAYA</v>
          </cell>
          <cell r="D5267" t="str">
            <v>TGR</v>
          </cell>
          <cell r="E5267">
            <v>5</v>
          </cell>
        </row>
        <row r="5268">
          <cell r="A5268" t="str">
            <v>TGR00005/0071178</v>
          </cell>
          <cell r="B5268" t="str">
            <v>OFFICE GUDANG</v>
          </cell>
          <cell r="C5268" t="str">
            <v>CIPONDOH</v>
          </cell>
          <cell r="D5268" t="str">
            <v>TGR</v>
          </cell>
          <cell r="E5268">
            <v>5</v>
          </cell>
        </row>
        <row r="5269">
          <cell r="A5269" t="str">
            <v>TGR00005/0013285</v>
          </cell>
          <cell r="B5269" t="str">
            <v>TIMAHTOKO</v>
          </cell>
          <cell r="C5269" t="str">
            <v>PS KOTA BUMI BLOK E 1NO.2</v>
          </cell>
          <cell r="D5269" t="str">
            <v>TGR</v>
          </cell>
          <cell r="E5269">
            <v>5</v>
          </cell>
        </row>
        <row r="5270">
          <cell r="A5270" t="str">
            <v>TGR00005/0033002</v>
          </cell>
          <cell r="B5270" t="str">
            <v>SEMBAKO 69</v>
          </cell>
          <cell r="C5270" t="str">
            <v>PS. SINPASA SEBELAH SILVI</v>
          </cell>
          <cell r="D5270" t="str">
            <v>TGR</v>
          </cell>
          <cell r="E5270">
            <v>5</v>
          </cell>
        </row>
        <row r="5271">
          <cell r="A5271" t="str">
            <v>TGR00005/0007735</v>
          </cell>
          <cell r="B5271" t="str">
            <v>YANTO TOKO</v>
          </cell>
          <cell r="C5271" t="str">
            <v>JL. IRIGASI KENANGA RT02/04</v>
          </cell>
          <cell r="D5271" t="str">
            <v>TGR</v>
          </cell>
          <cell r="E5271">
            <v>5</v>
          </cell>
        </row>
        <row r="5272">
          <cell r="A5272" t="str">
            <v>TGR00005/0005065</v>
          </cell>
          <cell r="B5272" t="str">
            <v>DOELTOKO</v>
          </cell>
          <cell r="C5272" t="str">
            <v>PERUM VILLA TOMANG DPN KOLAM</v>
          </cell>
          <cell r="D5272" t="str">
            <v>TGR</v>
          </cell>
          <cell r="E5272">
            <v>5</v>
          </cell>
        </row>
        <row r="5273">
          <cell r="A5273" t="str">
            <v>TGR00005/0002025</v>
          </cell>
          <cell r="B5273" t="str">
            <v>RIDHO JAYA TOKO</v>
          </cell>
          <cell r="C5273" t="str">
            <v>JL. RAYA MERPATI</v>
          </cell>
          <cell r="D5273" t="str">
            <v>TGR</v>
          </cell>
          <cell r="E5273">
            <v>5</v>
          </cell>
        </row>
        <row r="5274">
          <cell r="A5274" t="str">
            <v>TGR00005/0061719</v>
          </cell>
          <cell r="B5274" t="str">
            <v>SAHABAT BALARAJA TOKO</v>
          </cell>
          <cell r="C5274" t="str">
            <v>JL.RAYA SERANG KM 25</v>
          </cell>
          <cell r="D5274" t="str">
            <v>TGR</v>
          </cell>
          <cell r="E5274">
            <v>5</v>
          </cell>
        </row>
        <row r="5275">
          <cell r="A5275" t="str">
            <v>TGR00005/0066427</v>
          </cell>
          <cell r="B5275" t="str">
            <v>TOKO ENYA</v>
          </cell>
          <cell r="C5275" t="str">
            <v>GANG AN NUR SAMPING KELURAHAN NEROKTOG</v>
          </cell>
          <cell r="D5275" t="str">
            <v>TGR</v>
          </cell>
          <cell r="E5275">
            <v>5</v>
          </cell>
        </row>
        <row r="5276">
          <cell r="A5276" t="str">
            <v>TGR00005/0003632</v>
          </cell>
          <cell r="B5276" t="str">
            <v>LILI TOKO</v>
          </cell>
          <cell r="C5276" t="str">
            <v>PASAR ANYAR BLOK D 15 DALAM</v>
          </cell>
          <cell r="D5276" t="str">
            <v>TGR</v>
          </cell>
          <cell r="E5276">
            <v>5</v>
          </cell>
        </row>
        <row r="5277">
          <cell r="A5277" t="str">
            <v>TGR00005/0066621</v>
          </cell>
          <cell r="B5277" t="str">
            <v>SARMEDI</v>
          </cell>
          <cell r="C5277" t="str">
            <v>JALAN AHMAD KEDAUNG N 72</v>
          </cell>
          <cell r="D5277" t="str">
            <v>TGR</v>
          </cell>
          <cell r="E5277">
            <v>5</v>
          </cell>
        </row>
        <row r="5278">
          <cell r="A5278" t="str">
            <v>TGR00005/0000514</v>
          </cell>
          <cell r="B5278" t="str">
            <v>HERI TOKO</v>
          </cell>
          <cell r="C5278" t="str">
            <v>PS CISOKA NO.576</v>
          </cell>
          <cell r="D5278" t="str">
            <v>TGR</v>
          </cell>
          <cell r="E5278">
            <v>5</v>
          </cell>
        </row>
        <row r="5279">
          <cell r="A5279" t="str">
            <v>TGR00005/0014521</v>
          </cell>
          <cell r="B5279" t="str">
            <v>SABAN TOKO</v>
          </cell>
          <cell r="C5279" t="str">
            <v>PS PARUNG PANJANG</v>
          </cell>
          <cell r="D5279" t="str">
            <v>TGR</v>
          </cell>
          <cell r="E5279">
            <v>5</v>
          </cell>
        </row>
        <row r="5280">
          <cell r="A5280" t="str">
            <v>TGR00005/0067920</v>
          </cell>
          <cell r="B5280" t="str">
            <v>AGUS AGUNG</v>
          </cell>
          <cell r="C5280" t="str">
            <v>PS.CICANGKAL BLOK H 22-23</v>
          </cell>
          <cell r="D5280" t="str">
            <v>TGR</v>
          </cell>
          <cell r="E5280">
            <v>5</v>
          </cell>
        </row>
        <row r="5281">
          <cell r="A5281" t="str">
            <v>TGR00005/0008059</v>
          </cell>
          <cell r="B5281" t="str">
            <v>SARI RASA II TOKO</v>
          </cell>
          <cell r="C5281" t="str">
            <v>PS. TRADISIONAL SERPONG</v>
          </cell>
          <cell r="D5281" t="str">
            <v>TGR</v>
          </cell>
          <cell r="E5281">
            <v>5</v>
          </cell>
        </row>
        <row r="5282">
          <cell r="A5282" t="str">
            <v>TGR00005/0068067</v>
          </cell>
          <cell r="B5282" t="str">
            <v>HASIBUAN</v>
          </cell>
          <cell r="C5282" t="str">
            <v>JALAN PROF. HAMKA DEKAT TOKO DISH JAYA</v>
          </cell>
          <cell r="D5282" t="str">
            <v>TGR</v>
          </cell>
          <cell r="E5282">
            <v>5</v>
          </cell>
        </row>
        <row r="5283">
          <cell r="A5283" t="str">
            <v>TGR00005/0010027</v>
          </cell>
          <cell r="B5283" t="str">
            <v>REZI PLASTIK TOKO</v>
          </cell>
          <cell r="C5283" t="str">
            <v>PS SERPONG BLOK D NO. 19</v>
          </cell>
          <cell r="D5283" t="str">
            <v>TGR</v>
          </cell>
          <cell r="E5283">
            <v>5</v>
          </cell>
        </row>
        <row r="5284">
          <cell r="A5284" t="str">
            <v>TGR00005/0001136</v>
          </cell>
          <cell r="B5284" t="str">
            <v>VIONEI TOKO</v>
          </cell>
          <cell r="C5284" t="str">
            <v>JL. SUMATRA C 10 NO. 9</v>
          </cell>
          <cell r="D5284" t="str">
            <v>TGR</v>
          </cell>
          <cell r="E5284">
            <v>5</v>
          </cell>
        </row>
        <row r="5285">
          <cell r="A5285" t="str">
            <v>TGR00005/0016386</v>
          </cell>
          <cell r="B5285" t="str">
            <v>INDO PRIMA TOKO</v>
          </cell>
          <cell r="C5285" t="str">
            <v>RUKO PORIS INDAH BLOK B10 NO.6</v>
          </cell>
          <cell r="D5285" t="str">
            <v>TGR</v>
          </cell>
          <cell r="E5285">
            <v>5</v>
          </cell>
        </row>
        <row r="5286">
          <cell r="A5286" t="str">
            <v>TGR00005/0013665</v>
          </cell>
          <cell r="B5286" t="str">
            <v>ALDIN LESTARI</v>
          </cell>
          <cell r="C5286" t="str">
            <v>JL.SULTAN AGUNG TIRTAYASA NO.39</v>
          </cell>
          <cell r="D5286" t="str">
            <v>TGR</v>
          </cell>
          <cell r="E5286">
            <v>5</v>
          </cell>
        </row>
        <row r="5287">
          <cell r="A5287" t="str">
            <v>TGR00005/0069401</v>
          </cell>
          <cell r="B5287" t="str">
            <v>IBU KONI</v>
          </cell>
          <cell r="C5287" t="str">
            <v>PASAR LEGOK NO 59 DEPAN TOKO ENDANG</v>
          </cell>
          <cell r="D5287" t="str">
            <v>TGR</v>
          </cell>
          <cell r="E5287">
            <v>5</v>
          </cell>
        </row>
        <row r="5288">
          <cell r="A5288" t="str">
            <v>TGR00005/0002617</v>
          </cell>
          <cell r="B5288" t="str">
            <v>LISA TOKO</v>
          </cell>
          <cell r="C5288" t="str">
            <v>PELELANGAN IKAN</v>
          </cell>
          <cell r="D5288" t="str">
            <v>TGR</v>
          </cell>
          <cell r="E5288">
            <v>5</v>
          </cell>
        </row>
        <row r="5289">
          <cell r="A5289" t="str">
            <v>TGR00005/0069668</v>
          </cell>
          <cell r="B5289" t="str">
            <v>CAHAYA</v>
          </cell>
          <cell r="C5289" t="str">
            <v>PASAR ANYAR BLOK AT NO 3 SAMPING TOKO TONO</v>
          </cell>
          <cell r="D5289" t="str">
            <v>TGR</v>
          </cell>
          <cell r="E5289">
            <v>5</v>
          </cell>
        </row>
        <row r="5290">
          <cell r="A5290" t="str">
            <v>TGR00005/0005923</v>
          </cell>
          <cell r="B5290" t="str">
            <v>ZAKIR BAWAH TOKO</v>
          </cell>
          <cell r="C5290" t="str">
            <v>PS. SERPONG BLOK A NO.26</v>
          </cell>
          <cell r="D5290" t="str">
            <v>TGR</v>
          </cell>
          <cell r="E5290">
            <v>5</v>
          </cell>
        </row>
        <row r="5291">
          <cell r="A5291" t="str">
            <v>TGR00005/0069714</v>
          </cell>
          <cell r="B5291" t="str">
            <v>IPAH</v>
          </cell>
          <cell r="C5291" t="str">
            <v>PASAR PD KACANG PRIMA SAMPING TK ARMIDI</v>
          </cell>
          <cell r="D5291" t="str">
            <v>TGR</v>
          </cell>
          <cell r="E5291">
            <v>5</v>
          </cell>
        </row>
        <row r="5292">
          <cell r="A5292" t="str">
            <v>TGR00005/0045010</v>
          </cell>
          <cell r="B5292" t="str">
            <v>NURHALIM TOKO</v>
          </cell>
          <cell r="C5292" t="str">
            <v>PS RUBUH</v>
          </cell>
          <cell r="D5292" t="str">
            <v>TGR</v>
          </cell>
          <cell r="E5292">
            <v>5</v>
          </cell>
        </row>
        <row r="5293">
          <cell r="A5293" t="str">
            <v>TGR00005/0069763</v>
          </cell>
          <cell r="B5293" t="str">
            <v>BERKAT III</v>
          </cell>
          <cell r="C5293" t="str">
            <v>PS KAGET PAMULANG II DPN MASJID AT - TAQWA TANGERANG</v>
          </cell>
          <cell r="D5293" t="str">
            <v>TGR</v>
          </cell>
          <cell r="E5293">
            <v>5</v>
          </cell>
        </row>
        <row r="5294">
          <cell r="A5294" t="str">
            <v>TGR00005/0005941</v>
          </cell>
          <cell r="B5294" t="str">
            <v>NAGA JAYA TOKO</v>
          </cell>
          <cell r="C5294" t="str">
            <v>PSR BSD BLOK K NO 223-223A</v>
          </cell>
          <cell r="D5294" t="str">
            <v>TGR</v>
          </cell>
          <cell r="E5294">
            <v>5</v>
          </cell>
        </row>
        <row r="5295">
          <cell r="A5295" t="str">
            <v>TGR00005/0069803</v>
          </cell>
          <cell r="B5295" t="str">
            <v>TOKO YULI</v>
          </cell>
          <cell r="C5295" t="str">
            <v>PS CIUNG DEPAN TOKO BAMBANG</v>
          </cell>
          <cell r="D5295" t="str">
            <v>TGR</v>
          </cell>
          <cell r="E5295">
            <v>5</v>
          </cell>
        </row>
        <row r="5296">
          <cell r="A5296" t="str">
            <v>TGR00005/0045091</v>
          </cell>
          <cell r="B5296" t="str">
            <v>SUNARDI TOKO</v>
          </cell>
          <cell r="C5296" t="str">
            <v>PS. SARASWATI CILEDUG</v>
          </cell>
          <cell r="D5296" t="str">
            <v>TGR</v>
          </cell>
          <cell r="E5296">
            <v>5</v>
          </cell>
        </row>
        <row r="5297">
          <cell r="A5297" t="str">
            <v>TGR00005/0042927</v>
          </cell>
          <cell r="B5297" t="str">
            <v>TOP SEGAR TOKO</v>
          </cell>
          <cell r="C5297" t="str">
            <v>JL. ENTERNAL KAMP. PABUARAN</v>
          </cell>
          <cell r="D5297" t="str">
            <v>TGR</v>
          </cell>
          <cell r="E5297">
            <v>5</v>
          </cell>
        </row>
        <row r="5298">
          <cell r="A5298" t="str">
            <v>TGR00005/0068546</v>
          </cell>
          <cell r="B5298" t="str">
            <v>CHIKI BARU</v>
          </cell>
          <cell r="C5298" t="str">
            <v>JALAN RAYA PANONGAN PERTIGAAN CANDU SAMPING OPTIK SAFARI</v>
          </cell>
          <cell r="D5298" t="str">
            <v>TGR</v>
          </cell>
          <cell r="E5298">
            <v>5</v>
          </cell>
        </row>
        <row r="5299">
          <cell r="A5299" t="str">
            <v>TGR00005/0001466</v>
          </cell>
          <cell r="B5299" t="str">
            <v>LOHA TOKO</v>
          </cell>
          <cell r="C5299" t="str">
            <v>JL RAYA PASAR JENGKOL</v>
          </cell>
          <cell r="D5299" t="str">
            <v>TGR</v>
          </cell>
          <cell r="E5299">
            <v>5</v>
          </cell>
        </row>
        <row r="5300">
          <cell r="A5300" t="str">
            <v>TGR00005/0007678</v>
          </cell>
          <cell r="B5300" t="str">
            <v>DUA SAUDARA TOKO</v>
          </cell>
          <cell r="C5300" t="str">
            <v>JL. RAYA SILIWANGI</v>
          </cell>
          <cell r="D5300" t="str">
            <v>TGR</v>
          </cell>
          <cell r="E5300">
            <v>5</v>
          </cell>
        </row>
        <row r="5301">
          <cell r="A5301" t="str">
            <v>TGR00005/0010578</v>
          </cell>
          <cell r="B5301" t="str">
            <v>SARIP TOKO</v>
          </cell>
          <cell r="C5301" t="str">
            <v>PASAR 3 RAKSADALAM</v>
          </cell>
          <cell r="D5301" t="str">
            <v>TGR</v>
          </cell>
          <cell r="E5301">
            <v>5</v>
          </cell>
        </row>
        <row r="5302">
          <cell r="A5302" t="str">
            <v>TGR00005/0013455</v>
          </cell>
          <cell r="B5302" t="str">
            <v>TOKO EVA</v>
          </cell>
          <cell r="C5302" t="str">
            <v>PASAR LEGOK D-2</v>
          </cell>
          <cell r="D5302" t="str">
            <v>TGR</v>
          </cell>
          <cell r="E5302">
            <v>5</v>
          </cell>
        </row>
        <row r="5303">
          <cell r="A5303" t="str">
            <v>TGR00005/0044125</v>
          </cell>
          <cell r="B5303" t="str">
            <v>NASUTION</v>
          </cell>
          <cell r="C5303" t="str">
            <v>JL SUNAN GIRI</v>
          </cell>
          <cell r="D5303" t="str">
            <v>TGR</v>
          </cell>
          <cell r="E5303">
            <v>5</v>
          </cell>
        </row>
        <row r="5304">
          <cell r="A5304" t="str">
            <v>TGR00005/0010510</v>
          </cell>
          <cell r="B5304" t="str">
            <v>ITO TOKO</v>
          </cell>
          <cell r="C5304" t="str">
            <v>PS CIPUTAT BK LOS 5</v>
          </cell>
          <cell r="D5304" t="str">
            <v>TGR</v>
          </cell>
          <cell r="E5304">
            <v>5</v>
          </cell>
        </row>
        <row r="5305">
          <cell r="A5305" t="str">
            <v>TGR00005/0032826</v>
          </cell>
          <cell r="B5305" t="str">
            <v>ASENG</v>
          </cell>
          <cell r="C5305" t="str">
            <v>JL RAYA PARIGI SAMPING AVI MART</v>
          </cell>
          <cell r="D5305" t="str">
            <v>TGR</v>
          </cell>
          <cell r="E5305">
            <v>5</v>
          </cell>
        </row>
        <row r="5306">
          <cell r="A5306" t="str">
            <v>TGR00005/0005538</v>
          </cell>
          <cell r="B5306" t="str">
            <v>BEKI TOKO</v>
          </cell>
          <cell r="C5306" t="str">
            <v>PS.KRONJO</v>
          </cell>
          <cell r="D5306" t="str">
            <v>TGR</v>
          </cell>
          <cell r="E5306">
            <v>5</v>
          </cell>
        </row>
        <row r="5307">
          <cell r="A5307" t="str">
            <v>TGR00005/0049996</v>
          </cell>
          <cell r="B5307" t="str">
            <v>ADI PLASTIK</v>
          </cell>
          <cell r="C5307" t="str">
            <v>PSR.ANYAR DALAM BLOK AO-28</v>
          </cell>
          <cell r="D5307" t="str">
            <v>TGR</v>
          </cell>
          <cell r="E5307">
            <v>5</v>
          </cell>
        </row>
        <row r="5308">
          <cell r="A5308" t="str">
            <v>TGR00005/0014119</v>
          </cell>
          <cell r="B5308" t="str">
            <v>MELAN MELAN TOKO</v>
          </cell>
          <cell r="C5308" t="str">
            <v>PS ANYAR BLOK B NO.123</v>
          </cell>
          <cell r="D5308" t="str">
            <v>TGR</v>
          </cell>
          <cell r="E5308">
            <v>5</v>
          </cell>
        </row>
        <row r="5309">
          <cell r="A5309" t="str">
            <v>TGR00005/0043645</v>
          </cell>
          <cell r="B5309" t="str">
            <v>WARUNG KU TOKO</v>
          </cell>
          <cell r="C5309" t="str">
            <v>JL. RAYA PASAR KEMIS KM.7</v>
          </cell>
          <cell r="D5309" t="str">
            <v>TGR</v>
          </cell>
          <cell r="E5309">
            <v>5</v>
          </cell>
        </row>
        <row r="5310">
          <cell r="A5310" t="str">
            <v>TGR00005/0045456</v>
          </cell>
          <cell r="B5310" t="str">
            <v>H.MISAN</v>
          </cell>
          <cell r="C5310" t="str">
            <v>JL.TALAS I RT 01/10 PONDOK CABE ILIR PAMULANG</v>
          </cell>
          <cell r="D5310" t="str">
            <v>TGR</v>
          </cell>
          <cell r="E5310">
            <v>5</v>
          </cell>
        </row>
        <row r="5311">
          <cell r="A5311" t="str">
            <v>TGR00005/0003257</v>
          </cell>
          <cell r="B5311" t="str">
            <v>MINANG TOKO</v>
          </cell>
          <cell r="C5311" t="str">
            <v>PS. CURUG BLOK E NO. 80</v>
          </cell>
          <cell r="D5311" t="str">
            <v>TGR</v>
          </cell>
          <cell r="E5311">
            <v>5</v>
          </cell>
        </row>
        <row r="5312">
          <cell r="A5312" t="str">
            <v>TGR00005/0010519</v>
          </cell>
          <cell r="B5312" t="str">
            <v>JUNAEDI TELOR TOKO</v>
          </cell>
          <cell r="C5312" t="str">
            <v>PS JOMBANG BLOK C-9</v>
          </cell>
          <cell r="D5312" t="str">
            <v>TGR</v>
          </cell>
          <cell r="E5312">
            <v>5</v>
          </cell>
        </row>
        <row r="5313">
          <cell r="A5313" t="str">
            <v>TGR00005/0018613</v>
          </cell>
          <cell r="B5313" t="str">
            <v>TOKO ALBERT</v>
          </cell>
          <cell r="C5313" t="str">
            <v>JL.RAYA SALEMBARAN</v>
          </cell>
          <cell r="D5313" t="str">
            <v>TGR</v>
          </cell>
          <cell r="E5313">
            <v>5</v>
          </cell>
        </row>
        <row r="5314">
          <cell r="A5314" t="str">
            <v>TGR00005/0068204</v>
          </cell>
          <cell r="B5314" t="str">
            <v>SELA</v>
          </cell>
          <cell r="C5314" t="str">
            <v>PASAR PAMULANG LOS BELAKANG DEKAT TOKO FELIX</v>
          </cell>
          <cell r="D5314" t="str">
            <v>TGR</v>
          </cell>
          <cell r="E5314">
            <v>5</v>
          </cell>
        </row>
        <row r="5315">
          <cell r="A5315" t="str">
            <v>TGR00005/0010421</v>
          </cell>
          <cell r="B5315" t="str">
            <v>PUTRA JAYA TOKO</v>
          </cell>
          <cell r="C5315" t="str">
            <v>PSR SERPONG DALAM</v>
          </cell>
          <cell r="D5315" t="str">
            <v>TGR</v>
          </cell>
          <cell r="E5315">
            <v>5</v>
          </cell>
        </row>
        <row r="5316">
          <cell r="A5316" t="str">
            <v>TGR00005/0005634</v>
          </cell>
          <cell r="B5316" t="str">
            <v>ANUGRAH TOKO</v>
          </cell>
          <cell r="C5316" t="str">
            <v>JL.NANAS RAYA 36 PERUM I</v>
          </cell>
          <cell r="D5316" t="str">
            <v>TGR</v>
          </cell>
          <cell r="E5316">
            <v>5</v>
          </cell>
        </row>
        <row r="5317">
          <cell r="A5317" t="str">
            <v>TGR00005/0002682</v>
          </cell>
          <cell r="B5317" t="str">
            <v>ACONG TOKO</v>
          </cell>
          <cell r="C5317" t="str">
            <v>JL. RAWA KUCING NO 30</v>
          </cell>
          <cell r="D5317" t="str">
            <v>TGR</v>
          </cell>
          <cell r="E5317">
            <v>4.916666666666667</v>
          </cell>
        </row>
        <row r="5318">
          <cell r="A5318" t="str">
            <v>TGR00005/0005198</v>
          </cell>
          <cell r="B5318" t="str">
            <v>CITRA BARUTOKO</v>
          </cell>
          <cell r="C5318" t="str">
            <v>PERUM BINONG PERMAI BLOK F 14</v>
          </cell>
          <cell r="D5318" t="str">
            <v>TGR</v>
          </cell>
          <cell r="E5318">
            <v>4.1388888888888893</v>
          </cell>
        </row>
        <row r="5319">
          <cell r="A5319" t="str">
            <v>TGR00005/0034673</v>
          </cell>
          <cell r="B5319" t="str">
            <v>TK BIBIT CAHYO</v>
          </cell>
          <cell r="C5319" t="str">
            <v>PSR.SIPON CIPONDOH TANGERANG</v>
          </cell>
          <cell r="D5319" t="str">
            <v>TGR</v>
          </cell>
          <cell r="E5319">
            <v>4</v>
          </cell>
        </row>
        <row r="5320">
          <cell r="A5320" t="str">
            <v>TGR00005/0013445</v>
          </cell>
          <cell r="B5320" t="str">
            <v>NUNG BUMBU</v>
          </cell>
          <cell r="C5320" t="str">
            <v>PS GEMBONG</v>
          </cell>
          <cell r="D5320" t="str">
            <v>TGR</v>
          </cell>
          <cell r="E5320">
            <v>4</v>
          </cell>
        </row>
        <row r="5321">
          <cell r="A5321" t="str">
            <v>TGR00005/0003206</v>
          </cell>
          <cell r="B5321" t="str">
            <v>KIM BUH TOKO</v>
          </cell>
          <cell r="C5321" t="str">
            <v>PS CURUG BLOK D NO.69-70</v>
          </cell>
          <cell r="D5321" t="str">
            <v>TGR</v>
          </cell>
          <cell r="E5321">
            <v>4</v>
          </cell>
        </row>
        <row r="5322">
          <cell r="A5322" t="str">
            <v>TGR00005/0018227</v>
          </cell>
          <cell r="B5322" t="str">
            <v>GINTING TOKO</v>
          </cell>
          <cell r="C5322" t="str">
            <v>PS KUTABUMI</v>
          </cell>
          <cell r="D5322" t="str">
            <v>TGR</v>
          </cell>
          <cell r="E5322">
            <v>4</v>
          </cell>
        </row>
        <row r="5323">
          <cell r="A5323" t="str">
            <v>TGR00005/0003348</v>
          </cell>
          <cell r="B5323" t="str">
            <v>NOVI TOKO</v>
          </cell>
          <cell r="C5323" t="str">
            <v>PS. CURUG TANGERANG</v>
          </cell>
          <cell r="D5323" t="str">
            <v>TGR</v>
          </cell>
          <cell r="E5323">
            <v>4</v>
          </cell>
        </row>
        <row r="5324">
          <cell r="A5324" t="str">
            <v>TGR00005/0051025</v>
          </cell>
          <cell r="B5324" t="str">
            <v>NINING TOKO</v>
          </cell>
          <cell r="C5324" t="str">
            <v>PS. JOMBANG DEPAN TK H. NAWI</v>
          </cell>
          <cell r="D5324" t="str">
            <v>TGR</v>
          </cell>
          <cell r="E5324">
            <v>4</v>
          </cell>
        </row>
        <row r="5325">
          <cell r="A5325" t="str">
            <v>TGR00005/0053798</v>
          </cell>
          <cell r="B5325" t="str">
            <v>TK.LUBIS</v>
          </cell>
          <cell r="C5325" t="str">
            <v>PERUM MUSTIKA CG NO 24  BLKNG DIKA SNACK</v>
          </cell>
          <cell r="D5325" t="str">
            <v>TGR</v>
          </cell>
          <cell r="E5325">
            <v>4</v>
          </cell>
        </row>
        <row r="5326">
          <cell r="A5326" t="str">
            <v>TGR00005/0065389</v>
          </cell>
          <cell r="B5326" t="str">
            <v>TOKO 57 MIE</v>
          </cell>
          <cell r="C5326" t="str">
            <v>PSR KELAPA DUA BLOK D14 SAMPING TOKO PANUS</v>
          </cell>
          <cell r="D5326" t="str">
            <v>TGR</v>
          </cell>
          <cell r="E5326">
            <v>4</v>
          </cell>
        </row>
        <row r="5327">
          <cell r="A5327" t="str">
            <v>TGR00005/0051092</v>
          </cell>
          <cell r="B5327" t="str">
            <v>IBU TATI TOKO</v>
          </cell>
          <cell r="C5327" t="str">
            <v>PS.TIGA RAKSA</v>
          </cell>
          <cell r="D5327" t="str">
            <v>TGR</v>
          </cell>
          <cell r="E5327">
            <v>4</v>
          </cell>
        </row>
        <row r="5328">
          <cell r="A5328" t="str">
            <v>TGR00005/0056294</v>
          </cell>
          <cell r="B5328" t="str">
            <v>FITRI PLASTIK</v>
          </cell>
          <cell r="C5328" t="str">
            <v>DEPAN PASAR TIGARAKSA SAMPING BRI</v>
          </cell>
          <cell r="D5328" t="str">
            <v>TGR</v>
          </cell>
          <cell r="E5328">
            <v>4</v>
          </cell>
        </row>
        <row r="5329">
          <cell r="A5329" t="str">
            <v>TGR00005/0001012</v>
          </cell>
          <cell r="B5329" t="str">
            <v>IBU AMAH TOKO</v>
          </cell>
          <cell r="C5329" t="str">
            <v>PS KUTABUMI BLOK G7 NO.11</v>
          </cell>
          <cell r="D5329" t="str">
            <v>TGR</v>
          </cell>
          <cell r="E5329">
            <v>4</v>
          </cell>
        </row>
        <row r="5330">
          <cell r="A5330" t="str">
            <v>TGR00005/0018299</v>
          </cell>
          <cell r="B5330" t="str">
            <v>TOKO JAMNAH</v>
          </cell>
          <cell r="C5330" t="str">
            <v>PS.JOMBANG SAMPING TOKO H.NAWAWI</v>
          </cell>
          <cell r="D5330" t="str">
            <v>TGR</v>
          </cell>
          <cell r="E5330">
            <v>4</v>
          </cell>
        </row>
        <row r="5331">
          <cell r="A5331" t="str">
            <v>TGR00005/0000747</v>
          </cell>
          <cell r="B5331" t="str">
            <v>NENG LISNA TOKO</v>
          </cell>
          <cell r="C5331" t="str">
            <v>PS. GEMBONG LOS DEPAN</v>
          </cell>
          <cell r="D5331" t="str">
            <v>TGR</v>
          </cell>
          <cell r="E5331">
            <v>4</v>
          </cell>
        </row>
        <row r="5332">
          <cell r="A5332" t="str">
            <v>TGR00005/0067932</v>
          </cell>
          <cell r="B5332" t="str">
            <v>TOKO SEMBAKO HOKI/AHOK</v>
          </cell>
          <cell r="C5332" t="str">
            <v>PASAR VILLA BANDARA BLOK E 4 NO 17 DADAP</v>
          </cell>
          <cell r="D5332" t="str">
            <v>TGR</v>
          </cell>
          <cell r="E5332">
            <v>4</v>
          </cell>
        </row>
        <row r="5333">
          <cell r="A5333" t="str">
            <v>TGR00005/0069829</v>
          </cell>
          <cell r="B5333" t="str">
            <v>GRIYA MANIS</v>
          </cell>
          <cell r="C5333" t="str">
            <v>PASAR MALABAR DALAM</v>
          </cell>
          <cell r="D5333" t="str">
            <v>TGR</v>
          </cell>
          <cell r="E5333">
            <v>4</v>
          </cell>
        </row>
        <row r="5334">
          <cell r="A5334" t="str">
            <v>TGR00005/0016732</v>
          </cell>
          <cell r="B5334" t="str">
            <v>TAMIN TOKO</v>
          </cell>
          <cell r="C5334" t="str">
            <v>PS. JOMBANG SAMP. TK. UDIN</v>
          </cell>
          <cell r="D5334" t="str">
            <v>TGR</v>
          </cell>
          <cell r="E5334">
            <v>4</v>
          </cell>
        </row>
        <row r="5335">
          <cell r="A5335" t="str">
            <v>TGR00005/0071010</v>
          </cell>
          <cell r="B5335" t="str">
            <v>UCOK HARAHAP</v>
          </cell>
          <cell r="C5335" t="str">
            <v>PERUM ALAM INDAH BLOK D1 NO.10 CIPONDOH</v>
          </cell>
          <cell r="D5335" t="str">
            <v>TGR</v>
          </cell>
          <cell r="E5335">
            <v>4</v>
          </cell>
        </row>
        <row r="5336">
          <cell r="A5336" t="str">
            <v>TGR00005/0010113</v>
          </cell>
          <cell r="B5336" t="str">
            <v>SINAR JAYA TOKO</v>
          </cell>
          <cell r="C5336" t="str">
            <v>PS.KELAPA DUA</v>
          </cell>
          <cell r="D5336" t="str">
            <v>TGR</v>
          </cell>
          <cell r="E5336">
            <v>4</v>
          </cell>
        </row>
        <row r="5337">
          <cell r="A5337" t="str">
            <v>TGR00005/0016774</v>
          </cell>
          <cell r="B5337" t="str">
            <v>OBENG TOKO</v>
          </cell>
          <cell r="C5337" t="str">
            <v>PS. SERPONG BLOK D7 NO. 8</v>
          </cell>
          <cell r="D5337" t="str">
            <v>TGR</v>
          </cell>
          <cell r="E5337">
            <v>4</v>
          </cell>
        </row>
        <row r="5338">
          <cell r="A5338" t="str">
            <v>TGR00005/0005437</v>
          </cell>
          <cell r="B5338" t="str">
            <v>DARSONO TOKO</v>
          </cell>
          <cell r="C5338" t="str">
            <v>PS KUTABUMI</v>
          </cell>
          <cell r="D5338" t="str">
            <v>TGR</v>
          </cell>
          <cell r="E5338">
            <v>4</v>
          </cell>
        </row>
        <row r="5339">
          <cell r="A5339" t="str">
            <v>TGR00005/0050820</v>
          </cell>
          <cell r="B5339" t="str">
            <v>BUNDA</v>
          </cell>
          <cell r="C5339" t="str">
            <v>JL. SARUA / PS. MANDIRI</v>
          </cell>
          <cell r="D5339" t="str">
            <v>TGR</v>
          </cell>
          <cell r="E5339">
            <v>4</v>
          </cell>
        </row>
        <row r="5340">
          <cell r="A5340" t="str">
            <v>TGR00005/0001551</v>
          </cell>
          <cell r="B5340" t="str">
            <v>EMI BASO TOKO</v>
          </cell>
          <cell r="C5340" t="str">
            <v>PS. SERPONG LOS B 23</v>
          </cell>
          <cell r="D5340" t="str">
            <v>TGR</v>
          </cell>
          <cell r="E5340">
            <v>4</v>
          </cell>
        </row>
        <row r="5341">
          <cell r="A5341" t="str">
            <v>TGR00005/0005166</v>
          </cell>
          <cell r="B5341" t="str">
            <v>MESA TOKO</v>
          </cell>
          <cell r="C5341" t="str">
            <v>PS CURUG BLOK F NO.8</v>
          </cell>
          <cell r="D5341" t="str">
            <v>TGR</v>
          </cell>
          <cell r="E5341">
            <v>4</v>
          </cell>
        </row>
        <row r="5342">
          <cell r="A5342" t="str">
            <v>TGR00005/0034446</v>
          </cell>
          <cell r="B5342" t="str">
            <v>TOKO UJANG BUMBU</v>
          </cell>
          <cell r="C5342" t="str">
            <v>PS.CICANGKAL BLOK E 35/36</v>
          </cell>
          <cell r="D5342" t="str">
            <v>TGR</v>
          </cell>
          <cell r="E5342">
            <v>4</v>
          </cell>
        </row>
        <row r="5343">
          <cell r="A5343" t="str">
            <v>TGR00005/0073164</v>
          </cell>
          <cell r="B5343" t="str">
            <v>5 MART</v>
          </cell>
          <cell r="C5343" t="str">
            <v>JL HR RASUNA SAID GANG SEKRETARIS 1</v>
          </cell>
          <cell r="D5343" t="str">
            <v>TGR</v>
          </cell>
          <cell r="E5343">
            <v>4</v>
          </cell>
        </row>
        <row r="5344">
          <cell r="A5344" t="str">
            <v>TGR00005/0069691</v>
          </cell>
          <cell r="B5344" t="str">
            <v>TK TAQIYA</v>
          </cell>
          <cell r="C5344" t="str">
            <v>JL KYAI H KILLIN SETELAH TOKO SAMSUL</v>
          </cell>
          <cell r="D5344" t="str">
            <v>TGR</v>
          </cell>
          <cell r="E5344">
            <v>4</v>
          </cell>
        </row>
        <row r="5345">
          <cell r="A5345" t="str">
            <v>TGR00005/0072651</v>
          </cell>
          <cell r="B5345" t="str">
            <v>AAB TK</v>
          </cell>
          <cell r="C5345" t="str">
            <v>PASAR SERPONG BLOK F/2</v>
          </cell>
          <cell r="D5345" t="str">
            <v>TGR</v>
          </cell>
          <cell r="E5345">
            <v>4</v>
          </cell>
        </row>
        <row r="5346">
          <cell r="A5346" t="str">
            <v>TGR00005/0070181</v>
          </cell>
          <cell r="B5346" t="str">
            <v>DILAH</v>
          </cell>
          <cell r="C5346" t="str">
            <v>PASAR MANDIRI DPN TK TIARA PAMULANG</v>
          </cell>
          <cell r="D5346" t="str">
            <v>TGR</v>
          </cell>
          <cell r="E5346">
            <v>3</v>
          </cell>
        </row>
        <row r="5347">
          <cell r="A5347" t="str">
            <v>TGR00005/0003673</v>
          </cell>
          <cell r="B5347" t="str">
            <v>ASAN TOKO</v>
          </cell>
          <cell r="C5347" t="str">
            <v>PS ANYAR TIMUR NO.22</v>
          </cell>
          <cell r="D5347" t="str">
            <v>TGR</v>
          </cell>
          <cell r="E5347">
            <v>3</v>
          </cell>
        </row>
        <row r="5348">
          <cell r="A5348" t="str">
            <v>TGR00005/0072043</v>
          </cell>
          <cell r="B5348" t="str">
            <v>S.H. TOKO</v>
          </cell>
          <cell r="C5348" t="str">
            <v>JL.RAYA BOJONG RENGE SEBELAH KANAN INDOMART</v>
          </cell>
          <cell r="D5348" t="str">
            <v>TGR</v>
          </cell>
          <cell r="E5348">
            <v>3</v>
          </cell>
        </row>
        <row r="5349">
          <cell r="A5349" t="str">
            <v>TGR00005/0046001</v>
          </cell>
          <cell r="B5349" t="str">
            <v>IBU YANTI</v>
          </cell>
          <cell r="C5349" t="str">
            <v>PASAR PAMULANG 2</v>
          </cell>
          <cell r="D5349" t="str">
            <v>TGR</v>
          </cell>
          <cell r="E5349">
            <v>3</v>
          </cell>
        </row>
        <row r="5350">
          <cell r="A5350" t="str">
            <v>TGR00005/0044713</v>
          </cell>
          <cell r="B5350" t="str">
            <v>BINTANG BARU</v>
          </cell>
          <cell r="C5350" t="str">
            <v>JL. LEGOSO RAYA</v>
          </cell>
          <cell r="D5350" t="str">
            <v>TGR</v>
          </cell>
          <cell r="E5350">
            <v>3</v>
          </cell>
        </row>
        <row r="5351">
          <cell r="A5351" t="str">
            <v>TGR00005/0009514</v>
          </cell>
          <cell r="B5351" t="str">
            <v>FAJAR JAYA TOKO</v>
          </cell>
          <cell r="C5351" t="str">
            <v>JL. SARUA RT.04/05 NO.99</v>
          </cell>
          <cell r="D5351" t="str">
            <v>TGR</v>
          </cell>
          <cell r="E5351">
            <v>3</v>
          </cell>
        </row>
        <row r="5352">
          <cell r="A5352" t="str">
            <v>TGR00005/0005338</v>
          </cell>
          <cell r="B5352" t="str">
            <v>KOANG TOKO</v>
          </cell>
          <cell r="C5352" t="str">
            <v>PS PARUNG PANJANG</v>
          </cell>
          <cell r="D5352" t="str">
            <v>TGR</v>
          </cell>
          <cell r="E5352">
            <v>3</v>
          </cell>
        </row>
        <row r="5353">
          <cell r="A5353" t="str">
            <v>TGR00005/0069012</v>
          </cell>
          <cell r="B5353" t="str">
            <v>FAMILY CITRA</v>
          </cell>
          <cell r="C5353" t="str">
            <v>PASAR CITY MARKET CITRA RAYA BLOK T 07 NO 26</v>
          </cell>
          <cell r="D5353" t="str">
            <v>TGR</v>
          </cell>
          <cell r="E5353">
            <v>3</v>
          </cell>
        </row>
        <row r="5354">
          <cell r="A5354" t="str">
            <v>TGR00005/0051272</v>
          </cell>
          <cell r="B5354" t="str">
            <v>TOKO UNI</v>
          </cell>
          <cell r="C5354" t="str">
            <v>PS. GEMBONG DPN TOKO IBU YAYAH</v>
          </cell>
          <cell r="D5354" t="str">
            <v>TGR</v>
          </cell>
          <cell r="E5354">
            <v>3</v>
          </cell>
        </row>
        <row r="5355">
          <cell r="A5355" t="str">
            <v>TGR00005/0051998</v>
          </cell>
          <cell r="B5355" t="str">
            <v>CITRA ANDIL</v>
          </cell>
          <cell r="C5355" t="str">
            <v>JL. RY CIBETOK KERESEK</v>
          </cell>
          <cell r="D5355" t="str">
            <v>TGR</v>
          </cell>
          <cell r="E5355">
            <v>3</v>
          </cell>
        </row>
        <row r="5356">
          <cell r="A5356" t="str">
            <v>TGR00005/0043677</v>
          </cell>
          <cell r="B5356" t="str">
            <v>ZAHWA TANI</v>
          </cell>
          <cell r="C5356" t="str">
            <v>JLN.TARUMANEGARA PISANGAN BARAT</v>
          </cell>
          <cell r="D5356" t="str">
            <v>TGR</v>
          </cell>
          <cell r="E5356">
            <v>3</v>
          </cell>
        </row>
        <row r="5357">
          <cell r="A5357" t="str">
            <v>TGR00005/0046003</v>
          </cell>
          <cell r="B5357" t="str">
            <v>TOKO RAISA</v>
          </cell>
          <cell r="C5357" t="str">
            <v>PS.PAMULANG DALAM</v>
          </cell>
          <cell r="D5357" t="str">
            <v>TGR</v>
          </cell>
          <cell r="E5357">
            <v>3</v>
          </cell>
        </row>
        <row r="5358">
          <cell r="A5358" t="str">
            <v>TGR00005/0066407</v>
          </cell>
          <cell r="B5358" t="str">
            <v>AZMI</v>
          </cell>
          <cell r="C5358" t="str">
            <v>JALAN RAYA PRANCIS KAMPUNG SUNGAPAN RT 004/013</v>
          </cell>
          <cell r="D5358" t="str">
            <v>TGR</v>
          </cell>
          <cell r="E5358">
            <v>3</v>
          </cell>
        </row>
        <row r="5359">
          <cell r="A5359" t="str">
            <v>TGR00005/0013451</v>
          </cell>
          <cell r="B5359" t="str">
            <v>EKO TOKO</v>
          </cell>
          <cell r="C5359" t="str">
            <v>PS. RENI BLOK C 12 A NO. 11</v>
          </cell>
          <cell r="D5359" t="str">
            <v>TGR</v>
          </cell>
          <cell r="E5359">
            <v>3</v>
          </cell>
        </row>
        <row r="5360">
          <cell r="A5360" t="str">
            <v>TGR00005/0044001</v>
          </cell>
          <cell r="B5360" t="str">
            <v>TOKO ADIBAH</v>
          </cell>
          <cell r="C5360" t="str">
            <v>PASAR RUBUHDPN PARKIR GONDRONG CIPONDOH</v>
          </cell>
          <cell r="D5360" t="str">
            <v>TGR</v>
          </cell>
          <cell r="E5360">
            <v>3</v>
          </cell>
        </row>
        <row r="5361">
          <cell r="A5361" t="str">
            <v>TGR00005/0032026</v>
          </cell>
          <cell r="B5361" t="str">
            <v>TOKO BAGELEN</v>
          </cell>
          <cell r="C5361" t="str">
            <v>PSR KEBON BESAR SEBELUM TOKO WAWAN</v>
          </cell>
          <cell r="D5361" t="str">
            <v>TGR</v>
          </cell>
          <cell r="E5361">
            <v>3</v>
          </cell>
        </row>
        <row r="5362">
          <cell r="A5362" t="str">
            <v>TGR00005/0049000</v>
          </cell>
          <cell r="B5362" t="str">
            <v>AQAKIU TOKO</v>
          </cell>
          <cell r="C5362" t="str">
            <v>PASAR CILEDUG BLOK A V NO.2-3</v>
          </cell>
          <cell r="D5362" t="str">
            <v>TGR</v>
          </cell>
          <cell r="E5362">
            <v>3</v>
          </cell>
        </row>
        <row r="5363">
          <cell r="A5363" t="str">
            <v>TGR00005/0018682</v>
          </cell>
          <cell r="B5363" t="str">
            <v>TOKO BAPAK SULIS</v>
          </cell>
          <cell r="C5363" t="str">
            <v>PS.JOMBANG DPN TKO ELKI</v>
          </cell>
          <cell r="D5363" t="str">
            <v>TGR</v>
          </cell>
          <cell r="E5363">
            <v>3</v>
          </cell>
        </row>
        <row r="5364">
          <cell r="A5364" t="str">
            <v>TGR00005/0067462</v>
          </cell>
          <cell r="B5364" t="str">
            <v>KURNIA TOKO</v>
          </cell>
          <cell r="C5364" t="str">
            <v>JL.KH AHMAD DAHLAN RUKO DPN PSR.RUBUH</v>
          </cell>
          <cell r="D5364" t="str">
            <v>TGR</v>
          </cell>
          <cell r="E5364">
            <v>3</v>
          </cell>
        </row>
        <row r="5365">
          <cell r="A5365" t="str">
            <v>TGR00005/0046581</v>
          </cell>
          <cell r="B5365" t="str">
            <v>HJ. ATIAH / NENG SANTI</v>
          </cell>
          <cell r="C5365" t="str">
            <v>PS JOMBANG BLOK C115</v>
          </cell>
          <cell r="D5365" t="str">
            <v>TGR</v>
          </cell>
          <cell r="E5365">
            <v>3</v>
          </cell>
        </row>
        <row r="5366">
          <cell r="A5366" t="str">
            <v>TGR00005/0068149</v>
          </cell>
          <cell r="B5366" t="str">
            <v>ZULKIFLI</v>
          </cell>
          <cell r="C5366" t="str">
            <v>JALAN WAHID HASIM RT 003/004 SEBELUM TOKO ARINDA CIPADU</v>
          </cell>
          <cell r="D5366" t="str">
            <v>TGR</v>
          </cell>
          <cell r="E5366">
            <v>3</v>
          </cell>
        </row>
        <row r="5367">
          <cell r="A5367" t="str">
            <v>TGR00005/0069608</v>
          </cell>
          <cell r="B5367" t="str">
            <v>TOKO ENTA</v>
          </cell>
          <cell r="C5367" t="str">
            <v>JL PSR DUTA BANDARA LOS TENGAH</v>
          </cell>
          <cell r="D5367" t="str">
            <v>TGR</v>
          </cell>
          <cell r="E5367">
            <v>3</v>
          </cell>
        </row>
        <row r="5368">
          <cell r="A5368" t="str">
            <v>TGR00005/0043647</v>
          </cell>
          <cell r="B5368" t="str">
            <v>UNI TOKO</v>
          </cell>
          <cell r="C5368" t="str">
            <v>JALAN LEGOSO RAYA</v>
          </cell>
          <cell r="D5368" t="str">
            <v>TGR</v>
          </cell>
          <cell r="E5368">
            <v>3</v>
          </cell>
        </row>
        <row r="5369">
          <cell r="A5369" t="str">
            <v>TGR00005/0046610</v>
          </cell>
          <cell r="B5369" t="str">
            <v>LUKMAN TOKO</v>
          </cell>
          <cell r="C5369" t="str">
            <v>PS. JOMBANG DEPAN JAMNAH</v>
          </cell>
          <cell r="D5369" t="str">
            <v>TGR</v>
          </cell>
          <cell r="E5369">
            <v>3</v>
          </cell>
        </row>
        <row r="5370">
          <cell r="A5370" t="str">
            <v>TGR00005/0050549</v>
          </cell>
          <cell r="B5370" t="str">
            <v>EKA</v>
          </cell>
          <cell r="C5370" t="str">
            <v>JL.RAYA BLIMBING SETELAH TOKO BUYUNG</v>
          </cell>
          <cell r="D5370" t="str">
            <v>TGR</v>
          </cell>
          <cell r="E5370">
            <v>3</v>
          </cell>
        </row>
        <row r="5371">
          <cell r="A5371" t="str">
            <v>TGR00005/0068420</v>
          </cell>
          <cell r="B5371" t="str">
            <v>RIKI</v>
          </cell>
          <cell r="C5371" t="str">
            <v>JALAN IRIGASI SIPON PATOKAN DEPAN PORIS INDAH</v>
          </cell>
          <cell r="D5371" t="str">
            <v>TGR</v>
          </cell>
          <cell r="E5371">
            <v>3</v>
          </cell>
        </row>
        <row r="5372">
          <cell r="A5372" t="str">
            <v>TGR00005/0002296</v>
          </cell>
          <cell r="B5372" t="str">
            <v>WALIDI TOKO</v>
          </cell>
          <cell r="C5372" t="str">
            <v>PS. KAGET PONDOK BAHAR BLOK D2</v>
          </cell>
          <cell r="D5372" t="str">
            <v>TGR</v>
          </cell>
          <cell r="E5372">
            <v>3</v>
          </cell>
        </row>
        <row r="5373">
          <cell r="A5373" t="str">
            <v>TGR00005/0003305</v>
          </cell>
          <cell r="B5373" t="str">
            <v>LINA TOKO</v>
          </cell>
          <cell r="C5373" t="str">
            <v>PS. PARUNG PANJANG</v>
          </cell>
          <cell r="D5373" t="str">
            <v>TGR</v>
          </cell>
          <cell r="E5373">
            <v>3</v>
          </cell>
        </row>
        <row r="5374">
          <cell r="A5374" t="str">
            <v>TGR00005/0001021</v>
          </cell>
          <cell r="B5374" t="str">
            <v>NINING TOKO</v>
          </cell>
          <cell r="C5374" t="str">
            <v>PS. KOTA BUMI BLOK E3 NO. 3</v>
          </cell>
          <cell r="D5374" t="str">
            <v>TGR</v>
          </cell>
          <cell r="E5374">
            <v>3</v>
          </cell>
        </row>
        <row r="5375">
          <cell r="A5375" t="str">
            <v>TGR00005/0014172</v>
          </cell>
          <cell r="B5375" t="str">
            <v>AGUNG TOKO</v>
          </cell>
          <cell r="C5375" t="str">
            <v>PS KELAPA DUA</v>
          </cell>
          <cell r="D5375" t="str">
            <v>TGR</v>
          </cell>
          <cell r="E5375">
            <v>3</v>
          </cell>
        </row>
        <row r="5376">
          <cell r="A5376" t="str">
            <v>TGR00005/0005513</v>
          </cell>
          <cell r="B5376" t="str">
            <v>FEI TOKO</v>
          </cell>
          <cell r="C5376" t="str">
            <v>PASAR KRONJO BLOK B NO 142</v>
          </cell>
          <cell r="D5376" t="str">
            <v>TGR</v>
          </cell>
          <cell r="E5376">
            <v>3</v>
          </cell>
        </row>
        <row r="5377">
          <cell r="A5377" t="str">
            <v>TGR00005/0066952</v>
          </cell>
          <cell r="B5377" t="str">
            <v>BAGAS RISKI</v>
          </cell>
          <cell r="C5377" t="str">
            <v>JL.KELAPA PLN KUNCIRAN</v>
          </cell>
          <cell r="D5377" t="str">
            <v>TGR</v>
          </cell>
          <cell r="E5377">
            <v>3</v>
          </cell>
        </row>
        <row r="5378">
          <cell r="A5378" t="str">
            <v>TGR00005/0065252</v>
          </cell>
          <cell r="B5378" t="str">
            <v>FAJAR</v>
          </cell>
          <cell r="C5378" t="str">
            <v>JALAN JAPOS NO 1 DEKAT ACEH TOKO CEGER</v>
          </cell>
          <cell r="D5378" t="str">
            <v>TGR</v>
          </cell>
          <cell r="E5378">
            <v>3</v>
          </cell>
        </row>
        <row r="5379">
          <cell r="A5379" t="str">
            <v>TGR00005/0068496</v>
          </cell>
          <cell r="B5379" t="str">
            <v>PESISIR TOKO</v>
          </cell>
          <cell r="C5379" t="str">
            <v>PS KUTABUMI BLOK E3 NO.2</v>
          </cell>
          <cell r="D5379" t="str">
            <v>TGR</v>
          </cell>
          <cell r="E5379">
            <v>3</v>
          </cell>
        </row>
        <row r="5380">
          <cell r="A5380" t="str">
            <v>TGR00005/0004045</v>
          </cell>
          <cell r="B5380" t="str">
            <v>MUJITO TOKO</v>
          </cell>
          <cell r="C5380" t="str">
            <v>JL RAYA SERANG KM 17</v>
          </cell>
          <cell r="D5380" t="str">
            <v>TGR</v>
          </cell>
          <cell r="E5380">
            <v>3</v>
          </cell>
        </row>
        <row r="5381">
          <cell r="A5381" t="str">
            <v>TGR00005/0033679</v>
          </cell>
          <cell r="B5381" t="str">
            <v>TOKO WINA</v>
          </cell>
          <cell r="C5381" t="str">
            <v>PS.PARUNG PANJANG BLOK F 46</v>
          </cell>
          <cell r="D5381" t="str">
            <v>TGR</v>
          </cell>
          <cell r="E5381">
            <v>3</v>
          </cell>
        </row>
        <row r="5382">
          <cell r="A5382" t="str">
            <v>TGR00005/0051324</v>
          </cell>
          <cell r="B5382" t="str">
            <v>RIFQI</v>
          </cell>
          <cell r="C5382" t="str">
            <v>JL. PANDAWA RAYA NO 4 PERUM II DPN TK HENDI</v>
          </cell>
          <cell r="D5382" t="str">
            <v>TGR</v>
          </cell>
          <cell r="E5382">
            <v>3</v>
          </cell>
        </row>
        <row r="5383">
          <cell r="A5383" t="str">
            <v>TGR00005/0066983</v>
          </cell>
          <cell r="B5383" t="str">
            <v>TOKO RITONGA</v>
          </cell>
          <cell r="C5383" t="str">
            <v>JALAN KH AHMAD DAHLAN DEKAT PERTIGAAN PONDOK KELOR SEBELAH KIRI</v>
          </cell>
          <cell r="D5383" t="str">
            <v>TGR</v>
          </cell>
          <cell r="E5383">
            <v>3</v>
          </cell>
        </row>
        <row r="5384">
          <cell r="A5384" t="str">
            <v>TGR00005/0058955</v>
          </cell>
          <cell r="B5384" t="str">
            <v>AME</v>
          </cell>
          <cell r="C5384" t="str">
            <v>JL.PULOSARI NO.121 SEBELAH TOKO DINA</v>
          </cell>
          <cell r="D5384" t="str">
            <v>TGR</v>
          </cell>
          <cell r="E5384">
            <v>3</v>
          </cell>
        </row>
        <row r="5385">
          <cell r="A5385" t="str">
            <v>TGR00005/0003886</v>
          </cell>
          <cell r="B5385" t="str">
            <v>SANTI LESTARI TOKO</v>
          </cell>
          <cell r="C5385" t="str">
            <v>PS.KELAPA 2 BLOK A NO 68</v>
          </cell>
          <cell r="D5385" t="str">
            <v>TGR</v>
          </cell>
          <cell r="E5385">
            <v>3</v>
          </cell>
        </row>
        <row r="5386">
          <cell r="A5386" t="str">
            <v>TGR00005/0038292</v>
          </cell>
          <cell r="B5386" t="str">
            <v>BAGIYO TOKO</v>
          </cell>
          <cell r="C5386" t="str">
            <v>PASAR KOTA BUMI</v>
          </cell>
          <cell r="D5386" t="str">
            <v>TGR</v>
          </cell>
          <cell r="E5386">
            <v>3</v>
          </cell>
        </row>
        <row r="5387">
          <cell r="A5387" t="str">
            <v>TGR00005/0002194</v>
          </cell>
          <cell r="B5387" t="str">
            <v>RIZKI SNACK TOKO</v>
          </cell>
          <cell r="C5387" t="str">
            <v>JL. KH DEWANTARA</v>
          </cell>
          <cell r="D5387" t="str">
            <v>TGR</v>
          </cell>
          <cell r="E5387">
            <v>3</v>
          </cell>
        </row>
        <row r="5388">
          <cell r="A5388" t="str">
            <v>TGR00005/0002702</v>
          </cell>
          <cell r="B5388" t="str">
            <v>HANI TOKO</v>
          </cell>
          <cell r="C5388" t="str">
            <v>DUTA BANDARA DPN. TK. DIDO</v>
          </cell>
          <cell r="D5388" t="str">
            <v>TGR</v>
          </cell>
          <cell r="E5388">
            <v>3</v>
          </cell>
        </row>
        <row r="5389">
          <cell r="A5389" t="str">
            <v>TGR00005/0069773</v>
          </cell>
          <cell r="B5389" t="str">
            <v>RAPLI ANUGRAH</v>
          </cell>
          <cell r="C5389" t="str">
            <v>KOMPLEK PINANG GRIYA</v>
          </cell>
          <cell r="D5389" t="str">
            <v>TGR</v>
          </cell>
          <cell r="E5389">
            <v>3</v>
          </cell>
        </row>
        <row r="5390">
          <cell r="A5390" t="str">
            <v>TGR00005/0040528</v>
          </cell>
          <cell r="B5390" t="str">
            <v>ANGGA TOKO</v>
          </cell>
          <cell r="C5390" t="str">
            <v>PONDOK BAHAR PASAR KAGET</v>
          </cell>
          <cell r="D5390" t="str">
            <v>TGR</v>
          </cell>
          <cell r="E5390">
            <v>3</v>
          </cell>
        </row>
        <row r="5391">
          <cell r="A5391" t="str">
            <v>TGR00005/0044000</v>
          </cell>
          <cell r="B5391" t="str">
            <v>DARTO</v>
          </cell>
          <cell r="C5391" t="str">
            <v>JL PSR RUBUH GONDRONG</v>
          </cell>
          <cell r="D5391" t="str">
            <v>TGR</v>
          </cell>
          <cell r="E5391">
            <v>3</v>
          </cell>
        </row>
        <row r="5392">
          <cell r="A5392" t="str">
            <v>TGR00005/0008600</v>
          </cell>
          <cell r="B5392" t="str">
            <v>HJ. ALIYAH TOKO</v>
          </cell>
          <cell r="C5392" t="str">
            <v>PASAR JOMBANG BLOK C NO.101</v>
          </cell>
          <cell r="D5392" t="str">
            <v>TGR</v>
          </cell>
          <cell r="E5392">
            <v>3</v>
          </cell>
        </row>
        <row r="5393">
          <cell r="A5393" t="str">
            <v>TGR00005/0052197</v>
          </cell>
          <cell r="B5393" t="str">
            <v>TK. SANUSI</v>
          </cell>
          <cell r="C5393" t="str">
            <v>PS. SARASWATI BLOK B 62 63</v>
          </cell>
          <cell r="D5393" t="str">
            <v>TGR</v>
          </cell>
          <cell r="E5393">
            <v>3</v>
          </cell>
        </row>
        <row r="5394">
          <cell r="A5394" t="str">
            <v>TGR00005/0072609</v>
          </cell>
          <cell r="B5394" t="str">
            <v>TOKO FITRIYANTI</v>
          </cell>
          <cell r="C5394" t="str">
            <v>PASAR KRESEK BELAKANG TERMINAL SAMPING TOKO WAWAN</v>
          </cell>
          <cell r="D5394" t="str">
            <v>TGR</v>
          </cell>
          <cell r="E5394">
            <v>3</v>
          </cell>
        </row>
        <row r="5395">
          <cell r="A5395" t="str">
            <v>TGR00005/0052404</v>
          </cell>
          <cell r="B5395" t="str">
            <v>LINA TOKO</v>
          </cell>
          <cell r="C5395" t="str">
            <v>PS. PARUNG PANJANG BLOK G DEPAN TOKO KEONG</v>
          </cell>
          <cell r="D5395" t="str">
            <v>TGR</v>
          </cell>
          <cell r="E5395">
            <v>3</v>
          </cell>
        </row>
        <row r="5396">
          <cell r="A5396" t="str">
            <v>TGR00005/0067966</v>
          </cell>
          <cell r="B5396" t="str">
            <v>SOBIH</v>
          </cell>
          <cell r="C5396" t="str">
            <v>JALAN RUSA RAYA DDN BINTAR RESIDEN CIPUTAT TIMUR</v>
          </cell>
          <cell r="D5396" t="str">
            <v>TGR</v>
          </cell>
          <cell r="E5396">
            <v>3</v>
          </cell>
        </row>
        <row r="5397">
          <cell r="A5397" t="str">
            <v>TGR00005/0044476</v>
          </cell>
          <cell r="B5397" t="str">
            <v>MONA TOKO</v>
          </cell>
          <cell r="C5397" t="str">
            <v>KP.BULAK WARENG</v>
          </cell>
          <cell r="D5397" t="str">
            <v>TGR</v>
          </cell>
          <cell r="E5397">
            <v>3</v>
          </cell>
        </row>
        <row r="5398">
          <cell r="A5398" t="str">
            <v>TGR00005/0035570</v>
          </cell>
          <cell r="B5398" t="str">
            <v>GUAN OK</v>
          </cell>
          <cell r="C5398" t="str">
            <v>PSR.CURUG BLOK B49</v>
          </cell>
          <cell r="D5398" t="str">
            <v>TGR</v>
          </cell>
          <cell r="E5398">
            <v>3</v>
          </cell>
        </row>
        <row r="5399">
          <cell r="A5399" t="str">
            <v>TGR00005/0014202</v>
          </cell>
          <cell r="B5399" t="str">
            <v>LILY TOKO</v>
          </cell>
          <cell r="C5399" t="str">
            <v>JL.BELIMBING /JATI MULYA</v>
          </cell>
          <cell r="D5399" t="str">
            <v>TGR</v>
          </cell>
          <cell r="E5399">
            <v>3</v>
          </cell>
        </row>
        <row r="5400">
          <cell r="A5400" t="str">
            <v>TGR00005/0050604</v>
          </cell>
          <cell r="B5400" t="str">
            <v>SIONG HE</v>
          </cell>
          <cell r="C5400" t="str">
            <v>JL. RAYA KEDAUNG WETON</v>
          </cell>
          <cell r="D5400" t="str">
            <v>TGR</v>
          </cell>
          <cell r="E5400">
            <v>3</v>
          </cell>
        </row>
        <row r="5401">
          <cell r="A5401" t="str">
            <v>TGR00005/0069899</v>
          </cell>
          <cell r="B5401" t="str">
            <v>NAYANG</v>
          </cell>
          <cell r="C5401" t="str">
            <v>PASAR CEGER BLOK D DEPAN TOK HASIAN</v>
          </cell>
          <cell r="D5401" t="str">
            <v>TGR</v>
          </cell>
          <cell r="E5401">
            <v>3</v>
          </cell>
        </row>
        <row r="5402">
          <cell r="A5402" t="str">
            <v>TGR00005/0070820</v>
          </cell>
          <cell r="B5402" t="str">
            <v>LOTUS TOKO</v>
          </cell>
          <cell r="C5402" t="str">
            <v>JL.KP MELAYU BARAT DEPAN PERUM GARUDA</v>
          </cell>
          <cell r="D5402" t="str">
            <v>TGR</v>
          </cell>
          <cell r="E5402">
            <v>3</v>
          </cell>
        </row>
        <row r="5403">
          <cell r="A5403" t="str">
            <v>TGR00005/0044486</v>
          </cell>
          <cell r="B5403" t="str">
            <v>UDIN TOKO</v>
          </cell>
          <cell r="C5403" t="str">
            <v>JL.PROF DR HAMKA LARANGAN</v>
          </cell>
          <cell r="D5403" t="str">
            <v>TGR</v>
          </cell>
          <cell r="E5403">
            <v>3</v>
          </cell>
        </row>
        <row r="5404">
          <cell r="A5404" t="str">
            <v>TGR00005/0073123</v>
          </cell>
          <cell r="B5404" t="str">
            <v>TK SARI</v>
          </cell>
          <cell r="C5404" t="str">
            <v>PASAR CURUG BLOK C 37 DEPAN TK JERRY</v>
          </cell>
          <cell r="D5404" t="str">
            <v>TGR</v>
          </cell>
          <cell r="E5404">
            <v>3</v>
          </cell>
        </row>
        <row r="5405">
          <cell r="A5405" t="str">
            <v>TGR00005/0069990</v>
          </cell>
          <cell r="B5405" t="str">
            <v>KRIS JAYA</v>
          </cell>
          <cell r="C5405" t="str">
            <v>PASAR ROYAL BLOK B6  NO 10 BELAKANG TOKO BEWOK</v>
          </cell>
          <cell r="D5405" t="str">
            <v>TGR</v>
          </cell>
          <cell r="E5405">
            <v>3</v>
          </cell>
        </row>
        <row r="5406">
          <cell r="A5406" t="str">
            <v>TGR00005/0044107</v>
          </cell>
          <cell r="B5406" t="str">
            <v>SINAR BARU TOKO</v>
          </cell>
          <cell r="C5406" t="str">
            <v>JL. HASYIM ASHARI CIPONDAH</v>
          </cell>
          <cell r="D5406" t="str">
            <v>TGR</v>
          </cell>
          <cell r="E5406">
            <v>3</v>
          </cell>
        </row>
        <row r="5407">
          <cell r="A5407" t="str">
            <v>TGR00005/0005297</v>
          </cell>
          <cell r="B5407" t="str">
            <v>SALSA BILATOKO</v>
          </cell>
          <cell r="C5407" t="str">
            <v>JL. UNTUNG SUROPATI NO.35</v>
          </cell>
          <cell r="D5407" t="str">
            <v>TGR</v>
          </cell>
          <cell r="E5407">
            <v>3</v>
          </cell>
        </row>
        <row r="5408">
          <cell r="A5408" t="str">
            <v>TGR00005/0069710</v>
          </cell>
          <cell r="B5408" t="str">
            <v>TK BAROKAH PUTRI</v>
          </cell>
          <cell r="C5408" t="str">
            <v>PARUNG KORED RT 001/02 SETELAH TEROWONGAN</v>
          </cell>
          <cell r="D5408" t="str">
            <v>TGR</v>
          </cell>
          <cell r="E5408">
            <v>3</v>
          </cell>
        </row>
        <row r="5409">
          <cell r="A5409" t="str">
            <v>TGR00005/0050928</v>
          </cell>
          <cell r="B5409" t="str">
            <v>HIDAYAH</v>
          </cell>
          <cell r="C5409" t="str">
            <v>JL. PONDOK KACANG PRIMA</v>
          </cell>
          <cell r="D5409" t="str">
            <v>TGR</v>
          </cell>
          <cell r="E5409">
            <v>3</v>
          </cell>
        </row>
        <row r="5410">
          <cell r="A5410" t="str">
            <v>TGR00005/0067543</v>
          </cell>
          <cell r="B5410" t="str">
            <v>TOKO HARDIANSYAH</v>
          </cell>
          <cell r="C5410" t="str">
            <v>JALAN KH MUSONIP RT 005/007 NO 8 KAMPUNG MELAYU</v>
          </cell>
          <cell r="D5410" t="str">
            <v>TGR</v>
          </cell>
          <cell r="E5410">
            <v>3</v>
          </cell>
        </row>
        <row r="5411">
          <cell r="A5411" t="str">
            <v>TGR00005/0015029</v>
          </cell>
          <cell r="B5411" t="str">
            <v>BERKAH ABADI TOKO</v>
          </cell>
          <cell r="C5411" t="str">
            <v>PSR RENI JAYA BLOK C12 NO 3</v>
          </cell>
          <cell r="D5411" t="str">
            <v>TGR</v>
          </cell>
          <cell r="E5411">
            <v>3</v>
          </cell>
        </row>
        <row r="5412">
          <cell r="A5412" t="str">
            <v>TGR00005/0018470</v>
          </cell>
          <cell r="B5412" t="str">
            <v>TOKO EKI</v>
          </cell>
          <cell r="C5412" t="str">
            <v>PS.PARUNG PANJANG BLOK A NO.72</v>
          </cell>
          <cell r="D5412" t="str">
            <v>TGR</v>
          </cell>
          <cell r="E5412">
            <v>3</v>
          </cell>
        </row>
        <row r="5413">
          <cell r="A5413" t="str">
            <v>TGR00005/0072499</v>
          </cell>
          <cell r="B5413" t="str">
            <v>SURYA NUGET</v>
          </cell>
          <cell r="C5413" t="str">
            <v>PS.PARUNG PANJANG LANTAI DASAR BLOK B 198</v>
          </cell>
          <cell r="D5413" t="str">
            <v>TGR</v>
          </cell>
          <cell r="E5413">
            <v>2.7222222222222223</v>
          </cell>
        </row>
        <row r="5414">
          <cell r="A5414" t="str">
            <v>TGR00005/0033812</v>
          </cell>
          <cell r="B5414" t="str">
            <v>EDI TOKO</v>
          </cell>
          <cell r="C5414" t="str">
            <v>PASAR GEMBONG BLOK B4</v>
          </cell>
          <cell r="D5414" t="str">
            <v>TGR</v>
          </cell>
          <cell r="E5414">
            <v>2.5555555555555554</v>
          </cell>
        </row>
        <row r="5415">
          <cell r="A5415" t="str">
            <v>TGR00005/0069872</v>
          </cell>
          <cell r="B5415" t="str">
            <v>TK ANDI NUGET</v>
          </cell>
          <cell r="C5415" t="str">
            <v>PASAR PARUNG PANJANG BLOCK B47</v>
          </cell>
          <cell r="D5415" t="str">
            <v>TGR</v>
          </cell>
          <cell r="E5415">
            <v>2</v>
          </cell>
        </row>
        <row r="5416">
          <cell r="A5416" t="str">
            <v>TGR00005/0072041</v>
          </cell>
          <cell r="B5416" t="str">
            <v>TOKO ANI</v>
          </cell>
          <cell r="C5416" t="str">
            <v>JL DADAP RAYA DEKET DELAER SUZUKI</v>
          </cell>
          <cell r="D5416" t="str">
            <v>TGR</v>
          </cell>
          <cell r="E5416">
            <v>2</v>
          </cell>
        </row>
        <row r="5417">
          <cell r="A5417" t="str">
            <v>TGR00005/0006250</v>
          </cell>
          <cell r="B5417" t="str">
            <v>M &amp; LTOKO</v>
          </cell>
          <cell r="C5417" t="str">
            <v>PS BENGKOK NO.17</v>
          </cell>
          <cell r="D5417" t="str">
            <v>TGR</v>
          </cell>
          <cell r="E5417">
            <v>2</v>
          </cell>
        </row>
        <row r="5418">
          <cell r="A5418" t="str">
            <v>TGR00005/0000971</v>
          </cell>
          <cell r="B5418" t="str">
            <v>DENI TOKO</v>
          </cell>
          <cell r="C5418" t="str">
            <v>PS.KOTABUMI BLOK E1/12</v>
          </cell>
          <cell r="D5418" t="str">
            <v>TGR</v>
          </cell>
          <cell r="E5418">
            <v>2</v>
          </cell>
        </row>
        <row r="5419">
          <cell r="A5419" t="str">
            <v>TGR00005/0072658</v>
          </cell>
          <cell r="B5419" t="str">
            <v>HIDUP SABAR</v>
          </cell>
          <cell r="C5419" t="str">
            <v>PS.PARUNG PANJANG DEPAN TK.SURYA NUGET</v>
          </cell>
          <cell r="D5419" t="str">
            <v>TGR</v>
          </cell>
          <cell r="E5419">
            <v>2</v>
          </cell>
        </row>
        <row r="5420">
          <cell r="A5420" t="str">
            <v>TGR00005/0015661</v>
          </cell>
          <cell r="B5420" t="str">
            <v>NURUL TOKO</v>
          </cell>
          <cell r="C5420" t="str">
            <v>PS.KELAPA DUA BLOK A NO.2 DPN TKO PERITAMA</v>
          </cell>
          <cell r="D5420" t="str">
            <v>TGR</v>
          </cell>
          <cell r="E5420">
            <v>2</v>
          </cell>
        </row>
        <row r="5421">
          <cell r="A5421" t="str">
            <v>TGR00005/0005762</v>
          </cell>
          <cell r="B5421" t="str">
            <v>IBU YAYAH TOKO</v>
          </cell>
          <cell r="C5421" t="str">
            <v>PS GEMBONG</v>
          </cell>
          <cell r="D5421" t="str">
            <v>TGR</v>
          </cell>
          <cell r="E5421">
            <v>2</v>
          </cell>
        </row>
        <row r="5422">
          <cell r="A5422" t="str">
            <v>TGR00005/0017844</v>
          </cell>
          <cell r="B5422" t="str">
            <v>KURNIA / SURNI</v>
          </cell>
          <cell r="C5422" t="str">
            <v>PS.KELAPA 2 SAMPING TOKO KOPI BUBUK</v>
          </cell>
          <cell r="D5422" t="str">
            <v>TGR</v>
          </cell>
          <cell r="E5422">
            <v>2</v>
          </cell>
        </row>
        <row r="5423">
          <cell r="A5423" t="str">
            <v>TGR00005/0013448</v>
          </cell>
          <cell r="B5423" t="str">
            <v>YOGI TOKO</v>
          </cell>
          <cell r="C5423" t="str">
            <v>JL. RAYA SERANG KM.29.5</v>
          </cell>
          <cell r="D5423" t="str">
            <v>TGR</v>
          </cell>
          <cell r="E5423">
            <v>2</v>
          </cell>
        </row>
        <row r="5424">
          <cell r="A5424" t="str">
            <v>TGR00005/0005469</v>
          </cell>
          <cell r="B5424" t="str">
            <v>H. YANAH TOKO</v>
          </cell>
          <cell r="C5424" t="str">
            <v>PSR. KRESEK</v>
          </cell>
          <cell r="D5424" t="str">
            <v>TGR</v>
          </cell>
          <cell r="E5424">
            <v>2</v>
          </cell>
        </row>
        <row r="5425">
          <cell r="A5425" t="str">
            <v>TGR00005/0000630</v>
          </cell>
          <cell r="B5425" t="str">
            <v>DAMAI TOKO</v>
          </cell>
          <cell r="C5425" t="str">
            <v>PS. SENTIONG BLOK CK NO. 95</v>
          </cell>
          <cell r="D5425" t="str">
            <v>TGR</v>
          </cell>
          <cell r="E5425">
            <v>2</v>
          </cell>
        </row>
        <row r="5426">
          <cell r="A5426" t="str">
            <v>TGR00005/0015855</v>
          </cell>
          <cell r="B5426" t="str">
            <v>RITA TOKO</v>
          </cell>
          <cell r="C5426" t="str">
            <v>PASAR MODERN BLOK K NO.266</v>
          </cell>
          <cell r="D5426" t="str">
            <v>TGR</v>
          </cell>
          <cell r="E5426">
            <v>2</v>
          </cell>
        </row>
        <row r="5427">
          <cell r="A5427" t="str">
            <v>TGR00005/0005433</v>
          </cell>
          <cell r="B5427" t="str">
            <v>HERI TOKO</v>
          </cell>
          <cell r="C5427" t="str">
            <v>PASAR KOTA BUMI</v>
          </cell>
          <cell r="D5427" t="str">
            <v>TGR</v>
          </cell>
          <cell r="E5427">
            <v>2</v>
          </cell>
        </row>
        <row r="5428">
          <cell r="A5428" t="str">
            <v>TGR00005/0010521</v>
          </cell>
          <cell r="B5428" t="str">
            <v>MILA TOKO</v>
          </cell>
          <cell r="C5428" t="str">
            <v>PS.JOMBANG BLOK B II/5</v>
          </cell>
          <cell r="D5428" t="str">
            <v>TGR</v>
          </cell>
          <cell r="E5428">
            <v>2</v>
          </cell>
        </row>
        <row r="5429">
          <cell r="A5429" t="str">
            <v>TGR00005/0042914</v>
          </cell>
          <cell r="B5429" t="str">
            <v>PELANGI ANUGRAH SEMESTA, PT.</v>
          </cell>
          <cell r="C5429" t="str">
            <v>JL. KH. HASYIM ASHARI NO.62</v>
          </cell>
          <cell r="D5429" t="str">
            <v>TGR</v>
          </cell>
          <cell r="E5429">
            <v>2</v>
          </cell>
        </row>
        <row r="5430">
          <cell r="A5430" t="str">
            <v>TGR00005/0010523</v>
          </cell>
          <cell r="B5430" t="str">
            <v>EKA TOKO</v>
          </cell>
          <cell r="C5430" t="str">
            <v>PS.JOMBANG BLOK G</v>
          </cell>
          <cell r="D5430" t="str">
            <v>TGR</v>
          </cell>
          <cell r="E5430">
            <v>2</v>
          </cell>
        </row>
        <row r="5431">
          <cell r="A5431" t="str">
            <v>TGR00005/0005818</v>
          </cell>
          <cell r="B5431" t="str">
            <v>NANANG TOKO</v>
          </cell>
          <cell r="C5431" t="str">
            <v>PLASA CILEDUG BLOK A3 NO.5</v>
          </cell>
          <cell r="D5431" t="str">
            <v>TGR</v>
          </cell>
          <cell r="E5431">
            <v>2</v>
          </cell>
        </row>
        <row r="5432">
          <cell r="A5432" t="str">
            <v>TGR00005/0065353</v>
          </cell>
          <cell r="B5432" t="str">
            <v>DENI'S PONDOK BETUNG</v>
          </cell>
          <cell r="C5432" t="str">
            <v>JALAN CEGER RAYA NO 17 TANGSEL</v>
          </cell>
          <cell r="D5432" t="str">
            <v>TGR</v>
          </cell>
          <cell r="E5432">
            <v>2</v>
          </cell>
        </row>
        <row r="5433">
          <cell r="A5433" t="str">
            <v>TGR00005/0067501</v>
          </cell>
          <cell r="B5433" t="str">
            <v>DENDI</v>
          </cell>
          <cell r="C5433" t="str">
            <v>PASAR CICANGKAL CLOK D NO 1</v>
          </cell>
          <cell r="D5433" t="str">
            <v>TGR</v>
          </cell>
          <cell r="E5433">
            <v>2</v>
          </cell>
        </row>
        <row r="5434">
          <cell r="A5434" t="str">
            <v>TGR00005/0068992</v>
          </cell>
          <cell r="B5434" t="str">
            <v>MESY</v>
          </cell>
          <cell r="C5434" t="str">
            <v>PSR CIUNG BLOK A NO 8</v>
          </cell>
          <cell r="D5434" t="str">
            <v>TGR</v>
          </cell>
          <cell r="E5434">
            <v>2</v>
          </cell>
        </row>
        <row r="5435">
          <cell r="A5435" t="str">
            <v>TGR00005/0005960</v>
          </cell>
          <cell r="B5435" t="str">
            <v>SUBARI TOKO</v>
          </cell>
          <cell r="C5435" t="str">
            <v>PS.JENGKOL SETU SERPONG</v>
          </cell>
          <cell r="D5435" t="str">
            <v>TGR</v>
          </cell>
          <cell r="E5435">
            <v>2</v>
          </cell>
        </row>
        <row r="5436">
          <cell r="A5436" t="str">
            <v>TGR00005/0007721</v>
          </cell>
          <cell r="B5436" t="str">
            <v>SAMSUL TOKO</v>
          </cell>
          <cell r="C5436" t="str">
            <v>JL.GARUDA SAMPING PESANTREN</v>
          </cell>
          <cell r="D5436" t="str">
            <v>TGR</v>
          </cell>
          <cell r="E5436">
            <v>2</v>
          </cell>
        </row>
        <row r="5437">
          <cell r="A5437" t="str">
            <v>TGR00005/0002141</v>
          </cell>
          <cell r="B5437" t="str">
            <v>ASIKIN TOKO</v>
          </cell>
          <cell r="C5437" t="str">
            <v>PS KREO SAMPING TK.AYU</v>
          </cell>
          <cell r="D5437" t="str">
            <v>TGR</v>
          </cell>
          <cell r="E5437">
            <v>2</v>
          </cell>
        </row>
        <row r="5438">
          <cell r="A5438" t="str">
            <v>TGR00005/0068996</v>
          </cell>
          <cell r="B5438" t="str">
            <v>IDA ACHA</v>
          </cell>
          <cell r="C5438" t="str">
            <v>PSR CIUNG BLOK E NO 6 TIGARAKSA</v>
          </cell>
          <cell r="D5438" t="str">
            <v>TGR</v>
          </cell>
          <cell r="E5438">
            <v>2</v>
          </cell>
        </row>
        <row r="5439">
          <cell r="A5439" t="str">
            <v>TGR00005/0000749</v>
          </cell>
          <cell r="B5439" t="str">
            <v>H.BADRIAH TOKO</v>
          </cell>
          <cell r="C5439" t="str">
            <v>PS GEMBONG LOS DEPAN</v>
          </cell>
          <cell r="D5439" t="str">
            <v>TGR</v>
          </cell>
          <cell r="E5439">
            <v>2</v>
          </cell>
        </row>
        <row r="5440">
          <cell r="A5440" t="str">
            <v>TGR00005/0003982</v>
          </cell>
          <cell r="B5440" t="str">
            <v>TONI SURYA TOKO</v>
          </cell>
          <cell r="C5440" t="str">
            <v>PASAR MALABAR BLOK B 1 NO.31</v>
          </cell>
          <cell r="D5440" t="str">
            <v>TGR</v>
          </cell>
          <cell r="E5440">
            <v>2</v>
          </cell>
        </row>
        <row r="5441">
          <cell r="A5441" t="str">
            <v>TGR00005/0007568</v>
          </cell>
          <cell r="B5441" t="str">
            <v>IYAN TOKO</v>
          </cell>
          <cell r="C5441" t="str">
            <v>PONDOK BAHAR PSR. KAGET</v>
          </cell>
          <cell r="D5441" t="str">
            <v>TGR</v>
          </cell>
          <cell r="E5441">
            <v>2</v>
          </cell>
        </row>
        <row r="5442">
          <cell r="A5442" t="str">
            <v>TGR00005/0051387</v>
          </cell>
          <cell r="B5442" t="str">
            <v>AHMAD</v>
          </cell>
          <cell r="C5442" t="str">
            <v>PS. KAGET JL. GARUDA 1 SSDH TK WALIDI</v>
          </cell>
          <cell r="D5442" t="str">
            <v>TGR</v>
          </cell>
          <cell r="E5442">
            <v>2</v>
          </cell>
        </row>
        <row r="5443">
          <cell r="A5443" t="str">
            <v>TGR00005/0068462</v>
          </cell>
          <cell r="B5443" t="str">
            <v>RIZKY TOKO</v>
          </cell>
          <cell r="C5443" t="str">
            <v>PSR RENI JAYA BLOK C12 NO 8</v>
          </cell>
          <cell r="D5443" t="str">
            <v>TGR</v>
          </cell>
          <cell r="E5443">
            <v>2</v>
          </cell>
        </row>
        <row r="5444">
          <cell r="A5444" t="str">
            <v>TGR00005/0010575</v>
          </cell>
          <cell r="B5444" t="str">
            <v>SURYA ABADI TOKO</v>
          </cell>
          <cell r="C5444" t="str">
            <v>JL. RAYA CISOKA ADIYASA</v>
          </cell>
          <cell r="D5444" t="str">
            <v>TGR</v>
          </cell>
          <cell r="E5444">
            <v>2</v>
          </cell>
        </row>
        <row r="5445">
          <cell r="A5445" t="str">
            <v>TGR00005/0042912</v>
          </cell>
          <cell r="B5445" t="str">
            <v>MINA MART 2 / MM MIHAJI TOKO</v>
          </cell>
          <cell r="C5445" t="str">
            <v>JL. RAYA SILIWANGI</v>
          </cell>
          <cell r="D5445" t="str">
            <v>TGR</v>
          </cell>
          <cell r="E5445">
            <v>2</v>
          </cell>
        </row>
        <row r="5446">
          <cell r="A5446" t="str">
            <v>TGR00005/0045111</v>
          </cell>
          <cell r="B5446" t="str">
            <v>TOKO LILI</v>
          </cell>
          <cell r="C5446" t="str">
            <v>PS. BENTENG DUTA BANDARA BLOK E4-27</v>
          </cell>
          <cell r="D5446" t="str">
            <v>TGR</v>
          </cell>
          <cell r="E5446">
            <v>2</v>
          </cell>
        </row>
        <row r="5447">
          <cell r="A5447" t="str">
            <v>TGR00005/0017337</v>
          </cell>
          <cell r="B5447" t="str">
            <v>YAYAN TOKO</v>
          </cell>
          <cell r="C5447" t="str">
            <v>JL. RAYA SERANG</v>
          </cell>
          <cell r="D5447" t="str">
            <v>TGR</v>
          </cell>
          <cell r="E5447">
            <v>2</v>
          </cell>
        </row>
        <row r="5448">
          <cell r="A5448" t="str">
            <v>TGR00005/0003783</v>
          </cell>
          <cell r="B5448" t="str">
            <v>LENI TOKO</v>
          </cell>
          <cell r="C5448" t="str">
            <v>PS. MALABAR</v>
          </cell>
          <cell r="D5448" t="str">
            <v>TGR</v>
          </cell>
          <cell r="E5448">
            <v>2</v>
          </cell>
        </row>
        <row r="5449">
          <cell r="A5449" t="str">
            <v>TGR00005/0070216</v>
          </cell>
          <cell r="B5449" t="str">
            <v>YOGYA</v>
          </cell>
          <cell r="C5449" t="str">
            <v>PASAR KELAPA DUA BLOK B 96 DEKAT TOKO SEDERHANA</v>
          </cell>
          <cell r="D5449" t="str">
            <v>TGR</v>
          </cell>
          <cell r="E5449">
            <v>2</v>
          </cell>
        </row>
        <row r="5450">
          <cell r="A5450" t="str">
            <v>TGR00005/0014197</v>
          </cell>
          <cell r="B5450" t="str">
            <v>ASAN TOKO</v>
          </cell>
          <cell r="C5450" t="str">
            <v>PS DUTA BANDARA</v>
          </cell>
          <cell r="D5450" t="str">
            <v>TGR</v>
          </cell>
          <cell r="E5450">
            <v>2</v>
          </cell>
        </row>
        <row r="5451">
          <cell r="A5451" t="str">
            <v>TGR00005/0000504</v>
          </cell>
          <cell r="B5451" t="str">
            <v>H. PAHAD TOKO</v>
          </cell>
          <cell r="C5451" t="str">
            <v>JL. RAYA CISOKA</v>
          </cell>
          <cell r="D5451" t="str">
            <v>TGR</v>
          </cell>
          <cell r="E5451">
            <v>2</v>
          </cell>
        </row>
        <row r="5452">
          <cell r="A5452" t="str">
            <v>TGR00005/0005121</v>
          </cell>
          <cell r="B5452" t="str">
            <v>ANI ACEH TOKO</v>
          </cell>
          <cell r="C5452" t="str">
            <v>PS. CISOKA SAMP. TK HASIL LAUT</v>
          </cell>
          <cell r="D5452" t="str">
            <v>TGR</v>
          </cell>
          <cell r="E5452">
            <v>2</v>
          </cell>
        </row>
        <row r="5453">
          <cell r="A5453" t="str">
            <v>TGR00005/0032852</v>
          </cell>
          <cell r="B5453" t="str">
            <v>TOKO CLARA</v>
          </cell>
          <cell r="C5453" t="str">
            <v>PS.CITY MARKET SMPG TK.NURUL ALYA</v>
          </cell>
          <cell r="D5453" t="str">
            <v>TGR</v>
          </cell>
          <cell r="E5453">
            <v>2</v>
          </cell>
        </row>
        <row r="5454">
          <cell r="A5454" t="str">
            <v>TGR00005/0040531</v>
          </cell>
          <cell r="B5454" t="str">
            <v>SUSI ANDAYAWATI</v>
          </cell>
          <cell r="C5454" t="str">
            <v>PSR.SIPON SMPNG TK ULFA</v>
          </cell>
          <cell r="D5454" t="str">
            <v>TGR</v>
          </cell>
          <cell r="E5454">
            <v>2</v>
          </cell>
        </row>
        <row r="5455">
          <cell r="A5455" t="str">
            <v>TGR00005/0071307</v>
          </cell>
          <cell r="B5455" t="str">
            <v>SAKINAH TOKO</v>
          </cell>
          <cell r="C5455" t="str">
            <v>PS. TRADISIONAL SERPONG</v>
          </cell>
          <cell r="D5455" t="str">
            <v>TGR</v>
          </cell>
          <cell r="E5455">
            <v>2</v>
          </cell>
        </row>
        <row r="5456">
          <cell r="A5456" t="str">
            <v>TGR00005/0066849</v>
          </cell>
          <cell r="B5456" t="str">
            <v>TOKO MAKMUR JAYA</v>
          </cell>
          <cell r="C5456" t="str">
            <v>PASAR LEGOK BLOK D 48</v>
          </cell>
          <cell r="D5456" t="str">
            <v>TGR</v>
          </cell>
          <cell r="E5456">
            <v>2</v>
          </cell>
        </row>
        <row r="5457">
          <cell r="A5457" t="str">
            <v>TGR00005/0043694</v>
          </cell>
          <cell r="B5457" t="str">
            <v>RANGGA TOKO</v>
          </cell>
          <cell r="C5457" t="str">
            <v>JL.CENDANA I BLOK S NO.7 PONDOK BAHAR</v>
          </cell>
          <cell r="D5457" t="str">
            <v>TGR</v>
          </cell>
          <cell r="E5457">
            <v>2</v>
          </cell>
        </row>
        <row r="5458">
          <cell r="A5458" t="str">
            <v>TGR00005/0005722</v>
          </cell>
          <cell r="B5458" t="str">
            <v>DAMIN TOKO</v>
          </cell>
          <cell r="C5458" t="str">
            <v>JL. RAYA KRONJO CEPLAK</v>
          </cell>
          <cell r="D5458" t="str">
            <v>TGR</v>
          </cell>
          <cell r="E5458">
            <v>2</v>
          </cell>
        </row>
        <row r="5459">
          <cell r="A5459" t="str">
            <v>TGR00005/0016958</v>
          </cell>
          <cell r="B5459" t="str">
            <v>TOKO TIGA SAUDARA</v>
          </cell>
          <cell r="C5459" t="str">
            <v>BLOK C1 NO.8 DEPAN PARKIR PS KOTABUMI</v>
          </cell>
          <cell r="D5459" t="str">
            <v>TGR</v>
          </cell>
          <cell r="E5459">
            <v>2</v>
          </cell>
        </row>
        <row r="5460">
          <cell r="A5460" t="str">
            <v>TGR00005/0045548</v>
          </cell>
          <cell r="B5460" t="str">
            <v>TOKO PENIA JAYA</v>
          </cell>
          <cell r="C5460" t="str">
            <v>JL JAPOS RAYA RT 02</v>
          </cell>
          <cell r="D5460" t="str">
            <v>TGR</v>
          </cell>
          <cell r="E5460">
            <v>2</v>
          </cell>
        </row>
        <row r="5461">
          <cell r="A5461" t="str">
            <v>TGR00005/0069961</v>
          </cell>
          <cell r="B5461" t="str">
            <v>TANDITA</v>
          </cell>
          <cell r="C5461" t="str">
            <v>KIOS ROXY SAMPING NASI PADANG BLOCK AA3 NO.2 SEBRANG BANK MANDIRI</v>
          </cell>
          <cell r="D5461" t="str">
            <v>TGR</v>
          </cell>
          <cell r="E5461">
            <v>2</v>
          </cell>
        </row>
        <row r="5462">
          <cell r="A5462" t="str">
            <v>TGR00005/0005755</v>
          </cell>
          <cell r="B5462" t="str">
            <v>BERKAT MANDIRI TOKO</v>
          </cell>
          <cell r="C5462" t="str">
            <v>PERUM TELAGA BESTARI</v>
          </cell>
          <cell r="D5462" t="str">
            <v>TGR</v>
          </cell>
          <cell r="E5462">
            <v>2</v>
          </cell>
        </row>
        <row r="5463">
          <cell r="A5463" t="str">
            <v>TGR00005/0043999</v>
          </cell>
          <cell r="B5463" t="str">
            <v>TOKO YOGA</v>
          </cell>
          <cell r="C5463" t="str">
            <v>PASAR RUBUH SMPNG TOKO UNI BUMBU</v>
          </cell>
          <cell r="D5463" t="str">
            <v>TGR</v>
          </cell>
          <cell r="E5463">
            <v>2</v>
          </cell>
        </row>
        <row r="5464">
          <cell r="A5464" t="str">
            <v>TGR00005/0067019</v>
          </cell>
          <cell r="B5464" t="str">
            <v>RIZKY DONGKAL</v>
          </cell>
          <cell r="C5464" t="str">
            <v>JALAN PRAPATAN DONGKAL DEKAT TOKO BERKAH</v>
          </cell>
          <cell r="D5464" t="str">
            <v>TGR</v>
          </cell>
          <cell r="E5464">
            <v>2</v>
          </cell>
        </row>
        <row r="5465">
          <cell r="A5465" t="str">
            <v>TGR00005/0058604</v>
          </cell>
          <cell r="B5465" t="str">
            <v>KEMBANG TOKO</v>
          </cell>
          <cell r="C5465" t="str">
            <v>PS.KELAPA DUA DEPAN SALAM</v>
          </cell>
          <cell r="D5465" t="str">
            <v>TGR</v>
          </cell>
          <cell r="E5465">
            <v>2</v>
          </cell>
        </row>
        <row r="5466">
          <cell r="A5466" t="str">
            <v>TGR00005/0052575</v>
          </cell>
          <cell r="B5466" t="str">
            <v>DAYAT</v>
          </cell>
          <cell r="C5466" t="str">
            <v>PSR.BONANG BLOK CK2 NO.6 DPN TOKO SUPARTI</v>
          </cell>
          <cell r="D5466" t="str">
            <v>TGR</v>
          </cell>
          <cell r="E5466">
            <v>2</v>
          </cell>
        </row>
        <row r="5467">
          <cell r="A5467" t="str">
            <v>TGR00005/0008077</v>
          </cell>
          <cell r="B5467" t="str">
            <v>YANTO TOKO</v>
          </cell>
          <cell r="C5467" t="str">
            <v>PS. TRADISIONAL SERPONG</v>
          </cell>
          <cell r="D5467" t="str">
            <v>TGR</v>
          </cell>
          <cell r="E5467">
            <v>2</v>
          </cell>
        </row>
        <row r="5468">
          <cell r="A5468" t="str">
            <v>TGR00005/0067223</v>
          </cell>
          <cell r="B5468" t="str">
            <v>SRI TELOR</v>
          </cell>
          <cell r="C5468" t="str">
            <v>PASAR PAMULANG 2 DEKAT TOKO DAENG</v>
          </cell>
          <cell r="D5468" t="str">
            <v>TGR</v>
          </cell>
          <cell r="E5468">
            <v>2</v>
          </cell>
        </row>
        <row r="5469">
          <cell r="A5469" t="str">
            <v>TGR00005/0050548</v>
          </cell>
          <cell r="B5469" t="str">
            <v>HANS TOKO</v>
          </cell>
          <cell r="C5469" t="str">
            <v>JL. BELIMBING DPN TOKO MELAN</v>
          </cell>
          <cell r="D5469" t="str">
            <v>TGR</v>
          </cell>
          <cell r="E5469">
            <v>2</v>
          </cell>
        </row>
        <row r="5470">
          <cell r="A5470" t="str">
            <v>TGR00005/0044103</v>
          </cell>
          <cell r="B5470" t="str">
            <v>MAWAR</v>
          </cell>
          <cell r="C5470" t="str">
            <v>PINANG GRIYA BLOK C NO. 334 A JL. MAWAR RAYA</v>
          </cell>
          <cell r="D5470" t="str">
            <v>TGR</v>
          </cell>
          <cell r="E5470">
            <v>2</v>
          </cell>
        </row>
        <row r="5471">
          <cell r="A5471" t="str">
            <v>TGR00005/0004837</v>
          </cell>
          <cell r="B5471" t="str">
            <v>SYARIFAH TOKO</v>
          </cell>
          <cell r="C5471" t="str">
            <v>PS. ARINDA DALAM UJUNG</v>
          </cell>
          <cell r="D5471" t="str">
            <v>TGR</v>
          </cell>
          <cell r="E5471">
            <v>2</v>
          </cell>
        </row>
        <row r="5472">
          <cell r="A5472" t="str">
            <v>TGR00005/0046000</v>
          </cell>
          <cell r="B5472" t="str">
            <v>TOKO CAHYONO</v>
          </cell>
          <cell r="C5472" t="str">
            <v>PS. PAMULANG II BLOK A 6</v>
          </cell>
          <cell r="D5472" t="str">
            <v>TGR</v>
          </cell>
          <cell r="E5472">
            <v>2</v>
          </cell>
        </row>
        <row r="5473">
          <cell r="A5473" t="str">
            <v>TGR00005/0059518</v>
          </cell>
          <cell r="B5473" t="str">
            <v>TIGA PUTRA</v>
          </cell>
          <cell r="C5473" t="str">
            <v>PASAR KELAPA DUA BLOK A 22-23</v>
          </cell>
          <cell r="D5473" t="str">
            <v>TGR</v>
          </cell>
          <cell r="E5473">
            <v>2</v>
          </cell>
        </row>
        <row r="5474">
          <cell r="A5474" t="str">
            <v>TGR00005/0067231</v>
          </cell>
          <cell r="B5474" t="str">
            <v>ADA</v>
          </cell>
          <cell r="C5474" t="str">
            <v>PASAR CEGER BLOK F5 NO 56</v>
          </cell>
          <cell r="D5474" t="str">
            <v>TGR</v>
          </cell>
          <cell r="E5474">
            <v>2</v>
          </cell>
        </row>
        <row r="5475">
          <cell r="A5475" t="str">
            <v>TGR00005/0068452</v>
          </cell>
          <cell r="B5475" t="str">
            <v>MELAN</v>
          </cell>
          <cell r="C5475" t="str">
            <v>JALAN BELIMBING BOJONG RENGET, DADAP</v>
          </cell>
          <cell r="D5475" t="str">
            <v>TGR</v>
          </cell>
          <cell r="E5475">
            <v>2</v>
          </cell>
        </row>
        <row r="5476">
          <cell r="A5476" t="str">
            <v>TGR00005/0067232</v>
          </cell>
          <cell r="B5476" t="str">
            <v>FAJAR JAYA</v>
          </cell>
          <cell r="C5476" t="str">
            <v>PASAR CEGER BLOK F SAMPING TOKO ADA</v>
          </cell>
          <cell r="D5476" t="str">
            <v>TGR</v>
          </cell>
          <cell r="E5476">
            <v>2</v>
          </cell>
        </row>
        <row r="5477">
          <cell r="A5477" t="str">
            <v>TGR00005/0060352</v>
          </cell>
          <cell r="B5477" t="str">
            <v>DADANG</v>
          </cell>
          <cell r="C5477" t="str">
            <v>PS.PARUNG PANJANG DPN TK.JON</v>
          </cell>
          <cell r="D5477" t="str">
            <v>TGR</v>
          </cell>
          <cell r="E5477">
            <v>2</v>
          </cell>
        </row>
        <row r="5478">
          <cell r="A5478" t="str">
            <v>TGR00005/0067238</v>
          </cell>
          <cell r="B5478" t="str">
            <v>TK OJI</v>
          </cell>
          <cell r="C5478" t="str">
            <v>PSAR ARINDA SAMPING TOKO EKA</v>
          </cell>
          <cell r="D5478" t="str">
            <v>TGR</v>
          </cell>
          <cell r="E5478">
            <v>2</v>
          </cell>
        </row>
        <row r="5479">
          <cell r="A5479" t="str">
            <v>TGR00005/0023076</v>
          </cell>
          <cell r="B5479" t="str">
            <v>TOKO KEMBANG</v>
          </cell>
          <cell r="C5479" t="str">
            <v>PS.KELAPA DUA NO.41 BLK D</v>
          </cell>
          <cell r="D5479" t="str">
            <v>TGR</v>
          </cell>
          <cell r="E5479">
            <v>2</v>
          </cell>
        </row>
        <row r="5480">
          <cell r="A5480" t="str">
            <v>TGR00005/0048838</v>
          </cell>
          <cell r="B5480" t="str">
            <v>ROSITA</v>
          </cell>
          <cell r="C5480" t="str">
            <v>PASAR GRMBONG BELAKANG</v>
          </cell>
          <cell r="D5480" t="str">
            <v>TGR</v>
          </cell>
          <cell r="E5480">
            <v>1.8611111111111112</v>
          </cell>
        </row>
        <row r="5481">
          <cell r="A5481" t="str">
            <v>TGR00005/0043997</v>
          </cell>
          <cell r="B5481" t="str">
            <v>SIREGAR</v>
          </cell>
          <cell r="C5481" t="str">
            <v>PASAR RUBUH BLOK P-1,2</v>
          </cell>
          <cell r="D5481" t="str">
            <v>TGR</v>
          </cell>
          <cell r="E5481">
            <v>1</v>
          </cell>
        </row>
        <row r="5482">
          <cell r="A5482" t="str">
            <v>TGR00005/0050818</v>
          </cell>
          <cell r="B5482" t="str">
            <v>TIARA</v>
          </cell>
          <cell r="C5482" t="str">
            <v>JL. SARUA / PS. MANDIRI</v>
          </cell>
          <cell r="D5482" t="str">
            <v>TGR</v>
          </cell>
          <cell r="E5482">
            <v>1</v>
          </cell>
        </row>
        <row r="5483">
          <cell r="A5483" t="str">
            <v>TGR00005/0069722</v>
          </cell>
          <cell r="B5483" t="str">
            <v>TOKO AEK MAIS</v>
          </cell>
          <cell r="C5483" t="str">
            <v>JL MAHAMERU KOP KUNCIRAN MAS PERMAI BLOK K 33</v>
          </cell>
          <cell r="D5483" t="str">
            <v>TGR</v>
          </cell>
          <cell r="E5483">
            <v>1</v>
          </cell>
        </row>
        <row r="5484">
          <cell r="A5484" t="str">
            <v>TGR00005/0005967</v>
          </cell>
          <cell r="B5484" t="str">
            <v>TAHU SURYA TOKO</v>
          </cell>
          <cell r="C5484" t="str">
            <v>PS. BSD BLOK K 138</v>
          </cell>
          <cell r="D5484" t="str">
            <v>TGR</v>
          </cell>
          <cell r="E5484">
            <v>1</v>
          </cell>
        </row>
        <row r="5485">
          <cell r="A5485" t="str">
            <v>TGR00005/0065814</v>
          </cell>
          <cell r="B5485" t="str">
            <v>CV YASINDOMARET</v>
          </cell>
          <cell r="C5485" t="str">
            <v>ARINDA PERMAI II DEPAN MASJID BAITUL AKBAR TANGGERANG SELATAN</v>
          </cell>
          <cell r="D5485" t="str">
            <v>TGR</v>
          </cell>
          <cell r="E5485">
            <v>1</v>
          </cell>
        </row>
        <row r="5486">
          <cell r="A5486" t="str">
            <v>TGR00005/0072207</v>
          </cell>
          <cell r="B5486" t="str">
            <v>NERY TK</v>
          </cell>
          <cell r="C5486" t="str">
            <v>KOMP PERIUK DAMAI BLOK D I  NO.1 BELAKANG MESJID ALJIHAD</v>
          </cell>
          <cell r="D5486" t="str">
            <v>TGR</v>
          </cell>
          <cell r="E5486">
            <v>1</v>
          </cell>
        </row>
        <row r="5487">
          <cell r="A5487" t="str">
            <v>TGR00005/0010402</v>
          </cell>
          <cell r="B5487" t="str">
            <v>AGUNG TOKO</v>
          </cell>
          <cell r="C5487" t="str">
            <v>PSR KELAPA DUA</v>
          </cell>
          <cell r="D5487" t="str">
            <v>TGR</v>
          </cell>
          <cell r="E5487">
            <v>1</v>
          </cell>
        </row>
        <row r="5488">
          <cell r="A5488" t="str">
            <v>TGR00005/0072566</v>
          </cell>
          <cell r="B5488" t="str">
            <v>ADIT TK</v>
          </cell>
          <cell r="C5488" t="str">
            <v>JL.RAYA PARUNG PANJANG DEPAN GRIYA ASTER SAMPING H.SANIM</v>
          </cell>
          <cell r="D5488" t="str">
            <v>TGR</v>
          </cell>
          <cell r="E5488">
            <v>0.30555555555555558</v>
          </cell>
        </row>
        <row r="5489">
          <cell r="A5489" t="str">
            <v>TGR00005/0051431</v>
          </cell>
          <cell r="B5489" t="str">
            <v>TOKO UNI</v>
          </cell>
          <cell r="C5489" t="str">
            <v>PS. JAYANTI DPN TK. UDIN</v>
          </cell>
          <cell r="D5489" t="str">
            <v>TGR</v>
          </cell>
          <cell r="E5489">
            <v>-0.1111111111111111</v>
          </cell>
        </row>
        <row r="5490">
          <cell r="A5490" t="str">
            <v>TGR00005/0073073</v>
          </cell>
          <cell r="B5490" t="str">
            <v>AZAHRA PLASTIK</v>
          </cell>
          <cell r="C5490" t="str">
            <v>JL CILEDUG INDAH 2 BLOK C2 DEPAN TOKO HISANA</v>
          </cell>
          <cell r="D5490" t="str">
            <v>TGR</v>
          </cell>
          <cell r="E5490">
            <v>-0.1388888888888889</v>
          </cell>
        </row>
        <row r="5491">
          <cell r="A5491" t="str">
            <v>TGR00005/0056999</v>
          </cell>
          <cell r="B5491" t="str">
            <v>TK. NR</v>
          </cell>
          <cell r="C5491" t="str">
            <v>JL. PEMBANGUNAN I SBLH TOKO IWAN</v>
          </cell>
          <cell r="D5491" t="str">
            <v>TGR</v>
          </cell>
          <cell r="E5491">
            <v>-0.19444444444444445</v>
          </cell>
        </row>
        <row r="5492">
          <cell r="A5492" t="str">
            <v>TGR00005/0008548</v>
          </cell>
          <cell r="B5492" t="str">
            <v>SUCI BATUBARA TOKO</v>
          </cell>
          <cell r="C5492" t="str">
            <v>JL.RAYA JOMBANG</v>
          </cell>
          <cell r="D5492" t="str">
            <v>TGR</v>
          </cell>
          <cell r="E5492">
            <v>-0.27777777777777779</v>
          </cell>
        </row>
        <row r="5493">
          <cell r="A5493" t="str">
            <v>TGR00005/0000692</v>
          </cell>
          <cell r="B5493" t="str">
            <v>FAUZI TOKO</v>
          </cell>
          <cell r="C5493" t="str">
            <v>KP.TEGAL RT.03/01</v>
          </cell>
          <cell r="D5493" t="str">
            <v>TGR</v>
          </cell>
          <cell r="E5493">
            <v>-0.3611111111111111</v>
          </cell>
        </row>
        <row r="5494">
          <cell r="A5494" t="str">
            <v>TGR00005/0063489</v>
          </cell>
          <cell r="B5494" t="str">
            <v>SAT DC SERANG</v>
          </cell>
          <cell r="C5494" t="str">
            <v>DESA DRANGONG KEC.TAKTAKAN SERANG</v>
          </cell>
          <cell r="D5494" t="str">
            <v>TGR</v>
          </cell>
          <cell r="E5494">
            <v>-0.69444444444444442</v>
          </cell>
        </row>
        <row r="5495">
          <cell r="A5495" t="str">
            <v>TGR00005/0005097</v>
          </cell>
          <cell r="B5495" t="str">
            <v>CAHAYA TOKO</v>
          </cell>
          <cell r="C5495" t="str">
            <v>JL. H. MENCONG NO.47</v>
          </cell>
          <cell r="D5495" t="str">
            <v>TGR</v>
          </cell>
          <cell r="E5495">
            <v>-1</v>
          </cell>
        </row>
        <row r="5496">
          <cell r="A5496" t="str">
            <v>TGR00005/0067712</v>
          </cell>
          <cell r="B5496" t="str">
            <v>SAHABAT</v>
          </cell>
          <cell r="C5496" t="str">
            <v>JL HUSEIN SASTRANEGARA NO 18 PERGUDANGAN NUSA INDAH</v>
          </cell>
          <cell r="D5496" t="str">
            <v>TGR</v>
          </cell>
          <cell r="E5496">
            <v>-1.4166666666666667</v>
          </cell>
        </row>
        <row r="5497">
          <cell r="A5497" t="str">
            <v>TGR00005/0014856</v>
          </cell>
          <cell r="B5497" t="str">
            <v>UNI JAYA</v>
          </cell>
          <cell r="C5497" t="str">
            <v>JL. RADEN PATAH NO. 18 JOMBANG</v>
          </cell>
          <cell r="D5497" t="str">
            <v>TGR</v>
          </cell>
          <cell r="E5497">
            <v>-1.4444444444444444</v>
          </cell>
        </row>
        <row r="5498">
          <cell r="A5498" t="str">
            <v>TGR00005/0045455</v>
          </cell>
          <cell r="B5498" t="str">
            <v>TK.NISA II</v>
          </cell>
          <cell r="C5498" t="str">
            <v>JL.TALAS II RT.03/01</v>
          </cell>
          <cell r="D5498" t="str">
            <v>TGR</v>
          </cell>
          <cell r="E5498">
            <v>-1.6388888888888888</v>
          </cell>
        </row>
        <row r="5499">
          <cell r="A5499" t="str">
            <v>TGR00005/0018606</v>
          </cell>
          <cell r="B5499" t="str">
            <v>FERRY TOKO</v>
          </cell>
          <cell r="C5499" t="str">
            <v>BELAKANG PS CURUG DP</v>
          </cell>
          <cell r="D5499" t="str">
            <v>TGR</v>
          </cell>
          <cell r="E5499">
            <v>-3</v>
          </cell>
        </row>
        <row r="5500">
          <cell r="A5500" t="str">
            <v>TGR00005/0005537</v>
          </cell>
          <cell r="B5500" t="str">
            <v>H. WARSAN TOKO</v>
          </cell>
          <cell r="C5500" t="str">
            <v>PS.KRONJO BLOK CNO. 24</v>
          </cell>
          <cell r="D5500" t="str">
            <v>TGR</v>
          </cell>
          <cell r="E5500">
            <v>-3.3888888888888888</v>
          </cell>
        </row>
        <row r="5501">
          <cell r="A5501" t="str">
            <v>TGR00005/0005619</v>
          </cell>
          <cell r="B5501" t="str">
            <v>HENDRA TOKO</v>
          </cell>
          <cell r="C5501" t="str">
            <v>PS. MAUK BLOK B NO. 88</v>
          </cell>
          <cell r="D5501" t="str">
            <v>TGR</v>
          </cell>
          <cell r="E5501">
            <v>-7</v>
          </cell>
        </row>
        <row r="5502">
          <cell r="A5502" t="str">
            <v>TGR00005/0030978</v>
          </cell>
          <cell r="B5502" t="str">
            <v>YANTO</v>
          </cell>
          <cell r="C5502" t="str">
            <v>KP.PERIUK DS MEKAR SARI RAJEG</v>
          </cell>
          <cell r="D5502" t="str">
            <v>TGR</v>
          </cell>
          <cell r="E5502">
            <v>-10</v>
          </cell>
        </row>
        <row r="5503">
          <cell r="A5503" t="str">
            <v>TGR00005/0028631</v>
          </cell>
          <cell r="B5503" t="str">
            <v>BERDIKARI</v>
          </cell>
          <cell r="C5503" t="str">
            <v>GRAHA RAYA</v>
          </cell>
          <cell r="D5503" t="str">
            <v>TGR</v>
          </cell>
          <cell r="E5503">
            <v>-16</v>
          </cell>
        </row>
        <row r="5504">
          <cell r="A5504" t="str">
            <v>TGR00005/0036234</v>
          </cell>
          <cell r="B5504" t="str">
            <v>AGIOWTOKO</v>
          </cell>
          <cell r="C5504" t="str">
            <v>JL. PRABU SILIWANGI</v>
          </cell>
          <cell r="D5504" t="str">
            <v>TGR</v>
          </cell>
          <cell r="E5504">
            <v>-50</v>
          </cell>
        </row>
      </sheetData>
      <sheetData sheetId="5">
        <row r="1">
          <cell r="A1" t="str">
            <v>cust</v>
          </cell>
          <cell r="B1" t="str">
            <v>perusahaan</v>
          </cell>
          <cell r="C1" t="str">
            <v>alamat</v>
          </cell>
          <cell r="D1" t="str">
            <v>nama_brg</v>
          </cell>
          <cell r="E1" t="str">
            <v>Total</v>
          </cell>
          <cell r="F1" t="str">
            <v>cab</v>
          </cell>
        </row>
        <row r="2">
          <cell r="A2" t="str">
            <v>BGR00001/0001280</v>
          </cell>
          <cell r="B2" t="str">
            <v>SETIA BUDI/SINBOW</v>
          </cell>
          <cell r="C2" t="str">
            <v>JL LW SAKETENG NO.23</v>
          </cell>
          <cell r="D2" t="str">
            <v>SUN KARA SANTAN TCA 65 ML (ISI 36)</v>
          </cell>
          <cell r="E2">
            <v>-1</v>
          </cell>
          <cell r="F2" t="str">
            <v>BGR</v>
          </cell>
          <cell r="G2" t="str">
            <v>BGRBGR00001/0001280</v>
          </cell>
        </row>
        <row r="3">
          <cell r="A3" t="str">
            <v>BGR00001/0001281</v>
          </cell>
          <cell r="B3" t="str">
            <v>NABILA</v>
          </cell>
          <cell r="C3" t="str">
            <v>PEDATI NO.12</v>
          </cell>
          <cell r="D3" t="str">
            <v>SUN KARA SANTAN TCA 65 ML (ISI 36)</v>
          </cell>
          <cell r="E3">
            <v>50</v>
          </cell>
          <cell r="F3" t="str">
            <v>BGR</v>
          </cell>
          <cell r="G3" t="str">
            <v>BGRBGR00001/0001281</v>
          </cell>
        </row>
        <row r="4">
          <cell r="A4" t="str">
            <v>BGR00001/0001283</v>
          </cell>
          <cell r="B4" t="str">
            <v>FITRI SARI</v>
          </cell>
          <cell r="C4" t="str">
            <v>RUKO MERDEKA NO C.7</v>
          </cell>
          <cell r="D4" t="str">
            <v>SUN KARA SANTAN TCA 65 ML (ISI 36)</v>
          </cell>
          <cell r="E4">
            <v>24</v>
          </cell>
          <cell r="F4" t="str">
            <v>BGR</v>
          </cell>
          <cell r="G4" t="str">
            <v>BGRBGR00001/0001283</v>
          </cell>
        </row>
        <row r="5">
          <cell r="A5" t="str">
            <v>BGR00001/0001284</v>
          </cell>
          <cell r="B5" t="str">
            <v>TOKO 16</v>
          </cell>
          <cell r="C5" t="str">
            <v>JL SEMERU</v>
          </cell>
          <cell r="D5" t="str">
            <v>SUN KARA SANTAN TCA 65 ML (ISI 36)</v>
          </cell>
          <cell r="E5">
            <v>54</v>
          </cell>
          <cell r="F5" t="str">
            <v>BGR</v>
          </cell>
          <cell r="G5" t="str">
            <v>BGRBGR00001/0001284</v>
          </cell>
        </row>
        <row r="6">
          <cell r="A6" t="str">
            <v>BGR00001/0001286</v>
          </cell>
          <cell r="B6" t="str">
            <v>UJANG 2</v>
          </cell>
          <cell r="C6" t="str">
            <v>JLN LAWANG SEKETENG NO.28</v>
          </cell>
          <cell r="D6" t="str">
            <v>SUN KARA SANTAN TCA 65 ML (ISI 36)</v>
          </cell>
          <cell r="E6">
            <v>-1</v>
          </cell>
          <cell r="F6" t="str">
            <v>BGR</v>
          </cell>
          <cell r="G6" t="str">
            <v>BGRBGR00001/0001286</v>
          </cell>
        </row>
        <row r="7">
          <cell r="A7" t="str">
            <v>BGR00001/0001287</v>
          </cell>
          <cell r="B7" t="str">
            <v>SANTO</v>
          </cell>
          <cell r="C7" t="str">
            <v>RUKO MERDEKA</v>
          </cell>
          <cell r="D7" t="str">
            <v>SUN KARA SANTAN TCA 65 ML (ISI 36)</v>
          </cell>
          <cell r="E7">
            <v>54</v>
          </cell>
          <cell r="F7" t="str">
            <v>BGR</v>
          </cell>
          <cell r="G7" t="str">
            <v>BGRBGR00001/0001287</v>
          </cell>
        </row>
        <row r="8">
          <cell r="A8" t="str">
            <v>BGR00001/0001288</v>
          </cell>
          <cell r="B8" t="str">
            <v>PANGESTU</v>
          </cell>
          <cell r="C8" t="str">
            <v>PS BOGOR LT 1 NO 16</v>
          </cell>
          <cell r="D8" t="str">
            <v>SUN KARA SANTAN TCA 65 ML (ISI 36)</v>
          </cell>
          <cell r="E8">
            <v>0</v>
          </cell>
          <cell r="F8" t="str">
            <v>BGR</v>
          </cell>
          <cell r="G8" t="str">
            <v>BGRBGR00001/0001288</v>
          </cell>
        </row>
        <row r="9">
          <cell r="A9" t="str">
            <v>BGR00001/0001291</v>
          </cell>
          <cell r="B9" t="str">
            <v>MARTIN</v>
          </cell>
          <cell r="C9" t="str">
            <v>JL.LW.SKETENG</v>
          </cell>
          <cell r="D9" t="str">
            <v>SUN KARA SANTAN TCA 65 ML (ISI 36)</v>
          </cell>
          <cell r="E9">
            <v>23</v>
          </cell>
          <cell r="F9" t="str">
            <v>BGR</v>
          </cell>
          <cell r="G9" t="str">
            <v>BGRBGR00001/0001291</v>
          </cell>
        </row>
        <row r="10">
          <cell r="A10" t="str">
            <v>BGR00001/0001293</v>
          </cell>
          <cell r="B10" t="str">
            <v>SEMBILAN</v>
          </cell>
          <cell r="C10" t="str">
            <v>JL DEWI SARTIKA</v>
          </cell>
          <cell r="D10" t="str">
            <v>SUN KARA SANTAN TCA 65 ML (ISI 36)</v>
          </cell>
          <cell r="E10">
            <v>-3</v>
          </cell>
          <cell r="F10" t="str">
            <v>BGR</v>
          </cell>
          <cell r="G10" t="str">
            <v>BGRBGR00001/0001293</v>
          </cell>
        </row>
        <row r="11">
          <cell r="A11" t="str">
            <v>BGR00001/0001294</v>
          </cell>
          <cell r="B11" t="str">
            <v>HASIL ALAM</v>
          </cell>
          <cell r="C11" t="str">
            <v>JL SEMERU</v>
          </cell>
          <cell r="D11" t="str">
            <v>SUN KARA SANTAN TCA 65 ML (ISI 36)</v>
          </cell>
          <cell r="E11">
            <v>50</v>
          </cell>
          <cell r="F11" t="str">
            <v>BGR</v>
          </cell>
          <cell r="G11" t="str">
            <v>BGRBGR00001/0001294</v>
          </cell>
        </row>
        <row r="12">
          <cell r="A12" t="str">
            <v>BGR00001/0001295</v>
          </cell>
          <cell r="B12" t="str">
            <v>BOGOR JAYA</v>
          </cell>
          <cell r="C12" t="str">
            <v>JL.SEMERU NO 4C</v>
          </cell>
          <cell r="D12" t="str">
            <v>SUN KARA SANTAN TCA 65 ML (ISI 36)</v>
          </cell>
          <cell r="E12">
            <v>52</v>
          </cell>
          <cell r="F12" t="str">
            <v>BGR</v>
          </cell>
          <cell r="G12" t="str">
            <v>BGRBGR00001/0001295</v>
          </cell>
        </row>
        <row r="13">
          <cell r="A13" t="str">
            <v>BGR00001/0001296</v>
          </cell>
          <cell r="B13" t="str">
            <v>ROJAK</v>
          </cell>
          <cell r="C13" t="str">
            <v>PS.BOGOR LT.DASAR BLOK J NO.52</v>
          </cell>
          <cell r="D13" t="str">
            <v>SUN KARA SANTAN TCA 65 ML (ISI 36)</v>
          </cell>
          <cell r="E13">
            <v>-1</v>
          </cell>
          <cell r="F13" t="str">
            <v>BGR</v>
          </cell>
          <cell r="G13" t="str">
            <v>BGRBGR00001/0001296</v>
          </cell>
        </row>
        <row r="14">
          <cell r="A14" t="str">
            <v>BGR00001/0001297</v>
          </cell>
          <cell r="B14" t="str">
            <v>LARIS</v>
          </cell>
          <cell r="C14" t="str">
            <v>JL.KLENTENG NO.43</v>
          </cell>
          <cell r="D14" t="str">
            <v>SUN KARA SANTAN TCA 65 ML (ISI 36)</v>
          </cell>
          <cell r="E14">
            <v>50</v>
          </cell>
          <cell r="F14" t="str">
            <v>BGR</v>
          </cell>
          <cell r="G14" t="str">
            <v>BGRBGR00001/0001297</v>
          </cell>
        </row>
        <row r="15">
          <cell r="A15" t="str">
            <v>BGR00001/0001298</v>
          </cell>
          <cell r="B15" t="str">
            <v>WINDI</v>
          </cell>
          <cell r="C15" t="str">
            <v>BLOK B NO.29</v>
          </cell>
          <cell r="D15" t="str">
            <v>SUN KARA SANTAN TCA 65 ML (ISI 36)</v>
          </cell>
          <cell r="E15">
            <v>28</v>
          </cell>
          <cell r="F15" t="str">
            <v>BGR</v>
          </cell>
          <cell r="G15" t="str">
            <v>BGRBGR00001/0001298</v>
          </cell>
        </row>
        <row r="16">
          <cell r="A16" t="str">
            <v>BGR00001/0001299</v>
          </cell>
          <cell r="B16" t="str">
            <v>ISEN</v>
          </cell>
          <cell r="C16" t="str">
            <v>PSR BOGOR BAWAH</v>
          </cell>
          <cell r="D16" t="str">
            <v>SUN KARA SANTAN TCA 65 ML (ISI 36)</v>
          </cell>
          <cell r="E16">
            <v>25</v>
          </cell>
          <cell r="F16" t="str">
            <v>BGR</v>
          </cell>
          <cell r="G16" t="str">
            <v>BGRBGR00001/0001299</v>
          </cell>
        </row>
        <row r="17">
          <cell r="A17" t="str">
            <v>BGR00001/0001300</v>
          </cell>
          <cell r="B17" t="str">
            <v>UJANG</v>
          </cell>
          <cell r="C17" t="str">
            <v>JL.LW.SKETENG</v>
          </cell>
          <cell r="D17" t="str">
            <v>SUN KARA SANTAN TCA 65 ML (ISI 36)</v>
          </cell>
          <cell r="E17">
            <v>53</v>
          </cell>
          <cell r="F17" t="str">
            <v>BGR</v>
          </cell>
          <cell r="G17" t="str">
            <v>BGRBGR00001/0001300</v>
          </cell>
        </row>
        <row r="18">
          <cell r="A18" t="str">
            <v>BGR00001/0001302</v>
          </cell>
          <cell r="B18" t="str">
            <v>TK.36</v>
          </cell>
          <cell r="C18" t="str">
            <v>JL.LW.SEKETENG NO.36</v>
          </cell>
          <cell r="D18" t="str">
            <v>SUN KARA SANTAN TCA 65 ML (ISI 36)</v>
          </cell>
          <cell r="E18">
            <v>8</v>
          </cell>
          <cell r="F18" t="str">
            <v>BGR</v>
          </cell>
          <cell r="G18" t="str">
            <v>BGRBGR00001/0001302</v>
          </cell>
        </row>
        <row r="19">
          <cell r="A19" t="str">
            <v>BGR00001/0001303</v>
          </cell>
          <cell r="B19" t="str">
            <v>BERKAH</v>
          </cell>
          <cell r="C19" t="str">
            <v>JL LW SEKETENG</v>
          </cell>
          <cell r="D19" t="str">
            <v>SUN KARA SANTAN TCA 65 ML (ISI 36)</v>
          </cell>
          <cell r="E19">
            <v>-1</v>
          </cell>
          <cell r="F19" t="str">
            <v>BGR</v>
          </cell>
          <cell r="G19" t="str">
            <v>BGRBGR00001/0001303</v>
          </cell>
        </row>
        <row r="20">
          <cell r="A20" t="str">
            <v>BGR00001/0001306</v>
          </cell>
          <cell r="B20" t="str">
            <v>JAYA MAS</v>
          </cell>
          <cell r="C20" t="str">
            <v>JL. PEDATI NO.10</v>
          </cell>
          <cell r="D20" t="str">
            <v>SUN KARA SANTAN TCA 65 ML (ISI 36)</v>
          </cell>
          <cell r="E20">
            <v>5</v>
          </cell>
          <cell r="F20" t="str">
            <v>BGR</v>
          </cell>
          <cell r="G20" t="str">
            <v>BGRBGR00001/0001306</v>
          </cell>
        </row>
        <row r="21">
          <cell r="A21" t="str">
            <v>BGR00001/0001307</v>
          </cell>
          <cell r="B21" t="str">
            <v>WIJAYA</v>
          </cell>
          <cell r="C21" t="str">
            <v>JL KLENTENG</v>
          </cell>
          <cell r="D21" t="str">
            <v>SUN KARA SANTAN TCA 65 ML (ISI 36)</v>
          </cell>
          <cell r="E21">
            <v>6</v>
          </cell>
          <cell r="F21" t="str">
            <v>BGR</v>
          </cell>
          <cell r="G21" t="str">
            <v>BGRBGR00001/0001307</v>
          </cell>
        </row>
        <row r="22">
          <cell r="A22" t="str">
            <v>BGR00001/0001311</v>
          </cell>
          <cell r="B22" t="str">
            <v>PANCA MAKMUR</v>
          </cell>
          <cell r="C22" t="str">
            <v>JL.PEDATI</v>
          </cell>
          <cell r="D22" t="str">
            <v>SUN KARA SANTAN TCA 65 ML (ISI 36)</v>
          </cell>
          <cell r="E22">
            <v>52</v>
          </cell>
          <cell r="F22" t="str">
            <v>BGR</v>
          </cell>
          <cell r="G22" t="str">
            <v>BGRBGR00001/0001311</v>
          </cell>
        </row>
        <row r="23">
          <cell r="A23" t="str">
            <v>BGR00001/0001312</v>
          </cell>
          <cell r="B23" t="str">
            <v>HADI.M</v>
          </cell>
          <cell r="C23" t="str">
            <v>PS.SALMUN ATAS</v>
          </cell>
          <cell r="D23" t="str">
            <v>SUN KARA SANTAN TCA 65 ML (ISI 36)</v>
          </cell>
          <cell r="E23">
            <v>55</v>
          </cell>
          <cell r="F23" t="str">
            <v>BGR</v>
          </cell>
          <cell r="G23" t="str">
            <v>BGRBGR00001/0001312</v>
          </cell>
        </row>
        <row r="24">
          <cell r="A24" t="str">
            <v>BGR00001/0001313</v>
          </cell>
          <cell r="B24" t="str">
            <v>SETIA</v>
          </cell>
          <cell r="C24" t="str">
            <v>JL DEWI SARTIKA</v>
          </cell>
          <cell r="D24" t="str">
            <v>SUN KARA SANTAN TCA 65 ML (ISI 36)</v>
          </cell>
          <cell r="E24">
            <v>0</v>
          </cell>
          <cell r="F24" t="str">
            <v>BGR</v>
          </cell>
          <cell r="G24" t="str">
            <v>BGRBGR00001/0001313</v>
          </cell>
        </row>
        <row r="25">
          <cell r="A25" t="str">
            <v>BGR00001/0001316</v>
          </cell>
          <cell r="B25" t="str">
            <v>HESRON</v>
          </cell>
          <cell r="C25" t="str">
            <v>PSR BOGOR BAWAH BLOK D</v>
          </cell>
          <cell r="D25" t="str">
            <v>SUN KARA SANTAN TCA 65 ML (ISI 36)</v>
          </cell>
          <cell r="E25">
            <v>5</v>
          </cell>
          <cell r="F25" t="str">
            <v>BGR</v>
          </cell>
          <cell r="G25" t="str">
            <v>BGRBGR00001/0001316</v>
          </cell>
        </row>
        <row r="26">
          <cell r="A26" t="str">
            <v>BGR00001/0001317</v>
          </cell>
          <cell r="B26" t="str">
            <v>SINGER MAS</v>
          </cell>
          <cell r="C26" t="str">
            <v>JL KLENTENG</v>
          </cell>
          <cell r="D26" t="str">
            <v>SUN KARA SANTAN TCA 65 ML (ISI 36)</v>
          </cell>
          <cell r="E26">
            <v>5</v>
          </cell>
          <cell r="F26" t="str">
            <v>BGR</v>
          </cell>
          <cell r="G26" t="str">
            <v>BGRBGR00001/0001317</v>
          </cell>
        </row>
        <row r="27">
          <cell r="A27" t="str">
            <v>BGR00001/0001319</v>
          </cell>
          <cell r="B27" t="str">
            <v>DAMAI JAYA</v>
          </cell>
          <cell r="C27" t="str">
            <v>JL PEDATI BOGOR</v>
          </cell>
          <cell r="D27" t="str">
            <v>SUN KARA SANTAN TCA 65 ML (ISI 36)</v>
          </cell>
          <cell r="E27">
            <v>25</v>
          </cell>
          <cell r="F27" t="str">
            <v>BGR</v>
          </cell>
          <cell r="G27" t="str">
            <v>BGRBGR00001/0001319</v>
          </cell>
        </row>
        <row r="28">
          <cell r="A28" t="str">
            <v>BGR00001/0001320</v>
          </cell>
          <cell r="B28" t="str">
            <v>RAMAYANA</v>
          </cell>
          <cell r="C28" t="str">
            <v>PS. BOGOR</v>
          </cell>
          <cell r="D28" t="str">
            <v>SUN KARA SANTAN TCA 65 ML (ISI 36)</v>
          </cell>
          <cell r="E28">
            <v>10</v>
          </cell>
          <cell r="F28" t="str">
            <v>BGR</v>
          </cell>
          <cell r="G28" t="str">
            <v>BGRBGR00001/0001320</v>
          </cell>
        </row>
        <row r="29">
          <cell r="A29" t="str">
            <v>BGR00001/0001322</v>
          </cell>
          <cell r="B29" t="str">
            <v>AYUNG</v>
          </cell>
          <cell r="C29" t="str">
            <v>MA SALMUN ATAS</v>
          </cell>
          <cell r="D29" t="str">
            <v>SUN KARA SANTAN TCA 65 ML (ISI 36)</v>
          </cell>
          <cell r="E29">
            <v>55</v>
          </cell>
          <cell r="F29" t="str">
            <v>BGR</v>
          </cell>
          <cell r="G29" t="str">
            <v>BGRBGR00001/0001322</v>
          </cell>
        </row>
        <row r="30">
          <cell r="A30" t="str">
            <v>BGR00001/0001323</v>
          </cell>
          <cell r="B30" t="str">
            <v>HL</v>
          </cell>
          <cell r="C30" t="str">
            <v>JL.RODA</v>
          </cell>
          <cell r="D30" t="str">
            <v>SUN KARA SANTAN TCA 65 ML (ISI 36)</v>
          </cell>
          <cell r="E30">
            <v>6</v>
          </cell>
          <cell r="F30" t="str">
            <v>BGR</v>
          </cell>
          <cell r="G30" t="str">
            <v>BGRBGR00001/0001323</v>
          </cell>
        </row>
        <row r="31">
          <cell r="A31" t="str">
            <v>BGR00001/0001328</v>
          </cell>
          <cell r="B31" t="str">
            <v>D-17</v>
          </cell>
          <cell r="C31" t="str">
            <v>PS.BOGOR LT I D17</v>
          </cell>
          <cell r="D31" t="str">
            <v>SUN KARA SANTAN TCA 65 ML (ISI 36)</v>
          </cell>
          <cell r="E31">
            <v>4</v>
          </cell>
          <cell r="F31" t="str">
            <v>BGR</v>
          </cell>
          <cell r="G31" t="str">
            <v>BGRBGR00001/0001328</v>
          </cell>
        </row>
        <row r="32">
          <cell r="A32" t="str">
            <v>BGR00001/0001329</v>
          </cell>
          <cell r="B32" t="str">
            <v>SUMBER AIR LAUT</v>
          </cell>
          <cell r="C32" t="str">
            <v>JL. PEDATI</v>
          </cell>
          <cell r="D32" t="str">
            <v>SUN KARA SANTAN TCA 65 ML (ISI 36)</v>
          </cell>
          <cell r="E32">
            <v>7</v>
          </cell>
          <cell r="F32" t="str">
            <v>BGR</v>
          </cell>
          <cell r="G32" t="str">
            <v>BGRBGR00001/0001329</v>
          </cell>
        </row>
        <row r="33">
          <cell r="A33" t="str">
            <v>BGR00001/0001330</v>
          </cell>
          <cell r="B33" t="str">
            <v>TIGA SAUDARA/YUSUF</v>
          </cell>
          <cell r="C33" t="str">
            <v>PSR BOGOR LANTAI BAWAH BLOK K</v>
          </cell>
          <cell r="D33" t="str">
            <v>SUN KARA SANTAN TCA 65 ML (ISI 36)</v>
          </cell>
          <cell r="E33">
            <v>49</v>
          </cell>
          <cell r="F33" t="str">
            <v>BGR</v>
          </cell>
          <cell r="G33" t="str">
            <v>BGRBGR00001/0001330</v>
          </cell>
        </row>
        <row r="34">
          <cell r="A34" t="str">
            <v>BGR00001/0001331</v>
          </cell>
          <cell r="B34" t="str">
            <v>RUSLAN</v>
          </cell>
          <cell r="C34" t="str">
            <v>PS BOGOR LT DASAR BLOK C 44-45</v>
          </cell>
          <cell r="D34" t="str">
            <v>SUN KARA SANTAN TCA 65 ML (ISI 36)</v>
          </cell>
          <cell r="E34">
            <v>5</v>
          </cell>
          <cell r="F34" t="str">
            <v>BGR</v>
          </cell>
          <cell r="G34" t="str">
            <v>BGRBGR00001/0001331</v>
          </cell>
        </row>
        <row r="35">
          <cell r="A35" t="str">
            <v>BGR00001/0001332</v>
          </cell>
          <cell r="B35" t="str">
            <v>ALDI</v>
          </cell>
          <cell r="C35" t="str">
            <v>PS.BOGOR BLOK I NO.33</v>
          </cell>
          <cell r="D35" t="str">
            <v>SUN KARA SANTAN TCA 65 ML (ISI 36)</v>
          </cell>
          <cell r="E35">
            <v>2</v>
          </cell>
          <cell r="F35" t="str">
            <v>BGR</v>
          </cell>
          <cell r="G35" t="str">
            <v>BGRBGR00001/0001332</v>
          </cell>
        </row>
        <row r="36">
          <cell r="A36" t="str">
            <v>BGR00001/0001334</v>
          </cell>
          <cell r="B36" t="str">
            <v>DAHAN MAS</v>
          </cell>
          <cell r="C36" t="str">
            <v>JL KLENTENG</v>
          </cell>
          <cell r="D36" t="str">
            <v>SUN KARA SANTAN TCA 65 ML (ISI 36)</v>
          </cell>
          <cell r="E36">
            <v>19</v>
          </cell>
          <cell r="F36" t="str">
            <v>BGR</v>
          </cell>
          <cell r="G36" t="str">
            <v>BGRBGR00001/0001334</v>
          </cell>
        </row>
        <row r="37">
          <cell r="A37" t="str">
            <v>BGR00001/0001335</v>
          </cell>
          <cell r="B37" t="str">
            <v>HONG</v>
          </cell>
          <cell r="C37" t="str">
            <v>PSR BOGOR</v>
          </cell>
          <cell r="D37" t="str">
            <v>SUN KARA SANTAN TCA 65 ML (ISI 36)</v>
          </cell>
          <cell r="E37">
            <v>-1</v>
          </cell>
          <cell r="F37" t="str">
            <v>BGR</v>
          </cell>
          <cell r="G37" t="str">
            <v>BGRBGR00001/0001335</v>
          </cell>
        </row>
        <row r="38">
          <cell r="A38" t="str">
            <v>BGR00001/0001338</v>
          </cell>
          <cell r="B38" t="str">
            <v>TK. ZIQRI</v>
          </cell>
          <cell r="C38" t="str">
            <v>PS BOGOR BAWAH</v>
          </cell>
          <cell r="D38" t="str">
            <v>SUN KARA SANTAN TCA 65 ML (ISI 36)</v>
          </cell>
          <cell r="E38">
            <v>24</v>
          </cell>
          <cell r="F38" t="str">
            <v>BGR</v>
          </cell>
          <cell r="G38" t="str">
            <v>BGRBGR00001/0001338</v>
          </cell>
        </row>
        <row r="39">
          <cell r="A39" t="str">
            <v>BGR00001/0001339</v>
          </cell>
          <cell r="B39" t="str">
            <v>WAN HONG</v>
          </cell>
          <cell r="C39" t="str">
            <v>PEDATI</v>
          </cell>
          <cell r="D39" t="str">
            <v>SUN KARA SANTAN TCA 65 ML (ISI 36)</v>
          </cell>
          <cell r="E39">
            <v>5</v>
          </cell>
          <cell r="F39" t="str">
            <v>BGR</v>
          </cell>
          <cell r="G39" t="str">
            <v>BGRBGR00001/0001339</v>
          </cell>
        </row>
        <row r="40">
          <cell r="A40" t="str">
            <v>BGR00001/0001340</v>
          </cell>
          <cell r="B40" t="str">
            <v>MURNI TELOR</v>
          </cell>
          <cell r="C40" t="str">
            <v>PS. BOGOR LT.DASAR BLOK D</v>
          </cell>
          <cell r="D40" t="str">
            <v>SUN KARA SANTAN TCA 65 ML (ISI 36)</v>
          </cell>
          <cell r="E40">
            <v>2</v>
          </cell>
          <cell r="F40" t="str">
            <v>BGR</v>
          </cell>
          <cell r="G40" t="str">
            <v>BGRBGR00001/0001340</v>
          </cell>
        </row>
        <row r="41">
          <cell r="A41" t="str">
            <v>BGR00001/0001341</v>
          </cell>
          <cell r="B41" t="str">
            <v>CD 17</v>
          </cell>
          <cell r="C41" t="str">
            <v>PS.ANYAR BLOK C-17</v>
          </cell>
          <cell r="D41" t="str">
            <v>SUN KARA SANTAN TCA 65 ML (ISI 36)</v>
          </cell>
          <cell r="E41">
            <v>5</v>
          </cell>
          <cell r="F41" t="str">
            <v>BGR</v>
          </cell>
          <cell r="G41" t="str">
            <v>BGRBGR00001/0001341</v>
          </cell>
        </row>
        <row r="42">
          <cell r="A42" t="str">
            <v>BGR00001/0001342</v>
          </cell>
          <cell r="B42" t="str">
            <v>KARO KARO</v>
          </cell>
          <cell r="C42" t="str">
            <v>PS.BOGOR G-15</v>
          </cell>
          <cell r="D42" t="str">
            <v>SUN KARA SANTAN TCA 65 ML (ISI 36)</v>
          </cell>
          <cell r="E42">
            <v>15</v>
          </cell>
          <cell r="F42" t="str">
            <v>BGR</v>
          </cell>
          <cell r="G42" t="str">
            <v>BGRBGR00001/0001342</v>
          </cell>
        </row>
        <row r="43">
          <cell r="A43" t="str">
            <v>BGR00001/0001344</v>
          </cell>
          <cell r="B43" t="str">
            <v>CEREMAI BAKSO</v>
          </cell>
          <cell r="C43" t="str">
            <v>PS BOGOR BAWAH</v>
          </cell>
          <cell r="D43" t="str">
            <v>SUN KARA SANTAN TCA 65 ML (ISI 36)</v>
          </cell>
          <cell r="E43">
            <v>100</v>
          </cell>
          <cell r="F43" t="str">
            <v>BGR</v>
          </cell>
          <cell r="G43" t="str">
            <v>BGRBGR00001/0001344</v>
          </cell>
        </row>
        <row r="44">
          <cell r="A44" t="str">
            <v>BGR00001/0001348</v>
          </cell>
          <cell r="B44" t="str">
            <v>DARA PS.BOGOR</v>
          </cell>
          <cell r="C44" t="str">
            <v>PS.BOGOR BLOK E</v>
          </cell>
          <cell r="D44" t="str">
            <v>SUN KARA SANTAN TCA 65 ML (ISI 36)</v>
          </cell>
          <cell r="E44">
            <v>4</v>
          </cell>
          <cell r="F44" t="str">
            <v>BGR</v>
          </cell>
          <cell r="G44" t="str">
            <v>BGRBGR00001/0001348</v>
          </cell>
        </row>
        <row r="45">
          <cell r="A45" t="str">
            <v>BGR00001/0001349</v>
          </cell>
          <cell r="B45" t="str">
            <v>TUTI</v>
          </cell>
          <cell r="C45" t="str">
            <v>PS.CUMPOK BLOK A 57</v>
          </cell>
          <cell r="D45" t="str">
            <v>SUN KARA SANTAN TCA 65 ML (ISI 36)</v>
          </cell>
          <cell r="E45">
            <v>5</v>
          </cell>
          <cell r="F45" t="str">
            <v>BGR</v>
          </cell>
          <cell r="G45" t="str">
            <v>BGRBGR00001/0001349</v>
          </cell>
        </row>
        <row r="46">
          <cell r="A46" t="str">
            <v>BGR00001/0001350</v>
          </cell>
          <cell r="B46" t="str">
            <v>AHIN</v>
          </cell>
          <cell r="C46" t="str">
            <v>PS.CUNPOK BOGOR</v>
          </cell>
          <cell r="D46" t="str">
            <v>SUN KARA SANTAN TCA 65 ML (ISI 36)</v>
          </cell>
          <cell r="E46">
            <v>2</v>
          </cell>
          <cell r="F46" t="str">
            <v>BGR</v>
          </cell>
          <cell r="G46" t="str">
            <v>BGRBGR00001/0001350</v>
          </cell>
        </row>
        <row r="47">
          <cell r="A47" t="str">
            <v>BGR00001/0001351</v>
          </cell>
          <cell r="B47" t="str">
            <v>KEVIN</v>
          </cell>
          <cell r="C47" t="str">
            <v>PS. ANYAR</v>
          </cell>
          <cell r="D47" t="str">
            <v>SUN KARA SANTAN TCA 65 ML (ISI 36)</v>
          </cell>
          <cell r="E47">
            <v>14</v>
          </cell>
          <cell r="F47" t="str">
            <v>BGR</v>
          </cell>
          <cell r="G47" t="str">
            <v>BGRBGR00001/0001351</v>
          </cell>
        </row>
        <row r="48">
          <cell r="A48" t="str">
            <v>BGR00001/0001352</v>
          </cell>
          <cell r="B48" t="str">
            <v>TOKO 40</v>
          </cell>
          <cell r="C48" t="str">
            <v>PS. BOGOR</v>
          </cell>
          <cell r="D48" t="str">
            <v>SUN KARA SANTAN TCA 65 ML (ISI 36)</v>
          </cell>
          <cell r="E48">
            <v>4</v>
          </cell>
          <cell r="F48" t="str">
            <v>BGR</v>
          </cell>
          <cell r="G48" t="str">
            <v>BGRBGR00001/0001352</v>
          </cell>
        </row>
        <row r="49">
          <cell r="A49" t="str">
            <v>BGR00001/0001353</v>
          </cell>
          <cell r="B49" t="str">
            <v>TONI</v>
          </cell>
          <cell r="C49" t="str">
            <v>JL.LW.SKETENG</v>
          </cell>
          <cell r="D49" t="str">
            <v>SUN KARA SANTAN TCA 65 ML (ISI 36)</v>
          </cell>
          <cell r="E49">
            <v>3</v>
          </cell>
          <cell r="F49" t="str">
            <v>BGR</v>
          </cell>
          <cell r="G49" t="str">
            <v>BGRBGR00001/0001353</v>
          </cell>
        </row>
        <row r="50">
          <cell r="A50" t="str">
            <v>BGR00001/0001354</v>
          </cell>
          <cell r="B50" t="str">
            <v>MEMEY</v>
          </cell>
          <cell r="C50" t="str">
            <v>PS BOGOR BAWAH</v>
          </cell>
          <cell r="D50" t="str">
            <v>SUN KARA SANTAN TCA 65 ML (ISI 36)</v>
          </cell>
          <cell r="E50">
            <v>1</v>
          </cell>
          <cell r="F50" t="str">
            <v>BGR</v>
          </cell>
          <cell r="G50" t="str">
            <v>BGRBGR00001/0001354</v>
          </cell>
        </row>
        <row r="51">
          <cell r="A51" t="str">
            <v>BGR00001/0001359</v>
          </cell>
          <cell r="B51" t="str">
            <v>SARI</v>
          </cell>
          <cell r="C51" t="str">
            <v>MA SALMUN ATAS</v>
          </cell>
          <cell r="D51" t="str">
            <v>SUN KARA SANTAN TCA 65 ML (ISI 36)</v>
          </cell>
          <cell r="E51">
            <v>9</v>
          </cell>
          <cell r="F51" t="str">
            <v>BGR</v>
          </cell>
          <cell r="G51" t="str">
            <v>BGRBGR00001/0001359</v>
          </cell>
        </row>
        <row r="52">
          <cell r="A52" t="str">
            <v>BGR00001/0001362</v>
          </cell>
          <cell r="B52" t="str">
            <v>H.MIARSIH</v>
          </cell>
          <cell r="C52" t="str">
            <v>PS.ANYAR BLK.CD SEMI BASEMENT</v>
          </cell>
          <cell r="D52" t="str">
            <v>SUN KARA SANTAN TCA 65 ML (ISI 36)</v>
          </cell>
          <cell r="E52">
            <v>5</v>
          </cell>
          <cell r="F52" t="str">
            <v>BGR</v>
          </cell>
          <cell r="G52" t="str">
            <v>BGRBGR00001/0001362</v>
          </cell>
        </row>
        <row r="53">
          <cell r="A53" t="str">
            <v>BGR00001/0001367</v>
          </cell>
          <cell r="B53" t="str">
            <v>TOKO YUSUF</v>
          </cell>
          <cell r="C53" t="str">
            <v>PS BOGOR BAWAH</v>
          </cell>
          <cell r="D53" t="str">
            <v>SUN KARA SANTAN TCA 65 ML (ISI 36)</v>
          </cell>
          <cell r="E53">
            <v>55</v>
          </cell>
          <cell r="F53" t="str">
            <v>BGR</v>
          </cell>
          <cell r="G53" t="str">
            <v>BGRBGR00001/0001367</v>
          </cell>
        </row>
        <row r="54">
          <cell r="A54" t="str">
            <v>BGR00001/0001371</v>
          </cell>
          <cell r="B54" t="str">
            <v>TAN KIAN FU</v>
          </cell>
          <cell r="C54" t="str">
            <v>PS. BOGOR</v>
          </cell>
          <cell r="D54" t="str">
            <v>SUN KARA SANTAN TCA 65 ML (ISI 36)</v>
          </cell>
          <cell r="E54">
            <v>3</v>
          </cell>
          <cell r="F54" t="str">
            <v>BGR</v>
          </cell>
          <cell r="G54" t="str">
            <v>BGRBGR00001/0001371</v>
          </cell>
        </row>
        <row r="55">
          <cell r="A55" t="str">
            <v>BGR00001/0001373</v>
          </cell>
          <cell r="B55" t="str">
            <v>ATEK - CUNPOK</v>
          </cell>
          <cell r="C55" t="str">
            <v>PS.CUNPOK</v>
          </cell>
          <cell r="D55" t="str">
            <v>SUN KARA SANTAN TCA 65 ML (ISI 36)</v>
          </cell>
          <cell r="E55">
            <v>1</v>
          </cell>
          <cell r="F55" t="str">
            <v>BGR</v>
          </cell>
          <cell r="G55" t="str">
            <v>BGRBGR00001/0001373</v>
          </cell>
        </row>
        <row r="56">
          <cell r="A56" t="str">
            <v>BGR00001/0001376</v>
          </cell>
          <cell r="B56" t="str">
            <v>LANY [PSR.ANYAR]</v>
          </cell>
          <cell r="C56" t="str">
            <v>PS.ANYAR BASEMENT CD-49</v>
          </cell>
          <cell r="D56" t="str">
            <v>SUN KARA SANTAN TCA 65 ML (ISI 36)</v>
          </cell>
          <cell r="E56">
            <v>4</v>
          </cell>
          <cell r="F56" t="str">
            <v>BGR</v>
          </cell>
          <cell r="G56" t="str">
            <v>BGRBGR00001/0001376</v>
          </cell>
        </row>
        <row r="57">
          <cell r="A57" t="str">
            <v>BGR00001/0001377</v>
          </cell>
          <cell r="B57" t="str">
            <v>SRI MULYANI</v>
          </cell>
          <cell r="C57" t="str">
            <v>PS. ANYAR</v>
          </cell>
          <cell r="D57" t="str">
            <v>SUN KARA SANTAN TCA 65 ML (ISI 36)</v>
          </cell>
          <cell r="E57">
            <v>9</v>
          </cell>
          <cell r="F57" t="str">
            <v>BGR</v>
          </cell>
          <cell r="G57" t="str">
            <v>BGRBGR00001/0001377</v>
          </cell>
        </row>
        <row r="58">
          <cell r="A58" t="str">
            <v>BGR00001/0001378</v>
          </cell>
          <cell r="B58" t="str">
            <v>MAS KABUL</v>
          </cell>
          <cell r="C58" t="str">
            <v>SALMUN ATAS</v>
          </cell>
          <cell r="D58" t="str">
            <v>SUN KARA SANTAN TCA 65 ML (ISI 36)</v>
          </cell>
          <cell r="E58">
            <v>55</v>
          </cell>
          <cell r="F58" t="str">
            <v>BGR</v>
          </cell>
          <cell r="G58" t="str">
            <v>BGRBGR00001/0001378</v>
          </cell>
        </row>
        <row r="59">
          <cell r="A59" t="str">
            <v>BGR00001/0001379</v>
          </cell>
          <cell r="B59" t="str">
            <v>REDJO</v>
          </cell>
          <cell r="C59" t="str">
            <v>PS. ANYAR</v>
          </cell>
          <cell r="D59" t="str">
            <v>SUN KARA SANTAN TCA 65 ML (ISI 36)</v>
          </cell>
          <cell r="E59">
            <v>3</v>
          </cell>
          <cell r="F59" t="str">
            <v>BGR</v>
          </cell>
          <cell r="G59" t="str">
            <v>BGRBGR00001/0001379</v>
          </cell>
        </row>
        <row r="60">
          <cell r="A60" t="str">
            <v>BGR00001/0001381</v>
          </cell>
          <cell r="B60" t="str">
            <v>WIWIN PSR ANYAR</v>
          </cell>
          <cell r="C60" t="str">
            <v>PASAR ANYAR RY CD NO.11</v>
          </cell>
          <cell r="D60" t="str">
            <v>SUN KARA SANTAN TCA 65 ML (ISI 36)</v>
          </cell>
          <cell r="E60">
            <v>2</v>
          </cell>
          <cell r="F60" t="str">
            <v>BGR</v>
          </cell>
          <cell r="G60" t="str">
            <v>BGRBGR00001/0001381</v>
          </cell>
        </row>
        <row r="61">
          <cell r="A61" t="str">
            <v>BGR00001/0001382</v>
          </cell>
          <cell r="B61" t="str">
            <v>SERBA GUNA</v>
          </cell>
          <cell r="C61" t="str">
            <v>PSR ANYAR</v>
          </cell>
          <cell r="D61" t="str">
            <v>SUN KARA SANTAN TCA 65 ML (ISI 36)</v>
          </cell>
          <cell r="E61">
            <v>4</v>
          </cell>
          <cell r="F61" t="str">
            <v>BGR</v>
          </cell>
          <cell r="G61" t="str">
            <v>BGRBGR00001/0001382</v>
          </cell>
        </row>
        <row r="62">
          <cell r="A62" t="str">
            <v>BGR00001/0001383</v>
          </cell>
          <cell r="B62" t="str">
            <v>SINUHAJI JAYA</v>
          </cell>
          <cell r="C62" t="str">
            <v>PS.ANYAR BLOK CD</v>
          </cell>
          <cell r="D62" t="str">
            <v>SUN KARA SANTAN TCA 65 ML (ISI 36)</v>
          </cell>
          <cell r="E62">
            <v>2</v>
          </cell>
          <cell r="F62" t="str">
            <v>BGR</v>
          </cell>
          <cell r="G62" t="str">
            <v>BGRBGR00001/0001383</v>
          </cell>
        </row>
        <row r="63">
          <cell r="A63" t="str">
            <v>BGR00001/0001387</v>
          </cell>
          <cell r="B63" t="str">
            <v>SINAR MAJU</v>
          </cell>
          <cell r="C63" t="str">
            <v>MA SALMUN BAWAH</v>
          </cell>
          <cell r="D63" t="str">
            <v>SUN KARA SANTAN TCA 65 ML (ISI 36)</v>
          </cell>
          <cell r="E63">
            <v>25</v>
          </cell>
          <cell r="F63" t="str">
            <v>BGR</v>
          </cell>
          <cell r="G63" t="str">
            <v>BGRBGR00001/0001387</v>
          </cell>
        </row>
        <row r="64">
          <cell r="A64" t="str">
            <v>BGR00001/0001388</v>
          </cell>
          <cell r="B64" t="str">
            <v>HENDRIYANI</v>
          </cell>
          <cell r="C64" t="str">
            <v>PS BOGOR BLOK E 6</v>
          </cell>
          <cell r="D64" t="str">
            <v>SUN KARA SANTAN TCA 65 ML (ISI 36)</v>
          </cell>
          <cell r="E64">
            <v>10</v>
          </cell>
          <cell r="F64" t="str">
            <v>BGR</v>
          </cell>
          <cell r="G64" t="str">
            <v>BGRBGR00001/0001388</v>
          </cell>
        </row>
        <row r="65">
          <cell r="A65" t="str">
            <v>BGR00001/0001389</v>
          </cell>
          <cell r="B65" t="str">
            <v>YANI PS.ANYAR</v>
          </cell>
          <cell r="C65" t="str">
            <v>PS.ANYAR BLOK CD 74</v>
          </cell>
          <cell r="D65" t="str">
            <v>SUN KARA SANTAN TCA 65 ML (ISI 36)</v>
          </cell>
          <cell r="E65">
            <v>3</v>
          </cell>
          <cell r="F65" t="str">
            <v>BGR</v>
          </cell>
          <cell r="G65" t="str">
            <v>BGRBGR00001/0001389</v>
          </cell>
        </row>
        <row r="66">
          <cell r="A66" t="str">
            <v>BGR00001/0001392</v>
          </cell>
          <cell r="B66" t="str">
            <v>SINAR FAJAR</v>
          </cell>
          <cell r="C66" t="str">
            <v>JLN PEDATI</v>
          </cell>
          <cell r="D66" t="str">
            <v>SUN KARA SANTAN TCA 65 ML (ISI 36)</v>
          </cell>
          <cell r="E66">
            <v>198</v>
          </cell>
          <cell r="F66" t="str">
            <v>BGR</v>
          </cell>
          <cell r="G66" t="str">
            <v>BGRBGR00001/0001392</v>
          </cell>
        </row>
        <row r="67">
          <cell r="A67" t="str">
            <v>BGR00001/0001396</v>
          </cell>
          <cell r="B67" t="str">
            <v>PARNI</v>
          </cell>
          <cell r="C67" t="str">
            <v>PS.BOGOR LANTAI DASAR</v>
          </cell>
          <cell r="D67" t="str">
            <v>SUN KARA SANTAN TCA 65 ML (ISI 36)</v>
          </cell>
          <cell r="E67">
            <v>2</v>
          </cell>
          <cell r="F67" t="str">
            <v>BGR</v>
          </cell>
          <cell r="G67" t="str">
            <v>BGRBGR00001/0001396</v>
          </cell>
        </row>
        <row r="68">
          <cell r="A68" t="str">
            <v>BGR00001/0001403</v>
          </cell>
          <cell r="B68" t="str">
            <v>ANA CUNPOK</v>
          </cell>
          <cell r="C68" t="str">
            <v>PSR CUNPOK (PADASUKA)</v>
          </cell>
          <cell r="D68" t="str">
            <v>SUN KARA SANTAN TCA 65 ML (ISI 36)</v>
          </cell>
          <cell r="E68">
            <v>3</v>
          </cell>
          <cell r="F68" t="str">
            <v>BGR</v>
          </cell>
          <cell r="G68" t="str">
            <v>BGRBGR00001/0001403</v>
          </cell>
        </row>
        <row r="69">
          <cell r="A69" t="str">
            <v>BGR00001/0001404</v>
          </cell>
          <cell r="B69" t="str">
            <v>BUNDA PASHA</v>
          </cell>
          <cell r="C69" t="str">
            <v>BLOK CD 81</v>
          </cell>
          <cell r="D69" t="str">
            <v>SUN KARA SANTAN TCA 65 ML (ISI 36)</v>
          </cell>
          <cell r="E69">
            <v>10</v>
          </cell>
          <cell r="F69" t="str">
            <v>BGR</v>
          </cell>
          <cell r="G69" t="str">
            <v>BGRBGR00001/0001404</v>
          </cell>
        </row>
        <row r="70">
          <cell r="A70" t="str">
            <v>BGR00001/0001414</v>
          </cell>
          <cell r="B70" t="str">
            <v>HANI PLASTIK</v>
          </cell>
          <cell r="C70" t="str">
            <v>PS. BOGOR DEPAN H. RUSTAM</v>
          </cell>
          <cell r="D70" t="str">
            <v>SUN KARA SANTAN TCA 65 ML (ISI 36)</v>
          </cell>
          <cell r="E70">
            <v>2</v>
          </cell>
          <cell r="F70" t="str">
            <v>BGR</v>
          </cell>
          <cell r="G70" t="str">
            <v>BGRBGR00001/0001414</v>
          </cell>
        </row>
        <row r="71">
          <cell r="A71" t="str">
            <v>BGR00001/0001420</v>
          </cell>
          <cell r="B71" t="str">
            <v>SRIKANDI</v>
          </cell>
          <cell r="C71" t="str">
            <v>JL KLENTENG</v>
          </cell>
          <cell r="D71" t="str">
            <v>SUN KARA SANTAN TCA 65 ML (ISI 36)</v>
          </cell>
          <cell r="E71">
            <v>15</v>
          </cell>
          <cell r="F71" t="str">
            <v>BGR</v>
          </cell>
          <cell r="G71" t="str">
            <v>BGRBGR00001/0001420</v>
          </cell>
        </row>
        <row r="72">
          <cell r="A72" t="str">
            <v>BGR00001/0001423</v>
          </cell>
          <cell r="B72" t="str">
            <v>PUTRA JAYA</v>
          </cell>
          <cell r="C72" t="str">
            <v>PSR LEUWILIANG</v>
          </cell>
          <cell r="D72" t="str">
            <v>SUN KARA SANTAN TCA 65 ML (ISI 36)</v>
          </cell>
          <cell r="E72">
            <v>153</v>
          </cell>
          <cell r="F72" t="str">
            <v>BGR</v>
          </cell>
          <cell r="G72" t="str">
            <v>BGRBGR00001/0001423</v>
          </cell>
        </row>
        <row r="73">
          <cell r="A73" t="str">
            <v>BGR00001/0001425</v>
          </cell>
          <cell r="B73" t="str">
            <v>PUTRA ADIL 2</v>
          </cell>
          <cell r="C73" t="str">
            <v>JL CIBEBER SITULIANG</v>
          </cell>
          <cell r="D73" t="str">
            <v>SUN KARA SANTAN TCA 65 ML (ISI 36)</v>
          </cell>
          <cell r="E73">
            <v>5</v>
          </cell>
          <cell r="F73" t="str">
            <v>BGR</v>
          </cell>
          <cell r="G73" t="str">
            <v>BGRBGR00001/0001425</v>
          </cell>
        </row>
        <row r="74">
          <cell r="A74" t="str">
            <v>BGR00001/0001426</v>
          </cell>
          <cell r="B74" t="str">
            <v>MULYA</v>
          </cell>
          <cell r="C74" t="str">
            <v>JL.RAYA GALUGA NO.58</v>
          </cell>
          <cell r="D74" t="str">
            <v>SUN KARA SANTAN TCA 65 ML (ISI 36)</v>
          </cell>
          <cell r="E74">
            <v>30</v>
          </cell>
          <cell r="F74" t="str">
            <v>BGR</v>
          </cell>
          <cell r="G74" t="str">
            <v>BGRBGR00001/0001426</v>
          </cell>
        </row>
        <row r="75">
          <cell r="A75" t="str">
            <v>BGR00001/0001428</v>
          </cell>
          <cell r="B75" t="str">
            <v>H. MUHAMMAD</v>
          </cell>
          <cell r="C75" t="str">
            <v>PSR JASINGA</v>
          </cell>
          <cell r="D75" t="str">
            <v>SUN KARA SANTAN TCA 65 ML (ISI 36)</v>
          </cell>
          <cell r="E75">
            <v>50</v>
          </cell>
          <cell r="F75" t="str">
            <v>BGR</v>
          </cell>
          <cell r="G75" t="str">
            <v>BGRBGR00001/0001428</v>
          </cell>
        </row>
        <row r="76">
          <cell r="A76" t="str">
            <v>BGR00001/0001430</v>
          </cell>
          <cell r="B76" t="str">
            <v>BP.OTONG</v>
          </cell>
          <cell r="C76" t="str">
            <v>PERTIGAAN NANGGUNG</v>
          </cell>
          <cell r="D76" t="str">
            <v>SUN KARA SANTAN TCA 65 ML (ISI 36)</v>
          </cell>
          <cell r="E76">
            <v>4</v>
          </cell>
          <cell r="F76" t="str">
            <v>BGR</v>
          </cell>
          <cell r="G76" t="str">
            <v>BGRBGR00001/0001430</v>
          </cell>
        </row>
        <row r="77">
          <cell r="A77" t="str">
            <v>BGR00001/0001433</v>
          </cell>
          <cell r="B77" t="str">
            <v>PUTRI ADIL</v>
          </cell>
          <cell r="C77" t="str">
            <v>KP.CIBEBER PSR RT 02/06</v>
          </cell>
          <cell r="D77" t="str">
            <v>SUN KARA SANTAN TCA 65 ML (ISI 36)</v>
          </cell>
          <cell r="E77">
            <v>10</v>
          </cell>
          <cell r="F77" t="str">
            <v>BGR</v>
          </cell>
          <cell r="G77" t="str">
            <v>BGRBGR00001/0001433</v>
          </cell>
        </row>
        <row r="78">
          <cell r="A78" t="str">
            <v>BGR00001/0001434</v>
          </cell>
          <cell r="B78" t="str">
            <v>TIGA DARA</v>
          </cell>
          <cell r="C78" t="str">
            <v>JLN.PASAR CIBEBER</v>
          </cell>
          <cell r="D78" t="str">
            <v>SUN KARA SANTAN TCA 65 ML (ISI 36)</v>
          </cell>
          <cell r="E78">
            <v>2</v>
          </cell>
          <cell r="F78" t="str">
            <v>BGR</v>
          </cell>
          <cell r="G78" t="str">
            <v>BGRBGR00001/0001434</v>
          </cell>
        </row>
        <row r="79">
          <cell r="A79" t="str">
            <v>BGR00001/0001439</v>
          </cell>
          <cell r="B79" t="str">
            <v>TK.AGUNG</v>
          </cell>
          <cell r="C79" t="str">
            <v>DKT.TOKO DAYAT</v>
          </cell>
          <cell r="D79" t="str">
            <v>SUN KARA SANTAN TCA 65 ML (ISI 36)</v>
          </cell>
          <cell r="E79">
            <v>15</v>
          </cell>
          <cell r="F79" t="str">
            <v>BGR</v>
          </cell>
          <cell r="G79" t="str">
            <v>BGRBGR00001/0001439</v>
          </cell>
        </row>
        <row r="80">
          <cell r="A80" t="str">
            <v>BGR00001/0001443</v>
          </cell>
          <cell r="B80" t="str">
            <v>H ADIH</v>
          </cell>
          <cell r="C80" t="str">
            <v>PSR NANGGUNG JLN.ACE TABRANI</v>
          </cell>
          <cell r="D80" t="str">
            <v>SUN KARA SANTAN TCA 65 ML (ISI 36)</v>
          </cell>
          <cell r="E80">
            <v>7</v>
          </cell>
          <cell r="F80" t="str">
            <v>BGR</v>
          </cell>
          <cell r="G80" t="str">
            <v>BGRBGR00001/0001443</v>
          </cell>
        </row>
        <row r="81">
          <cell r="A81" t="str">
            <v>BGR00001/0001446</v>
          </cell>
          <cell r="B81" t="str">
            <v>H JUHARI</v>
          </cell>
          <cell r="C81" t="str">
            <v>JL SETU HIANG RT 2/5</v>
          </cell>
          <cell r="D81" t="str">
            <v>SUN KARA SANTAN TCA 65 ML (ISI 36)</v>
          </cell>
          <cell r="E81">
            <v>2</v>
          </cell>
          <cell r="F81" t="str">
            <v>BGR</v>
          </cell>
          <cell r="G81" t="str">
            <v>BGRBGR00001/0001446</v>
          </cell>
        </row>
        <row r="82">
          <cell r="A82" t="str">
            <v>BGR00001/0001448</v>
          </cell>
          <cell r="B82" t="str">
            <v>YADI</v>
          </cell>
          <cell r="C82" t="str">
            <v>PSR LEUWI LIANG ABK 22</v>
          </cell>
          <cell r="D82" t="str">
            <v>SUN KARA SANTAN TCA 65 ML (ISI 36)</v>
          </cell>
          <cell r="E82">
            <v>25</v>
          </cell>
          <cell r="F82" t="str">
            <v>BGR</v>
          </cell>
          <cell r="G82" t="str">
            <v>BGRBGR00001/0001448</v>
          </cell>
        </row>
        <row r="83">
          <cell r="A83" t="str">
            <v>BGR00001/0001449</v>
          </cell>
          <cell r="B83" t="str">
            <v>USMAN TOKO</v>
          </cell>
          <cell r="C83" t="str">
            <v>PS LW LIANG BLOK BBK</v>
          </cell>
          <cell r="D83" t="str">
            <v>SUN KARA SANTAN TCA 65 ML (ISI 36)</v>
          </cell>
          <cell r="E83">
            <v>25</v>
          </cell>
          <cell r="F83" t="str">
            <v>BGR</v>
          </cell>
          <cell r="G83" t="str">
            <v>BGRBGR00001/0001449</v>
          </cell>
        </row>
        <row r="84">
          <cell r="A84" t="str">
            <v>BGR00001/0001450</v>
          </cell>
          <cell r="B84" t="str">
            <v>AWALUDIN</v>
          </cell>
          <cell r="C84" t="str">
            <v>PS PARABAKTI</v>
          </cell>
          <cell r="D84" t="str">
            <v>SUN KARA SANTAN TCA 65 ML (ISI 36)</v>
          </cell>
          <cell r="E84">
            <v>25</v>
          </cell>
          <cell r="F84" t="str">
            <v>BGR</v>
          </cell>
          <cell r="G84" t="str">
            <v>BGRBGR00001/0001450</v>
          </cell>
        </row>
        <row r="85">
          <cell r="A85" t="str">
            <v>BGR00001/0001454</v>
          </cell>
          <cell r="B85" t="str">
            <v>BUDIANTORO</v>
          </cell>
          <cell r="C85" t="str">
            <v>PS LEUWILIANG</v>
          </cell>
          <cell r="D85" t="str">
            <v>SUN KARA SANTAN TCA 65 ML (ISI 36)</v>
          </cell>
          <cell r="E85">
            <v>47</v>
          </cell>
          <cell r="F85" t="str">
            <v>BGR</v>
          </cell>
          <cell r="G85" t="str">
            <v>BGRBGR00001/0001454</v>
          </cell>
        </row>
        <row r="86">
          <cell r="A86" t="str">
            <v>BGR00001/0001455</v>
          </cell>
          <cell r="B86" t="str">
            <v>ELIS</v>
          </cell>
          <cell r="C86" t="str">
            <v>JL. RY CIBUNGBULANG NO. 1</v>
          </cell>
          <cell r="D86" t="str">
            <v>SUN KARA SANTAN TCA 65 ML (ISI 36)</v>
          </cell>
          <cell r="E86">
            <v>25</v>
          </cell>
          <cell r="F86" t="str">
            <v>BGR</v>
          </cell>
          <cell r="G86" t="str">
            <v>BGRBGR00001/0001455</v>
          </cell>
        </row>
        <row r="87">
          <cell r="A87" t="str">
            <v>BGR00001/0001456</v>
          </cell>
          <cell r="B87" t="str">
            <v>TK.DUDAN</v>
          </cell>
          <cell r="C87" t="str">
            <v>KAMP.SINDANG BARU</v>
          </cell>
          <cell r="D87" t="str">
            <v>SUN KARA SANTAN TCA 65 ML (ISI 36)</v>
          </cell>
          <cell r="E87">
            <v>3</v>
          </cell>
          <cell r="F87" t="str">
            <v>BGR</v>
          </cell>
          <cell r="G87" t="str">
            <v>BGRBGR00001/0001456</v>
          </cell>
        </row>
        <row r="88">
          <cell r="A88" t="str">
            <v>BGR00001/0001457</v>
          </cell>
          <cell r="B88" t="str">
            <v>ACE TK</v>
          </cell>
          <cell r="C88" t="str">
            <v>PSR PARABAKTI</v>
          </cell>
          <cell r="D88" t="str">
            <v>SUN KARA SANTAN TCA 65 ML (ISI 36)</v>
          </cell>
          <cell r="E88">
            <v>48</v>
          </cell>
          <cell r="F88" t="str">
            <v>BGR</v>
          </cell>
          <cell r="G88" t="str">
            <v>BGRBGR00001/0001457</v>
          </cell>
        </row>
        <row r="89">
          <cell r="A89" t="str">
            <v>BGR00001/0001460</v>
          </cell>
          <cell r="B89" t="str">
            <v>TK SUMIATI</v>
          </cell>
          <cell r="C89" t="str">
            <v>JL RAYA CIBEBER</v>
          </cell>
          <cell r="D89" t="str">
            <v>SUN KARA SANTAN TCA 65 ML (ISI 36)</v>
          </cell>
          <cell r="E89">
            <v>2</v>
          </cell>
          <cell r="F89" t="str">
            <v>BGR</v>
          </cell>
          <cell r="G89" t="str">
            <v>BGRBGR00001/0001460</v>
          </cell>
        </row>
        <row r="90">
          <cell r="A90" t="str">
            <v>BGR00001/0001465</v>
          </cell>
          <cell r="B90" t="str">
            <v>EEN</v>
          </cell>
          <cell r="C90" t="str">
            <v>KP.BABAKAN RT 02/4</v>
          </cell>
          <cell r="D90" t="str">
            <v>SUN KARA SANTAN TCA 65 ML (ISI 36)</v>
          </cell>
          <cell r="E90">
            <v>1</v>
          </cell>
          <cell r="F90" t="str">
            <v>BGR</v>
          </cell>
          <cell r="G90" t="str">
            <v>BGRBGR00001/0001465</v>
          </cell>
        </row>
        <row r="91">
          <cell r="A91" t="str">
            <v>BGR00001/0001469</v>
          </cell>
          <cell r="B91" t="str">
            <v>SETIA JAYA GROSIR</v>
          </cell>
          <cell r="C91" t="str">
            <v>WR BORONG CIAMPEA</v>
          </cell>
          <cell r="D91" t="str">
            <v>SUN KARA SANTAN TCA 65 ML (ISI 36)</v>
          </cell>
          <cell r="E91">
            <v>98</v>
          </cell>
          <cell r="F91" t="str">
            <v>BGR</v>
          </cell>
          <cell r="G91" t="str">
            <v>BGRBGR00001/0001469</v>
          </cell>
        </row>
        <row r="92">
          <cell r="A92" t="str">
            <v>BGR00001/0001471</v>
          </cell>
          <cell r="B92" t="str">
            <v>TUTI TK</v>
          </cell>
          <cell r="C92" t="str">
            <v>BLOCK BAK NO.18</v>
          </cell>
          <cell r="D92" t="str">
            <v>SUN KARA SANTAN TCA 65 ML (ISI 36)</v>
          </cell>
          <cell r="E92">
            <v>4</v>
          </cell>
          <cell r="F92" t="str">
            <v>BGR</v>
          </cell>
          <cell r="G92" t="str">
            <v>BGRBGR00001/0001471</v>
          </cell>
        </row>
        <row r="93">
          <cell r="A93" t="str">
            <v>BGR00001/0001472</v>
          </cell>
          <cell r="B93" t="str">
            <v>ENCEH.H</v>
          </cell>
          <cell r="C93" t="str">
            <v>PS.JASINGA BLOK BELAKANG</v>
          </cell>
          <cell r="D93" t="str">
            <v>SUN KARA SANTAN TCA 65 ML (ISI 36)</v>
          </cell>
          <cell r="E93">
            <v>10</v>
          </cell>
          <cell r="F93" t="str">
            <v>BGR</v>
          </cell>
          <cell r="G93" t="str">
            <v>BGRBGR00001/0001472</v>
          </cell>
        </row>
        <row r="94">
          <cell r="A94" t="str">
            <v>BGR00001/0001475</v>
          </cell>
          <cell r="B94" t="str">
            <v>YAYA</v>
          </cell>
          <cell r="C94" t="str">
            <v>PS.JASINGA</v>
          </cell>
          <cell r="D94" t="str">
            <v>SUN KARA SANTAN TCA 65 ML (ISI 36)</v>
          </cell>
          <cell r="E94">
            <v>3</v>
          </cell>
          <cell r="F94" t="str">
            <v>BGR</v>
          </cell>
          <cell r="G94" t="str">
            <v>BGRBGR00001/0001475</v>
          </cell>
        </row>
        <row r="95">
          <cell r="A95" t="str">
            <v>BGR00001/0001476</v>
          </cell>
          <cell r="B95" t="str">
            <v>IKA</v>
          </cell>
          <cell r="C95" t="str">
            <v>PS.JASINGA</v>
          </cell>
          <cell r="D95" t="str">
            <v>SUN KARA SANTAN TCA 65 ML (ISI 36)</v>
          </cell>
          <cell r="E95">
            <v>2</v>
          </cell>
          <cell r="F95" t="str">
            <v>BGR</v>
          </cell>
          <cell r="G95" t="str">
            <v>BGRBGR00001/0001476</v>
          </cell>
        </row>
        <row r="96">
          <cell r="A96" t="str">
            <v>BGR00001/0001477</v>
          </cell>
          <cell r="B96" t="str">
            <v>EFENDI[LW LIANG]</v>
          </cell>
          <cell r="C96" t="str">
            <v>PS.LW.LIANG BLOK BAK NO.34</v>
          </cell>
          <cell r="D96" t="str">
            <v>SUN KARA SANTAN TCA 65 ML (ISI 36)</v>
          </cell>
          <cell r="E96">
            <v>2</v>
          </cell>
          <cell r="F96" t="str">
            <v>BGR</v>
          </cell>
          <cell r="G96" t="str">
            <v>BGRBGR00001/0001477</v>
          </cell>
        </row>
        <row r="97">
          <cell r="A97" t="str">
            <v>BGR00001/0001478</v>
          </cell>
          <cell r="B97" t="str">
            <v>BATUBARA</v>
          </cell>
          <cell r="C97" t="str">
            <v>JL.RY.CIBADAK NO.12</v>
          </cell>
          <cell r="D97" t="str">
            <v>SUN KARA SANTAN TCA 65 ML (ISI 36)</v>
          </cell>
          <cell r="E97">
            <v>3</v>
          </cell>
          <cell r="F97" t="str">
            <v>BGR</v>
          </cell>
          <cell r="G97" t="str">
            <v>BGRBGR00001/0001478</v>
          </cell>
        </row>
        <row r="98">
          <cell r="A98" t="str">
            <v>BGR00001/0001479</v>
          </cell>
          <cell r="B98" t="str">
            <v>H NURDIN</v>
          </cell>
          <cell r="C98" t="str">
            <v>PSR NANGGUNG</v>
          </cell>
          <cell r="D98" t="str">
            <v>SUN KARA SANTAN TCA 65 ML (ISI 36)</v>
          </cell>
          <cell r="E98">
            <v>4</v>
          </cell>
          <cell r="F98" t="str">
            <v>BGR</v>
          </cell>
          <cell r="G98" t="str">
            <v>BGRBGR00001/0001479</v>
          </cell>
        </row>
        <row r="99">
          <cell r="A99" t="str">
            <v>BGR00001/0001482</v>
          </cell>
          <cell r="B99" t="str">
            <v>RENDY JAYA</v>
          </cell>
          <cell r="C99" t="str">
            <v>JL RAYA GALUGA</v>
          </cell>
          <cell r="D99" t="str">
            <v>SUN KARA SANTAN TCA 65 ML (ISI 36)</v>
          </cell>
          <cell r="E99">
            <v>11</v>
          </cell>
          <cell r="F99" t="str">
            <v>BGR</v>
          </cell>
          <cell r="G99" t="str">
            <v>BGRBGR00001/0001482</v>
          </cell>
        </row>
        <row r="100">
          <cell r="A100" t="str">
            <v>BGR00001/0001483</v>
          </cell>
          <cell r="B100" t="str">
            <v>IBU NYAI</v>
          </cell>
          <cell r="C100" t="str">
            <v>PSR CIGUDEG</v>
          </cell>
          <cell r="D100" t="str">
            <v>SUN KARA SANTAN TCA 65 ML (ISI 36)</v>
          </cell>
          <cell r="E100">
            <v>3</v>
          </cell>
          <cell r="F100" t="str">
            <v>BGR</v>
          </cell>
          <cell r="G100" t="str">
            <v>BGRBGR00001/0001483</v>
          </cell>
        </row>
        <row r="101">
          <cell r="A101" t="str">
            <v>BGR00001/0001484</v>
          </cell>
          <cell r="B101" t="str">
            <v>NUSANTARA</v>
          </cell>
          <cell r="C101" t="str">
            <v>PS. LEUWILIANG</v>
          </cell>
          <cell r="D101" t="str">
            <v>SUN KARA SANTAN TCA 65 ML (ISI 36)</v>
          </cell>
          <cell r="E101">
            <v>25</v>
          </cell>
          <cell r="F101" t="str">
            <v>BGR</v>
          </cell>
          <cell r="G101" t="str">
            <v>BGRBGR00001/0001484</v>
          </cell>
        </row>
        <row r="102">
          <cell r="A102" t="str">
            <v>BGR00001/0001485</v>
          </cell>
          <cell r="B102" t="str">
            <v>DOA IBU</v>
          </cell>
          <cell r="C102" t="str">
            <v>PS.JASINGA BLOK BELAKANG</v>
          </cell>
          <cell r="D102" t="str">
            <v>SUN KARA SANTAN TCA 65 ML (ISI 36)</v>
          </cell>
          <cell r="E102">
            <v>4</v>
          </cell>
          <cell r="F102" t="str">
            <v>BGR</v>
          </cell>
          <cell r="G102" t="str">
            <v>BGRBGR00001/0001485</v>
          </cell>
        </row>
        <row r="103">
          <cell r="A103" t="str">
            <v>BGR00001/0001486</v>
          </cell>
          <cell r="B103" t="str">
            <v>TK ANDYN</v>
          </cell>
          <cell r="C103" t="str">
            <v>PS CIGUDEG</v>
          </cell>
          <cell r="D103" t="str">
            <v>SUN KARA SANTAN TCA 65 ML (ISI 36)</v>
          </cell>
          <cell r="E103">
            <v>2</v>
          </cell>
          <cell r="F103" t="str">
            <v>BGR</v>
          </cell>
          <cell r="G103" t="str">
            <v>BGRBGR00001/0001486</v>
          </cell>
        </row>
        <row r="104">
          <cell r="A104" t="str">
            <v>BGR00001/0001489</v>
          </cell>
          <cell r="B104" t="str">
            <v>HENDRA</v>
          </cell>
          <cell r="C104" t="str">
            <v>PSR.LW LIANG</v>
          </cell>
          <cell r="D104" t="str">
            <v>SUN KARA SANTAN TCA 65 ML (ISI 36)</v>
          </cell>
          <cell r="E104">
            <v>50</v>
          </cell>
          <cell r="F104" t="str">
            <v>BGR</v>
          </cell>
          <cell r="G104" t="str">
            <v>BGRBGR00001/0001489</v>
          </cell>
        </row>
        <row r="105">
          <cell r="A105" t="str">
            <v>BGR00001/0001491</v>
          </cell>
          <cell r="B105" t="str">
            <v>TOKO IMAS</v>
          </cell>
          <cell r="C105" t="str">
            <v>PSR LEUWI LIANG BLOK CBK NO 12</v>
          </cell>
          <cell r="D105" t="str">
            <v>SUN KARA SANTAN TCA 65 ML (ISI 36)</v>
          </cell>
          <cell r="E105">
            <v>2</v>
          </cell>
          <cell r="F105" t="str">
            <v>BGR</v>
          </cell>
          <cell r="G105" t="str">
            <v>BGRBGR00001/0001491</v>
          </cell>
        </row>
        <row r="106">
          <cell r="A106" t="str">
            <v>BGR00001/0001497</v>
          </cell>
          <cell r="B106" t="str">
            <v>KOPI LIONG</v>
          </cell>
          <cell r="C106" t="str">
            <v>PS.LW.LIANG BARU BBK NO.31</v>
          </cell>
          <cell r="D106" t="str">
            <v>SUN KARA SANTAN TCA 65 ML (ISI 36)</v>
          </cell>
          <cell r="E106">
            <v>3</v>
          </cell>
          <cell r="F106" t="str">
            <v>BGR</v>
          </cell>
          <cell r="G106" t="str">
            <v>BGRBGR00001/0001497</v>
          </cell>
        </row>
        <row r="107">
          <cell r="A107" t="str">
            <v>BGR00001/0001498</v>
          </cell>
          <cell r="B107" t="str">
            <v>H JAJA</v>
          </cell>
          <cell r="C107" t="str">
            <v>PSR CIGUDEG DEPAN TK BERKAH</v>
          </cell>
          <cell r="D107" t="str">
            <v>SUN KARA SANTAN TCA 65 ML (ISI 36)</v>
          </cell>
          <cell r="E107">
            <v>3</v>
          </cell>
          <cell r="F107" t="str">
            <v>BGR</v>
          </cell>
          <cell r="G107" t="str">
            <v>BGRBGR00001/0001498</v>
          </cell>
        </row>
        <row r="108">
          <cell r="A108" t="str">
            <v>BGR00001/0001499</v>
          </cell>
          <cell r="B108" t="str">
            <v>TOKO ADE/ANGGI</v>
          </cell>
          <cell r="C108" t="str">
            <v>PSR JASINGA BARU BLOK A NO.19</v>
          </cell>
          <cell r="D108" t="str">
            <v>SUN KARA SANTAN TCA 65 ML (ISI 36)</v>
          </cell>
          <cell r="E108">
            <v>2</v>
          </cell>
          <cell r="F108" t="str">
            <v>BGR</v>
          </cell>
          <cell r="G108" t="str">
            <v>BGRBGR00001/0001499</v>
          </cell>
        </row>
        <row r="109">
          <cell r="A109" t="str">
            <v>BGR00001/0001501</v>
          </cell>
          <cell r="B109" t="str">
            <v>ROJILAL</v>
          </cell>
          <cell r="C109" t="str">
            <v>PS LW LIANG BLOK BBK</v>
          </cell>
          <cell r="D109" t="str">
            <v>SUN KARA SANTAN TCA 65 ML (ISI 36)</v>
          </cell>
          <cell r="E109">
            <v>4</v>
          </cell>
          <cell r="F109" t="str">
            <v>BGR</v>
          </cell>
          <cell r="G109" t="str">
            <v>BGRBGR00001/0001501</v>
          </cell>
        </row>
        <row r="110">
          <cell r="A110" t="str">
            <v>BGR00001/0001503</v>
          </cell>
          <cell r="B110" t="str">
            <v>JAJANG</v>
          </cell>
          <cell r="C110" t="str">
            <v>JLN.RAYA PSR NAGGUNG RT 03/01</v>
          </cell>
          <cell r="D110" t="str">
            <v>SUN KARA SANTAN TCA 65 ML (ISI 36)</v>
          </cell>
          <cell r="E110">
            <v>2</v>
          </cell>
          <cell r="F110" t="str">
            <v>BGR</v>
          </cell>
          <cell r="G110" t="str">
            <v>BGRBGR00001/0001503</v>
          </cell>
        </row>
        <row r="111">
          <cell r="A111" t="str">
            <v>BGR00001/0001507</v>
          </cell>
          <cell r="B111" t="str">
            <v>SAMUDRA PLASTIK</v>
          </cell>
          <cell r="C111" t="str">
            <v>PS LW LIANG</v>
          </cell>
          <cell r="D111" t="str">
            <v>SUN KARA SANTAN TCA 65 ML (ISI 36)</v>
          </cell>
          <cell r="E111">
            <v>50</v>
          </cell>
          <cell r="F111" t="str">
            <v>BGR</v>
          </cell>
          <cell r="G111" t="str">
            <v>BGRBGR00001/0001507</v>
          </cell>
        </row>
        <row r="112">
          <cell r="A112" t="str">
            <v>BGR00001/0001511</v>
          </cell>
          <cell r="B112" t="str">
            <v>APIP. H</v>
          </cell>
          <cell r="C112" t="str">
            <v>SAMPING TK.ALIT</v>
          </cell>
          <cell r="D112" t="str">
            <v>SUN KARA SANTAN TCA 65 ML (ISI 36)</v>
          </cell>
          <cell r="E112">
            <v>2</v>
          </cell>
          <cell r="F112" t="str">
            <v>BGR</v>
          </cell>
          <cell r="G112" t="str">
            <v>BGRBGR00001/0001511</v>
          </cell>
        </row>
        <row r="113">
          <cell r="A113" t="str">
            <v>BGR00001/0001512</v>
          </cell>
          <cell r="B113" t="str">
            <v>OJAD</v>
          </cell>
          <cell r="C113" t="str">
            <v>PS.LEWILIANG</v>
          </cell>
          <cell r="D113" t="str">
            <v>SUN KARA SANTAN TCA 65 ML (ISI 36)</v>
          </cell>
          <cell r="E113">
            <v>2</v>
          </cell>
          <cell r="F113" t="str">
            <v>BGR</v>
          </cell>
          <cell r="G113" t="str">
            <v>BGRBGR00001/0001512</v>
          </cell>
        </row>
        <row r="114">
          <cell r="A114" t="str">
            <v>BGR00001/0001514</v>
          </cell>
          <cell r="B114" t="str">
            <v>BIBILINTIK/LILY</v>
          </cell>
          <cell r="C114" t="str">
            <v>PS.LW.LIANG LOS  39-41</v>
          </cell>
          <cell r="D114" t="str">
            <v>SUN KARA SANTAN TCA 65 ML (ISI 36)</v>
          </cell>
          <cell r="E114">
            <v>2</v>
          </cell>
          <cell r="F114" t="str">
            <v>BGR</v>
          </cell>
          <cell r="G114" t="str">
            <v>BGRBGR00001/0001514</v>
          </cell>
        </row>
        <row r="115">
          <cell r="A115" t="str">
            <v>BGR00001/0001515</v>
          </cell>
          <cell r="B115" t="str">
            <v>USMAN</v>
          </cell>
          <cell r="C115" t="str">
            <v>JL.RY.CIBUNGBULANG NO.16</v>
          </cell>
          <cell r="D115" t="str">
            <v>SUN KARA SANTAN TCA 65 ML (ISI 36)</v>
          </cell>
          <cell r="E115">
            <v>15</v>
          </cell>
          <cell r="F115" t="str">
            <v>BGR</v>
          </cell>
          <cell r="G115" t="str">
            <v>BGRBGR00001/0001515</v>
          </cell>
        </row>
        <row r="116">
          <cell r="A116" t="str">
            <v>BGR00001/0001516</v>
          </cell>
          <cell r="B116" t="str">
            <v>IBANG</v>
          </cell>
          <cell r="C116" t="str">
            <v>PS.JASINGA BLOK BELAKANG</v>
          </cell>
          <cell r="D116" t="str">
            <v>SUN KARA SANTAN TCA 65 ML (ISI 36)</v>
          </cell>
          <cell r="E116">
            <v>2</v>
          </cell>
          <cell r="F116" t="str">
            <v>BGR</v>
          </cell>
          <cell r="G116" t="str">
            <v>BGRBGR00001/0001516</v>
          </cell>
        </row>
        <row r="117">
          <cell r="A117" t="str">
            <v>BGR00001/0001520</v>
          </cell>
          <cell r="B117" t="str">
            <v>TITIN</v>
          </cell>
          <cell r="C117" t="str">
            <v>PSR LEUWI LIANG NO 22</v>
          </cell>
          <cell r="D117" t="str">
            <v>SUN KARA SANTAN TCA 65 ML (ISI 36)</v>
          </cell>
          <cell r="E117">
            <v>3</v>
          </cell>
          <cell r="F117" t="str">
            <v>BGR</v>
          </cell>
          <cell r="G117" t="str">
            <v>BGRBGR00001/0001520</v>
          </cell>
        </row>
        <row r="118">
          <cell r="A118" t="str">
            <v>BGR00001/0001527</v>
          </cell>
          <cell r="B118" t="str">
            <v>SITI ZAHRA</v>
          </cell>
          <cell r="C118" t="str">
            <v>PSR.CIGUDEG</v>
          </cell>
          <cell r="D118" t="str">
            <v>SUN KARA SANTAN TCA 65 ML (ISI 36)</v>
          </cell>
          <cell r="E118">
            <v>4</v>
          </cell>
          <cell r="F118" t="str">
            <v>BGR</v>
          </cell>
          <cell r="G118" t="str">
            <v>BGRBGR00001/0001527</v>
          </cell>
        </row>
        <row r="119">
          <cell r="A119" t="str">
            <v>BGR00001/0001535</v>
          </cell>
          <cell r="B119" t="str">
            <v>HAMID</v>
          </cell>
          <cell r="C119" t="str">
            <v>PS.JASINGA</v>
          </cell>
          <cell r="D119" t="str">
            <v>SUN KARA SANTAN TCA 65 ML (ISI 36)</v>
          </cell>
          <cell r="E119">
            <v>2</v>
          </cell>
          <cell r="F119" t="str">
            <v>BGR</v>
          </cell>
          <cell r="G119" t="str">
            <v>BGRBGR00001/0001535</v>
          </cell>
        </row>
        <row r="120">
          <cell r="A120" t="str">
            <v>BGR00001/0001536</v>
          </cell>
          <cell r="B120" t="str">
            <v>TOKO  MISTA</v>
          </cell>
          <cell r="C120" t="str">
            <v>PS KAMBING STAMPLAS</v>
          </cell>
          <cell r="D120" t="str">
            <v>SUN KARA SANTAN TCA 65 ML (ISI 36)</v>
          </cell>
          <cell r="E120">
            <v>5</v>
          </cell>
          <cell r="F120" t="str">
            <v>BGR</v>
          </cell>
          <cell r="G120" t="str">
            <v>BGRBGR00001/0001536</v>
          </cell>
        </row>
        <row r="121">
          <cell r="A121" t="str">
            <v>BGR00001/0001541</v>
          </cell>
          <cell r="B121" t="str">
            <v>IKHLAS JAYA</v>
          </cell>
          <cell r="C121" t="str">
            <v>CIBADAK RAYA</v>
          </cell>
          <cell r="D121" t="str">
            <v>SUN KARA SANTAN TCA 65 ML (ISI 36)</v>
          </cell>
          <cell r="E121">
            <v>5</v>
          </cell>
          <cell r="F121" t="str">
            <v>BGR</v>
          </cell>
          <cell r="G121" t="str">
            <v>BGRBGR00001/0001541</v>
          </cell>
        </row>
        <row r="122">
          <cell r="A122" t="str">
            <v>BGR00001/0001546</v>
          </cell>
          <cell r="B122" t="str">
            <v>H.JARKASIH</v>
          </cell>
          <cell r="C122" t="str">
            <v>PS.LEUWI LIANG BLOK BBK NO.29</v>
          </cell>
          <cell r="D122" t="str">
            <v>SUN KARA SANTAN TCA 65 ML (ISI 36)</v>
          </cell>
          <cell r="E122">
            <v>5</v>
          </cell>
          <cell r="F122" t="str">
            <v>BGR</v>
          </cell>
          <cell r="G122" t="str">
            <v>BGRBGR00001/0001546</v>
          </cell>
        </row>
        <row r="123">
          <cell r="A123" t="str">
            <v>BGR00001/0001551</v>
          </cell>
          <cell r="B123" t="str">
            <v>BUDI CIGUDEG</v>
          </cell>
          <cell r="C123" t="str">
            <v>PS.CIGUDEG BLOK B2 NO.07</v>
          </cell>
          <cell r="D123" t="str">
            <v>SUN KARA SANTAN TCA 65 ML (ISI 36)</v>
          </cell>
          <cell r="E123">
            <v>2</v>
          </cell>
          <cell r="F123" t="str">
            <v>BGR</v>
          </cell>
          <cell r="G123" t="str">
            <v>BGRBGR00001/0001551</v>
          </cell>
        </row>
        <row r="124">
          <cell r="A124" t="str">
            <v>BGR00001/0001555</v>
          </cell>
          <cell r="B124" t="str">
            <v>NADI</v>
          </cell>
          <cell r="C124" t="str">
            <v>PS JASINGA</v>
          </cell>
          <cell r="D124" t="str">
            <v>SUN KARA SANTAN TCA 65 ML (ISI 36)</v>
          </cell>
          <cell r="E124">
            <v>-2</v>
          </cell>
          <cell r="F124" t="str">
            <v>BGR</v>
          </cell>
          <cell r="G124" t="str">
            <v>BGRBGR00001/0001555</v>
          </cell>
        </row>
        <row r="125">
          <cell r="A125" t="str">
            <v>BGR00001/0001558</v>
          </cell>
          <cell r="B125" t="str">
            <v>WIRA PUTRA</v>
          </cell>
          <cell r="C125" t="str">
            <v>JL.JASINGA</v>
          </cell>
          <cell r="D125" t="str">
            <v>SUN KARA SANTAN TCA 65 ML (ISI 36)</v>
          </cell>
          <cell r="E125">
            <v>108</v>
          </cell>
          <cell r="F125" t="str">
            <v>BGR</v>
          </cell>
          <cell r="G125" t="str">
            <v>BGRBGR00001/0001558</v>
          </cell>
        </row>
        <row r="126">
          <cell r="A126" t="str">
            <v>BGR00001/0001559</v>
          </cell>
          <cell r="B126" t="str">
            <v>H AHMAD SEMBAKO</v>
          </cell>
          <cell r="C126" t="str">
            <v>GALUGA KAUM KP DUKUH</v>
          </cell>
          <cell r="D126" t="str">
            <v>SUN KARA SANTAN TCA 65 ML (ISI 36)</v>
          </cell>
          <cell r="E126">
            <v>98</v>
          </cell>
          <cell r="F126" t="str">
            <v>BGR</v>
          </cell>
          <cell r="G126" t="str">
            <v>BGRBGR00001/0001559</v>
          </cell>
        </row>
        <row r="127">
          <cell r="A127" t="str">
            <v>BGR00001/0001563</v>
          </cell>
          <cell r="B127" t="str">
            <v>E 7 A</v>
          </cell>
          <cell r="C127" t="str">
            <v>PSR JASINGA BLOK B NO.89</v>
          </cell>
          <cell r="D127" t="str">
            <v>SUN KARA SANTAN TCA 65 ML (ISI 36)</v>
          </cell>
          <cell r="E127">
            <v>2</v>
          </cell>
          <cell r="F127" t="str">
            <v>BGR</v>
          </cell>
          <cell r="G127" t="str">
            <v>BGRBGR00001/0001563</v>
          </cell>
        </row>
        <row r="128">
          <cell r="A128" t="str">
            <v>BGR00001/0001568</v>
          </cell>
          <cell r="B128" t="str">
            <v>WARTO</v>
          </cell>
          <cell r="C128" t="str">
            <v>PSR CIBINONG DEPAN TOKO ROYO</v>
          </cell>
          <cell r="D128" t="str">
            <v>SUN KARA SANTAN TCA 65 ML (ISI 36)</v>
          </cell>
          <cell r="E128">
            <v>25</v>
          </cell>
          <cell r="F128" t="str">
            <v>BGR</v>
          </cell>
          <cell r="G128" t="str">
            <v>BGRBGR00001/0001568</v>
          </cell>
        </row>
        <row r="129">
          <cell r="A129" t="str">
            <v>BGR00001/0001569</v>
          </cell>
          <cell r="B129" t="str">
            <v>RATIM</v>
          </cell>
          <cell r="C129" t="str">
            <v>PS CIBINONG</v>
          </cell>
          <cell r="D129" t="str">
            <v>SUN KARA SANTAN TCA 65 ML (ISI 36)</v>
          </cell>
          <cell r="E129">
            <v>230</v>
          </cell>
          <cell r="F129" t="str">
            <v>BGR</v>
          </cell>
          <cell r="G129" t="str">
            <v>BGRBGR00001/0001569</v>
          </cell>
        </row>
        <row r="130">
          <cell r="A130" t="str">
            <v>BGR00001/0001571</v>
          </cell>
          <cell r="B130" t="str">
            <v>ARIA WATI</v>
          </cell>
          <cell r="C130" t="str">
            <v>PS.CITEUREUP BAWAH</v>
          </cell>
          <cell r="D130" t="str">
            <v>SUN KARA SANTAN TCA 65 ML (ISI 36)</v>
          </cell>
          <cell r="E130">
            <v>285</v>
          </cell>
          <cell r="F130" t="str">
            <v>BGR</v>
          </cell>
          <cell r="G130" t="str">
            <v>BGRBGR00001/0001571</v>
          </cell>
        </row>
        <row r="131">
          <cell r="A131" t="str">
            <v>BGR00001/0001573</v>
          </cell>
          <cell r="B131" t="str">
            <v>BB 20</v>
          </cell>
          <cell r="C131" t="str">
            <v>PS. CIBINONG</v>
          </cell>
          <cell r="D131" t="str">
            <v>SUN KARA SANTAN TCA 65 ML (ISI 36)</v>
          </cell>
          <cell r="E131">
            <v>548</v>
          </cell>
          <cell r="F131" t="str">
            <v>BGR</v>
          </cell>
          <cell r="G131" t="str">
            <v>BGRBGR00001/0001573</v>
          </cell>
        </row>
        <row r="132">
          <cell r="A132" t="str">
            <v>BGR00001/0001574</v>
          </cell>
          <cell r="B132" t="str">
            <v>HENDAR</v>
          </cell>
          <cell r="C132" t="str">
            <v>PASAR BABAKAN MADANG</v>
          </cell>
          <cell r="D132" t="str">
            <v>SUN KARA SANTAN TCA 65 ML (ISI 36)</v>
          </cell>
          <cell r="E132">
            <v>10</v>
          </cell>
          <cell r="F132" t="str">
            <v>BGR</v>
          </cell>
          <cell r="G132" t="str">
            <v>BGRBGR00001/0001574</v>
          </cell>
        </row>
        <row r="133">
          <cell r="A133" t="str">
            <v>BGR00001/0001575</v>
          </cell>
          <cell r="B133" t="str">
            <v>SURYA</v>
          </cell>
          <cell r="C133" t="str">
            <v>PS BABAKAN MADANG BLOK PK 15</v>
          </cell>
          <cell r="D133" t="str">
            <v>SUN KARA SANTAN TCA 65 ML (ISI 36)</v>
          </cell>
          <cell r="E133">
            <v>0</v>
          </cell>
          <cell r="F133" t="str">
            <v>BGR</v>
          </cell>
          <cell r="G133" t="str">
            <v>BGRBGR00001/0001575</v>
          </cell>
        </row>
        <row r="134">
          <cell r="A134" t="str">
            <v>BGR00001/0001578</v>
          </cell>
          <cell r="B134" t="str">
            <v>TONY</v>
          </cell>
          <cell r="C134" t="str">
            <v>PS.BARU BLOK C 3 NO.15</v>
          </cell>
          <cell r="D134" t="str">
            <v>SUN KARA SANTAN TCA 65 ML (ISI 36)</v>
          </cell>
          <cell r="E134">
            <v>5</v>
          </cell>
          <cell r="F134" t="str">
            <v>BGR</v>
          </cell>
          <cell r="G134" t="str">
            <v>BGRBGR00001/0001578</v>
          </cell>
        </row>
        <row r="135">
          <cell r="A135" t="str">
            <v>BGR00001/0001579</v>
          </cell>
          <cell r="B135" t="str">
            <v>MUHAMAD</v>
          </cell>
          <cell r="C135" t="str">
            <v>JL.PEMDA</v>
          </cell>
          <cell r="D135" t="str">
            <v>SUN KARA SANTAN TCA 65 ML (ISI 36)</v>
          </cell>
          <cell r="E135">
            <v>-6</v>
          </cell>
          <cell r="F135" t="str">
            <v>BGR</v>
          </cell>
          <cell r="G135" t="str">
            <v>BGRBGR00001/0001579</v>
          </cell>
        </row>
        <row r="136">
          <cell r="A136" t="str">
            <v>BGR00001/0001580</v>
          </cell>
          <cell r="B136" t="str">
            <v>JAYA</v>
          </cell>
          <cell r="C136" t="str">
            <v>JL. RAYA SUKAHATI NO.46</v>
          </cell>
          <cell r="D136" t="str">
            <v>SUN KARA SANTAN TCA 65 ML (ISI 36)</v>
          </cell>
          <cell r="E136">
            <v>57</v>
          </cell>
          <cell r="F136" t="str">
            <v>BGR</v>
          </cell>
          <cell r="G136" t="str">
            <v>BGRBGR00001/0001580</v>
          </cell>
        </row>
        <row r="137">
          <cell r="A137" t="str">
            <v>BGR00001/0001582</v>
          </cell>
          <cell r="B137" t="str">
            <v>IYAN TK.</v>
          </cell>
          <cell r="C137" t="str">
            <v>PSR.CITEUREP LAMA</v>
          </cell>
          <cell r="D137" t="str">
            <v>SUN KARA SANTAN TCA 65 ML (ISI 36)</v>
          </cell>
          <cell r="E137">
            <v>55</v>
          </cell>
          <cell r="F137" t="str">
            <v>BGR</v>
          </cell>
          <cell r="G137" t="str">
            <v>BGRBGR00001/0001582</v>
          </cell>
        </row>
        <row r="138">
          <cell r="A138" t="str">
            <v>BGR00001/0001584</v>
          </cell>
          <cell r="B138" t="str">
            <v>MUDIANTO</v>
          </cell>
          <cell r="C138" t="str">
            <v>PS. CIBINONG BLOK B NO.37</v>
          </cell>
          <cell r="D138" t="str">
            <v>SUN KARA SANTAN TCA 65 ML (ISI 36)</v>
          </cell>
          <cell r="E138">
            <v>110</v>
          </cell>
          <cell r="F138" t="str">
            <v>BGR</v>
          </cell>
          <cell r="G138" t="str">
            <v>BGRBGR00001/0001584</v>
          </cell>
        </row>
        <row r="139">
          <cell r="A139" t="str">
            <v>BGR00001/0001585</v>
          </cell>
          <cell r="B139" t="str">
            <v>SUMBER SARI</v>
          </cell>
          <cell r="C139" t="str">
            <v>PS.BABAKAN MADANG BLOK A NO.15</v>
          </cell>
          <cell r="D139" t="str">
            <v>SUN KARA SANTAN TCA 65 ML (ISI 36)</v>
          </cell>
          <cell r="E139">
            <v>5</v>
          </cell>
          <cell r="F139" t="str">
            <v>BGR</v>
          </cell>
          <cell r="G139" t="str">
            <v>BGRBGR00001/0001585</v>
          </cell>
        </row>
        <row r="140">
          <cell r="A140" t="str">
            <v>BGR00001/0001587</v>
          </cell>
          <cell r="B140" t="str">
            <v>NARASEUKI / TRI0 BOY</v>
          </cell>
          <cell r="C140" t="str">
            <v>JL SUKAHATI RT5/12</v>
          </cell>
          <cell r="D140" t="str">
            <v>SUN KARA SANTAN TCA 65 ML (ISI 36)</v>
          </cell>
          <cell r="E140">
            <v>25</v>
          </cell>
          <cell r="F140" t="str">
            <v>BGR</v>
          </cell>
          <cell r="G140" t="str">
            <v>BGRBGR00001/0001587</v>
          </cell>
        </row>
        <row r="141">
          <cell r="A141" t="str">
            <v>BGR00001/0001590</v>
          </cell>
          <cell r="B141" t="str">
            <v>SIMANCIP</v>
          </cell>
          <cell r="C141" t="str">
            <v>JL.RAYA PEMDA SUKAHATI NO.7</v>
          </cell>
          <cell r="D141" t="str">
            <v>SUN KARA SANTAN TCA 65 ML (ISI 36)</v>
          </cell>
          <cell r="E141">
            <v>15</v>
          </cell>
          <cell r="F141" t="str">
            <v>BGR</v>
          </cell>
          <cell r="G141" t="str">
            <v>BGRBGR00001/0001590</v>
          </cell>
        </row>
        <row r="142">
          <cell r="A142" t="str">
            <v>BGR00001/0001593</v>
          </cell>
          <cell r="B142" t="str">
            <v>HENDRIK</v>
          </cell>
          <cell r="C142" t="str">
            <v>JL. TAPOS CIBINONG</v>
          </cell>
          <cell r="D142" t="str">
            <v>SUN KARA SANTAN TCA 65 ML (ISI 36)</v>
          </cell>
          <cell r="E142">
            <v>25</v>
          </cell>
          <cell r="F142" t="str">
            <v>BGR</v>
          </cell>
          <cell r="G142" t="str">
            <v>BGRBGR00001/0001593</v>
          </cell>
        </row>
        <row r="143">
          <cell r="A143" t="str">
            <v>BGR00001/0001595</v>
          </cell>
          <cell r="B143" t="str">
            <v>TOTO</v>
          </cell>
          <cell r="C143" t="str">
            <v>PS.BABAKAN MADANG BLOK DE</v>
          </cell>
          <cell r="D143" t="str">
            <v>SUN KARA SANTAN TCA 65 ML (ISI 36)</v>
          </cell>
          <cell r="E143">
            <v>6</v>
          </cell>
          <cell r="F143" t="str">
            <v>BGR</v>
          </cell>
          <cell r="G143" t="str">
            <v>BGRBGR00001/0001595</v>
          </cell>
        </row>
        <row r="144">
          <cell r="A144" t="str">
            <v>BGR00001/0001598</v>
          </cell>
          <cell r="B144" t="str">
            <v>TRIO BOYS III</v>
          </cell>
          <cell r="C144" t="str">
            <v>JL. RAYA BOGOR KM. 45</v>
          </cell>
          <cell r="D144" t="str">
            <v>SUN KARA SANTAN TCA 65 ML (ISI 36)</v>
          </cell>
          <cell r="E144">
            <v>35</v>
          </cell>
          <cell r="F144" t="str">
            <v>BGR</v>
          </cell>
          <cell r="G144" t="str">
            <v>BGRBGR00001/0001598</v>
          </cell>
        </row>
        <row r="145">
          <cell r="A145" t="str">
            <v>BGR00001/0001599</v>
          </cell>
          <cell r="B145" t="str">
            <v>MBAK PURWATI</v>
          </cell>
          <cell r="C145" t="str">
            <v>KP2C NO.22</v>
          </cell>
          <cell r="D145" t="str">
            <v>SUN KARA SANTAN TCA 65 ML (ISI 36)</v>
          </cell>
          <cell r="E145">
            <v>-3</v>
          </cell>
          <cell r="F145" t="str">
            <v>BGR</v>
          </cell>
          <cell r="G145" t="str">
            <v>BGRBGR00001/0001599</v>
          </cell>
        </row>
        <row r="146">
          <cell r="A146" t="str">
            <v>BGR00001/0001600</v>
          </cell>
          <cell r="B146" t="str">
            <v>YANTO FITRI</v>
          </cell>
          <cell r="C146" t="str">
            <v>JL.CIKARET NO.5</v>
          </cell>
          <cell r="D146" t="str">
            <v>SUN KARA SANTAN TCA 65 ML (ISI 36)</v>
          </cell>
          <cell r="E146">
            <v>19</v>
          </cell>
          <cell r="F146" t="str">
            <v>BGR</v>
          </cell>
          <cell r="G146" t="str">
            <v>BGRBGR00001/0001600</v>
          </cell>
        </row>
        <row r="147">
          <cell r="A147" t="str">
            <v>BGR00001/0001601</v>
          </cell>
          <cell r="B147" t="str">
            <v>NUSANTARA / B25</v>
          </cell>
          <cell r="C147" t="str">
            <v>PS.CIBINONG BLOK B.25</v>
          </cell>
          <cell r="D147" t="str">
            <v>SUN KARA SANTAN TCA 65 ML (ISI 36)</v>
          </cell>
          <cell r="E147">
            <v>50</v>
          </cell>
          <cell r="F147" t="str">
            <v>BGR</v>
          </cell>
          <cell r="G147" t="str">
            <v>BGRBGR00001/0001601</v>
          </cell>
        </row>
        <row r="148">
          <cell r="A148" t="str">
            <v>BGR00001/0001602</v>
          </cell>
          <cell r="B148" t="str">
            <v>SUSTAMAJI</v>
          </cell>
          <cell r="C148" t="str">
            <v>PASAR CITEREUP ATAS BLOKA</v>
          </cell>
          <cell r="D148" t="str">
            <v>SUN KARA SANTAN TCA 65 ML (ISI 36)</v>
          </cell>
          <cell r="E148">
            <v>2</v>
          </cell>
          <cell r="F148" t="str">
            <v>BGR</v>
          </cell>
          <cell r="G148" t="str">
            <v>BGRBGR00001/0001602</v>
          </cell>
        </row>
        <row r="149">
          <cell r="A149" t="str">
            <v>BGR00001/0001607</v>
          </cell>
          <cell r="B149" t="str">
            <v>TK.JAYA AGUNG</v>
          </cell>
          <cell r="C149" t="str">
            <v>PSR.CITEUREUP SAMPING</v>
          </cell>
          <cell r="D149" t="str">
            <v>SUN KARA SANTAN TCA 65 ML (ISI 36)</v>
          </cell>
          <cell r="E149">
            <v>5</v>
          </cell>
          <cell r="F149" t="str">
            <v>BGR</v>
          </cell>
          <cell r="G149" t="str">
            <v>BGRBGR00001/0001607</v>
          </cell>
        </row>
        <row r="150">
          <cell r="A150" t="str">
            <v>BGR00001/0001608</v>
          </cell>
          <cell r="B150" t="str">
            <v>MURAH</v>
          </cell>
          <cell r="C150" t="str">
            <v>JL MAYOR OKING CITEUREUP</v>
          </cell>
          <cell r="D150" t="str">
            <v>SUN KARA SANTAN TCA 65 ML (ISI 36)</v>
          </cell>
          <cell r="E150">
            <v>0</v>
          </cell>
          <cell r="F150" t="str">
            <v>BGR</v>
          </cell>
          <cell r="G150" t="str">
            <v>BGRBGR00001/0001608</v>
          </cell>
        </row>
        <row r="151">
          <cell r="A151" t="str">
            <v>BGR00001/0001616</v>
          </cell>
          <cell r="B151" t="str">
            <v>NUNGGAL</v>
          </cell>
          <cell r="C151" t="str">
            <v>JL.RY.CIKARET NO.14</v>
          </cell>
          <cell r="D151" t="str">
            <v>SUN KARA SANTAN TCA 65 ML (ISI 36)</v>
          </cell>
          <cell r="E151">
            <v>55</v>
          </cell>
          <cell r="F151" t="str">
            <v>BGR</v>
          </cell>
          <cell r="G151" t="str">
            <v>BGRBGR00001/0001616</v>
          </cell>
        </row>
        <row r="152">
          <cell r="A152" t="str">
            <v>BGR00001/0001618</v>
          </cell>
          <cell r="B152" t="str">
            <v>TK.NUSANTARA</v>
          </cell>
          <cell r="C152" t="str">
            <v>PSR.CIBINONG BLOK B</v>
          </cell>
          <cell r="D152" t="str">
            <v>SUN KARA SANTAN TCA 65 ML (ISI 36)</v>
          </cell>
          <cell r="E152">
            <v>75</v>
          </cell>
          <cell r="F152" t="str">
            <v>BGR</v>
          </cell>
          <cell r="G152" t="str">
            <v>BGRBGR00001/0001618</v>
          </cell>
        </row>
        <row r="153">
          <cell r="A153" t="str">
            <v>BGR00001/0001619</v>
          </cell>
          <cell r="B153" t="str">
            <v>ABUN - PSR CITEUREUP</v>
          </cell>
          <cell r="C153" t="str">
            <v>PS. CITEUREUP BLOK D2 NO9-11</v>
          </cell>
          <cell r="D153" t="str">
            <v>SUN KARA SANTAN TCA 65 ML (ISI 36)</v>
          </cell>
          <cell r="E153">
            <v>2</v>
          </cell>
          <cell r="F153" t="str">
            <v>BGR</v>
          </cell>
          <cell r="G153" t="str">
            <v>BGRBGR00001/0001619</v>
          </cell>
        </row>
        <row r="154">
          <cell r="A154" t="str">
            <v>BGR00001/0001622</v>
          </cell>
          <cell r="B154" t="str">
            <v>ASAN</v>
          </cell>
          <cell r="C154" t="str">
            <v>PASAR BABAKAN MADANG BLOK HB</v>
          </cell>
          <cell r="D154" t="str">
            <v>SUN KARA SANTAN TCA 65 ML (ISI 36)</v>
          </cell>
          <cell r="E154">
            <v>47</v>
          </cell>
          <cell r="F154" t="str">
            <v>BGR</v>
          </cell>
          <cell r="G154" t="str">
            <v>BGRBGR00001/0001622</v>
          </cell>
        </row>
        <row r="155">
          <cell r="A155" t="str">
            <v>BGR00001/0001624</v>
          </cell>
          <cell r="B155" t="str">
            <v>NIA</v>
          </cell>
          <cell r="C155" t="str">
            <v>JL. HM ASYARI NO.38</v>
          </cell>
          <cell r="D155" t="str">
            <v>SUN KARA SANTAN TCA 65 ML (ISI 36)</v>
          </cell>
          <cell r="E155">
            <v>25</v>
          </cell>
          <cell r="F155" t="str">
            <v>BGR</v>
          </cell>
          <cell r="G155" t="str">
            <v>BGRBGR00001/0001624</v>
          </cell>
        </row>
        <row r="156">
          <cell r="A156" t="str">
            <v>BGR00001/0001626</v>
          </cell>
          <cell r="B156" t="str">
            <v>SUMBER REJEKI/ENUNG.</v>
          </cell>
          <cell r="C156" t="str">
            <v>PS.CITEUREUP BARU</v>
          </cell>
          <cell r="D156" t="str">
            <v>SUN KARA SANTAN TCA 65 ML (ISI 36)</v>
          </cell>
          <cell r="E156">
            <v>3</v>
          </cell>
          <cell r="F156" t="str">
            <v>BGR</v>
          </cell>
          <cell r="G156" t="str">
            <v>BGRBGR00001/0001626</v>
          </cell>
        </row>
        <row r="157">
          <cell r="A157" t="str">
            <v>BGR00001/0001627</v>
          </cell>
          <cell r="B157" t="str">
            <v>HERI</v>
          </cell>
          <cell r="C157" t="str">
            <v>JLN.BABAKAN MADANG</v>
          </cell>
          <cell r="D157" t="str">
            <v>SUN KARA SANTAN TCA 65 ML (ISI 36)</v>
          </cell>
          <cell r="E157">
            <v>5</v>
          </cell>
          <cell r="F157" t="str">
            <v>BGR</v>
          </cell>
          <cell r="G157" t="str">
            <v>BGRBGR00001/0001627</v>
          </cell>
        </row>
        <row r="158">
          <cell r="A158" t="str">
            <v>BGR00001/0001628</v>
          </cell>
          <cell r="B158" t="str">
            <v>ROYO</v>
          </cell>
          <cell r="C158" t="str">
            <v>PS.CIBINONG BLOK AB NO.58</v>
          </cell>
          <cell r="D158" t="str">
            <v>SUN KARA SANTAN TCA 65 ML (ISI 36)</v>
          </cell>
          <cell r="E158">
            <v>25</v>
          </cell>
          <cell r="F158" t="str">
            <v>BGR</v>
          </cell>
          <cell r="G158" t="str">
            <v>BGRBGR00001/0001628</v>
          </cell>
        </row>
        <row r="159">
          <cell r="A159" t="str">
            <v>BGR00001/0001632</v>
          </cell>
          <cell r="B159" t="str">
            <v>H.UJANG KANDANG RODA</v>
          </cell>
          <cell r="C159" t="str">
            <v>JL.KANDANG RODA</v>
          </cell>
          <cell r="D159" t="str">
            <v>SUN KARA SANTAN TCA 65 ML (ISI 36)</v>
          </cell>
          <cell r="E159">
            <v>25</v>
          </cell>
          <cell r="F159" t="str">
            <v>BGR</v>
          </cell>
          <cell r="G159" t="str">
            <v>BGRBGR00001/0001632</v>
          </cell>
        </row>
        <row r="160">
          <cell r="A160" t="str">
            <v>BGR00001/0001633</v>
          </cell>
          <cell r="B160" t="str">
            <v>TEGUH</v>
          </cell>
          <cell r="C160" t="str">
            <v>PS.CIBINONG BLOK C 50-51</v>
          </cell>
          <cell r="D160" t="str">
            <v>SUN KARA SANTAN TCA 65 ML (ISI 36)</v>
          </cell>
          <cell r="E160">
            <v>5</v>
          </cell>
          <cell r="F160" t="str">
            <v>BGR</v>
          </cell>
          <cell r="G160" t="str">
            <v>BGRBGR00001/0001633</v>
          </cell>
        </row>
        <row r="161">
          <cell r="A161" t="str">
            <v>BGR00001/0001634</v>
          </cell>
          <cell r="B161" t="str">
            <v>TOKO WAWAN</v>
          </cell>
          <cell r="C161" t="str">
            <v>JL RY BOGOR JAKARTA</v>
          </cell>
          <cell r="D161" t="str">
            <v>SUN KARA SANTAN TCA 65 ML (ISI 36)</v>
          </cell>
          <cell r="E161">
            <v>5</v>
          </cell>
          <cell r="F161" t="str">
            <v>BGR</v>
          </cell>
          <cell r="G161" t="str">
            <v>BGRBGR00001/0001634</v>
          </cell>
        </row>
        <row r="162">
          <cell r="A162" t="str">
            <v>BGR00001/0001639</v>
          </cell>
          <cell r="B162" t="str">
            <v>SUKARNO</v>
          </cell>
          <cell r="C162" t="str">
            <v>PS.CIBINONG C-10</v>
          </cell>
          <cell r="D162" t="str">
            <v>SUN KARA SANTAN TCA 65 ML (ISI 36)</v>
          </cell>
          <cell r="E162">
            <v>25</v>
          </cell>
          <cell r="F162" t="str">
            <v>BGR</v>
          </cell>
          <cell r="G162" t="str">
            <v>BGRBGR00001/0001639</v>
          </cell>
        </row>
        <row r="163">
          <cell r="A163" t="str">
            <v>BGR00001/0001644</v>
          </cell>
          <cell r="B163" t="str">
            <v>BELA</v>
          </cell>
          <cell r="C163" t="str">
            <v>JL.PAHLAWAN</v>
          </cell>
          <cell r="D163" t="str">
            <v>SUN KARA SANTAN TCA 65 ML (ISI 36)</v>
          </cell>
          <cell r="E163">
            <v>50</v>
          </cell>
          <cell r="F163" t="str">
            <v>BGR</v>
          </cell>
          <cell r="G163" t="str">
            <v>BGRBGR00001/0001644</v>
          </cell>
        </row>
        <row r="164">
          <cell r="A164" t="str">
            <v>BGR00001/0001645</v>
          </cell>
          <cell r="B164" t="str">
            <v>NOVI</v>
          </cell>
          <cell r="C164" t="str">
            <v>KL.KAYU MANIS NO.58</v>
          </cell>
          <cell r="D164" t="str">
            <v>SUN KARA SANTAN TCA 65 ML (ISI 36)</v>
          </cell>
          <cell r="E164">
            <v>3</v>
          </cell>
          <cell r="F164" t="str">
            <v>BGR</v>
          </cell>
          <cell r="G164" t="str">
            <v>BGRBGR00001/0001645</v>
          </cell>
        </row>
        <row r="165">
          <cell r="A165" t="str">
            <v>BGR00001/0001650</v>
          </cell>
          <cell r="B165" t="str">
            <v>AB 45</v>
          </cell>
          <cell r="C165" t="str">
            <v>PS.CIBINONG BLOK AB NO.45</v>
          </cell>
          <cell r="D165" t="str">
            <v>SUN KARA SANTAN TCA 65 ML (ISI 36)</v>
          </cell>
          <cell r="E165">
            <v>25</v>
          </cell>
          <cell r="F165" t="str">
            <v>BGR</v>
          </cell>
          <cell r="G165" t="str">
            <v>BGRBGR00001/0001650</v>
          </cell>
        </row>
        <row r="166">
          <cell r="A166" t="str">
            <v>BGR00001/0001655</v>
          </cell>
          <cell r="B166" t="str">
            <v>UJANG.H NANGGEWER</v>
          </cell>
          <cell r="C166" t="str">
            <v>NANGGEWER RT.4 RW.2 NO.50</v>
          </cell>
          <cell r="D166" t="str">
            <v>SUN KARA SANTAN TCA 65 ML (ISI 36)</v>
          </cell>
          <cell r="E166">
            <v>20</v>
          </cell>
          <cell r="F166" t="str">
            <v>BGR</v>
          </cell>
          <cell r="G166" t="str">
            <v>BGRBGR00001/0001655</v>
          </cell>
        </row>
        <row r="167">
          <cell r="A167" t="str">
            <v>BGR00001/0001657</v>
          </cell>
          <cell r="B167" t="str">
            <v>SUTRISNO</v>
          </cell>
          <cell r="C167" t="str">
            <v>PASAR PENAMPUNGAN BLOK C 34</v>
          </cell>
          <cell r="D167" t="str">
            <v>SUN KARA SANTAN TCA 65 ML (ISI 36)</v>
          </cell>
          <cell r="E167">
            <v>55</v>
          </cell>
          <cell r="F167" t="str">
            <v>BGR</v>
          </cell>
          <cell r="G167" t="str">
            <v>BGRBGR00001/0001657</v>
          </cell>
        </row>
        <row r="168">
          <cell r="A168" t="str">
            <v>BGR00001/0001659</v>
          </cell>
          <cell r="B168" t="str">
            <v>TK GEMILANG</v>
          </cell>
          <cell r="C168" t="str">
            <v>PASAR BABAKAN MADANG</v>
          </cell>
          <cell r="D168" t="str">
            <v>SUN KARA SANTAN TCA 65 ML (ISI 36)</v>
          </cell>
          <cell r="E168">
            <v>2</v>
          </cell>
          <cell r="F168" t="str">
            <v>BGR</v>
          </cell>
          <cell r="G168" t="str">
            <v>BGRBGR00001/0001659</v>
          </cell>
        </row>
        <row r="169">
          <cell r="A169" t="str">
            <v>BGR00001/0001662</v>
          </cell>
          <cell r="B169" t="str">
            <v>FITRI/NASUTION</v>
          </cell>
          <cell r="C169" t="str">
            <v>JL.RAYA PEMDA SIMPANG</v>
          </cell>
          <cell r="D169" t="str">
            <v>SUN KARA SANTAN TCA 65 ML (ISI 36)</v>
          </cell>
          <cell r="E169">
            <v>5</v>
          </cell>
          <cell r="F169" t="str">
            <v>BGR</v>
          </cell>
          <cell r="G169" t="str">
            <v>BGRBGR00001/0001662</v>
          </cell>
        </row>
        <row r="170">
          <cell r="A170" t="str">
            <v>BGR00001/0001664</v>
          </cell>
          <cell r="B170" t="str">
            <v>ARI</v>
          </cell>
          <cell r="C170" t="str">
            <v>PABUARAN CIBINONG</v>
          </cell>
          <cell r="D170" t="str">
            <v>SUN KARA SANTAN TCA 65 ML (ISI 36)</v>
          </cell>
          <cell r="E170">
            <v>24</v>
          </cell>
          <cell r="F170" t="str">
            <v>BGR</v>
          </cell>
          <cell r="G170" t="str">
            <v>BGRBGR00001/0001664</v>
          </cell>
        </row>
        <row r="171">
          <cell r="A171" t="str">
            <v>BGR00001/0001666</v>
          </cell>
          <cell r="B171" t="str">
            <v>CAHAYA</v>
          </cell>
          <cell r="C171" t="str">
            <v>PSR CITEUREUP ATAS</v>
          </cell>
          <cell r="D171" t="str">
            <v>SUN KARA SANTAN TCA 65 ML (ISI 36)</v>
          </cell>
          <cell r="E171">
            <v>5</v>
          </cell>
          <cell r="F171" t="str">
            <v>BGR</v>
          </cell>
          <cell r="G171" t="str">
            <v>BGRBGR00001/0001666</v>
          </cell>
        </row>
        <row r="172">
          <cell r="A172" t="str">
            <v>BGR00001/0001667</v>
          </cell>
          <cell r="B172" t="str">
            <v>WAHAB</v>
          </cell>
          <cell r="C172" t="str">
            <v>PSR.CITEUREUP LAMA BLOK DII</v>
          </cell>
          <cell r="D172" t="str">
            <v>SUN KARA SANTAN TCA 65 ML (ISI 36)</v>
          </cell>
          <cell r="E172">
            <v>3</v>
          </cell>
          <cell r="F172" t="str">
            <v>BGR</v>
          </cell>
          <cell r="G172" t="str">
            <v>BGRBGR00001/0001667</v>
          </cell>
        </row>
        <row r="173">
          <cell r="A173" t="str">
            <v>BGR00001/0001670</v>
          </cell>
          <cell r="B173" t="str">
            <v>TK.ANUGRAH</v>
          </cell>
          <cell r="C173" t="str">
            <v>JL.RE SULAIMAN NO.3A</v>
          </cell>
          <cell r="D173" t="str">
            <v>SUN KARA SANTAN TCA 65 ML (ISI 36)</v>
          </cell>
          <cell r="E173">
            <v>10</v>
          </cell>
          <cell r="F173" t="str">
            <v>BGR</v>
          </cell>
          <cell r="G173" t="str">
            <v>BGRBGR00001/0001670</v>
          </cell>
        </row>
        <row r="174">
          <cell r="A174" t="str">
            <v>BGR00001/0001671</v>
          </cell>
          <cell r="B174" t="str">
            <v>TK.RIZAL</v>
          </cell>
          <cell r="C174" t="str">
            <v>PSR.BABAKAN MADANG</v>
          </cell>
          <cell r="D174" t="str">
            <v>SUN KARA SANTAN TCA 65 ML (ISI 36)</v>
          </cell>
          <cell r="E174">
            <v>2</v>
          </cell>
          <cell r="F174" t="str">
            <v>BGR</v>
          </cell>
          <cell r="G174" t="str">
            <v>BGRBGR00001/0001671</v>
          </cell>
        </row>
        <row r="175">
          <cell r="A175" t="str">
            <v>BGR00001/0001672</v>
          </cell>
          <cell r="B175" t="str">
            <v>RIDWAN</v>
          </cell>
          <cell r="C175" t="str">
            <v>JL.CIKARET NO.18</v>
          </cell>
          <cell r="D175" t="str">
            <v>SUN KARA SANTAN TCA 65 ML (ISI 36)</v>
          </cell>
          <cell r="E175">
            <v>5</v>
          </cell>
          <cell r="F175" t="str">
            <v>BGR</v>
          </cell>
          <cell r="G175" t="str">
            <v>BGRBGR00001/0001672</v>
          </cell>
        </row>
        <row r="176">
          <cell r="A176" t="str">
            <v>BGR00001/0001673</v>
          </cell>
          <cell r="B176" t="str">
            <v>SUSI</v>
          </cell>
          <cell r="C176" t="str">
            <v>PS.CITEUREUP ATAS</v>
          </cell>
          <cell r="D176" t="str">
            <v>SUN KARA SANTAN TCA 65 ML (ISI 36)</v>
          </cell>
          <cell r="E176">
            <v>2</v>
          </cell>
          <cell r="F176" t="str">
            <v>BGR</v>
          </cell>
          <cell r="G176" t="str">
            <v>BGRBGR00001/0001673</v>
          </cell>
        </row>
        <row r="177">
          <cell r="A177" t="str">
            <v>BGR00001/0001675</v>
          </cell>
          <cell r="B177" t="str">
            <v>BUDI RIYANTO</v>
          </cell>
          <cell r="C177" t="str">
            <v>PS.CIBINONG BLOK BB NO.30</v>
          </cell>
          <cell r="D177" t="str">
            <v>SUN KARA SANTAN TCA 65 ML (ISI 36)</v>
          </cell>
          <cell r="E177">
            <v>5</v>
          </cell>
          <cell r="F177" t="str">
            <v>BGR</v>
          </cell>
          <cell r="G177" t="str">
            <v>BGRBGR00001/0001675</v>
          </cell>
        </row>
        <row r="178">
          <cell r="A178" t="str">
            <v>BGR00001/0001676</v>
          </cell>
          <cell r="B178" t="str">
            <v>UNI/BB-29</v>
          </cell>
          <cell r="C178" t="str">
            <v>PSR CITEUREUP ATAS SAMPING</v>
          </cell>
          <cell r="D178" t="str">
            <v>SUN KARA SANTAN TCA 65 ML (ISI 36)</v>
          </cell>
          <cell r="E178">
            <v>2</v>
          </cell>
          <cell r="F178" t="str">
            <v>BGR</v>
          </cell>
          <cell r="G178" t="str">
            <v>BGRBGR00001/0001676</v>
          </cell>
        </row>
        <row r="179">
          <cell r="A179" t="str">
            <v>BGR00001/0001682</v>
          </cell>
          <cell r="B179" t="str">
            <v>TOKO EKA</v>
          </cell>
          <cell r="C179" t="str">
            <v>JL.KAYU MANIS</v>
          </cell>
          <cell r="D179" t="str">
            <v>SUN KARA SANTAN TCA 65 ML (ISI 36)</v>
          </cell>
          <cell r="E179">
            <v>6</v>
          </cell>
          <cell r="F179" t="str">
            <v>BGR</v>
          </cell>
          <cell r="G179" t="str">
            <v>BGRBGR00001/0001682</v>
          </cell>
        </row>
        <row r="180">
          <cell r="A180" t="str">
            <v>BGR00001/0001684</v>
          </cell>
          <cell r="B180" t="str">
            <v>NUNG</v>
          </cell>
          <cell r="C180" t="str">
            <v>JL.KAYU MANIS 03/03</v>
          </cell>
          <cell r="D180" t="str">
            <v>SUN KARA SANTAN TCA 65 ML (ISI 36)</v>
          </cell>
          <cell r="E180">
            <v>10</v>
          </cell>
          <cell r="F180" t="str">
            <v>BGR</v>
          </cell>
          <cell r="G180" t="str">
            <v>BGRBGR00001/0001684</v>
          </cell>
        </row>
        <row r="181">
          <cell r="A181" t="str">
            <v>BGR00001/0001686</v>
          </cell>
          <cell r="B181" t="str">
            <v>TOKO RAHMAT</v>
          </cell>
          <cell r="C181" t="str">
            <v>PS BARU CITEREUP BOGOR</v>
          </cell>
          <cell r="D181" t="str">
            <v>SUN KARA SANTAN TCA 65 ML (ISI 36)</v>
          </cell>
          <cell r="E181">
            <v>3</v>
          </cell>
          <cell r="F181" t="str">
            <v>BGR</v>
          </cell>
          <cell r="G181" t="str">
            <v>BGRBGR00001/0001686</v>
          </cell>
        </row>
        <row r="182">
          <cell r="A182" t="str">
            <v>BGR00001/0001689</v>
          </cell>
          <cell r="B182" t="str">
            <v>EDI PLASTIK</v>
          </cell>
          <cell r="C182" t="str">
            <v>PSR CITEUREUP ATAS</v>
          </cell>
          <cell r="D182" t="str">
            <v>SUN KARA SANTAN TCA 65 ML (ISI 36)</v>
          </cell>
          <cell r="E182">
            <v>25</v>
          </cell>
          <cell r="F182" t="str">
            <v>BGR</v>
          </cell>
          <cell r="G182" t="str">
            <v>BGRBGR00001/0001689</v>
          </cell>
        </row>
        <row r="183">
          <cell r="A183" t="str">
            <v>BGR00001/0001693</v>
          </cell>
          <cell r="B183" t="str">
            <v>HARAHAP</v>
          </cell>
          <cell r="C183" t="str">
            <v>JL RAYA KARADENAN</v>
          </cell>
          <cell r="D183" t="str">
            <v>SUN KARA SANTAN TCA 65 ML (ISI 36)</v>
          </cell>
          <cell r="E183">
            <v>3</v>
          </cell>
          <cell r="F183" t="str">
            <v>BGR</v>
          </cell>
          <cell r="G183" t="str">
            <v>BGRBGR00001/0001693</v>
          </cell>
        </row>
        <row r="184">
          <cell r="A184" t="str">
            <v>BGR00001/0001701</v>
          </cell>
          <cell r="B184" t="str">
            <v>CINFA</v>
          </cell>
          <cell r="C184" t="str">
            <v>PS.CITEREUP ATAS</v>
          </cell>
          <cell r="D184" t="str">
            <v>SUN KARA SANTAN TCA 65 ML (ISI 36)</v>
          </cell>
          <cell r="E184">
            <v>30</v>
          </cell>
          <cell r="F184" t="str">
            <v>BGR</v>
          </cell>
          <cell r="G184" t="str">
            <v>BGRBGR00001/0001701</v>
          </cell>
        </row>
        <row r="185">
          <cell r="A185" t="str">
            <v>BGR00001/0001702</v>
          </cell>
          <cell r="B185" t="str">
            <v>AMOY</v>
          </cell>
          <cell r="C185" t="str">
            <v>PSR CITEUREUP ATAS</v>
          </cell>
          <cell r="D185" t="str">
            <v>SUN KARA SANTAN TCA 65 ML (ISI 36)</v>
          </cell>
          <cell r="E185">
            <v>2</v>
          </cell>
          <cell r="F185" t="str">
            <v>BGR</v>
          </cell>
          <cell r="G185" t="str">
            <v>BGRBGR00001/0001702</v>
          </cell>
        </row>
        <row r="186">
          <cell r="A186" t="str">
            <v>BGR00001/0001706</v>
          </cell>
          <cell r="B186" t="str">
            <v>UD ANAK SALIDO</v>
          </cell>
          <cell r="C186" t="str">
            <v>PS.BABAKAN MADANG</v>
          </cell>
          <cell r="D186" t="str">
            <v>SUN KARA SANTAN TCA 65 ML (ISI 36)</v>
          </cell>
          <cell r="E186">
            <v>2</v>
          </cell>
          <cell r="F186" t="str">
            <v>BGR</v>
          </cell>
          <cell r="G186" t="str">
            <v>BGRBGR00001/0001706</v>
          </cell>
        </row>
        <row r="187">
          <cell r="A187" t="str">
            <v>BGR00001/0001710</v>
          </cell>
          <cell r="B187" t="str">
            <v>MULYA MARCH</v>
          </cell>
          <cell r="C187" t="str">
            <v>JL.RY.BOGOR JAKARTA KM.45</v>
          </cell>
          <cell r="D187" t="str">
            <v>SUN KARA SANTAN TCA 65 ML (ISI 36)</v>
          </cell>
          <cell r="E187">
            <v>10</v>
          </cell>
          <cell r="F187" t="str">
            <v>BGR</v>
          </cell>
          <cell r="G187" t="str">
            <v>BGRBGR00001/0001710</v>
          </cell>
        </row>
        <row r="188">
          <cell r="A188" t="str">
            <v>BGR00001/0001711</v>
          </cell>
          <cell r="B188" t="str">
            <v>TOMMY PLASTIK</v>
          </cell>
          <cell r="C188" t="str">
            <v>BABAKAN MADANG RUKO BLOK A</v>
          </cell>
          <cell r="D188" t="str">
            <v>SUN KARA SANTAN TCA 65 ML (ISI 36)</v>
          </cell>
          <cell r="E188">
            <v>50</v>
          </cell>
          <cell r="F188" t="str">
            <v>BGR</v>
          </cell>
          <cell r="G188" t="str">
            <v>BGRBGR00001/0001711</v>
          </cell>
        </row>
        <row r="189">
          <cell r="A189" t="str">
            <v>BGR00001/0001713</v>
          </cell>
          <cell r="B189" t="str">
            <v>WARUNG NUGGET REYHAN</v>
          </cell>
          <cell r="C189" t="str">
            <v>PASAR PENAMPUNGAN BLOK A2</v>
          </cell>
          <cell r="D189" t="str">
            <v>SUN KARA SANTAN TCA 65 ML (ISI 36)</v>
          </cell>
          <cell r="E189">
            <v>5</v>
          </cell>
          <cell r="F189" t="str">
            <v>BGR</v>
          </cell>
          <cell r="G189" t="str">
            <v>BGRBGR00001/0001713</v>
          </cell>
        </row>
        <row r="190">
          <cell r="A190" t="str">
            <v>BGR00001/0001724</v>
          </cell>
          <cell r="B190" t="str">
            <v>AKAS.H</v>
          </cell>
          <cell r="C190" t="str">
            <v>CARIU</v>
          </cell>
          <cell r="D190" t="str">
            <v>SUN KARA SANTAN TCA 65 ML (ISI 36)</v>
          </cell>
          <cell r="E190">
            <v>51</v>
          </cell>
          <cell r="F190" t="str">
            <v>BGR</v>
          </cell>
          <cell r="G190" t="str">
            <v>BGRBGR00001/0001724</v>
          </cell>
        </row>
        <row r="191">
          <cell r="A191" t="str">
            <v>BGR00001/0001726</v>
          </cell>
          <cell r="B191" t="str">
            <v>MURNI</v>
          </cell>
          <cell r="C191" t="str">
            <v>PS.JONGGOL LAMA BLOK BG NO.4</v>
          </cell>
          <cell r="D191" t="str">
            <v>SUN KARA SANTAN TCA 65 ML (ISI 36)</v>
          </cell>
          <cell r="E191">
            <v>97</v>
          </cell>
          <cell r="F191" t="str">
            <v>BGR</v>
          </cell>
          <cell r="G191" t="str">
            <v>BGRBGR00001/0001726</v>
          </cell>
        </row>
        <row r="192">
          <cell r="A192" t="str">
            <v>BGR00001/0001727</v>
          </cell>
          <cell r="B192" t="str">
            <v>TINI</v>
          </cell>
          <cell r="C192" t="str">
            <v>JL.RY.GANDOANG</v>
          </cell>
          <cell r="D192" t="str">
            <v>SUN KARA SANTAN TCA 65 ML (ISI 36)</v>
          </cell>
          <cell r="E192">
            <v>108</v>
          </cell>
          <cell r="F192" t="str">
            <v>BGR</v>
          </cell>
          <cell r="G192" t="str">
            <v>BGRBGR00001/0001727</v>
          </cell>
        </row>
        <row r="193">
          <cell r="A193" t="str">
            <v>BGR00001/0001729</v>
          </cell>
          <cell r="B193" t="str">
            <v>H.ROHIM</v>
          </cell>
          <cell r="C193" t="str">
            <v>PS.CARIU</v>
          </cell>
          <cell r="D193" t="str">
            <v>SUN KARA SANTAN TCA 65 ML (ISI 36)</v>
          </cell>
          <cell r="E193">
            <v>60</v>
          </cell>
          <cell r="F193" t="str">
            <v>BGR</v>
          </cell>
          <cell r="G193" t="str">
            <v>BGRBGR00001/0001729</v>
          </cell>
        </row>
        <row r="194">
          <cell r="A194" t="str">
            <v>BGR00001/0001731</v>
          </cell>
          <cell r="B194" t="str">
            <v>RIKI HAMDANI</v>
          </cell>
          <cell r="C194" t="str">
            <v>PERUM GRIYA BUKIT JAYA</v>
          </cell>
          <cell r="D194" t="str">
            <v>SUN KARA SANTAN TCA 65 ML (ISI 36)</v>
          </cell>
          <cell r="E194">
            <v>100</v>
          </cell>
          <cell r="F194" t="str">
            <v>BGR</v>
          </cell>
          <cell r="G194" t="str">
            <v>BGRBGR00001/0001731</v>
          </cell>
        </row>
        <row r="195">
          <cell r="A195" t="str">
            <v>BGR00001/0001732</v>
          </cell>
          <cell r="B195" t="str">
            <v>METRO JONGGOL</v>
          </cell>
          <cell r="C195" t="str">
            <v>PS. JONGGOL LAMA</v>
          </cell>
          <cell r="D195" t="str">
            <v>SUN KARA SANTAN TCA 65 ML (ISI 36)</v>
          </cell>
          <cell r="E195">
            <v>25</v>
          </cell>
          <cell r="F195" t="str">
            <v>BGR</v>
          </cell>
          <cell r="G195" t="str">
            <v>BGRBGR00001/0001732</v>
          </cell>
        </row>
        <row r="196">
          <cell r="A196" t="str">
            <v>BGR00001/0001733</v>
          </cell>
          <cell r="B196" t="str">
            <v>AL</v>
          </cell>
          <cell r="C196" t="str">
            <v>PS.JONGGOL LAMA</v>
          </cell>
          <cell r="D196" t="str">
            <v>SUN KARA SANTAN TCA 65 ML (ISI 36)</v>
          </cell>
          <cell r="E196">
            <v>398</v>
          </cell>
          <cell r="F196" t="str">
            <v>BGR</v>
          </cell>
          <cell r="G196" t="str">
            <v>BGRBGR00001/0001733</v>
          </cell>
        </row>
        <row r="197">
          <cell r="A197" t="str">
            <v>BGR00001/0001734</v>
          </cell>
          <cell r="B197" t="str">
            <v>ARIS JAYA</v>
          </cell>
          <cell r="C197" t="str">
            <v>JL.RY.JONGGOL DESA GANDOANG</v>
          </cell>
          <cell r="D197" t="str">
            <v>SUN KARA SANTAN TCA 65 ML (ISI 36)</v>
          </cell>
          <cell r="E197">
            <v>-1</v>
          </cell>
          <cell r="F197" t="str">
            <v>BGR</v>
          </cell>
          <cell r="G197" t="str">
            <v>BGRBGR00001/0001734</v>
          </cell>
        </row>
        <row r="198">
          <cell r="A198" t="str">
            <v>BGR00001/0001736</v>
          </cell>
          <cell r="B198" t="str">
            <v>MEKAR BARU</v>
          </cell>
          <cell r="C198" t="str">
            <v>CARIU DEPAN LAPANGAN</v>
          </cell>
          <cell r="D198" t="str">
            <v>SUN KARA SANTAN TCA 65 ML (ISI 36)</v>
          </cell>
          <cell r="E198">
            <v>10</v>
          </cell>
          <cell r="F198" t="str">
            <v>BGR</v>
          </cell>
          <cell r="G198" t="str">
            <v>BGRBGR00001/0001736</v>
          </cell>
        </row>
        <row r="199">
          <cell r="A199" t="str">
            <v>BGR00001/0001737</v>
          </cell>
          <cell r="B199" t="str">
            <v>RIDHO</v>
          </cell>
          <cell r="C199" t="str">
            <v>JL.MERCEDES BENZS</v>
          </cell>
          <cell r="D199" t="str">
            <v>SUN KARA SANTAN TCA 65 ML (ISI 36)</v>
          </cell>
          <cell r="E199">
            <v>50</v>
          </cell>
          <cell r="F199" t="str">
            <v>BGR</v>
          </cell>
          <cell r="G199" t="str">
            <v>BGRBGR00001/0001737</v>
          </cell>
        </row>
        <row r="200">
          <cell r="A200" t="str">
            <v>BGR00001/0001738</v>
          </cell>
          <cell r="B200" t="str">
            <v>TK MISNI</v>
          </cell>
          <cell r="C200" t="str">
            <v>PSR CILEUNGSI BARU</v>
          </cell>
          <cell r="D200" t="str">
            <v>SUN KARA SANTAN TCA 65 ML (ISI 36)</v>
          </cell>
          <cell r="E200">
            <v>110</v>
          </cell>
          <cell r="F200" t="str">
            <v>BGR</v>
          </cell>
          <cell r="G200" t="str">
            <v>BGRBGR00001/0001738</v>
          </cell>
        </row>
        <row r="201">
          <cell r="A201" t="str">
            <v>BGR00001/0001739</v>
          </cell>
          <cell r="B201" t="str">
            <v>DIKI</v>
          </cell>
          <cell r="C201" t="str">
            <v>PS.PISANG RT.02/11</v>
          </cell>
          <cell r="D201" t="str">
            <v>SUN KARA SANTAN TCA 65 ML (ISI 36)</v>
          </cell>
          <cell r="E201">
            <v>10</v>
          </cell>
          <cell r="F201" t="str">
            <v>BGR</v>
          </cell>
          <cell r="G201" t="str">
            <v>BGRBGR00001/0001739</v>
          </cell>
        </row>
        <row r="202">
          <cell r="A202" t="str">
            <v>BGR00001/0001740</v>
          </cell>
          <cell r="B202" t="str">
            <v>SINAR KULON</v>
          </cell>
          <cell r="C202" t="str">
            <v>PS.JONGGOL LAMA BLOK D NO.19</v>
          </cell>
          <cell r="D202" t="str">
            <v>SUN KARA SANTAN TCA 65 ML (ISI 36)</v>
          </cell>
          <cell r="E202">
            <v>25</v>
          </cell>
          <cell r="F202" t="str">
            <v>BGR</v>
          </cell>
          <cell r="G202" t="str">
            <v>BGRBGR00001/0001740</v>
          </cell>
        </row>
        <row r="203">
          <cell r="A203" t="str">
            <v>BGR00001/0001742</v>
          </cell>
          <cell r="B203" t="str">
            <v>PODOMORO</v>
          </cell>
          <cell r="C203" t="str">
            <v>CIBEBER DUA RT 01/01</v>
          </cell>
          <cell r="D203" t="str">
            <v>SUN KARA SANTAN TCA 65 ML (ISI 36)</v>
          </cell>
          <cell r="E203">
            <v>57</v>
          </cell>
          <cell r="F203" t="str">
            <v>BGR</v>
          </cell>
          <cell r="G203" t="str">
            <v>BGRBGR00001/0001742</v>
          </cell>
        </row>
        <row r="204">
          <cell r="A204" t="str">
            <v>BGR00001/0001745</v>
          </cell>
          <cell r="B204" t="str">
            <v>IDA FARIDA</v>
          </cell>
          <cell r="C204" t="str">
            <v>PS DAYEUH</v>
          </cell>
          <cell r="D204" t="str">
            <v>SUN KARA SANTAN TCA 65 ML (ISI 36)</v>
          </cell>
          <cell r="E204">
            <v>10</v>
          </cell>
          <cell r="F204" t="str">
            <v>BGR</v>
          </cell>
          <cell r="G204" t="str">
            <v>BGRBGR00001/0001745</v>
          </cell>
        </row>
        <row r="205">
          <cell r="A205" t="str">
            <v>BGR00001/0001746</v>
          </cell>
          <cell r="B205" t="str">
            <v>SEMANGAT</v>
          </cell>
          <cell r="C205" t="str">
            <v>BLK B1 NO 15 RUKO KENARI MAS</v>
          </cell>
          <cell r="D205" t="str">
            <v>SUN KARA SANTAN TCA 65 ML (ISI 36)</v>
          </cell>
          <cell r="E205">
            <v>-1</v>
          </cell>
          <cell r="F205" t="str">
            <v>BGR</v>
          </cell>
          <cell r="G205" t="str">
            <v>BGRBGR00001/0001746</v>
          </cell>
        </row>
        <row r="206">
          <cell r="A206" t="str">
            <v>BGR00001/0001747</v>
          </cell>
          <cell r="B206" t="str">
            <v>TEK CUAN</v>
          </cell>
          <cell r="C206" t="str">
            <v>PS.JONGGOL</v>
          </cell>
          <cell r="D206" t="str">
            <v>SUN KARA SANTAN TCA 65 ML (ISI 36)</v>
          </cell>
          <cell r="E206">
            <v>50</v>
          </cell>
          <cell r="F206" t="str">
            <v>BGR</v>
          </cell>
          <cell r="G206" t="str">
            <v>BGRBGR00001/0001747</v>
          </cell>
        </row>
        <row r="207">
          <cell r="A207" t="str">
            <v>BGR00001/0001748</v>
          </cell>
          <cell r="B207" t="str">
            <v>CAHAYA INTAN</v>
          </cell>
          <cell r="C207" t="str">
            <v>JL RY. JONGGOL</v>
          </cell>
          <cell r="D207" t="str">
            <v>SUN KARA SANTAN TCA 65 ML (ISI 36)</v>
          </cell>
          <cell r="E207">
            <v>49</v>
          </cell>
          <cell r="F207" t="str">
            <v>BGR</v>
          </cell>
          <cell r="G207" t="str">
            <v>BGRBGR00001/0001748</v>
          </cell>
        </row>
        <row r="208">
          <cell r="A208" t="str">
            <v>BGR00001/0001749</v>
          </cell>
          <cell r="B208" t="str">
            <v>SAAD</v>
          </cell>
          <cell r="C208" t="str">
            <v>PSR GANDOANG BLOK A NO 6-7</v>
          </cell>
          <cell r="D208" t="str">
            <v>SUN KARA SANTAN TCA 65 ML (ISI 36)</v>
          </cell>
          <cell r="E208">
            <v>24</v>
          </cell>
          <cell r="F208" t="str">
            <v>BGR</v>
          </cell>
          <cell r="G208" t="str">
            <v>BGRBGR00001/0001749</v>
          </cell>
        </row>
        <row r="209">
          <cell r="A209" t="str">
            <v>BGR00001/0001750</v>
          </cell>
          <cell r="B209" t="str">
            <v>TOKO OLIM</v>
          </cell>
          <cell r="C209" t="str">
            <v>PS JONGGOL</v>
          </cell>
          <cell r="D209" t="str">
            <v>SUN KARA SANTAN TCA 65 ML (ISI 36)</v>
          </cell>
          <cell r="E209">
            <v>50</v>
          </cell>
          <cell r="F209" t="str">
            <v>BGR</v>
          </cell>
          <cell r="G209" t="str">
            <v>BGRBGR00001/0001750</v>
          </cell>
        </row>
        <row r="210">
          <cell r="A210" t="str">
            <v>BGR00001/0001751</v>
          </cell>
          <cell r="B210" t="str">
            <v>BUNGSU III</v>
          </cell>
          <cell r="C210" t="str">
            <v>JL.RY.JONGGOL DESA GANDOANG</v>
          </cell>
          <cell r="D210" t="str">
            <v>SUN KARA SANTAN TCA 65 ML (ISI 36)</v>
          </cell>
          <cell r="E210">
            <v>50</v>
          </cell>
          <cell r="F210" t="str">
            <v>BGR</v>
          </cell>
          <cell r="G210" t="str">
            <v>BGRBGR00001/0001751</v>
          </cell>
        </row>
        <row r="211">
          <cell r="A211" t="str">
            <v>BGR00001/0001753</v>
          </cell>
          <cell r="B211" t="str">
            <v>ALIT</v>
          </cell>
          <cell r="C211" t="str">
            <v>GRIYA BUKIT JAYA BLOK O NO.1</v>
          </cell>
          <cell r="D211" t="str">
            <v>SUN KARA SANTAN TCA 65 ML (ISI 36)</v>
          </cell>
          <cell r="E211">
            <v>-1</v>
          </cell>
          <cell r="F211" t="str">
            <v>BGR</v>
          </cell>
          <cell r="G211" t="str">
            <v>BGRBGR00001/0001753</v>
          </cell>
        </row>
        <row r="212">
          <cell r="A212" t="str">
            <v>BGR00001/0001755</v>
          </cell>
          <cell r="B212" t="str">
            <v>KELUARGA BATUBARA</v>
          </cell>
          <cell r="C212" t="str">
            <v>KP PALAHPAR RT019/008</v>
          </cell>
          <cell r="D212" t="str">
            <v>SUN KARA SANTAN TCA 65 ML (ISI 36)</v>
          </cell>
          <cell r="E212">
            <v>15</v>
          </cell>
          <cell r="F212" t="str">
            <v>BGR</v>
          </cell>
          <cell r="G212" t="str">
            <v>BGRBGR00001/0001755</v>
          </cell>
        </row>
        <row r="213">
          <cell r="A213" t="str">
            <v>BGR00001/0001757</v>
          </cell>
          <cell r="B213" t="str">
            <v>SL</v>
          </cell>
          <cell r="C213" t="str">
            <v>PS.JONGGOL LAMA</v>
          </cell>
          <cell r="D213" t="str">
            <v>SUN KARA SANTAN TCA 65 ML (ISI 36)</v>
          </cell>
          <cell r="E213">
            <v>60</v>
          </cell>
          <cell r="F213" t="str">
            <v>BGR</v>
          </cell>
          <cell r="G213" t="str">
            <v>BGRBGR00001/0001757</v>
          </cell>
        </row>
        <row r="214">
          <cell r="A214" t="str">
            <v>BGR00001/0001758</v>
          </cell>
          <cell r="B214" t="str">
            <v>RIZKI AULIA</v>
          </cell>
          <cell r="C214" t="str">
            <v>JL.MERCEDEZ BENZ RT03/RW03</v>
          </cell>
          <cell r="D214" t="str">
            <v>SUN KARA SANTAN TCA 65 ML (ISI 36)</v>
          </cell>
          <cell r="E214">
            <v>55</v>
          </cell>
          <cell r="F214" t="str">
            <v>BGR</v>
          </cell>
          <cell r="G214" t="str">
            <v>BGRBGR00001/0001758</v>
          </cell>
        </row>
        <row r="215">
          <cell r="A215" t="str">
            <v>BGR00001/0001762</v>
          </cell>
          <cell r="B215" t="str">
            <v>TANJUNG</v>
          </cell>
          <cell r="C215" t="str">
            <v>JL.PANCASILA II RT.1/3</v>
          </cell>
          <cell r="D215" t="str">
            <v>SUN KARA SANTAN TCA 65 ML (ISI 36)</v>
          </cell>
          <cell r="E215">
            <v>50</v>
          </cell>
          <cell r="F215" t="str">
            <v>BGR</v>
          </cell>
          <cell r="G215" t="str">
            <v>BGRBGR00001/0001762</v>
          </cell>
        </row>
        <row r="216">
          <cell r="A216" t="str">
            <v>BGR00001/0001767</v>
          </cell>
          <cell r="B216" t="str">
            <v>ONDI</v>
          </cell>
          <cell r="C216" t="str">
            <v>PS.CILEUNGSI C7 NO.1</v>
          </cell>
          <cell r="D216" t="str">
            <v>SUN KARA SANTAN TCA 65 ML (ISI 36)</v>
          </cell>
          <cell r="E216">
            <v>2</v>
          </cell>
          <cell r="F216" t="str">
            <v>BGR</v>
          </cell>
          <cell r="G216" t="str">
            <v>BGRBGR00001/0001767</v>
          </cell>
        </row>
        <row r="217">
          <cell r="A217" t="str">
            <v>BGR00001/0001773</v>
          </cell>
          <cell r="B217" t="str">
            <v>NURHAYATI</v>
          </cell>
          <cell r="C217" t="str">
            <v>PSR JONGGOL BLOCK E NO 12-16</v>
          </cell>
          <cell r="D217" t="str">
            <v>SUN KARA SANTAN TCA 65 ML (ISI 36)</v>
          </cell>
          <cell r="E217">
            <v>13</v>
          </cell>
          <cell r="F217" t="str">
            <v>BGR</v>
          </cell>
          <cell r="G217" t="str">
            <v>BGRBGR00001/0001773</v>
          </cell>
        </row>
        <row r="218">
          <cell r="A218" t="str">
            <v>BGR00001/0001776</v>
          </cell>
          <cell r="B218" t="str">
            <v>TOKO HERMAN</v>
          </cell>
          <cell r="C218" t="str">
            <v>PSR JONGGOL</v>
          </cell>
          <cell r="D218" t="str">
            <v>SUN KARA SANTAN TCA 65 ML (ISI 36)</v>
          </cell>
          <cell r="E218">
            <v>50</v>
          </cell>
          <cell r="F218" t="str">
            <v>BGR</v>
          </cell>
          <cell r="G218" t="str">
            <v>BGRBGR00001/0001776</v>
          </cell>
        </row>
        <row r="219">
          <cell r="A219" t="str">
            <v>BGR00001/0001778</v>
          </cell>
          <cell r="B219" t="str">
            <v>TOKO UDA ANTO</v>
          </cell>
          <cell r="C219" t="str">
            <v>BLOK A 49-50</v>
          </cell>
          <cell r="D219" t="str">
            <v>SUN KARA SANTAN TCA 65 ML (ISI 36)</v>
          </cell>
          <cell r="E219">
            <v>89</v>
          </cell>
          <cell r="F219" t="str">
            <v>BGR</v>
          </cell>
          <cell r="G219" t="str">
            <v>BGRBGR00001/0001778</v>
          </cell>
        </row>
        <row r="220">
          <cell r="A220" t="str">
            <v>BGR00001/0001779</v>
          </cell>
          <cell r="B220" t="str">
            <v>KO WEWEH</v>
          </cell>
          <cell r="C220" t="str">
            <v>PS.JONGGOL BLOK D3 NO.42</v>
          </cell>
          <cell r="D220" t="str">
            <v>SUN KARA SANTAN TCA 65 ML (ISI 36)</v>
          </cell>
          <cell r="E220">
            <v>15</v>
          </cell>
          <cell r="F220" t="str">
            <v>BGR</v>
          </cell>
          <cell r="G220" t="str">
            <v>BGRBGR00001/0001779</v>
          </cell>
        </row>
        <row r="221">
          <cell r="A221" t="str">
            <v>BGR00001/0001780</v>
          </cell>
          <cell r="B221" t="str">
            <v>IDRIS</v>
          </cell>
          <cell r="C221" t="str">
            <v>PS.PISANG</v>
          </cell>
          <cell r="D221" t="str">
            <v>SUN KARA SANTAN TCA 65 ML (ISI 36)</v>
          </cell>
          <cell r="E221">
            <v>6</v>
          </cell>
          <cell r="F221" t="str">
            <v>BGR</v>
          </cell>
          <cell r="G221" t="str">
            <v>BGRBGR00001/0001780</v>
          </cell>
        </row>
        <row r="222">
          <cell r="A222" t="str">
            <v>BGR00001/0001781</v>
          </cell>
          <cell r="B222" t="str">
            <v>JOEL TK</v>
          </cell>
          <cell r="C222" t="str">
            <v>BLOK H.2526 DEPAN TK DESI</v>
          </cell>
          <cell r="D222" t="str">
            <v>SUN KARA SANTAN TCA 65 ML (ISI 36)</v>
          </cell>
          <cell r="E222">
            <v>-1</v>
          </cell>
          <cell r="F222" t="str">
            <v>BGR</v>
          </cell>
          <cell r="G222" t="str">
            <v>BGRBGR00001/0001781</v>
          </cell>
        </row>
        <row r="223">
          <cell r="A223" t="str">
            <v>BGR00001/0001782</v>
          </cell>
          <cell r="B223" t="str">
            <v>AMIH JONGGOL</v>
          </cell>
          <cell r="C223" t="str">
            <v>PS. JONGGOL LAMA BLOK D-3 NO44</v>
          </cell>
          <cell r="D223" t="str">
            <v>SUN KARA SANTAN TCA 65 ML (ISI 36)</v>
          </cell>
          <cell r="E223">
            <v>6</v>
          </cell>
          <cell r="F223" t="str">
            <v>BGR</v>
          </cell>
          <cell r="G223" t="str">
            <v>BGRBGR00001/0001782</v>
          </cell>
        </row>
        <row r="224">
          <cell r="A224" t="str">
            <v>BGR00001/0001784</v>
          </cell>
          <cell r="B224" t="str">
            <v>NOVAL JAYA</v>
          </cell>
          <cell r="C224" t="str">
            <v>PSR.CILEUNGSI BLOK C 7 NO.3</v>
          </cell>
          <cell r="D224" t="str">
            <v>SUN KARA SANTAN TCA 65 ML (ISI 36)</v>
          </cell>
          <cell r="E224">
            <v>6</v>
          </cell>
          <cell r="F224" t="str">
            <v>BGR</v>
          </cell>
          <cell r="G224" t="str">
            <v>BGRBGR00001/0001784</v>
          </cell>
        </row>
        <row r="225">
          <cell r="A225" t="str">
            <v>BGR00001/0001788</v>
          </cell>
          <cell r="B225" t="str">
            <v>TK. YUNI</v>
          </cell>
          <cell r="C225" t="str">
            <v>SEBELAH TK. ENGBAW</v>
          </cell>
          <cell r="D225" t="str">
            <v>SUN KARA SANTAN TCA 65 ML (ISI 36)</v>
          </cell>
          <cell r="E225">
            <v>10</v>
          </cell>
          <cell r="F225" t="str">
            <v>BGR</v>
          </cell>
          <cell r="G225" t="str">
            <v>BGRBGR00001/0001788</v>
          </cell>
        </row>
        <row r="226">
          <cell r="A226" t="str">
            <v>BGR00001/0001790</v>
          </cell>
          <cell r="B226" t="str">
            <v>AQILA</v>
          </cell>
          <cell r="C226" t="str">
            <v>PS CILENGSI</v>
          </cell>
          <cell r="D226" t="str">
            <v>SUN KARA SANTAN TCA 65 ML (ISI 36)</v>
          </cell>
          <cell r="E226">
            <v>3</v>
          </cell>
          <cell r="F226" t="str">
            <v>BGR</v>
          </cell>
          <cell r="G226" t="str">
            <v>BGRBGR00001/0001790</v>
          </cell>
        </row>
        <row r="227">
          <cell r="A227" t="str">
            <v>BGR00001/0001791</v>
          </cell>
          <cell r="B227" t="str">
            <v>TOKO SUBUR JAYA I</v>
          </cell>
          <cell r="C227" t="str">
            <v>PS KAHURIPAN</v>
          </cell>
          <cell r="D227" t="str">
            <v>SUN KARA SANTAN TCA 65 ML (ISI 36)</v>
          </cell>
          <cell r="E227">
            <v>47</v>
          </cell>
          <cell r="F227" t="str">
            <v>BGR</v>
          </cell>
          <cell r="G227" t="str">
            <v>BGRBGR00001/0001791</v>
          </cell>
        </row>
        <row r="228">
          <cell r="A228" t="str">
            <v>BGR00001/0001794</v>
          </cell>
          <cell r="B228" t="str">
            <v>HUTAPEA</v>
          </cell>
          <cell r="C228" t="str">
            <v>PS.CILEUNGSI</v>
          </cell>
          <cell r="D228" t="str">
            <v>SUN KARA SANTAN TCA 65 ML (ISI 36)</v>
          </cell>
          <cell r="E228">
            <v>25</v>
          </cell>
          <cell r="F228" t="str">
            <v>BGR</v>
          </cell>
          <cell r="G228" t="str">
            <v>BGRBGR00001/0001794</v>
          </cell>
        </row>
        <row r="229">
          <cell r="A229" t="str">
            <v>BGR00001/0001797</v>
          </cell>
          <cell r="B229" t="str">
            <v>DEDEH</v>
          </cell>
          <cell r="C229" t="str">
            <v>PS.JONGGOL BLOK D3/26</v>
          </cell>
          <cell r="D229" t="str">
            <v>SUN KARA SANTAN TCA 65 ML (ISI 36)</v>
          </cell>
          <cell r="E229">
            <v>7</v>
          </cell>
          <cell r="F229" t="str">
            <v>BGR</v>
          </cell>
          <cell r="G229" t="str">
            <v>BGRBGR00001/0001797</v>
          </cell>
        </row>
        <row r="230">
          <cell r="A230" t="str">
            <v>BGR00001/0001800</v>
          </cell>
          <cell r="B230" t="str">
            <v>TINA TANI</v>
          </cell>
          <cell r="C230" t="str">
            <v>JL.RY.JONGGOL RT.02/04</v>
          </cell>
          <cell r="D230" t="str">
            <v>SUN KARA SANTAN TCA 65 ML (ISI 36)</v>
          </cell>
          <cell r="E230">
            <v>5</v>
          </cell>
          <cell r="F230" t="str">
            <v>BGR</v>
          </cell>
          <cell r="G230" t="str">
            <v>BGRBGR00001/0001800</v>
          </cell>
        </row>
        <row r="231">
          <cell r="A231" t="str">
            <v>BGR00001/0001803</v>
          </cell>
          <cell r="B231" t="str">
            <v>AHMAD AGUS</v>
          </cell>
          <cell r="C231" t="str">
            <v>PSR JONGGOL BLOK G</v>
          </cell>
          <cell r="D231" t="str">
            <v>SUN KARA SANTAN TCA 65 ML (ISI 36)</v>
          </cell>
          <cell r="E231">
            <v>4</v>
          </cell>
          <cell r="F231" t="str">
            <v>BGR</v>
          </cell>
          <cell r="G231" t="str">
            <v>BGRBGR00001/0001803</v>
          </cell>
        </row>
        <row r="232">
          <cell r="A232" t="str">
            <v>BGR00001/0001805</v>
          </cell>
          <cell r="B232" t="str">
            <v>RIZKY</v>
          </cell>
          <cell r="C232" t="str">
            <v>KP PALAHLAR 019/008</v>
          </cell>
          <cell r="D232" t="str">
            <v>SUN KARA SANTAN TCA 65 ML (ISI 36)</v>
          </cell>
          <cell r="E232">
            <v>8</v>
          </cell>
          <cell r="F232" t="str">
            <v>BGR</v>
          </cell>
          <cell r="G232" t="str">
            <v>BGRBGR00001/0001805</v>
          </cell>
        </row>
        <row r="233">
          <cell r="A233" t="str">
            <v>BGR00001/0001806</v>
          </cell>
          <cell r="B233" t="str">
            <v>TK. DENNI</v>
          </cell>
          <cell r="C233" t="str">
            <v>JL RAYA GANDOANG JONGGOL</v>
          </cell>
          <cell r="D233" t="str">
            <v>SUN KARA SANTAN TCA 65 ML (ISI 36)</v>
          </cell>
          <cell r="E233">
            <v>6</v>
          </cell>
          <cell r="F233" t="str">
            <v>BGR</v>
          </cell>
          <cell r="G233" t="str">
            <v>BGRBGR00001/0001806</v>
          </cell>
        </row>
        <row r="234">
          <cell r="A234" t="str">
            <v>BGR00001/0001807</v>
          </cell>
          <cell r="B234" t="str">
            <v>TK IIN</v>
          </cell>
          <cell r="C234" t="str">
            <v>PS GANDOANG</v>
          </cell>
          <cell r="D234" t="str">
            <v>SUN KARA SANTAN TCA 65 ML (ISI 36)</v>
          </cell>
          <cell r="E234">
            <v>25</v>
          </cell>
          <cell r="F234" t="str">
            <v>BGR</v>
          </cell>
          <cell r="G234" t="str">
            <v>BGRBGR00001/0001807</v>
          </cell>
        </row>
        <row r="235">
          <cell r="A235" t="str">
            <v>BGR00001/0001808</v>
          </cell>
          <cell r="B235" t="str">
            <v>INA</v>
          </cell>
          <cell r="C235" t="str">
            <v>GRIYA BUKIT JAYA BLOK H 14</v>
          </cell>
          <cell r="D235" t="str">
            <v>SUN KARA SANTAN TCA 65 ML (ISI 36)</v>
          </cell>
          <cell r="E235">
            <v>50</v>
          </cell>
          <cell r="F235" t="str">
            <v>BGR</v>
          </cell>
          <cell r="G235" t="str">
            <v>BGRBGR00001/0001808</v>
          </cell>
        </row>
        <row r="236">
          <cell r="A236" t="str">
            <v>BGR00001/0001821</v>
          </cell>
          <cell r="B236" t="str">
            <v>JOKTON</v>
          </cell>
          <cell r="C236" t="str">
            <v>PS. CILEUNGSI</v>
          </cell>
          <cell r="D236" t="str">
            <v>SUN KARA SANTAN TCA 65 ML (ISI 36)</v>
          </cell>
          <cell r="E236">
            <v>9</v>
          </cell>
          <cell r="F236" t="str">
            <v>BGR</v>
          </cell>
          <cell r="G236" t="str">
            <v>BGRBGR00001/0001821</v>
          </cell>
        </row>
        <row r="237">
          <cell r="A237" t="str">
            <v>BGR00001/0001826</v>
          </cell>
          <cell r="B237" t="str">
            <v>H.IIM</v>
          </cell>
          <cell r="C237" t="str">
            <v>PS.DAYEUH</v>
          </cell>
          <cell r="D237" t="str">
            <v>SUN KARA SANTAN TCA 65 ML (ISI 36)</v>
          </cell>
          <cell r="E237">
            <v>3</v>
          </cell>
          <cell r="F237" t="str">
            <v>BGR</v>
          </cell>
          <cell r="G237" t="str">
            <v>BGRBGR00001/0001826</v>
          </cell>
        </row>
        <row r="238">
          <cell r="A238" t="str">
            <v>BGR00001/0001830</v>
          </cell>
          <cell r="B238" t="str">
            <v>PA BASRI</v>
          </cell>
          <cell r="C238" t="str">
            <v>PS.CARIU LOS D 120 NO.31-32</v>
          </cell>
          <cell r="D238" t="str">
            <v>SUN KARA SANTAN TCA 65 ML (ISI 36)</v>
          </cell>
          <cell r="E238">
            <v>3</v>
          </cell>
          <cell r="F238" t="str">
            <v>BGR</v>
          </cell>
          <cell r="G238" t="str">
            <v>BGRBGR00001/0001830</v>
          </cell>
        </row>
        <row r="239">
          <cell r="A239" t="str">
            <v>BGR00001/0001831</v>
          </cell>
          <cell r="B239" t="str">
            <v>VINI BERSAUDARA</v>
          </cell>
          <cell r="C239" t="str">
            <v>PS CILEUNGSI BARU</v>
          </cell>
          <cell r="D239" t="str">
            <v>SUN KARA SANTAN TCA 65 ML (ISI 36)</v>
          </cell>
          <cell r="E239">
            <v>30</v>
          </cell>
          <cell r="F239" t="str">
            <v>BGR</v>
          </cell>
          <cell r="G239" t="str">
            <v>BGRBGR00001/0001831</v>
          </cell>
        </row>
        <row r="240">
          <cell r="A240" t="str">
            <v>BGR00001/0001835</v>
          </cell>
          <cell r="B240" t="str">
            <v>BAROKAH</v>
          </cell>
          <cell r="C240" t="str">
            <v>PERUM GRIYA BUKIT HAYA</v>
          </cell>
          <cell r="D240" t="str">
            <v>SUN KARA SANTAN TCA 65 ML (ISI 36)</v>
          </cell>
          <cell r="E240">
            <v>6</v>
          </cell>
          <cell r="F240" t="str">
            <v>BGR</v>
          </cell>
          <cell r="G240" t="str">
            <v>BGRBGR00001/0001835</v>
          </cell>
        </row>
        <row r="241">
          <cell r="A241" t="str">
            <v>BGR00001/0001837</v>
          </cell>
          <cell r="B241" t="str">
            <v>SOPIAN</v>
          </cell>
          <cell r="C241" t="str">
            <v>PS.CARIU BLOK B NO.12</v>
          </cell>
          <cell r="D241" t="str">
            <v>SUN KARA SANTAN TCA 65 ML (ISI 36)</v>
          </cell>
          <cell r="E241">
            <v>8</v>
          </cell>
          <cell r="F241" t="str">
            <v>BGR</v>
          </cell>
          <cell r="G241" t="str">
            <v>BGRBGR00001/0001837</v>
          </cell>
        </row>
        <row r="242">
          <cell r="A242" t="str">
            <v>BGR00001/0001843</v>
          </cell>
          <cell r="B242" t="str">
            <v>H.HASAN</v>
          </cell>
          <cell r="C242" t="str">
            <v>PS.DAYEUH LOS DEPAN BLOK A.24</v>
          </cell>
          <cell r="D242" t="str">
            <v>SUN KARA SANTAN TCA 65 ML (ISI 36)</v>
          </cell>
          <cell r="E242">
            <v>2</v>
          </cell>
          <cell r="F242" t="str">
            <v>BGR</v>
          </cell>
          <cell r="G242" t="str">
            <v>BGRBGR00001/0001843</v>
          </cell>
        </row>
        <row r="243">
          <cell r="A243" t="str">
            <v>BGR00001/0001845</v>
          </cell>
          <cell r="B243" t="str">
            <v>ADLY</v>
          </cell>
          <cell r="C243" t="str">
            <v>GRIYA BUKIT JAYA</v>
          </cell>
          <cell r="D243" t="str">
            <v>SUN KARA SANTAN TCA 65 ML (ISI 36)</v>
          </cell>
          <cell r="E243">
            <v>5</v>
          </cell>
          <cell r="F243" t="str">
            <v>BGR</v>
          </cell>
          <cell r="G243" t="str">
            <v>BGRBGR00001/0001845</v>
          </cell>
        </row>
        <row r="244">
          <cell r="A244" t="str">
            <v>BGR00001/0001847</v>
          </cell>
          <cell r="B244" t="str">
            <v>ENGBOW</v>
          </cell>
          <cell r="C244" t="str">
            <v>PS.CILEUNGSI BLOK B 18 NO.16</v>
          </cell>
          <cell r="D244" t="str">
            <v>SUN KARA SANTAN TCA 65 ML (ISI 36)</v>
          </cell>
          <cell r="E244">
            <v>10</v>
          </cell>
          <cell r="F244" t="str">
            <v>BGR</v>
          </cell>
          <cell r="G244" t="str">
            <v>BGRBGR00001/0001847</v>
          </cell>
        </row>
        <row r="245">
          <cell r="A245" t="str">
            <v>BGR00001/0001848</v>
          </cell>
          <cell r="B245" t="str">
            <v>ESI</v>
          </cell>
          <cell r="C245" t="str">
            <v>PS.PISANG</v>
          </cell>
          <cell r="D245" t="str">
            <v>SUN KARA SANTAN TCA 65 ML (ISI 36)</v>
          </cell>
          <cell r="E245">
            <v>5</v>
          </cell>
          <cell r="F245" t="str">
            <v>BGR</v>
          </cell>
          <cell r="G245" t="str">
            <v>BGRBGR00001/0001848</v>
          </cell>
        </row>
        <row r="246">
          <cell r="A246" t="str">
            <v>BGR00001/0001849</v>
          </cell>
          <cell r="B246" t="str">
            <v>ANTON CARIU</v>
          </cell>
          <cell r="C246" t="str">
            <v>PS.CARIU BLOK A NO.12</v>
          </cell>
          <cell r="D246" t="str">
            <v>SUN KARA SANTAN TCA 65 ML (ISI 36)</v>
          </cell>
          <cell r="E246">
            <v>2</v>
          </cell>
          <cell r="F246" t="str">
            <v>BGR</v>
          </cell>
          <cell r="G246" t="str">
            <v>BGRBGR00001/0001849</v>
          </cell>
        </row>
        <row r="247">
          <cell r="A247" t="str">
            <v>BGR00001/0001860</v>
          </cell>
          <cell r="B247" t="str">
            <v>H MUMUN</v>
          </cell>
          <cell r="C247" t="str">
            <v>PS CARIU BLOK H NO 66</v>
          </cell>
          <cell r="D247" t="str">
            <v>SUN KARA SANTAN TCA 65 ML (ISI 36)</v>
          </cell>
          <cell r="E247">
            <v>4</v>
          </cell>
          <cell r="F247" t="str">
            <v>BGR</v>
          </cell>
          <cell r="G247" t="str">
            <v>BGRBGR00001/0001860</v>
          </cell>
        </row>
        <row r="248">
          <cell r="A248" t="str">
            <v>BGR00001/0001862</v>
          </cell>
          <cell r="B248" t="str">
            <v>TK JUJALI</v>
          </cell>
          <cell r="C248" t="str">
            <v>PS JONGGOL</v>
          </cell>
          <cell r="D248" t="str">
            <v>SUN KARA SANTAN TCA 65 ML (ISI 36)</v>
          </cell>
          <cell r="E248">
            <v>7</v>
          </cell>
          <cell r="F248" t="str">
            <v>BGR</v>
          </cell>
          <cell r="G248" t="str">
            <v>BGRBGR00001/0001862</v>
          </cell>
        </row>
        <row r="249">
          <cell r="A249" t="str">
            <v>BGR00001/0001863</v>
          </cell>
          <cell r="B249" t="str">
            <v>ENDAH</v>
          </cell>
          <cell r="C249" t="str">
            <v>PS.CARIU DEPAN VINA PLASTIK</v>
          </cell>
          <cell r="D249" t="str">
            <v>SUN KARA SANTAN TCA 65 ML (ISI 36)</v>
          </cell>
          <cell r="E249">
            <v>3</v>
          </cell>
          <cell r="F249" t="str">
            <v>BGR</v>
          </cell>
          <cell r="G249" t="str">
            <v>BGRBGR00001/0001863</v>
          </cell>
        </row>
        <row r="250">
          <cell r="A250" t="str">
            <v>BGR00001/0001865</v>
          </cell>
          <cell r="B250" t="str">
            <v>SIMON</v>
          </cell>
          <cell r="C250" t="str">
            <v>PSR WANA HERANG</v>
          </cell>
          <cell r="D250" t="str">
            <v>SUN KARA SANTAN TCA 65 ML (ISI 36)</v>
          </cell>
          <cell r="E250">
            <v>10</v>
          </cell>
          <cell r="F250" t="str">
            <v>BGR</v>
          </cell>
          <cell r="G250" t="str">
            <v>BGRBGR00001/0001865</v>
          </cell>
        </row>
        <row r="251">
          <cell r="A251" t="str">
            <v>BGR00001/0001867</v>
          </cell>
          <cell r="B251" t="str">
            <v>TOKO GUNTUR</v>
          </cell>
          <cell r="C251" t="str">
            <v>PS DAYEUH DEPAN</v>
          </cell>
          <cell r="D251" t="str">
            <v>SUN KARA SANTAN TCA 65 ML (ISI 36)</v>
          </cell>
          <cell r="E251">
            <v>1</v>
          </cell>
          <cell r="F251" t="str">
            <v>BGR</v>
          </cell>
          <cell r="G251" t="str">
            <v>BGRBGR00001/0001867</v>
          </cell>
        </row>
        <row r="252">
          <cell r="A252" t="str">
            <v>BGR00001/0001875</v>
          </cell>
          <cell r="B252" t="str">
            <v>TK ELA</v>
          </cell>
          <cell r="C252" t="str">
            <v>PS DAYEUH</v>
          </cell>
          <cell r="D252" t="str">
            <v>SUN KARA SANTAN TCA 65 ML (ISI 36)</v>
          </cell>
          <cell r="E252">
            <v>6</v>
          </cell>
          <cell r="F252" t="str">
            <v>BGR</v>
          </cell>
          <cell r="G252" t="str">
            <v>BGRBGR00001/0001875</v>
          </cell>
        </row>
        <row r="253">
          <cell r="A253" t="str">
            <v>BGR00001/0001880</v>
          </cell>
          <cell r="B253" t="str">
            <v>SUKARYA</v>
          </cell>
          <cell r="C253" t="str">
            <v>PS.JONGGOL BARU BLOK G3</v>
          </cell>
          <cell r="D253" t="str">
            <v>SUN KARA SANTAN TCA 65 ML (ISI 36)</v>
          </cell>
          <cell r="E253">
            <v>4</v>
          </cell>
          <cell r="F253" t="str">
            <v>BGR</v>
          </cell>
          <cell r="G253" t="str">
            <v>BGRBGR00001/0001880</v>
          </cell>
        </row>
        <row r="254">
          <cell r="A254" t="str">
            <v>BGR00001/0001881</v>
          </cell>
          <cell r="B254" t="str">
            <v>SEMBAKO 77</v>
          </cell>
          <cell r="C254" t="str">
            <v>RUKO PELANGI HI NO.3</v>
          </cell>
          <cell r="D254" t="str">
            <v>SUN KARA SANTAN TCA 65 ML (ISI 36)</v>
          </cell>
          <cell r="E254">
            <v>25</v>
          </cell>
          <cell r="F254" t="str">
            <v>BGR</v>
          </cell>
          <cell r="G254" t="str">
            <v>BGRBGR00001/0001881</v>
          </cell>
        </row>
        <row r="255">
          <cell r="A255" t="str">
            <v>BGR00001/0001884</v>
          </cell>
          <cell r="B255" t="str">
            <v>TOKO ROBY</v>
          </cell>
          <cell r="C255" t="str">
            <v>PS GANDOANG</v>
          </cell>
          <cell r="D255" t="str">
            <v>SUN KARA SANTAN TCA 65 ML (ISI 36)</v>
          </cell>
          <cell r="E255">
            <v>3</v>
          </cell>
          <cell r="F255" t="str">
            <v>BGR</v>
          </cell>
          <cell r="G255" t="str">
            <v>BGRBGR00001/0001884</v>
          </cell>
        </row>
        <row r="256">
          <cell r="A256" t="str">
            <v>BGR00001/0001887</v>
          </cell>
          <cell r="B256" t="str">
            <v>TOKO H MIMIN</v>
          </cell>
          <cell r="C256" t="str">
            <v>PS CARIU</v>
          </cell>
          <cell r="D256" t="str">
            <v>SUN KARA SANTAN TCA 65 ML (ISI 36)</v>
          </cell>
          <cell r="E256">
            <v>3</v>
          </cell>
          <cell r="F256" t="str">
            <v>BGR</v>
          </cell>
          <cell r="G256" t="str">
            <v>BGRBGR00001/0001887</v>
          </cell>
        </row>
        <row r="257">
          <cell r="A257" t="str">
            <v>BGR00001/0001890</v>
          </cell>
          <cell r="B257" t="str">
            <v>RUDI</v>
          </cell>
          <cell r="C257" t="str">
            <v>JL RY JAMPANG NO 14928</v>
          </cell>
          <cell r="D257" t="str">
            <v>SUN KARA SANTAN TCA 65 ML (ISI 36)</v>
          </cell>
          <cell r="E257">
            <v>98</v>
          </cell>
          <cell r="F257" t="str">
            <v>BGR</v>
          </cell>
          <cell r="G257" t="str">
            <v>BGRBGR00001/0001890</v>
          </cell>
        </row>
        <row r="258">
          <cell r="A258" t="str">
            <v>BGR00001/0001891</v>
          </cell>
          <cell r="B258" t="str">
            <v>MINTO</v>
          </cell>
          <cell r="C258" t="str">
            <v>PS.KEMIRI DEPAN TOKO IBU</v>
          </cell>
          <cell r="D258" t="str">
            <v>SUN KARA SANTAN TCA 65 ML (ISI 36)</v>
          </cell>
          <cell r="E258">
            <v>698</v>
          </cell>
          <cell r="F258" t="str">
            <v>BGR</v>
          </cell>
          <cell r="G258" t="str">
            <v>BGRBGR00001/0001891</v>
          </cell>
        </row>
        <row r="259">
          <cell r="A259" t="str">
            <v>BGR00001/0001893</v>
          </cell>
          <cell r="B259" t="str">
            <v>SINAR ABADI - SAWANG</v>
          </cell>
          <cell r="C259" t="str">
            <v>JL RAYA SAWANGAN NO 34</v>
          </cell>
          <cell r="D259" t="str">
            <v>SUN KARA SANTAN TCA 65 ML (ISI 36)</v>
          </cell>
          <cell r="E259">
            <v>100</v>
          </cell>
          <cell r="F259" t="str">
            <v>BGR</v>
          </cell>
          <cell r="G259" t="str">
            <v>BGRBGR00001/0001893</v>
          </cell>
        </row>
        <row r="260">
          <cell r="A260" t="str">
            <v>BGR00001/0001894</v>
          </cell>
          <cell r="B260" t="str">
            <v>ABDUL MALIK</v>
          </cell>
          <cell r="C260" t="str">
            <v>JL GUNUNG KAPUR TIRTA SANITA</v>
          </cell>
          <cell r="D260" t="str">
            <v>SUN KARA SANTAN TCA 65 ML (ISI 36)</v>
          </cell>
          <cell r="E260">
            <v>109</v>
          </cell>
          <cell r="F260" t="str">
            <v>BGR</v>
          </cell>
          <cell r="G260" t="str">
            <v>BGRBGR00001/0001894</v>
          </cell>
        </row>
        <row r="261">
          <cell r="A261" t="str">
            <v>BGR00001/0001895</v>
          </cell>
          <cell r="B261" t="str">
            <v>AHMAD</v>
          </cell>
          <cell r="C261" t="str">
            <v>PSR.PARUNG DEPAN TOKO HAIDIR</v>
          </cell>
          <cell r="D261" t="str">
            <v>SUN KARA SANTAN TCA 65 ML (ISI 36)</v>
          </cell>
          <cell r="E261">
            <v>-1</v>
          </cell>
          <cell r="F261" t="str">
            <v>BGR</v>
          </cell>
          <cell r="G261" t="str">
            <v>BGRBGR00001/0001895</v>
          </cell>
        </row>
        <row r="262">
          <cell r="A262" t="str">
            <v>BGR00001/0001896</v>
          </cell>
          <cell r="B262" t="str">
            <v>SANJAYA [KEMIRI]</v>
          </cell>
          <cell r="C262" t="str">
            <v>PS.KEMIRI BLOK B1 NO.48</v>
          </cell>
          <cell r="D262" t="str">
            <v>SUN KARA SANTAN TCA 65 ML (ISI 36)</v>
          </cell>
          <cell r="E262">
            <v>25</v>
          </cell>
          <cell r="F262" t="str">
            <v>BGR</v>
          </cell>
          <cell r="G262" t="str">
            <v>BGRBGR00001/0001896</v>
          </cell>
        </row>
        <row r="263">
          <cell r="A263" t="str">
            <v>BGR00001/0001897</v>
          </cell>
          <cell r="B263" t="str">
            <v>TOKO DN 99</v>
          </cell>
          <cell r="C263" t="str">
            <v>JL RAYA PINTU AIR RT 02/13</v>
          </cell>
          <cell r="D263" t="str">
            <v>SUN KARA SANTAN TCA 65 ML (ISI 36)</v>
          </cell>
          <cell r="E263">
            <v>54</v>
          </cell>
          <cell r="F263" t="str">
            <v>BGR</v>
          </cell>
          <cell r="G263" t="str">
            <v>BGRBGR00001/0001897</v>
          </cell>
        </row>
        <row r="264">
          <cell r="A264" t="str">
            <v>BGR00001/0001902</v>
          </cell>
          <cell r="B264" t="str">
            <v>ANEN</v>
          </cell>
          <cell r="C264" t="str">
            <v>PS.KEMIRI BLOKE NO.16</v>
          </cell>
          <cell r="D264" t="str">
            <v>SUN KARA SANTAN TCA 65 ML (ISI 36)</v>
          </cell>
          <cell r="E264">
            <v>345</v>
          </cell>
          <cell r="F264" t="str">
            <v>BGR</v>
          </cell>
          <cell r="G264" t="str">
            <v>BGRBGR00001/0001902</v>
          </cell>
        </row>
        <row r="265">
          <cell r="A265" t="str">
            <v>BGR00001/0001906</v>
          </cell>
          <cell r="B265" t="str">
            <v>USAHA BARU</v>
          </cell>
          <cell r="C265" t="str">
            <v>JL RY PARUNG NO 134</v>
          </cell>
          <cell r="D265" t="str">
            <v>SUN KARA SANTAN TCA 65 ML (ISI 36)</v>
          </cell>
          <cell r="E265">
            <v>96</v>
          </cell>
          <cell r="F265" t="str">
            <v>BGR</v>
          </cell>
          <cell r="G265" t="str">
            <v>BGRBGR00001/0001906</v>
          </cell>
        </row>
        <row r="266">
          <cell r="A266" t="str">
            <v>BGR00001/0001909</v>
          </cell>
          <cell r="B266" t="str">
            <v>SINAR TERANG [DEPOK]</v>
          </cell>
          <cell r="C266" t="str">
            <v>JL DEWI SARTIKA NO 29</v>
          </cell>
          <cell r="D266" t="str">
            <v>SUN KARA SANTAN TCA 65 ML (ISI 36)</v>
          </cell>
          <cell r="E266">
            <v>4</v>
          </cell>
          <cell r="F266" t="str">
            <v>BGR</v>
          </cell>
          <cell r="G266" t="str">
            <v>BGRBGR00001/0001909</v>
          </cell>
        </row>
        <row r="267">
          <cell r="A267" t="str">
            <v>BGR00001/0001913</v>
          </cell>
          <cell r="B267" t="str">
            <v>HAJI NASIR</v>
          </cell>
          <cell r="C267" t="str">
            <v>JL. HAJI MAWI</v>
          </cell>
          <cell r="D267" t="str">
            <v>SUN KARA SANTAN TCA 65 ML (ISI 36)</v>
          </cell>
          <cell r="E267">
            <v>179</v>
          </cell>
          <cell r="F267" t="str">
            <v>BGR</v>
          </cell>
          <cell r="G267" t="str">
            <v>BGRBGR00001/0001913</v>
          </cell>
        </row>
        <row r="268">
          <cell r="A268" t="str">
            <v>BGR00001/0001917</v>
          </cell>
          <cell r="B268" t="str">
            <v>BERKAH [KEMIRI]</v>
          </cell>
          <cell r="C268" t="str">
            <v>PS.KEMIRI BLOK D NO.20</v>
          </cell>
          <cell r="D268" t="str">
            <v>SUN KARA SANTAN TCA 65 ML (ISI 36)</v>
          </cell>
          <cell r="E268">
            <v>120</v>
          </cell>
          <cell r="F268" t="str">
            <v>BGR</v>
          </cell>
          <cell r="G268" t="str">
            <v>BGRBGR00001/0001917</v>
          </cell>
        </row>
        <row r="269">
          <cell r="A269" t="str">
            <v>BGR00001/0001919</v>
          </cell>
          <cell r="B269" t="str">
            <v>SINAR BARU</v>
          </cell>
          <cell r="C269" t="str">
            <v>JL.TANAH BARU NO.21 RT 1/3</v>
          </cell>
          <cell r="D269" t="str">
            <v>SUN KARA SANTAN TCA 65 ML (ISI 36)</v>
          </cell>
          <cell r="E269">
            <v>66</v>
          </cell>
          <cell r="F269" t="str">
            <v>BGR</v>
          </cell>
          <cell r="G269" t="str">
            <v>BGRBGR00001/0001919</v>
          </cell>
        </row>
        <row r="270">
          <cell r="A270" t="str">
            <v>BGR00001/0001921</v>
          </cell>
          <cell r="B270" t="str">
            <v>KURNIA</v>
          </cell>
          <cell r="C270" t="str">
            <v>PS PARUNG</v>
          </cell>
          <cell r="D270" t="str">
            <v>SUN KARA SANTAN TCA 65 ML (ISI 36)</v>
          </cell>
          <cell r="E270">
            <v>5</v>
          </cell>
          <cell r="F270" t="str">
            <v>BGR</v>
          </cell>
          <cell r="G270" t="str">
            <v>BGRBGR00001/0001921</v>
          </cell>
        </row>
        <row r="271">
          <cell r="A271" t="str">
            <v>BGR00001/0001922</v>
          </cell>
          <cell r="B271" t="str">
            <v>TOKO AYONG</v>
          </cell>
          <cell r="C271" t="str">
            <v>PSR KEMIRI BLOK A1 NO 9</v>
          </cell>
          <cell r="D271" t="str">
            <v>SUN KARA SANTAN TCA 65 ML (ISI 36)</v>
          </cell>
          <cell r="E271">
            <v>309</v>
          </cell>
          <cell r="F271" t="str">
            <v>BGR</v>
          </cell>
          <cell r="G271" t="str">
            <v>BGRBGR00001/0001922</v>
          </cell>
        </row>
        <row r="272">
          <cell r="A272" t="str">
            <v>BGR00001/0001924</v>
          </cell>
          <cell r="B272" t="str">
            <v>EDI/HERI</v>
          </cell>
          <cell r="C272" t="str">
            <v>PS.PARUNG</v>
          </cell>
          <cell r="D272" t="str">
            <v>SUN KARA SANTAN TCA 65 ML (ISI 36)</v>
          </cell>
          <cell r="E272">
            <v>-1</v>
          </cell>
          <cell r="F272" t="str">
            <v>BGR</v>
          </cell>
          <cell r="G272" t="str">
            <v>BGRBGR00001/0001924</v>
          </cell>
        </row>
        <row r="273">
          <cell r="A273" t="str">
            <v>BGR00001/0001925</v>
          </cell>
          <cell r="B273" t="str">
            <v>TOKO AKOK</v>
          </cell>
          <cell r="C273" t="str">
            <v>PS.KEMIRI BLOK A1 NO.1</v>
          </cell>
          <cell r="D273" t="str">
            <v>SUN KARA SANTAN TCA 65 ML (ISI 36)</v>
          </cell>
          <cell r="E273">
            <v>130</v>
          </cell>
          <cell r="F273" t="str">
            <v>BGR</v>
          </cell>
          <cell r="G273" t="str">
            <v>BGRBGR00001/0001925</v>
          </cell>
        </row>
        <row r="274">
          <cell r="A274" t="str">
            <v>BGR00001/0001927</v>
          </cell>
          <cell r="B274" t="str">
            <v>RIYADI</v>
          </cell>
          <cell r="C274" t="str">
            <v>BLOK BE 1 PS CITAYAM</v>
          </cell>
          <cell r="D274" t="str">
            <v>SUN KARA SANTAN TCA 65 ML (ISI 36)</v>
          </cell>
          <cell r="E274">
            <v>2</v>
          </cell>
          <cell r="F274" t="str">
            <v>BGR</v>
          </cell>
          <cell r="G274" t="str">
            <v>BGRBGR00001/0001927</v>
          </cell>
        </row>
        <row r="275">
          <cell r="A275" t="str">
            <v>BGR00001/0001929</v>
          </cell>
          <cell r="B275" t="str">
            <v>HARAPAN BARU III</v>
          </cell>
          <cell r="C275" t="str">
            <v>JL RAYA PASIR PUTIH RT01/06</v>
          </cell>
          <cell r="D275" t="str">
            <v>SUN KARA SANTAN TCA 65 ML (ISI 36)</v>
          </cell>
          <cell r="E275">
            <v>59</v>
          </cell>
          <cell r="F275" t="str">
            <v>BGR</v>
          </cell>
          <cell r="G275" t="str">
            <v>BGRBGR00001/0001929</v>
          </cell>
        </row>
        <row r="276">
          <cell r="A276" t="str">
            <v>BGR00001/0001931</v>
          </cell>
          <cell r="B276" t="str">
            <v>H A R</v>
          </cell>
          <cell r="C276" t="str">
            <v>BLOK D II NO.27 PARUNG</v>
          </cell>
          <cell r="D276" t="str">
            <v>SUN KARA SANTAN TCA 65 ML (ISI 36)</v>
          </cell>
          <cell r="E276">
            <v>53</v>
          </cell>
          <cell r="F276" t="str">
            <v>BGR</v>
          </cell>
          <cell r="G276" t="str">
            <v>BGRBGR00001/0001931</v>
          </cell>
        </row>
        <row r="277">
          <cell r="A277" t="str">
            <v>BGR00001/0001932</v>
          </cell>
          <cell r="B277" t="str">
            <v>IBU MIMIN</v>
          </cell>
          <cell r="C277" t="str">
            <v>PS KEMIRI BLOK C NO.12</v>
          </cell>
          <cell r="D277" t="str">
            <v>SUN KARA SANTAN TCA 65 ML (ISI 36)</v>
          </cell>
          <cell r="E277">
            <v>50</v>
          </cell>
          <cell r="F277" t="str">
            <v>BGR</v>
          </cell>
          <cell r="G277" t="str">
            <v>BGRBGR00001/0001932</v>
          </cell>
        </row>
        <row r="278">
          <cell r="A278" t="str">
            <v>BGR00001/0001933</v>
          </cell>
          <cell r="B278" t="str">
            <v>KOMARUDIN</v>
          </cell>
          <cell r="C278" t="str">
            <v>PS.CITAYAM BLOK BD NO.9</v>
          </cell>
          <cell r="D278" t="str">
            <v>SUN KARA SANTAN TCA 65 ML (ISI 36)</v>
          </cell>
          <cell r="E278">
            <v>7</v>
          </cell>
          <cell r="F278" t="str">
            <v>BGR</v>
          </cell>
          <cell r="G278" t="str">
            <v>BGRBGR00001/0001933</v>
          </cell>
        </row>
        <row r="279">
          <cell r="A279" t="str">
            <v>BGR00001/0001935</v>
          </cell>
          <cell r="B279" t="str">
            <v>TOKO A JIN</v>
          </cell>
          <cell r="C279" t="str">
            <v>PS.KEMIRI</v>
          </cell>
          <cell r="D279" t="str">
            <v>SUN KARA SANTAN TCA 65 ML (ISI 36)</v>
          </cell>
          <cell r="E279">
            <v>55</v>
          </cell>
          <cell r="F279" t="str">
            <v>BGR</v>
          </cell>
          <cell r="G279" t="str">
            <v>BGRBGR00001/0001935</v>
          </cell>
        </row>
        <row r="280">
          <cell r="A280" t="str">
            <v>BGR00001/0001937</v>
          </cell>
          <cell r="B280" t="str">
            <v>AKIT</v>
          </cell>
          <cell r="C280" t="str">
            <v>PASAR KEMIRI BLOK BB NO.13</v>
          </cell>
          <cell r="D280" t="str">
            <v>SUN KARA SANTAN TCA 65 ML (ISI 36)</v>
          </cell>
          <cell r="E280">
            <v>55</v>
          </cell>
          <cell r="F280" t="str">
            <v>BGR</v>
          </cell>
          <cell r="G280" t="str">
            <v>BGRBGR00001/0001937</v>
          </cell>
        </row>
        <row r="281">
          <cell r="A281" t="str">
            <v>BGR00001/0001938</v>
          </cell>
          <cell r="B281" t="str">
            <v>WONGSO</v>
          </cell>
          <cell r="C281" t="str">
            <v>PS.CITAYAM BLOK BB 8</v>
          </cell>
          <cell r="D281" t="str">
            <v>SUN KARA SANTAN TCA 65 ML (ISI 36)</v>
          </cell>
          <cell r="E281">
            <v>29</v>
          </cell>
          <cell r="F281" t="str">
            <v>BGR</v>
          </cell>
          <cell r="G281" t="str">
            <v>BGRBGR00001/0001938</v>
          </cell>
        </row>
        <row r="282">
          <cell r="A282" t="str">
            <v>BGR00001/0001939</v>
          </cell>
          <cell r="B282" t="str">
            <v>SINAR PARUNG</v>
          </cell>
          <cell r="C282" t="str">
            <v>JLN H.USA NO.414</v>
          </cell>
          <cell r="D282" t="str">
            <v>SUN KARA SANTAN TCA 65 ML (ISI 36)</v>
          </cell>
          <cell r="E282">
            <v>25</v>
          </cell>
          <cell r="F282" t="str">
            <v>BGR</v>
          </cell>
          <cell r="G282" t="str">
            <v>BGRBGR00001/0001939</v>
          </cell>
        </row>
        <row r="283">
          <cell r="A283" t="str">
            <v>BGR00001/0001940</v>
          </cell>
          <cell r="B283" t="str">
            <v>NURAINI</v>
          </cell>
          <cell r="C283" t="str">
            <v>PASAR CITAYAM</v>
          </cell>
          <cell r="D283" t="str">
            <v>SUN KARA SANTAN TCA 65 ML (ISI 36)</v>
          </cell>
          <cell r="E283">
            <v>60</v>
          </cell>
          <cell r="F283" t="str">
            <v>BGR</v>
          </cell>
          <cell r="G283" t="str">
            <v>BGRBGR00001/0001940</v>
          </cell>
        </row>
        <row r="284">
          <cell r="A284" t="str">
            <v>BGR00001/0001943</v>
          </cell>
          <cell r="B284" t="str">
            <v>SM II</v>
          </cell>
          <cell r="C284" t="str">
            <v>PS.CITAYAM BLOK BD3</v>
          </cell>
          <cell r="D284" t="str">
            <v>SUN KARA SANTAN TCA 65 ML (ISI 36)</v>
          </cell>
          <cell r="E284">
            <v>29</v>
          </cell>
          <cell r="F284" t="str">
            <v>BGR</v>
          </cell>
          <cell r="G284" t="str">
            <v>BGRBGR00001/0001943</v>
          </cell>
        </row>
        <row r="285">
          <cell r="A285" t="str">
            <v>BGR00001/0001946</v>
          </cell>
          <cell r="B285" t="str">
            <v>CAHAYA CIPTA</v>
          </cell>
          <cell r="C285" t="str">
            <v>JL TANAH BARU NO 46</v>
          </cell>
          <cell r="D285" t="str">
            <v>SUN KARA SANTAN TCA 65 ML (ISI 36)</v>
          </cell>
          <cell r="E285">
            <v>5</v>
          </cell>
          <cell r="F285" t="str">
            <v>BGR</v>
          </cell>
          <cell r="G285" t="str">
            <v>BGRBGR00001/0001946</v>
          </cell>
        </row>
        <row r="286">
          <cell r="A286" t="str">
            <v>BGR00001/0001948</v>
          </cell>
          <cell r="B286" t="str">
            <v>NAZLA</v>
          </cell>
          <cell r="C286" t="str">
            <v>JL.H.NAWI CISEENG</v>
          </cell>
          <cell r="D286" t="str">
            <v>SUN KARA SANTAN TCA 65 ML (ISI 36)</v>
          </cell>
          <cell r="E286">
            <v>5</v>
          </cell>
          <cell r="F286" t="str">
            <v>BGR</v>
          </cell>
          <cell r="G286" t="str">
            <v>BGRBGR00001/0001948</v>
          </cell>
        </row>
        <row r="287">
          <cell r="A287" t="str">
            <v>BGR00001/0001953</v>
          </cell>
          <cell r="B287" t="str">
            <v>RUSLY</v>
          </cell>
          <cell r="C287" t="str">
            <v>RUKO SAMPING REL KERETA</v>
          </cell>
          <cell r="D287" t="str">
            <v>SUN KARA SANTAN TCA 65 ML (ISI 36)</v>
          </cell>
          <cell r="E287">
            <v>104</v>
          </cell>
          <cell r="F287" t="str">
            <v>BGR</v>
          </cell>
          <cell r="G287" t="str">
            <v>BGRBGR00001/0001953</v>
          </cell>
        </row>
        <row r="288">
          <cell r="A288" t="str">
            <v>BGR00001/0001961</v>
          </cell>
          <cell r="B288" t="str">
            <v>KASIM/KOHIM</v>
          </cell>
          <cell r="C288" t="str">
            <v>GUNUNG KAPUR CISEENG</v>
          </cell>
          <cell r="D288" t="str">
            <v>SUN KARA SANTAN TCA 65 ML (ISI 36)</v>
          </cell>
          <cell r="E288">
            <v>2</v>
          </cell>
          <cell r="F288" t="str">
            <v>BGR</v>
          </cell>
          <cell r="G288" t="str">
            <v>BGRBGR00001/0001961</v>
          </cell>
        </row>
        <row r="289">
          <cell r="A289" t="str">
            <v>BGR00001/0001964</v>
          </cell>
          <cell r="B289" t="str">
            <v>ATIN</v>
          </cell>
          <cell r="C289" t="str">
            <v>PS.KEMIRI BLOK AI NO.26</v>
          </cell>
          <cell r="D289" t="str">
            <v>SUN KARA SANTAN TCA 65 ML (ISI 36)</v>
          </cell>
          <cell r="E289">
            <v>60</v>
          </cell>
          <cell r="F289" t="str">
            <v>BGR</v>
          </cell>
          <cell r="G289" t="str">
            <v>BGRBGR00001/0001964</v>
          </cell>
        </row>
        <row r="290">
          <cell r="A290" t="str">
            <v>BGR00001/0001965</v>
          </cell>
          <cell r="B290" t="str">
            <v>AMIN</v>
          </cell>
          <cell r="C290" t="str">
            <v>JL.PARUNG DEPAN PEMOTONGAN</v>
          </cell>
          <cell r="D290" t="str">
            <v>SUN KARA SANTAN TCA 65 ML (ISI 36)</v>
          </cell>
          <cell r="E290">
            <v>55</v>
          </cell>
          <cell r="F290" t="str">
            <v>BGR</v>
          </cell>
          <cell r="G290" t="str">
            <v>BGRBGR00001/0001965</v>
          </cell>
        </row>
        <row r="291">
          <cell r="A291" t="str">
            <v>BGR00001/0001968</v>
          </cell>
          <cell r="B291" t="str">
            <v>M.HASAN</v>
          </cell>
          <cell r="C291" t="str">
            <v>PSR.PARUNG SAMPING TK.HERI</v>
          </cell>
          <cell r="D291" t="str">
            <v>SUN KARA SANTAN TCA 65 ML (ISI 36)</v>
          </cell>
          <cell r="E291">
            <v>2</v>
          </cell>
          <cell r="F291" t="str">
            <v>BGR</v>
          </cell>
          <cell r="G291" t="str">
            <v>BGRBGR00001/0001968</v>
          </cell>
        </row>
        <row r="292">
          <cell r="A292" t="str">
            <v>BGR00001/0001974</v>
          </cell>
          <cell r="B292" t="str">
            <v>PURNAMA</v>
          </cell>
          <cell r="C292" t="str">
            <v>PONDOK TERONG</v>
          </cell>
          <cell r="D292" t="str">
            <v>SUN KARA SANTAN TCA 65 ML (ISI 36)</v>
          </cell>
          <cell r="E292">
            <v>5</v>
          </cell>
          <cell r="F292" t="str">
            <v>BGR</v>
          </cell>
          <cell r="G292" t="str">
            <v>BGRBGR00001/0001974</v>
          </cell>
        </row>
        <row r="293">
          <cell r="A293" t="str">
            <v>BGR00001/0001976</v>
          </cell>
          <cell r="B293" t="str">
            <v>SUBUR [KEMIRI]</v>
          </cell>
          <cell r="C293" t="str">
            <v>JL.NUSANTARA</v>
          </cell>
          <cell r="D293" t="str">
            <v>SUN KARA SANTAN TCA 65 ML (ISI 36)</v>
          </cell>
          <cell r="E293">
            <v>7</v>
          </cell>
          <cell r="F293" t="str">
            <v>BGR</v>
          </cell>
          <cell r="G293" t="str">
            <v>BGRBGR00001/0001976</v>
          </cell>
        </row>
        <row r="294">
          <cell r="A294" t="str">
            <v>BGR00001/0001977</v>
          </cell>
          <cell r="B294" t="str">
            <v>TOMO</v>
          </cell>
          <cell r="C294" t="str">
            <v>PS DEPOK JAYA</v>
          </cell>
          <cell r="D294" t="str">
            <v>SUN KARA SANTAN TCA 65 ML (ISI 36)</v>
          </cell>
          <cell r="E294">
            <v>30</v>
          </cell>
          <cell r="F294" t="str">
            <v>BGR</v>
          </cell>
          <cell r="G294" t="str">
            <v>BGRBGR00001/0001977</v>
          </cell>
        </row>
        <row r="295">
          <cell r="A295" t="str">
            <v>BGR00001/0001978</v>
          </cell>
          <cell r="B295" t="str">
            <v>TOKO 36</v>
          </cell>
          <cell r="C295" t="str">
            <v>PASAR CISEENG</v>
          </cell>
          <cell r="D295" t="str">
            <v>SUN KARA SANTAN TCA 65 ML (ISI 36)</v>
          </cell>
          <cell r="E295">
            <v>55</v>
          </cell>
          <cell r="F295" t="str">
            <v>BGR</v>
          </cell>
          <cell r="G295" t="str">
            <v>BGRBGR00001/0001978</v>
          </cell>
        </row>
        <row r="296">
          <cell r="A296" t="str">
            <v>BGR00001/0001981</v>
          </cell>
          <cell r="B296" t="str">
            <v>MUS</v>
          </cell>
          <cell r="C296" t="str">
            <v>PSR.PARUNG/DEPAN PSR.KAMBING</v>
          </cell>
          <cell r="D296" t="str">
            <v>SUN KARA SANTAN TCA 65 ML (ISI 36)</v>
          </cell>
          <cell r="E296">
            <v>50</v>
          </cell>
          <cell r="F296" t="str">
            <v>BGR</v>
          </cell>
          <cell r="G296" t="str">
            <v>BGRBGR00001/0001981</v>
          </cell>
        </row>
        <row r="297">
          <cell r="A297" t="str">
            <v>BGR00001/0001984</v>
          </cell>
          <cell r="B297" t="str">
            <v>KUALA RAJA</v>
          </cell>
          <cell r="C297" t="str">
            <v>JL.TULANG KUNING BLOK C NO.30</v>
          </cell>
          <cell r="D297" t="str">
            <v>SUN KARA SANTAN TCA 65 ML (ISI 36)</v>
          </cell>
          <cell r="E297">
            <v>5</v>
          </cell>
          <cell r="F297" t="str">
            <v>BGR</v>
          </cell>
          <cell r="G297" t="str">
            <v>BGRBGR00001/0001984</v>
          </cell>
        </row>
        <row r="298">
          <cell r="A298" t="str">
            <v>BGR00001/0001985</v>
          </cell>
          <cell r="B298" t="str">
            <v>ACAY</v>
          </cell>
          <cell r="C298" t="str">
            <v>PSR.KEMIRI</v>
          </cell>
          <cell r="D298" t="str">
            <v>SUN KARA SANTAN TCA 65 ML (ISI 36)</v>
          </cell>
          <cell r="E298">
            <v>5</v>
          </cell>
          <cell r="F298" t="str">
            <v>BGR</v>
          </cell>
          <cell r="G298" t="str">
            <v>BGRBGR00001/0001985</v>
          </cell>
        </row>
        <row r="299">
          <cell r="A299" t="str">
            <v>BGR00001/0001988</v>
          </cell>
          <cell r="B299" t="str">
            <v>DARWIS/RUKO BIRU</v>
          </cell>
          <cell r="C299" t="str">
            <v>SEBELUM PERUM GRIYA BUNGA</v>
          </cell>
          <cell r="D299" t="str">
            <v>SUN KARA SANTAN TCA 65 ML (ISI 36)</v>
          </cell>
          <cell r="E299">
            <v>4</v>
          </cell>
          <cell r="F299" t="str">
            <v>BGR</v>
          </cell>
          <cell r="G299" t="str">
            <v>BGRBGR00001/0001988</v>
          </cell>
        </row>
        <row r="300">
          <cell r="A300" t="str">
            <v>BGR00001/0001991</v>
          </cell>
          <cell r="B300" t="str">
            <v>INTAN JAYA</v>
          </cell>
          <cell r="C300" t="str">
            <v>JL. PONDOK PETIR SAWANGAN</v>
          </cell>
          <cell r="D300" t="str">
            <v>SUN KARA SANTAN TCA 65 ML (ISI 36)</v>
          </cell>
          <cell r="E300">
            <v>5</v>
          </cell>
          <cell r="F300" t="str">
            <v>BGR</v>
          </cell>
          <cell r="G300" t="str">
            <v>BGRBGR00001/0001991</v>
          </cell>
        </row>
        <row r="301">
          <cell r="A301" t="str">
            <v>BGR00001/0001994</v>
          </cell>
          <cell r="B301" t="str">
            <v>ACUN</v>
          </cell>
          <cell r="C301" t="str">
            <v>PS.KEMIRI DEKAT UCOK SIREGAR</v>
          </cell>
          <cell r="D301" t="str">
            <v>SUN KARA SANTAN TCA 65 ML (ISI 36)</v>
          </cell>
          <cell r="E301">
            <v>24</v>
          </cell>
          <cell r="F301" t="str">
            <v>BGR</v>
          </cell>
          <cell r="G301" t="str">
            <v>BGRBGR00001/0001994</v>
          </cell>
        </row>
        <row r="302">
          <cell r="A302" t="str">
            <v>BGR00001/0001996</v>
          </cell>
          <cell r="B302" t="str">
            <v>BOJONG MAKMUR</v>
          </cell>
          <cell r="C302" t="str">
            <v>JL.MERUYUNG RAYA LIMO NO.77</v>
          </cell>
          <cell r="D302" t="str">
            <v>SUN KARA SANTAN TCA 65 ML (ISI 36)</v>
          </cell>
          <cell r="E302">
            <v>2</v>
          </cell>
          <cell r="F302" t="str">
            <v>BGR</v>
          </cell>
          <cell r="G302" t="str">
            <v>BGRBGR00001/0001996</v>
          </cell>
        </row>
        <row r="303">
          <cell r="A303" t="str">
            <v>BGR00001/0001998</v>
          </cell>
          <cell r="B303" t="str">
            <v>ANWAR</v>
          </cell>
          <cell r="C303" t="str">
            <v>PSR PARUNG SAMPING TK.BERAS</v>
          </cell>
          <cell r="D303" t="str">
            <v>SUN KARA SANTAN TCA 65 ML (ISI 36)</v>
          </cell>
          <cell r="E303">
            <v>4</v>
          </cell>
          <cell r="F303" t="str">
            <v>BGR</v>
          </cell>
          <cell r="G303" t="str">
            <v>BGRBGR00001/0001998</v>
          </cell>
        </row>
        <row r="304">
          <cell r="A304" t="str">
            <v>BGR00001/0002001</v>
          </cell>
          <cell r="B304" t="str">
            <v>CECEP</v>
          </cell>
          <cell r="C304" t="str">
            <v>JL.RAYA MUCTAR RT02/05</v>
          </cell>
          <cell r="D304" t="str">
            <v>SUN KARA SANTAN TCA 65 ML (ISI 36)</v>
          </cell>
          <cell r="E304">
            <v>3</v>
          </cell>
          <cell r="F304" t="str">
            <v>BGR</v>
          </cell>
          <cell r="G304" t="str">
            <v>BGRBGR00001/0002001</v>
          </cell>
        </row>
        <row r="305">
          <cell r="A305" t="str">
            <v>BGR00001/0002002</v>
          </cell>
          <cell r="B305" t="str">
            <v>SLAMET</v>
          </cell>
          <cell r="C305" t="str">
            <v>JL.PRAMUKA NO.54 LIMO DEPOK</v>
          </cell>
          <cell r="D305" t="str">
            <v>SUN KARA SANTAN TCA 65 ML (ISI 36)</v>
          </cell>
          <cell r="E305">
            <v>4</v>
          </cell>
          <cell r="F305" t="str">
            <v>BGR</v>
          </cell>
          <cell r="G305" t="str">
            <v>BGRBGR00001/0002002</v>
          </cell>
        </row>
        <row r="306">
          <cell r="A306" t="str">
            <v>BGR00001/0002005</v>
          </cell>
          <cell r="B306" t="str">
            <v>HEGAR FOODS</v>
          </cell>
          <cell r="C306" t="str">
            <v>PS PARUNG</v>
          </cell>
          <cell r="D306" t="str">
            <v>SUN KARA SANTAN TCA 65 ML (ISI 36)</v>
          </cell>
          <cell r="E306">
            <v>8</v>
          </cell>
          <cell r="F306" t="str">
            <v>BGR</v>
          </cell>
          <cell r="G306" t="str">
            <v>BGRBGR00001/0002005</v>
          </cell>
        </row>
        <row r="307">
          <cell r="A307" t="str">
            <v>BGR00001/0002006</v>
          </cell>
          <cell r="B307" t="str">
            <v>TK. FAMILY</v>
          </cell>
          <cell r="C307" t="str">
            <v>JL H USA PARUNG RT1/1 NO.11</v>
          </cell>
          <cell r="D307" t="str">
            <v>SUN KARA SANTAN TCA 65 ML (ISI 36)</v>
          </cell>
          <cell r="E307">
            <v>3</v>
          </cell>
          <cell r="F307" t="str">
            <v>BGR</v>
          </cell>
          <cell r="G307" t="str">
            <v>BGRBGR00001/0002006</v>
          </cell>
        </row>
        <row r="308">
          <cell r="A308" t="str">
            <v>BGR00001/0002008</v>
          </cell>
          <cell r="B308" t="str">
            <v>SUMBER MAKMUR</v>
          </cell>
          <cell r="C308" t="str">
            <v>MERUYUNG DEPOK</v>
          </cell>
          <cell r="D308" t="str">
            <v>SUN KARA SANTAN TCA 65 ML (ISI 36)</v>
          </cell>
          <cell r="E308">
            <v>4</v>
          </cell>
          <cell r="F308" t="str">
            <v>BGR</v>
          </cell>
          <cell r="G308" t="str">
            <v>BGRBGR00001/0002008</v>
          </cell>
        </row>
        <row r="309">
          <cell r="A309" t="str">
            <v>BGR00001/0002013</v>
          </cell>
          <cell r="B309" t="str">
            <v>KHAIDIR 2</v>
          </cell>
          <cell r="C309" t="str">
            <v>PSR PARUNG</v>
          </cell>
          <cell r="D309" t="str">
            <v>SUN KARA SANTAN TCA 65 ML (ISI 36)</v>
          </cell>
          <cell r="E309">
            <v>60</v>
          </cell>
          <cell r="F309" t="str">
            <v>BGR</v>
          </cell>
          <cell r="G309" t="str">
            <v>BGRBGR00001/0002013</v>
          </cell>
        </row>
        <row r="310">
          <cell r="A310" t="str">
            <v>BGR00001/0002019</v>
          </cell>
          <cell r="B310" t="str">
            <v>H.DAYAT</v>
          </cell>
          <cell r="C310" t="str">
            <v>PSR CITAYAM</v>
          </cell>
          <cell r="D310" t="str">
            <v>SUN KARA SANTAN TCA 65 ML (ISI 36)</v>
          </cell>
          <cell r="E310">
            <v>4</v>
          </cell>
          <cell r="F310" t="str">
            <v>BGR</v>
          </cell>
          <cell r="G310" t="str">
            <v>BGRBGR00001/0002019</v>
          </cell>
        </row>
        <row r="311">
          <cell r="A311" t="str">
            <v>BGR00001/0002020</v>
          </cell>
          <cell r="B311" t="str">
            <v>HAKIM</v>
          </cell>
          <cell r="C311" t="str">
            <v>DEPAN TOKO H.MUSA</v>
          </cell>
          <cell r="D311" t="str">
            <v>SUN KARA SANTAN TCA 65 ML (ISI 36)</v>
          </cell>
          <cell r="E311">
            <v>6</v>
          </cell>
          <cell r="F311" t="str">
            <v>BGR</v>
          </cell>
          <cell r="G311" t="str">
            <v>BGRBGR00001/0002020</v>
          </cell>
        </row>
        <row r="312">
          <cell r="A312" t="str">
            <v>BGR00001/0002022</v>
          </cell>
          <cell r="B312" t="str">
            <v>ANDES</v>
          </cell>
          <cell r="C312" t="str">
            <v>PASAR CITAYAM BLOK B5</v>
          </cell>
          <cell r="D312" t="str">
            <v>SUN KARA SANTAN TCA 65 ML (ISI 36)</v>
          </cell>
          <cell r="E312">
            <v>115</v>
          </cell>
          <cell r="F312" t="str">
            <v>BGR</v>
          </cell>
          <cell r="G312" t="str">
            <v>BGRBGR00001/0002022</v>
          </cell>
        </row>
        <row r="313">
          <cell r="A313" t="str">
            <v>BGR00001/0002023</v>
          </cell>
          <cell r="B313" t="str">
            <v>SUMBER REJEKI</v>
          </cell>
          <cell r="C313" t="str">
            <v>JL.RY.PASIR PUTIH BLOK A</v>
          </cell>
          <cell r="D313" t="str">
            <v>SUN KARA SANTAN TCA 65 ML (ISI 36)</v>
          </cell>
          <cell r="E313">
            <v>2</v>
          </cell>
          <cell r="F313" t="str">
            <v>BGR</v>
          </cell>
          <cell r="G313" t="str">
            <v>BGRBGR00001/0002023</v>
          </cell>
        </row>
        <row r="314">
          <cell r="A314" t="str">
            <v>BGR00001/0002028</v>
          </cell>
          <cell r="B314" t="str">
            <v>REMAJA</v>
          </cell>
          <cell r="C314" t="str">
            <v>PSR.CISEENG</v>
          </cell>
          <cell r="D314" t="str">
            <v>SUN KARA SANTAN TCA 65 ML (ISI 36)</v>
          </cell>
          <cell r="E314">
            <v>2</v>
          </cell>
          <cell r="F314" t="str">
            <v>BGR</v>
          </cell>
          <cell r="G314" t="str">
            <v>BGRBGR00001/0002028</v>
          </cell>
        </row>
        <row r="315">
          <cell r="A315" t="str">
            <v>BGR00001/0002031</v>
          </cell>
          <cell r="B315" t="str">
            <v>DARTO</v>
          </cell>
          <cell r="C315" t="str">
            <v>PSR DEPOK JAYA BLOK  G 80</v>
          </cell>
          <cell r="D315" t="str">
            <v>SUN KARA SANTAN TCA 65 ML (ISI 36)</v>
          </cell>
          <cell r="E315">
            <v>1</v>
          </cell>
          <cell r="F315" t="str">
            <v>BGR</v>
          </cell>
          <cell r="G315" t="str">
            <v>BGRBGR00001/0002031</v>
          </cell>
        </row>
        <row r="316">
          <cell r="A316" t="str">
            <v>BGR00001/0002032</v>
          </cell>
          <cell r="B316" t="str">
            <v>YATI</v>
          </cell>
          <cell r="C316" t="str">
            <v>PSR DEPOK JAYA</v>
          </cell>
          <cell r="D316" t="str">
            <v>SUN KARA SANTAN TCA 65 ML (ISI 36)</v>
          </cell>
          <cell r="E316">
            <v>8</v>
          </cell>
          <cell r="F316" t="str">
            <v>BGR</v>
          </cell>
          <cell r="G316" t="str">
            <v>BGRBGR00001/0002032</v>
          </cell>
        </row>
        <row r="317">
          <cell r="A317" t="str">
            <v>BGR00001/0002035</v>
          </cell>
          <cell r="B317" t="str">
            <v>AMANAH - GG NANGKA</v>
          </cell>
          <cell r="C317" t="str">
            <v>JL. NANGKA 20 85 - CISALAK</v>
          </cell>
          <cell r="D317" t="str">
            <v>SUN KARA SANTAN TCA 65 ML (ISI 36)</v>
          </cell>
          <cell r="E317">
            <v>198</v>
          </cell>
          <cell r="F317" t="str">
            <v>BGR</v>
          </cell>
          <cell r="G317" t="str">
            <v>BGRBGR00001/0002035</v>
          </cell>
        </row>
        <row r="318">
          <cell r="A318" t="str">
            <v>BGR00001/0002036</v>
          </cell>
          <cell r="B318" t="str">
            <v>ABUN</v>
          </cell>
          <cell r="C318" t="str">
            <v>JLN.JATIMULYA NO.4A</v>
          </cell>
          <cell r="D318" t="str">
            <v>SUN KARA SANTAN TCA 65 ML (ISI 36)</v>
          </cell>
          <cell r="E318">
            <v>-3</v>
          </cell>
          <cell r="F318" t="str">
            <v>BGR</v>
          </cell>
          <cell r="G318" t="str">
            <v>BGRBGR00001/0002036</v>
          </cell>
        </row>
        <row r="319">
          <cell r="A319" t="str">
            <v>BGR00001/0002037</v>
          </cell>
          <cell r="B319" t="str">
            <v>EKA (ABDI)</v>
          </cell>
          <cell r="C319" t="str">
            <v>PADURENAN PABUARAN</v>
          </cell>
          <cell r="D319" t="str">
            <v>SUN KARA SANTAN TCA 65 ML (ISI 36)</v>
          </cell>
          <cell r="E319">
            <v>110</v>
          </cell>
          <cell r="F319" t="str">
            <v>BGR</v>
          </cell>
          <cell r="G319" t="str">
            <v>BGRBGR00001/0002037</v>
          </cell>
        </row>
        <row r="320">
          <cell r="A320" t="str">
            <v>BGR00001/0002038</v>
          </cell>
          <cell r="B320" t="str">
            <v>MIING CISALAK</v>
          </cell>
          <cell r="C320" t="str">
            <v>JL. PINTU PS.CISALAK</v>
          </cell>
          <cell r="D320" t="str">
            <v>SUN KARA SANTAN TCA 65 ML (ISI 36)</v>
          </cell>
          <cell r="E320">
            <v>60</v>
          </cell>
          <cell r="F320" t="str">
            <v>BGR</v>
          </cell>
          <cell r="G320" t="str">
            <v>BGRBGR00001/0002038</v>
          </cell>
        </row>
        <row r="321">
          <cell r="A321" t="str">
            <v>BGR00001/0002039</v>
          </cell>
          <cell r="B321" t="str">
            <v>MAKMUR JAYA - CSLK</v>
          </cell>
          <cell r="C321" t="str">
            <v>PS. CISALAK NO.31</v>
          </cell>
          <cell r="D321" t="str">
            <v>SUN KARA SANTAN TCA 65 ML (ISI 36)</v>
          </cell>
          <cell r="E321">
            <v>225</v>
          </cell>
          <cell r="F321" t="str">
            <v>BGR</v>
          </cell>
          <cell r="G321" t="str">
            <v>BGRBGR00001/0002039</v>
          </cell>
        </row>
        <row r="322">
          <cell r="A322" t="str">
            <v>BGR00001/0002040</v>
          </cell>
          <cell r="B322" t="str">
            <v>RIZKI NASUTION</v>
          </cell>
          <cell r="C322" t="str">
            <v>JL.GG.NANGKA NO.11</v>
          </cell>
          <cell r="D322" t="str">
            <v>SUN KARA SANTAN TCA 65 ML (ISI 36)</v>
          </cell>
          <cell r="E322">
            <v>30</v>
          </cell>
          <cell r="F322" t="str">
            <v>BGR</v>
          </cell>
          <cell r="G322" t="str">
            <v>BGRBGR00001/0002040</v>
          </cell>
        </row>
        <row r="323">
          <cell r="A323" t="str">
            <v>BGR00001/0002042</v>
          </cell>
          <cell r="B323" t="str">
            <v>TIARA</v>
          </cell>
          <cell r="C323" t="str">
            <v>JL.TOLE ISKANDAR</v>
          </cell>
          <cell r="D323" t="str">
            <v>SUN KARA SANTAN TCA 65 ML (ISI 36)</v>
          </cell>
          <cell r="E323">
            <v>50</v>
          </cell>
          <cell r="F323" t="str">
            <v>BGR</v>
          </cell>
          <cell r="G323" t="str">
            <v>BGRBGR00001/0002042</v>
          </cell>
        </row>
        <row r="324">
          <cell r="A324" t="str">
            <v>BGR00001/0002043</v>
          </cell>
          <cell r="B324" t="str">
            <v>SINAR BARU METRO</v>
          </cell>
          <cell r="C324" t="str">
            <v>PS PUCUNG</v>
          </cell>
          <cell r="D324" t="str">
            <v>SUN KARA SANTAN TCA 65 ML (ISI 36)</v>
          </cell>
          <cell r="E324">
            <v>50</v>
          </cell>
          <cell r="F324" t="str">
            <v>BGR</v>
          </cell>
          <cell r="G324" t="str">
            <v>BGRBGR00001/0002043</v>
          </cell>
        </row>
        <row r="325">
          <cell r="A325" t="str">
            <v>BGR00001/0002044</v>
          </cell>
          <cell r="B325" t="str">
            <v>JAYA KARAWANG</v>
          </cell>
          <cell r="C325" t="str">
            <v>JL. ABDUL GANI</v>
          </cell>
          <cell r="D325" t="str">
            <v>SUN KARA SANTAN TCA 65 ML (ISI 36)</v>
          </cell>
          <cell r="E325">
            <v>75</v>
          </cell>
          <cell r="F325" t="str">
            <v>BGR</v>
          </cell>
          <cell r="G325" t="str">
            <v>BGRBGR00001/0002044</v>
          </cell>
        </row>
        <row r="326">
          <cell r="A326" t="str">
            <v>BGR00001/0002045</v>
          </cell>
          <cell r="B326" t="str">
            <v>LIA - CISALAK</v>
          </cell>
          <cell r="C326" t="str">
            <v>PS.CISALAK TERUSAN NO.6</v>
          </cell>
          <cell r="D326" t="str">
            <v>SUN KARA SANTAN TCA 65 ML (ISI 36)</v>
          </cell>
          <cell r="E326">
            <v>55</v>
          </cell>
          <cell r="F326" t="str">
            <v>BGR</v>
          </cell>
          <cell r="G326" t="str">
            <v>BGRBGR00001/0002045</v>
          </cell>
        </row>
        <row r="327">
          <cell r="A327" t="str">
            <v>BGR00001/0002046</v>
          </cell>
          <cell r="B327" t="str">
            <v>KENCANA JAYA</v>
          </cell>
          <cell r="C327" t="str">
            <v>JL.AKSES UI</v>
          </cell>
          <cell r="D327" t="str">
            <v>SUN KARA SANTAN TCA 65 ML (ISI 36)</v>
          </cell>
          <cell r="E327">
            <v>49</v>
          </cell>
          <cell r="F327" t="str">
            <v>BGR</v>
          </cell>
          <cell r="G327" t="str">
            <v>BGRBGR00001/0002046</v>
          </cell>
        </row>
        <row r="328">
          <cell r="A328" t="str">
            <v>BGR00001/0002048</v>
          </cell>
          <cell r="B328" t="str">
            <v>TOKO SURYA</v>
          </cell>
          <cell r="C328" t="str">
            <v>JL PALSI GUNUNG TUGU</v>
          </cell>
          <cell r="D328" t="str">
            <v>SUN KARA SANTAN TCA 65 ML (ISI 36)</v>
          </cell>
          <cell r="E328">
            <v>66</v>
          </cell>
          <cell r="F328" t="str">
            <v>BGR</v>
          </cell>
          <cell r="G328" t="str">
            <v>BGRBGR00001/0002048</v>
          </cell>
        </row>
        <row r="329">
          <cell r="A329" t="str">
            <v>BGR00001/0002049</v>
          </cell>
          <cell r="B329" t="str">
            <v>SUKATANI / ASEP</v>
          </cell>
          <cell r="C329" t="str">
            <v>JL. AGUR PERUM SUKATANI</v>
          </cell>
          <cell r="D329" t="str">
            <v>SUN KARA SANTAN TCA 65 ML (ISI 36)</v>
          </cell>
          <cell r="E329">
            <v>100</v>
          </cell>
          <cell r="F329" t="str">
            <v>BGR</v>
          </cell>
          <cell r="G329" t="str">
            <v>BGRBGR00001/0002049</v>
          </cell>
        </row>
        <row r="330">
          <cell r="A330" t="str">
            <v>BGR00001/0002050</v>
          </cell>
          <cell r="B330" t="str">
            <v>TK ALEN</v>
          </cell>
          <cell r="C330" t="str">
            <v>JL RAYA KALIBARU</v>
          </cell>
          <cell r="D330" t="str">
            <v>SUN KARA SANTAN TCA 65 ML (ISI 36)</v>
          </cell>
          <cell r="E330">
            <v>15</v>
          </cell>
          <cell r="F330" t="str">
            <v>BGR</v>
          </cell>
          <cell r="G330" t="str">
            <v>BGRBGR00001/0002050</v>
          </cell>
        </row>
        <row r="331">
          <cell r="A331" t="str">
            <v>BGR00001/0002053</v>
          </cell>
          <cell r="B331" t="str">
            <v>AHOK</v>
          </cell>
          <cell r="C331" t="str">
            <v>PABUARAN INDAH BLOK M2/1</v>
          </cell>
          <cell r="D331" t="str">
            <v>SUN KARA SANTAN TCA 65 ML (ISI 36)</v>
          </cell>
          <cell r="E331">
            <v>55</v>
          </cell>
          <cell r="F331" t="str">
            <v>BGR</v>
          </cell>
          <cell r="G331" t="str">
            <v>BGRBGR00001/0002053</v>
          </cell>
        </row>
        <row r="332">
          <cell r="A332" t="str">
            <v>BGR00001/0002056</v>
          </cell>
          <cell r="B332" t="str">
            <v>RINDA</v>
          </cell>
          <cell r="C332" t="str">
            <v>JL RAYA CILODONG RT4/.3</v>
          </cell>
          <cell r="D332" t="str">
            <v>SUN KARA SANTAN TCA 65 ML (ISI 36)</v>
          </cell>
          <cell r="E332">
            <v>109</v>
          </cell>
          <cell r="F332" t="str">
            <v>BGR</v>
          </cell>
          <cell r="G332" t="str">
            <v>BGRBGR00001/0002056</v>
          </cell>
        </row>
        <row r="333">
          <cell r="A333" t="str">
            <v>BGR00001/0002057</v>
          </cell>
          <cell r="B333" t="str">
            <v>DUDUNG</v>
          </cell>
          <cell r="C333" t="str">
            <v>JL.PALSI GUNUNG</v>
          </cell>
          <cell r="D333" t="str">
            <v>SUN KARA SANTAN TCA 65 ML (ISI 36)</v>
          </cell>
          <cell r="E333">
            <v>80</v>
          </cell>
          <cell r="F333" t="str">
            <v>BGR</v>
          </cell>
          <cell r="G333" t="str">
            <v>BGRBGR00001/0002057</v>
          </cell>
        </row>
        <row r="334">
          <cell r="A334" t="str">
            <v>BGR00001/0002058</v>
          </cell>
          <cell r="B334" t="str">
            <v>TK. SINAGA</v>
          </cell>
          <cell r="C334" t="str">
            <v>JL BAKTI ABDI NO.176</v>
          </cell>
          <cell r="D334" t="str">
            <v>SUN KARA SANTAN TCA 65 ML (ISI 36)</v>
          </cell>
          <cell r="E334">
            <v>2</v>
          </cell>
          <cell r="F334" t="str">
            <v>BGR</v>
          </cell>
          <cell r="G334" t="str">
            <v>BGRBGR00001/0002058</v>
          </cell>
        </row>
        <row r="335">
          <cell r="A335" t="str">
            <v>BGR00001/0002059</v>
          </cell>
          <cell r="B335" t="str">
            <v>WARSITO</v>
          </cell>
          <cell r="C335" t="str">
            <v>JL PEKAPURAN</v>
          </cell>
          <cell r="D335" t="str">
            <v>SUN KARA SANTAN TCA 65 ML (ISI 36)</v>
          </cell>
          <cell r="E335">
            <v>3</v>
          </cell>
          <cell r="F335" t="str">
            <v>BGR</v>
          </cell>
          <cell r="G335" t="str">
            <v>BGRBGR00001/0002059</v>
          </cell>
        </row>
        <row r="336">
          <cell r="A336" t="str">
            <v>BGR00001/0002061</v>
          </cell>
          <cell r="B336" t="str">
            <v>KOSIM TK</v>
          </cell>
          <cell r="C336" t="str">
            <v>PSR MUSI BLOK AII NO.5</v>
          </cell>
          <cell r="D336" t="str">
            <v>SUN KARA SANTAN TCA 65 ML (ISI 36)</v>
          </cell>
          <cell r="E336">
            <v>25</v>
          </cell>
          <cell r="F336" t="str">
            <v>BGR</v>
          </cell>
          <cell r="G336" t="str">
            <v>BGRBGR00001/0002061</v>
          </cell>
        </row>
        <row r="337">
          <cell r="A337" t="str">
            <v>BGR00001/0002062</v>
          </cell>
          <cell r="B337" t="str">
            <v>YANTO</v>
          </cell>
          <cell r="C337" t="str">
            <v>PS.CISALAK</v>
          </cell>
          <cell r="D337" t="str">
            <v>SUN KARA SANTAN TCA 65 ML (ISI 36)</v>
          </cell>
          <cell r="E337">
            <v>54</v>
          </cell>
          <cell r="F337" t="str">
            <v>BGR</v>
          </cell>
          <cell r="G337" t="str">
            <v>BGRBGR00001/0002062</v>
          </cell>
        </row>
        <row r="338">
          <cell r="A338" t="str">
            <v>BGR00001/0002067</v>
          </cell>
          <cell r="B338" t="str">
            <v>IKHTIAR BARU</v>
          </cell>
          <cell r="C338" t="str">
            <v>PS.AGUNG BLOKC NO.71</v>
          </cell>
          <cell r="D338" t="str">
            <v>SUN KARA SANTAN TCA 65 ML (ISI 36)</v>
          </cell>
          <cell r="E338">
            <v>25</v>
          </cell>
          <cell r="F338" t="str">
            <v>BGR</v>
          </cell>
          <cell r="G338" t="str">
            <v>BGRBGR00001/0002067</v>
          </cell>
        </row>
        <row r="339">
          <cell r="A339" t="str">
            <v>BGR00001/0002071</v>
          </cell>
          <cell r="B339" t="str">
            <v>EMPAT PUTRI</v>
          </cell>
          <cell r="C339" t="str">
            <v>PS.KOJA CISALAK</v>
          </cell>
          <cell r="D339" t="str">
            <v>SUN KARA SANTAN TCA 65 ML (ISI 36)</v>
          </cell>
          <cell r="E339">
            <v>10</v>
          </cell>
          <cell r="F339" t="str">
            <v>BGR</v>
          </cell>
          <cell r="G339" t="str">
            <v>BGRBGR00001/0002071</v>
          </cell>
        </row>
        <row r="340">
          <cell r="A340" t="str">
            <v>BGR00001/0002073</v>
          </cell>
          <cell r="B340" t="str">
            <v>GINTING</v>
          </cell>
          <cell r="C340" t="str">
            <v>PS.MUSI BLOK F NO 6/7</v>
          </cell>
          <cell r="D340" t="str">
            <v>SUN KARA SANTAN TCA 65 ML (ISI 36)</v>
          </cell>
          <cell r="E340">
            <v>50</v>
          </cell>
          <cell r="F340" t="str">
            <v>BGR</v>
          </cell>
          <cell r="G340" t="str">
            <v>BGRBGR00001/0002073</v>
          </cell>
        </row>
        <row r="341">
          <cell r="A341" t="str">
            <v>BGR00001/0002076</v>
          </cell>
          <cell r="B341" t="str">
            <v>SUGITO</v>
          </cell>
          <cell r="C341" t="str">
            <v>JL.H.DIMUN</v>
          </cell>
          <cell r="D341" t="str">
            <v>SUN KARA SANTAN TCA 65 ML (ISI 36)</v>
          </cell>
          <cell r="E341">
            <v>20</v>
          </cell>
          <cell r="F341" t="str">
            <v>BGR</v>
          </cell>
          <cell r="G341" t="str">
            <v>BGRBGR00001/0002076</v>
          </cell>
        </row>
        <row r="342">
          <cell r="A342" t="str">
            <v>BGR00001/0002079</v>
          </cell>
          <cell r="B342" t="str">
            <v>DUA PEDANG</v>
          </cell>
          <cell r="C342" t="str">
            <v>PS.SUKATANI BLOK A NO.7</v>
          </cell>
          <cell r="D342" t="str">
            <v>SUN KARA SANTAN TCA 65 ML (ISI 36)</v>
          </cell>
          <cell r="E342">
            <v>25</v>
          </cell>
          <cell r="F342" t="str">
            <v>BGR</v>
          </cell>
          <cell r="G342" t="str">
            <v>BGRBGR00001/0002079</v>
          </cell>
        </row>
        <row r="343">
          <cell r="A343" t="str">
            <v>BGR00001/0002080</v>
          </cell>
          <cell r="B343" t="str">
            <v>GINTING BARU</v>
          </cell>
          <cell r="C343" t="str">
            <v>JL.GADOG RAYA NO.7</v>
          </cell>
          <cell r="D343" t="str">
            <v>SUN KARA SANTAN TCA 65 ML (ISI 36)</v>
          </cell>
          <cell r="E343">
            <v>10</v>
          </cell>
          <cell r="F343" t="str">
            <v>BGR</v>
          </cell>
          <cell r="G343" t="str">
            <v>BGRBGR00001/0002080</v>
          </cell>
        </row>
        <row r="344">
          <cell r="A344" t="str">
            <v>BGR00001/0002081</v>
          </cell>
          <cell r="B344" t="str">
            <v>YUANDY</v>
          </cell>
          <cell r="C344" t="str">
            <v>PS.MUSI BLOK F NO.26</v>
          </cell>
          <cell r="D344" t="str">
            <v>SUN KARA SANTAN TCA 65 ML (ISI 36)</v>
          </cell>
          <cell r="E344">
            <v>10</v>
          </cell>
          <cell r="F344" t="str">
            <v>BGR</v>
          </cell>
          <cell r="G344" t="str">
            <v>BGRBGR00001/0002081</v>
          </cell>
        </row>
        <row r="345">
          <cell r="A345" t="str">
            <v>BGR00001/0002082</v>
          </cell>
          <cell r="B345" t="str">
            <v>CANDRA</v>
          </cell>
          <cell r="C345" t="str">
            <v>PS.KOJA CISALAK NO.25</v>
          </cell>
          <cell r="D345" t="str">
            <v>SUN KARA SANTAN TCA 65 ML (ISI 36)</v>
          </cell>
          <cell r="E345">
            <v>2</v>
          </cell>
          <cell r="F345" t="str">
            <v>BGR</v>
          </cell>
          <cell r="G345" t="str">
            <v>BGRBGR00001/0002082</v>
          </cell>
        </row>
        <row r="346">
          <cell r="A346" t="str">
            <v>BGR00001/0002085</v>
          </cell>
          <cell r="B346" t="str">
            <v>ROSI</v>
          </cell>
          <cell r="C346" t="str">
            <v>JL.BANYU ASIN RAYA NO.421</v>
          </cell>
          <cell r="D346" t="str">
            <v>SUN KARA SANTAN TCA 65 ML (ISI 36)</v>
          </cell>
          <cell r="E346">
            <v>3</v>
          </cell>
          <cell r="F346" t="str">
            <v>BGR</v>
          </cell>
          <cell r="G346" t="str">
            <v>BGRBGR00001/0002085</v>
          </cell>
        </row>
        <row r="347">
          <cell r="A347" t="str">
            <v>BGR00001/0002086</v>
          </cell>
          <cell r="B347" t="str">
            <v>JOHAN PERANGIN ANGIN</v>
          </cell>
          <cell r="C347" t="str">
            <v>JL. PINTU PS.CISALAK NO.5</v>
          </cell>
          <cell r="D347" t="str">
            <v>SUN KARA SANTAN TCA 65 ML (ISI 36)</v>
          </cell>
          <cell r="E347">
            <v>8</v>
          </cell>
          <cell r="F347" t="str">
            <v>BGR</v>
          </cell>
          <cell r="G347" t="str">
            <v>BGRBGR00001/0002086</v>
          </cell>
        </row>
        <row r="348">
          <cell r="A348" t="str">
            <v>BGR00001/0002091</v>
          </cell>
          <cell r="B348" t="str">
            <v>SUDARMANTO</v>
          </cell>
          <cell r="C348" t="str">
            <v>JL RAYA GADOG PS CISALAK</v>
          </cell>
          <cell r="D348" t="str">
            <v>SUN KARA SANTAN TCA 65 ML (ISI 36)</v>
          </cell>
          <cell r="E348">
            <v>11</v>
          </cell>
          <cell r="F348" t="str">
            <v>BGR</v>
          </cell>
          <cell r="G348" t="str">
            <v>BGRBGR00001/0002091</v>
          </cell>
        </row>
        <row r="349">
          <cell r="A349" t="str">
            <v>BGR00001/0002093</v>
          </cell>
          <cell r="B349" t="str">
            <v>SOFI</v>
          </cell>
          <cell r="C349" t="str">
            <v>PS.MUSI BLOK E I NO.2</v>
          </cell>
          <cell r="D349" t="str">
            <v>SUN KARA SANTAN TCA 65 ML (ISI 36)</v>
          </cell>
          <cell r="E349">
            <v>3</v>
          </cell>
          <cell r="F349" t="str">
            <v>BGR</v>
          </cell>
          <cell r="G349" t="str">
            <v>BGRBGR00001/0002093</v>
          </cell>
        </row>
        <row r="350">
          <cell r="A350" t="str">
            <v>BGR00001/0002094</v>
          </cell>
          <cell r="B350" t="str">
            <v>HENDRY</v>
          </cell>
          <cell r="C350" t="str">
            <v>PS. CISALAK BESMEN</v>
          </cell>
          <cell r="D350" t="str">
            <v>SUN KARA SANTAN TCA 65 ML (ISI 36)</v>
          </cell>
          <cell r="E350">
            <v>55</v>
          </cell>
          <cell r="F350" t="str">
            <v>BGR</v>
          </cell>
          <cell r="G350" t="str">
            <v>BGRBGR00001/0002094</v>
          </cell>
        </row>
        <row r="351">
          <cell r="A351" t="str">
            <v>BGR00001/0002095</v>
          </cell>
          <cell r="B351" t="str">
            <v>ULFAH</v>
          </cell>
          <cell r="C351" t="str">
            <v>PS KOJA CISALAK</v>
          </cell>
          <cell r="D351" t="str">
            <v>SUN KARA SANTAN TCA 65 ML (ISI 36)</v>
          </cell>
          <cell r="E351">
            <v>6</v>
          </cell>
          <cell r="F351" t="str">
            <v>BGR</v>
          </cell>
          <cell r="G351" t="str">
            <v>BGRBGR00001/0002095</v>
          </cell>
        </row>
        <row r="352">
          <cell r="A352" t="str">
            <v>BGR00001/0002100</v>
          </cell>
          <cell r="B352" t="str">
            <v>JEFY</v>
          </cell>
          <cell r="C352" t="str">
            <v>PS.MUSI BLOK S NO.28-29</v>
          </cell>
          <cell r="D352" t="str">
            <v>SUN KARA SANTAN TCA 65 ML (ISI 36)</v>
          </cell>
          <cell r="E352">
            <v>24</v>
          </cell>
          <cell r="F352" t="str">
            <v>BGR</v>
          </cell>
          <cell r="G352" t="str">
            <v>BGRBGR00001/0002100</v>
          </cell>
        </row>
        <row r="353">
          <cell r="A353" t="str">
            <v>BGR00001/0002101</v>
          </cell>
          <cell r="B353" t="str">
            <v>SUMARDI 4</v>
          </cell>
          <cell r="C353" t="str">
            <v>JL.NANGKA SAMPING JAWA AE</v>
          </cell>
          <cell r="D353" t="str">
            <v>SUN KARA SANTAN TCA 65 ML (ISI 36)</v>
          </cell>
          <cell r="E353">
            <v>10</v>
          </cell>
          <cell r="F353" t="str">
            <v>BGR</v>
          </cell>
          <cell r="G353" t="str">
            <v>BGRBGR00001/0002101</v>
          </cell>
        </row>
        <row r="354">
          <cell r="A354" t="str">
            <v>BGR00001/0002102</v>
          </cell>
          <cell r="B354" t="str">
            <v>BUCHORI</v>
          </cell>
          <cell r="C354" t="str">
            <v>JLN.TPA PONDOK RAJEG RT 05/02</v>
          </cell>
          <cell r="D354" t="str">
            <v>SUN KARA SANTAN TCA 65 ML (ISI 36)</v>
          </cell>
          <cell r="E354">
            <v>19</v>
          </cell>
          <cell r="F354" t="str">
            <v>BGR</v>
          </cell>
          <cell r="G354" t="str">
            <v>BGRBGR00001/0002102</v>
          </cell>
        </row>
        <row r="355">
          <cell r="A355" t="str">
            <v>BGR00001/0002106</v>
          </cell>
          <cell r="B355" t="str">
            <v>TOKO LAY</v>
          </cell>
          <cell r="C355" t="str">
            <v>PS PUCUNG</v>
          </cell>
          <cell r="D355" t="str">
            <v>SUN KARA SANTAN TCA 65 ML (ISI 36)</v>
          </cell>
          <cell r="E355">
            <v>18</v>
          </cell>
          <cell r="F355" t="str">
            <v>BGR</v>
          </cell>
          <cell r="G355" t="str">
            <v>BGRBGR00001/0002106</v>
          </cell>
        </row>
        <row r="356">
          <cell r="A356" t="str">
            <v>BGR00001/0002109</v>
          </cell>
          <cell r="B356" t="str">
            <v>ANDI KOJA</v>
          </cell>
          <cell r="C356" t="str">
            <v>PS.CISALAK KOJA NO.13</v>
          </cell>
          <cell r="D356" t="str">
            <v>SUN KARA SANTAN TCA 65 ML (ISI 36)</v>
          </cell>
          <cell r="E356">
            <v>8</v>
          </cell>
          <cell r="F356" t="str">
            <v>BGR</v>
          </cell>
          <cell r="G356" t="str">
            <v>BGRBGR00001/0002109</v>
          </cell>
        </row>
        <row r="357">
          <cell r="A357" t="str">
            <v>BGR00001/0002110</v>
          </cell>
          <cell r="B357" t="str">
            <v>EVA</v>
          </cell>
          <cell r="C357" t="str">
            <v>JL.H DIMUN RT02 RW 22</v>
          </cell>
          <cell r="D357" t="str">
            <v>SUN KARA SANTAN TCA 65 ML (ISI 36)</v>
          </cell>
          <cell r="E357">
            <v>25</v>
          </cell>
          <cell r="F357" t="str">
            <v>BGR</v>
          </cell>
          <cell r="G357" t="str">
            <v>BGRBGR00001/0002110</v>
          </cell>
        </row>
        <row r="358">
          <cell r="A358" t="str">
            <v>BGR00001/0002111</v>
          </cell>
          <cell r="B358" t="str">
            <v>NISA PABUARAN</v>
          </cell>
          <cell r="C358" t="str">
            <v>JL.PERUMAHAN PABUARAN INDAH</v>
          </cell>
          <cell r="D358" t="str">
            <v>SUN KARA SANTAN TCA 65 ML (ISI 36)</v>
          </cell>
          <cell r="E358">
            <v>30</v>
          </cell>
          <cell r="F358" t="str">
            <v>BGR</v>
          </cell>
          <cell r="G358" t="str">
            <v>BGRBGR00001/0002111</v>
          </cell>
        </row>
        <row r="359">
          <cell r="A359" t="str">
            <v>BGR00001/0002112</v>
          </cell>
          <cell r="B359" t="str">
            <v>TOPIK</v>
          </cell>
          <cell r="C359" t="str">
            <v>JL. RAYA CIHERANG RT02/06</v>
          </cell>
          <cell r="D359" t="str">
            <v>SUN KARA SANTAN TCA 65 ML (ISI 36)</v>
          </cell>
          <cell r="E359">
            <v>7</v>
          </cell>
          <cell r="F359" t="str">
            <v>BGR</v>
          </cell>
          <cell r="G359" t="str">
            <v>BGRBGR00001/0002112</v>
          </cell>
        </row>
        <row r="360">
          <cell r="A360" t="str">
            <v>BGR00001/0002113</v>
          </cell>
          <cell r="B360" t="str">
            <v>SYIFA</v>
          </cell>
          <cell r="C360" t="str">
            <v>PS MUSI DEPOK</v>
          </cell>
          <cell r="D360" t="str">
            <v>SUN KARA SANTAN TCA 65 ML (ISI 36)</v>
          </cell>
          <cell r="E360">
            <v>3</v>
          </cell>
          <cell r="F360" t="str">
            <v>BGR</v>
          </cell>
          <cell r="G360" t="str">
            <v>BGRBGR00001/0002113</v>
          </cell>
        </row>
        <row r="361">
          <cell r="A361" t="str">
            <v>BGR00001/0002114</v>
          </cell>
          <cell r="B361" t="str">
            <v>NIBAR</v>
          </cell>
          <cell r="C361" t="str">
            <v>PS.AGUNG BLOK B NO.35</v>
          </cell>
          <cell r="D361" t="str">
            <v>SUN KARA SANTAN TCA 65 ML (ISI 36)</v>
          </cell>
          <cell r="E361">
            <v>0</v>
          </cell>
          <cell r="F361" t="str">
            <v>BGR</v>
          </cell>
          <cell r="G361" t="str">
            <v>BGRBGR00001/0002114</v>
          </cell>
        </row>
        <row r="362">
          <cell r="A362" t="str">
            <v>BGR00001/0002115</v>
          </cell>
          <cell r="B362" t="str">
            <v>ASIN</v>
          </cell>
          <cell r="C362" t="str">
            <v>PS.MUSI NO.10</v>
          </cell>
          <cell r="D362" t="str">
            <v>SUN KARA SANTAN TCA 65 ML (ISI 36)</v>
          </cell>
          <cell r="E362">
            <v>10</v>
          </cell>
          <cell r="F362" t="str">
            <v>BGR</v>
          </cell>
          <cell r="G362" t="str">
            <v>BGRBGR00001/0002115</v>
          </cell>
        </row>
        <row r="363">
          <cell r="A363" t="str">
            <v>BGR00001/0002118</v>
          </cell>
          <cell r="B363" t="str">
            <v>UPI</v>
          </cell>
          <cell r="C363" t="str">
            <v>PS.CISALAK JL.KOJA NO.41</v>
          </cell>
          <cell r="D363" t="str">
            <v>SUN KARA SANTAN TCA 65 ML (ISI 36)</v>
          </cell>
          <cell r="E363">
            <v>7</v>
          </cell>
          <cell r="F363" t="str">
            <v>BGR</v>
          </cell>
          <cell r="G363" t="str">
            <v>BGRBGR00001/0002118</v>
          </cell>
        </row>
        <row r="364">
          <cell r="A364" t="str">
            <v>BGR00001/0002124</v>
          </cell>
          <cell r="B364" t="str">
            <v>NURUL</v>
          </cell>
          <cell r="C364" t="str">
            <v>JL.H.DIMUN I RT.09/04 NO.A1</v>
          </cell>
          <cell r="D364" t="str">
            <v>SUN KARA SANTAN TCA 65 ML (ISI 36)</v>
          </cell>
          <cell r="E364">
            <v>25</v>
          </cell>
          <cell r="F364" t="str">
            <v>BGR</v>
          </cell>
          <cell r="G364" t="str">
            <v>BGRBGR00001/0002124</v>
          </cell>
        </row>
        <row r="365">
          <cell r="A365" t="str">
            <v>BGR00001/0002125</v>
          </cell>
          <cell r="B365" t="str">
            <v>HOSEA</v>
          </cell>
          <cell r="C365" t="str">
            <v>PS. MUSI BLOK 6 NO.103</v>
          </cell>
          <cell r="D365" t="str">
            <v>SUN KARA SANTAN TCA 65 ML (ISI 36)</v>
          </cell>
          <cell r="E365">
            <v>4</v>
          </cell>
          <cell r="F365" t="str">
            <v>BGR</v>
          </cell>
          <cell r="G365" t="str">
            <v>BGRBGR00001/0002125</v>
          </cell>
        </row>
        <row r="366">
          <cell r="A366" t="str">
            <v>BGR00001/0002128</v>
          </cell>
          <cell r="B366" t="str">
            <v>BUDE SORONO</v>
          </cell>
          <cell r="C366" t="str">
            <v>PS CISALAK BLOK H NO.21</v>
          </cell>
          <cell r="D366" t="str">
            <v>SUN KARA SANTAN TCA 65 ML (ISI 36)</v>
          </cell>
          <cell r="E366">
            <v>595</v>
          </cell>
          <cell r="F366" t="str">
            <v>BGR</v>
          </cell>
          <cell r="G366" t="str">
            <v>BGRBGR00001/0002128</v>
          </cell>
        </row>
        <row r="367">
          <cell r="A367" t="str">
            <v>BGR00001/0002131</v>
          </cell>
          <cell r="B367" t="str">
            <v>TARMIJI</v>
          </cell>
          <cell r="C367" t="str">
            <v>PS.MUSI DEPAN TK.KARONA</v>
          </cell>
          <cell r="D367" t="str">
            <v>SUN KARA SANTAN TCA 65 ML (ISI 36)</v>
          </cell>
          <cell r="E367">
            <v>15</v>
          </cell>
          <cell r="F367" t="str">
            <v>BGR</v>
          </cell>
          <cell r="G367" t="str">
            <v>BGRBGR00001/0002131</v>
          </cell>
        </row>
        <row r="368">
          <cell r="A368" t="str">
            <v>BGR00001/0002132</v>
          </cell>
          <cell r="B368" t="str">
            <v>HENDRIK/KINJUN</v>
          </cell>
          <cell r="C368" t="str">
            <v>JL PEKAPURAN RAYA NO.61</v>
          </cell>
          <cell r="D368" t="str">
            <v>SUN KARA SANTAN TCA 65 ML (ISI 36)</v>
          </cell>
          <cell r="E368">
            <v>-1</v>
          </cell>
          <cell r="F368" t="str">
            <v>BGR</v>
          </cell>
          <cell r="G368" t="str">
            <v>BGRBGR00001/0002132</v>
          </cell>
        </row>
        <row r="369">
          <cell r="A369" t="str">
            <v>BGR00001/0002135</v>
          </cell>
          <cell r="B369" t="str">
            <v>JAWA AE</v>
          </cell>
          <cell r="C369" t="str">
            <v>JL.NANGKA - CIMANGGIS</v>
          </cell>
          <cell r="D369" t="str">
            <v>SUN KARA SANTAN TCA 65 ML (ISI 36)</v>
          </cell>
          <cell r="E369">
            <v>9</v>
          </cell>
          <cell r="F369" t="str">
            <v>BGR</v>
          </cell>
          <cell r="G369" t="str">
            <v>BGRBGR00001/0002135</v>
          </cell>
        </row>
        <row r="370">
          <cell r="A370" t="str">
            <v>BGR00001/0002141</v>
          </cell>
          <cell r="B370" t="str">
            <v>NAGA MAS</v>
          </cell>
          <cell r="C370" t="str">
            <v>PS PUCUNG</v>
          </cell>
          <cell r="D370" t="str">
            <v>SUN KARA SANTAN TCA 65 ML (ISI 36)</v>
          </cell>
          <cell r="E370">
            <v>2</v>
          </cell>
          <cell r="F370" t="str">
            <v>BGR</v>
          </cell>
          <cell r="G370" t="str">
            <v>BGRBGR00001/0002141</v>
          </cell>
        </row>
        <row r="371">
          <cell r="A371" t="str">
            <v>BGR00001/0002144</v>
          </cell>
          <cell r="B371" t="str">
            <v>BASIR</v>
          </cell>
          <cell r="C371" t="str">
            <v>PS.AGUNG BLOK SAYUR</v>
          </cell>
          <cell r="D371" t="str">
            <v>SUN KARA SANTAN TCA 65 ML (ISI 36)</v>
          </cell>
          <cell r="E371">
            <v>10</v>
          </cell>
          <cell r="F371" t="str">
            <v>BGR</v>
          </cell>
          <cell r="G371" t="str">
            <v>BGRBGR00001/0002144</v>
          </cell>
        </row>
        <row r="372">
          <cell r="A372" t="str">
            <v>BGR00001/0002145</v>
          </cell>
          <cell r="B372" t="str">
            <v>DHIYA</v>
          </cell>
          <cell r="C372" t="str">
            <v>JL.TY.TAMAN DUTA</v>
          </cell>
          <cell r="D372" t="str">
            <v>SUN KARA SANTAN TCA 65 ML (ISI 36)</v>
          </cell>
          <cell r="E372">
            <v>30</v>
          </cell>
          <cell r="F372" t="str">
            <v>BGR</v>
          </cell>
          <cell r="G372" t="str">
            <v>BGRBGR00001/0002145</v>
          </cell>
        </row>
        <row r="373">
          <cell r="A373" t="str">
            <v>BGR00001/0002146</v>
          </cell>
          <cell r="B373" t="str">
            <v>IBU YATI</v>
          </cell>
          <cell r="C373" t="str">
            <v>PS.MUSI BLOK F NO.3</v>
          </cell>
          <cell r="D373" t="str">
            <v>SUN KARA SANTAN TCA 65 ML (ISI 36)</v>
          </cell>
          <cell r="E373">
            <v>3</v>
          </cell>
          <cell r="F373" t="str">
            <v>BGR</v>
          </cell>
          <cell r="G373" t="str">
            <v>BGRBGR00001/0002146</v>
          </cell>
        </row>
        <row r="374">
          <cell r="A374" t="str">
            <v>BGR00001/0002149</v>
          </cell>
          <cell r="B374" t="str">
            <v>WILLY</v>
          </cell>
          <cell r="C374" t="str">
            <v>PS.MUSI BLOK DEPAN</v>
          </cell>
          <cell r="D374" t="str">
            <v>SUN KARA SANTAN TCA 65 ML (ISI 36)</v>
          </cell>
          <cell r="E374">
            <v>2</v>
          </cell>
          <cell r="F374" t="str">
            <v>BGR</v>
          </cell>
          <cell r="G374" t="str">
            <v>BGRBGR00001/0002149</v>
          </cell>
        </row>
        <row r="375">
          <cell r="A375" t="str">
            <v>BGR00001/0002150</v>
          </cell>
          <cell r="B375" t="str">
            <v>SIMAS MANDIRI</v>
          </cell>
          <cell r="C375" t="str">
            <v>JL RAYA KALIMULYA NO.3</v>
          </cell>
          <cell r="D375" t="str">
            <v>SUN KARA SANTAN TCA 65 ML (ISI 36)</v>
          </cell>
          <cell r="E375">
            <v>16</v>
          </cell>
          <cell r="F375" t="str">
            <v>BGR</v>
          </cell>
          <cell r="G375" t="str">
            <v>BGRBGR00001/0002150</v>
          </cell>
        </row>
        <row r="376">
          <cell r="A376" t="str">
            <v>BGR00001/0002151</v>
          </cell>
          <cell r="B376" t="str">
            <v>TK FITRI</v>
          </cell>
          <cell r="C376" t="str">
            <v>PSR SUKATANI</v>
          </cell>
          <cell r="D376" t="str">
            <v>SUN KARA SANTAN TCA 65 ML (ISI 36)</v>
          </cell>
          <cell r="E376">
            <v>3</v>
          </cell>
          <cell r="F376" t="str">
            <v>BGR</v>
          </cell>
          <cell r="G376" t="str">
            <v>BGRBGR00001/0002151</v>
          </cell>
        </row>
        <row r="377">
          <cell r="A377" t="str">
            <v>BGR00001/0002152</v>
          </cell>
          <cell r="B377" t="str">
            <v>ITA</v>
          </cell>
          <cell r="C377" t="str">
            <v>PS.MUSI BLOK C2 NO.29</v>
          </cell>
          <cell r="D377" t="str">
            <v>SUN KARA SANTAN TCA 65 ML (ISI 36)</v>
          </cell>
          <cell r="E377">
            <v>2</v>
          </cell>
          <cell r="F377" t="str">
            <v>BGR</v>
          </cell>
          <cell r="G377" t="str">
            <v>BGRBGR00001/0002152</v>
          </cell>
        </row>
        <row r="378">
          <cell r="A378" t="str">
            <v>BGR00001/0002155</v>
          </cell>
          <cell r="B378" t="str">
            <v>CHERIA</v>
          </cell>
          <cell r="C378" t="str">
            <v>JL.PEKAPURAN</v>
          </cell>
          <cell r="D378" t="str">
            <v>SUN KARA SANTAN TCA 65 ML (ISI 36)</v>
          </cell>
          <cell r="E378">
            <v>10</v>
          </cell>
          <cell r="F378" t="str">
            <v>BGR</v>
          </cell>
          <cell r="G378" t="str">
            <v>BGRBGR00001/0002155</v>
          </cell>
        </row>
        <row r="379">
          <cell r="A379" t="str">
            <v>BGR00001/0002156</v>
          </cell>
          <cell r="B379" t="str">
            <v>MARTA</v>
          </cell>
          <cell r="C379" t="str">
            <v>PS.MUSI BLOK C</v>
          </cell>
          <cell r="D379" t="str">
            <v>SUN KARA SANTAN TCA 65 ML (ISI 36)</v>
          </cell>
          <cell r="E379">
            <v>2</v>
          </cell>
          <cell r="F379" t="str">
            <v>BGR</v>
          </cell>
          <cell r="G379" t="str">
            <v>BGRBGR00001/0002156</v>
          </cell>
        </row>
        <row r="380">
          <cell r="A380" t="str">
            <v>BGR00001/0002159</v>
          </cell>
          <cell r="B380" t="str">
            <v>DEDI CISALAK</v>
          </cell>
          <cell r="C380" t="str">
            <v>PS. KOJA</v>
          </cell>
          <cell r="D380" t="str">
            <v>SUN KARA SANTAN TCA 65 ML (ISI 36)</v>
          </cell>
          <cell r="E380">
            <v>3</v>
          </cell>
          <cell r="F380" t="str">
            <v>BGR</v>
          </cell>
          <cell r="G380" t="str">
            <v>BGRBGR00001/0002159</v>
          </cell>
        </row>
        <row r="381">
          <cell r="A381" t="str">
            <v>BGR00001/0002161</v>
          </cell>
          <cell r="B381" t="str">
            <v>HARMONIS</v>
          </cell>
          <cell r="C381" t="str">
            <v>JL.MEKARSARI NO.153</v>
          </cell>
          <cell r="D381" t="str">
            <v>SUN KARA SANTAN TCA 65 ML (ISI 36)</v>
          </cell>
          <cell r="E381">
            <v>1</v>
          </cell>
          <cell r="F381" t="str">
            <v>BGR</v>
          </cell>
          <cell r="G381" t="str">
            <v>BGRBGR00001/0002161</v>
          </cell>
        </row>
        <row r="382">
          <cell r="A382" t="str">
            <v>BGR00001/0002162</v>
          </cell>
          <cell r="B382" t="str">
            <v>IBU SRI</v>
          </cell>
          <cell r="C382" t="str">
            <v>PS PUCUNG</v>
          </cell>
          <cell r="D382" t="str">
            <v>SUN KARA SANTAN TCA 65 ML (ISI 36)</v>
          </cell>
          <cell r="E382">
            <v>6</v>
          </cell>
          <cell r="F382" t="str">
            <v>BGR</v>
          </cell>
          <cell r="G382" t="str">
            <v>BGRBGR00001/0002162</v>
          </cell>
        </row>
        <row r="383">
          <cell r="A383" t="str">
            <v>BGR00001/0002163</v>
          </cell>
          <cell r="B383" t="str">
            <v>DEWI</v>
          </cell>
          <cell r="C383" t="str">
            <v>PS.SUKATANI</v>
          </cell>
          <cell r="D383" t="str">
            <v>SUN KARA SANTAN TCA 65 ML (ISI 36)</v>
          </cell>
          <cell r="E383">
            <v>4</v>
          </cell>
          <cell r="F383" t="str">
            <v>BGR</v>
          </cell>
          <cell r="G383" t="str">
            <v>BGRBGR00001/0002163</v>
          </cell>
        </row>
        <row r="384">
          <cell r="A384" t="str">
            <v>BGR00001/0002177</v>
          </cell>
          <cell r="B384" t="str">
            <v>INTIM</v>
          </cell>
          <cell r="C384" t="str">
            <v>PS.AGUNG BLOK E NO.21</v>
          </cell>
          <cell r="D384" t="str">
            <v>SUN KARA SANTAN TCA 65 ML (ISI 36)</v>
          </cell>
          <cell r="E384">
            <v>2</v>
          </cell>
          <cell r="F384" t="str">
            <v>BGR</v>
          </cell>
          <cell r="G384" t="str">
            <v>BGRBGR00001/0002177</v>
          </cell>
        </row>
        <row r="385">
          <cell r="A385" t="str">
            <v>BGR00001/0002180</v>
          </cell>
          <cell r="B385" t="str">
            <v>JOKO</v>
          </cell>
          <cell r="C385" t="str">
            <v>PS CISALAK</v>
          </cell>
          <cell r="D385" t="str">
            <v>SUN KARA SANTAN TCA 65 ML (ISI 36)</v>
          </cell>
          <cell r="E385">
            <v>6</v>
          </cell>
          <cell r="F385" t="str">
            <v>BGR</v>
          </cell>
          <cell r="G385" t="str">
            <v>BGRBGR00001/0002180</v>
          </cell>
        </row>
        <row r="386">
          <cell r="A386" t="str">
            <v>BGR00001/0002183</v>
          </cell>
          <cell r="B386" t="str">
            <v>TOKO ENY</v>
          </cell>
          <cell r="C386" t="str">
            <v>PS MUSI</v>
          </cell>
          <cell r="D386" t="str">
            <v>SUN KARA SANTAN TCA 65 ML (ISI 36)</v>
          </cell>
          <cell r="E386">
            <v>5</v>
          </cell>
          <cell r="F386" t="str">
            <v>BGR</v>
          </cell>
          <cell r="G386" t="str">
            <v>BGRBGR00001/0002183</v>
          </cell>
        </row>
        <row r="387">
          <cell r="A387" t="str">
            <v>BGR00001/0002185</v>
          </cell>
          <cell r="B387" t="str">
            <v>PUTRA JAWA</v>
          </cell>
          <cell r="C387" t="str">
            <v>JL.MEKARSARI NO.43</v>
          </cell>
          <cell r="D387" t="str">
            <v>SUN KARA SANTAN TCA 65 ML (ISI 36)</v>
          </cell>
          <cell r="E387">
            <v>3</v>
          </cell>
          <cell r="F387" t="str">
            <v>BGR</v>
          </cell>
          <cell r="G387" t="str">
            <v>BGRBGR00001/0002185</v>
          </cell>
        </row>
        <row r="388">
          <cell r="A388" t="str">
            <v>BGR00001/0002190</v>
          </cell>
          <cell r="B388" t="str">
            <v>APUY</v>
          </cell>
          <cell r="C388" t="str">
            <v>PS.SUKASARI</v>
          </cell>
          <cell r="D388" t="str">
            <v>SUN KARA SANTAN TCA 65 ML (ISI 36)</v>
          </cell>
          <cell r="E388">
            <v>55</v>
          </cell>
          <cell r="F388" t="str">
            <v>BGR</v>
          </cell>
          <cell r="G388" t="str">
            <v>BGRBGR00001/0002190</v>
          </cell>
        </row>
        <row r="389">
          <cell r="A389" t="str">
            <v>BGR00001/0002193</v>
          </cell>
          <cell r="B389" t="str">
            <v>TAJUDIN/BERDIKARI</v>
          </cell>
          <cell r="C389" t="str">
            <v>JL.RANCA MAYA RT.02/04 NO.21</v>
          </cell>
          <cell r="D389" t="str">
            <v>SUN KARA SANTAN TCA 65 ML (ISI 36)</v>
          </cell>
          <cell r="E389">
            <v>30</v>
          </cell>
          <cell r="F389" t="str">
            <v>BGR</v>
          </cell>
          <cell r="G389" t="str">
            <v>BGRBGR00001/0002193</v>
          </cell>
        </row>
        <row r="390">
          <cell r="A390" t="str">
            <v>BGR00001/0002194</v>
          </cell>
          <cell r="B390" t="str">
            <v>H DAYAT (TAJUR HALAN</v>
          </cell>
          <cell r="C390" t="str">
            <v>CIJERUK TAJUR HALANG (CAGAK)</v>
          </cell>
          <cell r="D390" t="str">
            <v>SUN KARA SANTAN TCA 65 ML (ISI 36)</v>
          </cell>
          <cell r="E390">
            <v>25</v>
          </cell>
          <cell r="F390" t="str">
            <v>BGR</v>
          </cell>
          <cell r="G390" t="str">
            <v>BGRBGR00001/0002194</v>
          </cell>
        </row>
        <row r="391">
          <cell r="A391" t="str">
            <v>BGR00001/0002196</v>
          </cell>
          <cell r="B391" t="str">
            <v>MAMAN</v>
          </cell>
          <cell r="C391" t="str">
            <v>JL.RY.CIBEDUK-TAPOS</v>
          </cell>
          <cell r="D391" t="str">
            <v>SUN KARA SANTAN TCA 65 ML (ISI 36)</v>
          </cell>
          <cell r="E391">
            <v>33</v>
          </cell>
          <cell r="F391" t="str">
            <v>BGR</v>
          </cell>
          <cell r="G391" t="str">
            <v>BGRBGR00001/0002196</v>
          </cell>
        </row>
        <row r="392">
          <cell r="A392" t="str">
            <v>BGR00001/0002197</v>
          </cell>
          <cell r="B392" t="str">
            <v>AYUB.H</v>
          </cell>
          <cell r="C392" t="str">
            <v>WARUNG NANGKA CIAWI</v>
          </cell>
          <cell r="D392" t="str">
            <v>SUN KARA SANTAN TCA 65 ML (ISI 36)</v>
          </cell>
          <cell r="E392">
            <v>49</v>
          </cell>
          <cell r="F392" t="str">
            <v>BGR</v>
          </cell>
          <cell r="G392" t="str">
            <v>BGRBGR00001/0002197</v>
          </cell>
        </row>
        <row r="393">
          <cell r="A393" t="str">
            <v>BGR00001/0002198</v>
          </cell>
          <cell r="B393" t="str">
            <v>HASIL JUANG</v>
          </cell>
          <cell r="C393" t="str">
            <v>PS.CIGOMBONG</v>
          </cell>
          <cell r="D393" t="str">
            <v>SUN KARA SANTAN TCA 65 ML (ISI 36)</v>
          </cell>
          <cell r="E393">
            <v>29</v>
          </cell>
          <cell r="F393" t="str">
            <v>BGR</v>
          </cell>
          <cell r="G393" t="str">
            <v>BGRBGR00001/0002198</v>
          </cell>
        </row>
        <row r="394">
          <cell r="A394" t="str">
            <v>BGR00001/0002199</v>
          </cell>
          <cell r="B394" t="str">
            <v>SAHABAT</v>
          </cell>
          <cell r="C394" t="str">
            <v>JL.CIKRETEG DEKAT TK.SUBUR</v>
          </cell>
          <cell r="D394" t="str">
            <v>SUN KARA SANTAN TCA 65 ML (ISI 36)</v>
          </cell>
          <cell r="E394">
            <v>50</v>
          </cell>
          <cell r="F394" t="str">
            <v>BGR</v>
          </cell>
          <cell r="G394" t="str">
            <v>BGRBGR00001/0002199</v>
          </cell>
        </row>
        <row r="395">
          <cell r="A395" t="str">
            <v>BGR00001/0002200</v>
          </cell>
          <cell r="B395" t="str">
            <v>BABAN</v>
          </cell>
          <cell r="C395" t="str">
            <v>JL.KOL BUSTOMI NO.45</v>
          </cell>
          <cell r="D395" t="str">
            <v>SUN KARA SANTAN TCA 65 ML (ISI 36)</v>
          </cell>
          <cell r="E395">
            <v>25</v>
          </cell>
          <cell r="F395" t="str">
            <v>BGR</v>
          </cell>
          <cell r="G395" t="str">
            <v>BGRBGR00001/0002200</v>
          </cell>
        </row>
        <row r="396">
          <cell r="A396" t="str">
            <v>BGR00001/0002201</v>
          </cell>
          <cell r="B396" t="str">
            <v>OCTA</v>
          </cell>
          <cell r="C396" t="str">
            <v>JL RAYA TUMANGGUNG WIRADIREJA</v>
          </cell>
          <cell r="D396" t="str">
            <v>SUN KARA SANTAN TCA 65 ML (ISI 36)</v>
          </cell>
          <cell r="E396">
            <v>100</v>
          </cell>
          <cell r="F396" t="str">
            <v>BGR</v>
          </cell>
          <cell r="G396" t="str">
            <v>BGRBGR00001/0002201</v>
          </cell>
        </row>
        <row r="397">
          <cell r="A397" t="str">
            <v>BGR00001/0002202</v>
          </cell>
          <cell r="B397" t="str">
            <v>H.ABUBAKAR 2</v>
          </cell>
          <cell r="C397" t="str">
            <v>JL.RY JKT-BOGOR KM 345</v>
          </cell>
          <cell r="D397" t="str">
            <v>SUN KARA SANTAN TCA 65 ML (ISI 36)</v>
          </cell>
          <cell r="E397">
            <v>100</v>
          </cell>
          <cell r="F397" t="str">
            <v>BGR</v>
          </cell>
          <cell r="G397" t="str">
            <v>BGRBGR00001/0002202</v>
          </cell>
        </row>
        <row r="398">
          <cell r="A398" t="str">
            <v>BGR00001/0002205</v>
          </cell>
          <cell r="B398" t="str">
            <v>DEDE</v>
          </cell>
          <cell r="C398" t="str">
            <v>KP.CIBITUNG RT.2/2 NAGRAK</v>
          </cell>
          <cell r="D398" t="str">
            <v>SUN KARA SANTAN TCA 65 ML (ISI 36)</v>
          </cell>
          <cell r="E398">
            <v>15</v>
          </cell>
          <cell r="F398" t="str">
            <v>BGR</v>
          </cell>
          <cell r="G398" t="str">
            <v>BGRBGR00001/0002205</v>
          </cell>
        </row>
        <row r="399">
          <cell r="A399" t="str">
            <v>BGR00001/0002208</v>
          </cell>
          <cell r="B399" t="str">
            <v>TOKO TATANG II</v>
          </cell>
          <cell r="C399" t="str">
            <v>JL RAYA KOLBUSTOMI</v>
          </cell>
          <cell r="D399" t="str">
            <v>SUN KARA SANTAN TCA 65 ML (ISI 36)</v>
          </cell>
          <cell r="E399">
            <v>25</v>
          </cell>
          <cell r="F399" t="str">
            <v>BGR</v>
          </cell>
          <cell r="G399" t="str">
            <v>BGRBGR00001/0002208</v>
          </cell>
        </row>
        <row r="400">
          <cell r="A400" t="str">
            <v>BGR00001/0002209</v>
          </cell>
          <cell r="B400" t="str">
            <v>HERAN/H.DADAN</v>
          </cell>
          <cell r="C400" t="str">
            <v>PS.CIGOMBONG</v>
          </cell>
          <cell r="D400" t="str">
            <v>SUN KARA SANTAN TCA 65 ML (ISI 36)</v>
          </cell>
          <cell r="E400">
            <v>60</v>
          </cell>
          <cell r="F400" t="str">
            <v>BGR</v>
          </cell>
          <cell r="G400" t="str">
            <v>BGRBGR00001/0002209</v>
          </cell>
        </row>
        <row r="401">
          <cell r="A401" t="str">
            <v>BGR00001/0002210</v>
          </cell>
          <cell r="B401" t="str">
            <v>TOKO BUYUNG</v>
          </cell>
          <cell r="C401" t="str">
            <v>PASAR CIGOMBONG</v>
          </cell>
          <cell r="D401" t="str">
            <v>SUN KARA SANTAN TCA 65 ML (ISI 36)</v>
          </cell>
          <cell r="E401">
            <v>75</v>
          </cell>
          <cell r="F401" t="str">
            <v>BGR</v>
          </cell>
          <cell r="G401" t="str">
            <v>BGRBGR00001/0002210</v>
          </cell>
        </row>
        <row r="402">
          <cell r="A402" t="str">
            <v>BGR00001/0002213</v>
          </cell>
          <cell r="B402" t="str">
            <v>DAYA JUANG I</v>
          </cell>
          <cell r="C402" t="str">
            <v>PS.CARINGIN</v>
          </cell>
          <cell r="D402" t="str">
            <v>SUN KARA SANTAN TCA 65 ML (ISI 36)</v>
          </cell>
          <cell r="E402">
            <v>50</v>
          </cell>
          <cell r="F402" t="str">
            <v>BGR</v>
          </cell>
          <cell r="G402" t="str">
            <v>BGRBGR00001/0002213</v>
          </cell>
        </row>
        <row r="403">
          <cell r="A403" t="str">
            <v>BGR00001/0002214</v>
          </cell>
          <cell r="B403" t="str">
            <v>ENGKIM RANCAMAYA</v>
          </cell>
          <cell r="C403" t="str">
            <v>JL. SIMPANG 3 RANCAMAYA</v>
          </cell>
          <cell r="D403" t="str">
            <v>SUN KARA SANTAN TCA 65 ML (ISI 36)</v>
          </cell>
          <cell r="E403">
            <v>25</v>
          </cell>
          <cell r="F403" t="str">
            <v>BGR</v>
          </cell>
          <cell r="G403" t="str">
            <v>BGRBGR00001/0002214</v>
          </cell>
        </row>
        <row r="404">
          <cell r="A404" t="str">
            <v>BGR00001/0002215</v>
          </cell>
          <cell r="B404" t="str">
            <v>AGUS/PAMOYANAN</v>
          </cell>
          <cell r="C404" t="str">
            <v>JL. RAYA PAMOYANAN</v>
          </cell>
          <cell r="D404" t="str">
            <v>SUN KARA SANTAN TCA 65 ML (ISI 36)</v>
          </cell>
          <cell r="E404">
            <v>5</v>
          </cell>
          <cell r="F404" t="str">
            <v>BGR</v>
          </cell>
          <cell r="G404" t="str">
            <v>BGRBGR00001/0002215</v>
          </cell>
        </row>
        <row r="405">
          <cell r="A405" t="str">
            <v>BGR00001/0002216</v>
          </cell>
          <cell r="B405" t="str">
            <v>TERUS MAJU</v>
          </cell>
          <cell r="C405" t="str">
            <v>PASIR MUNCANG</v>
          </cell>
          <cell r="D405" t="str">
            <v>SUN KARA SANTAN TCA 65 ML (ISI 36)</v>
          </cell>
          <cell r="E405">
            <v>5</v>
          </cell>
          <cell r="F405" t="str">
            <v>BGR</v>
          </cell>
          <cell r="G405" t="str">
            <v>BGRBGR00001/0002216</v>
          </cell>
        </row>
        <row r="406">
          <cell r="A406" t="str">
            <v>BGR00001/0002217</v>
          </cell>
          <cell r="B406" t="str">
            <v>TK. LAIZA</v>
          </cell>
          <cell r="C406" t="str">
            <v>JL. RAYA JAKARTA-BOGOR</v>
          </cell>
          <cell r="D406" t="str">
            <v>SUN KARA SANTAN TCA 65 ML (ISI 36)</v>
          </cell>
          <cell r="E406">
            <v>-5</v>
          </cell>
          <cell r="F406" t="str">
            <v>BGR</v>
          </cell>
          <cell r="G406" t="str">
            <v>BGRBGR00001/0002217</v>
          </cell>
        </row>
        <row r="407">
          <cell r="A407" t="str">
            <v>BGR00001/0002219</v>
          </cell>
          <cell r="B407" t="str">
            <v>TOKO HASAN</v>
          </cell>
          <cell r="C407" t="str">
            <v>JAMBU DUA PASAR</v>
          </cell>
          <cell r="D407" t="str">
            <v>SUN KARA SANTAN TCA 65 ML (ISI 36)</v>
          </cell>
          <cell r="E407">
            <v>60</v>
          </cell>
          <cell r="F407" t="str">
            <v>BGR</v>
          </cell>
          <cell r="G407" t="str">
            <v>BGRBGR00001/0002219</v>
          </cell>
        </row>
        <row r="408">
          <cell r="A408" t="str">
            <v>BGR00001/0002220</v>
          </cell>
          <cell r="B408" t="str">
            <v>ARIFIN CILUAR</v>
          </cell>
          <cell r="C408" t="str">
            <v>PS.CILUAR BLOK BAWAH</v>
          </cell>
          <cell r="D408" t="str">
            <v>SUN KARA SANTAN TCA 65 ML (ISI 36)</v>
          </cell>
          <cell r="E408">
            <v>200</v>
          </cell>
          <cell r="F408" t="str">
            <v>BGR</v>
          </cell>
          <cell r="G408" t="str">
            <v>BGRBGR00001/0002220</v>
          </cell>
        </row>
        <row r="409">
          <cell r="A409" t="str">
            <v>BGR00001/0002222</v>
          </cell>
          <cell r="B409" t="str">
            <v>H. DEDI</v>
          </cell>
          <cell r="C409" t="str">
            <v>KP CISALUPA</v>
          </cell>
          <cell r="D409" t="str">
            <v>SUN KARA SANTAN TCA 65 ML (ISI 36)</v>
          </cell>
          <cell r="E409">
            <v>50</v>
          </cell>
          <cell r="F409" t="str">
            <v>BGR</v>
          </cell>
          <cell r="G409" t="str">
            <v>BGRBGR00001/0002222</v>
          </cell>
        </row>
        <row r="410">
          <cell r="A410" t="str">
            <v>BGR00001/0002224</v>
          </cell>
          <cell r="B410" t="str">
            <v>UCOK 3</v>
          </cell>
          <cell r="C410" t="str">
            <v>JL.RY.TAPOS</v>
          </cell>
          <cell r="D410" t="str">
            <v>SUN KARA SANTAN TCA 65 ML (ISI 36)</v>
          </cell>
          <cell r="E410">
            <v>20</v>
          </cell>
          <cell r="F410" t="str">
            <v>BGR</v>
          </cell>
          <cell r="G410" t="str">
            <v>BGRBGR00001/0002224</v>
          </cell>
        </row>
        <row r="411">
          <cell r="A411" t="str">
            <v>BGR00001/0002225</v>
          </cell>
          <cell r="B411" t="str">
            <v>AMIN NASUTION</v>
          </cell>
          <cell r="C411" t="str">
            <v>JL.SUKARAJA NO.3</v>
          </cell>
          <cell r="D411" t="str">
            <v>SUN KARA SANTAN TCA 65 ML (ISI 36)</v>
          </cell>
          <cell r="E411">
            <v>50</v>
          </cell>
          <cell r="F411" t="str">
            <v>BGR</v>
          </cell>
          <cell r="G411" t="str">
            <v>BGRBGR00001/0002225</v>
          </cell>
        </row>
        <row r="412">
          <cell r="A412" t="str">
            <v>BGR00001/0002226</v>
          </cell>
          <cell r="B412" t="str">
            <v>BAHRAIN\NASUTION</v>
          </cell>
          <cell r="C412" t="str">
            <v>JL.RY.CIPAKU NO.2</v>
          </cell>
          <cell r="D412" t="str">
            <v>SUN KARA SANTAN TCA 65 ML (ISI 36)</v>
          </cell>
          <cell r="E412">
            <v>13</v>
          </cell>
          <cell r="F412" t="str">
            <v>BGR</v>
          </cell>
          <cell r="G412" t="str">
            <v>BGRBGR00001/0002226</v>
          </cell>
        </row>
        <row r="413">
          <cell r="A413" t="str">
            <v>BGR00001/0002227</v>
          </cell>
          <cell r="B413" t="str">
            <v>H AMIN</v>
          </cell>
          <cell r="C413" t="str">
            <v>PSR CILUAR RUKO DUA NAGA</v>
          </cell>
          <cell r="D413" t="str">
            <v>SUN KARA SANTAN TCA 65 ML (ISI 36)</v>
          </cell>
          <cell r="E413">
            <v>105</v>
          </cell>
          <cell r="F413" t="str">
            <v>BGR</v>
          </cell>
          <cell r="G413" t="str">
            <v>BGRBGR00001/0002227</v>
          </cell>
        </row>
        <row r="414">
          <cell r="A414" t="str">
            <v>BGR00001/0002230</v>
          </cell>
          <cell r="B414" t="str">
            <v>YONG</v>
          </cell>
          <cell r="C414" t="str">
            <v>PSR.CILUAR</v>
          </cell>
          <cell r="D414" t="str">
            <v>SUN KARA SANTAN TCA 65 ML (ISI 36)</v>
          </cell>
          <cell r="E414">
            <v>54</v>
          </cell>
          <cell r="F414" t="str">
            <v>BGR</v>
          </cell>
          <cell r="G414" t="str">
            <v>BGRBGR00001/0002230</v>
          </cell>
        </row>
        <row r="415">
          <cell r="A415" t="str">
            <v>BGR00001/0002232</v>
          </cell>
          <cell r="B415" t="str">
            <v>TK DIVA</v>
          </cell>
          <cell r="C415" t="str">
            <v>PERUM TAMAN PAJAJARAN RUKO</v>
          </cell>
          <cell r="D415" t="str">
            <v>SUN KARA SANTAN TCA 65 ML (ISI 36)</v>
          </cell>
          <cell r="E415">
            <v>50</v>
          </cell>
          <cell r="F415" t="str">
            <v>BGR</v>
          </cell>
          <cell r="G415" t="str">
            <v>BGRBGR00001/0002232</v>
          </cell>
        </row>
        <row r="416">
          <cell r="A416" t="str">
            <v>BGR00001/0002235</v>
          </cell>
          <cell r="B416" t="str">
            <v>HASIL BUMI/ENDANG</v>
          </cell>
          <cell r="C416" t="str">
            <v>JL.KOL.BUSTOMI RT.04/01</v>
          </cell>
          <cell r="D416" t="str">
            <v>SUN KARA SANTAN TCA 65 ML (ISI 36)</v>
          </cell>
          <cell r="E416">
            <v>5</v>
          </cell>
          <cell r="F416" t="str">
            <v>BGR</v>
          </cell>
          <cell r="G416" t="str">
            <v>BGRBGR00001/0002235</v>
          </cell>
        </row>
        <row r="417">
          <cell r="A417" t="str">
            <v>BGR00001/0002238</v>
          </cell>
          <cell r="B417" t="str">
            <v>BAHAGIA RAHAYU</v>
          </cell>
          <cell r="C417" t="str">
            <v>JL.RAYA CIAWI NO.32</v>
          </cell>
          <cell r="D417" t="str">
            <v>SUN KARA SANTAN TCA 65 ML (ISI 36)</v>
          </cell>
          <cell r="E417">
            <v>5</v>
          </cell>
          <cell r="F417" t="str">
            <v>BGR</v>
          </cell>
          <cell r="G417" t="str">
            <v>BGRBGR00001/0002238</v>
          </cell>
        </row>
        <row r="418">
          <cell r="A418" t="str">
            <v>BGR00001/0002239</v>
          </cell>
          <cell r="B418" t="str">
            <v>HOER</v>
          </cell>
          <cell r="C418" t="str">
            <v>PS.CIGOMBONG</v>
          </cell>
          <cell r="D418" t="str">
            <v>SUN KARA SANTAN TCA 65 ML (ISI 36)</v>
          </cell>
          <cell r="E418">
            <v>1</v>
          </cell>
          <cell r="F418" t="str">
            <v>BGR</v>
          </cell>
          <cell r="G418" t="str">
            <v>BGRBGR00001/0002239</v>
          </cell>
        </row>
        <row r="419">
          <cell r="A419" t="str">
            <v>BGR00001/0002240</v>
          </cell>
          <cell r="B419" t="str">
            <v>IMRON CILUAR</v>
          </cell>
          <cell r="C419" t="str">
            <v>JL.CILUAR</v>
          </cell>
          <cell r="D419" t="str">
            <v>SUN KARA SANTAN TCA 65 ML (ISI 36)</v>
          </cell>
          <cell r="E419">
            <v>51</v>
          </cell>
          <cell r="F419" t="str">
            <v>BGR</v>
          </cell>
          <cell r="G419" t="str">
            <v>BGRBGR00001/0002240</v>
          </cell>
        </row>
        <row r="420">
          <cell r="A420" t="str">
            <v>BGR00001/0002245</v>
          </cell>
          <cell r="B420" t="str">
            <v>NANANG</v>
          </cell>
          <cell r="C420" t="str">
            <v>PS.CIGOMBONG</v>
          </cell>
          <cell r="D420" t="str">
            <v>SUN KARA SANTAN TCA 65 ML (ISI 36)</v>
          </cell>
          <cell r="E420">
            <v>60</v>
          </cell>
          <cell r="F420" t="str">
            <v>BGR</v>
          </cell>
          <cell r="G420" t="str">
            <v>BGRBGR00001/0002245</v>
          </cell>
        </row>
        <row r="421">
          <cell r="A421" t="str">
            <v>BGR00001/0002246</v>
          </cell>
          <cell r="B421" t="str">
            <v>RAIHAN</v>
          </cell>
          <cell r="C421" t="str">
            <v>JL.TANAH BARU NO.116 RT.02/04</v>
          </cell>
          <cell r="D421" t="str">
            <v>SUN KARA SANTAN TCA 65 ML (ISI 36)</v>
          </cell>
          <cell r="E421">
            <v>3</v>
          </cell>
          <cell r="F421" t="str">
            <v>BGR</v>
          </cell>
          <cell r="G421" t="str">
            <v>BGRBGR00001/0002246</v>
          </cell>
        </row>
        <row r="422">
          <cell r="A422" t="str">
            <v>BGR00001/0002247</v>
          </cell>
          <cell r="B422" t="str">
            <v>ANDO - CILUAR</v>
          </cell>
          <cell r="C422" t="str">
            <v>PS.CILUAR BLOK BI NO.7</v>
          </cell>
          <cell r="D422" t="str">
            <v>SUN KARA SANTAN TCA 65 ML (ISI 36)</v>
          </cell>
          <cell r="E422">
            <v>15</v>
          </cell>
          <cell r="F422" t="str">
            <v>BGR</v>
          </cell>
          <cell r="G422" t="str">
            <v>BGRBGR00001/0002247</v>
          </cell>
        </row>
        <row r="423">
          <cell r="A423" t="str">
            <v>BGR00001/0002248</v>
          </cell>
          <cell r="B423" t="str">
            <v>SBAY LUBIS</v>
          </cell>
          <cell r="C423" t="str">
            <v>JLN.VETERAN 3 SBLM MAMAN</v>
          </cell>
          <cell r="D423" t="str">
            <v>SUN KARA SANTAN TCA 65 ML (ISI 36)</v>
          </cell>
          <cell r="E423">
            <v>2</v>
          </cell>
          <cell r="F423" t="str">
            <v>BGR</v>
          </cell>
          <cell r="G423" t="str">
            <v>BGRBGR00001/0002248</v>
          </cell>
        </row>
        <row r="424">
          <cell r="A424" t="str">
            <v>BGR00001/0002249</v>
          </cell>
          <cell r="B424" t="str">
            <v>RESTU MANDIRI 2</v>
          </cell>
          <cell r="C424" t="str">
            <v>JL.RY.CIBEDUK TAPOS</v>
          </cell>
          <cell r="D424" t="str">
            <v>SUN KARA SANTAN TCA 65 ML (ISI 36)</v>
          </cell>
          <cell r="E424">
            <v>3</v>
          </cell>
          <cell r="F424" t="str">
            <v>BGR</v>
          </cell>
          <cell r="G424" t="str">
            <v>BGRBGR00001/0002249</v>
          </cell>
        </row>
        <row r="425">
          <cell r="A425" t="str">
            <v>BGR00001/0002251</v>
          </cell>
          <cell r="B425" t="str">
            <v>AGUS M.M CARINGIN</v>
          </cell>
          <cell r="C425" t="str">
            <v>PSR CARINGIN BLKNG TOKO SEJATI</v>
          </cell>
          <cell r="D425" t="str">
            <v>SUN KARA SANTAN TCA 65 ML (ISI 36)</v>
          </cell>
          <cell r="E425">
            <v>9</v>
          </cell>
          <cell r="F425" t="str">
            <v>BGR</v>
          </cell>
          <cell r="G425" t="str">
            <v>BGRBGR00001/0002251</v>
          </cell>
        </row>
        <row r="426">
          <cell r="A426" t="str">
            <v>BGR00001/0002255</v>
          </cell>
          <cell r="B426" t="str">
            <v>NARTO</v>
          </cell>
          <cell r="C426" t="str">
            <v>PSR.CILUAR DEPAN TK BU ANI</v>
          </cell>
          <cell r="D426" t="str">
            <v>SUN KARA SANTAN TCA 65 ML (ISI 36)</v>
          </cell>
          <cell r="E426">
            <v>11</v>
          </cell>
          <cell r="F426" t="str">
            <v>BGR</v>
          </cell>
          <cell r="G426" t="str">
            <v>BGRBGR00001/0002255</v>
          </cell>
        </row>
        <row r="427">
          <cell r="A427" t="str">
            <v>BGR00001/0002259</v>
          </cell>
          <cell r="B427" t="str">
            <v>MAKARIOS</v>
          </cell>
          <cell r="C427" t="str">
            <v>PASAR CILUAR</v>
          </cell>
          <cell r="D427" t="str">
            <v>SUN KARA SANTAN TCA 65 ML (ISI 36)</v>
          </cell>
          <cell r="E427">
            <v>4</v>
          </cell>
          <cell r="F427" t="str">
            <v>BGR</v>
          </cell>
          <cell r="G427" t="str">
            <v>BGRBGR00001/0002259</v>
          </cell>
        </row>
        <row r="428">
          <cell r="A428" t="str">
            <v>BGR00001/0002261</v>
          </cell>
          <cell r="B428" t="str">
            <v>H.AJANG</v>
          </cell>
          <cell r="C428" t="str">
            <v>KP.CIBADAK RT01/01 CIJERUK</v>
          </cell>
          <cell r="D428" t="str">
            <v>SUN KARA SANTAN TCA 65 ML (ISI 36)</v>
          </cell>
          <cell r="E428">
            <v>5</v>
          </cell>
          <cell r="F428" t="str">
            <v>BGR</v>
          </cell>
          <cell r="G428" t="str">
            <v>BGRBGR00001/0002261</v>
          </cell>
        </row>
        <row r="429">
          <cell r="A429" t="str">
            <v>BGR00001/0002262</v>
          </cell>
          <cell r="B429" t="str">
            <v>SEJATI</v>
          </cell>
          <cell r="C429" t="str">
            <v>PSR CARINGIN BELAKANG COLUMBIA</v>
          </cell>
          <cell r="D429" t="str">
            <v>SUN KARA SANTAN TCA 65 ML (ISI 36)</v>
          </cell>
          <cell r="E429">
            <v>5</v>
          </cell>
          <cell r="F429" t="str">
            <v>BGR</v>
          </cell>
          <cell r="G429" t="str">
            <v>BGRBGR00001/0002262</v>
          </cell>
        </row>
        <row r="430">
          <cell r="A430" t="str">
            <v>BGR00001/0002265</v>
          </cell>
          <cell r="B430" t="str">
            <v>ANDRE</v>
          </cell>
          <cell r="C430" t="str">
            <v>PSR.CILUAR BLOK ATAS</v>
          </cell>
          <cell r="D430" t="str">
            <v>SUN KARA SANTAN TCA 65 ML (ISI 36)</v>
          </cell>
          <cell r="E430">
            <v>5</v>
          </cell>
          <cell r="F430" t="str">
            <v>BGR</v>
          </cell>
          <cell r="G430" t="str">
            <v>BGRBGR00001/0002265</v>
          </cell>
        </row>
        <row r="431">
          <cell r="A431" t="str">
            <v>BGR00001/0002267</v>
          </cell>
          <cell r="B431" t="str">
            <v>BP.HASAN</v>
          </cell>
          <cell r="C431" t="str">
            <v>JL. RY TAPOS</v>
          </cell>
          <cell r="D431" t="str">
            <v>SUN KARA SANTAN TCA 65 ML (ISI 36)</v>
          </cell>
          <cell r="E431">
            <v>3</v>
          </cell>
          <cell r="F431" t="str">
            <v>BGR</v>
          </cell>
          <cell r="G431" t="str">
            <v>BGRBGR00001/0002267</v>
          </cell>
        </row>
        <row r="432">
          <cell r="A432" t="str">
            <v>BGR00001/0002269</v>
          </cell>
          <cell r="B432" t="str">
            <v>SUROTO</v>
          </cell>
          <cell r="C432" t="str">
            <v>PS. SUKASARI LT.DASAR</v>
          </cell>
          <cell r="D432" t="str">
            <v>SUN KARA SANTAN TCA 65 ML (ISI 36)</v>
          </cell>
          <cell r="E432">
            <v>10</v>
          </cell>
          <cell r="F432" t="str">
            <v>BGR</v>
          </cell>
          <cell r="G432" t="str">
            <v>BGRBGR00001/0002269</v>
          </cell>
        </row>
        <row r="433">
          <cell r="A433" t="str">
            <v>BGR00001/0002270</v>
          </cell>
          <cell r="B433" t="str">
            <v>BP.UCI</v>
          </cell>
          <cell r="C433" t="str">
            <v>JL.WR.KUDA CIJERUK</v>
          </cell>
          <cell r="D433" t="str">
            <v>SUN KARA SANTAN TCA 65 ML (ISI 36)</v>
          </cell>
          <cell r="E433">
            <v>4</v>
          </cell>
          <cell r="F433" t="str">
            <v>BGR</v>
          </cell>
          <cell r="G433" t="str">
            <v>BGRBGR00001/0002270</v>
          </cell>
        </row>
        <row r="434">
          <cell r="A434" t="str">
            <v>BGR00001/0002271</v>
          </cell>
          <cell r="B434" t="str">
            <v>TK IWAN</v>
          </cell>
          <cell r="C434" t="str">
            <v>JL.RAYA TAPOS</v>
          </cell>
          <cell r="D434" t="str">
            <v>SUN KARA SANTAN TCA 65 ML (ISI 36)</v>
          </cell>
          <cell r="E434">
            <v>5</v>
          </cell>
          <cell r="F434" t="str">
            <v>BGR</v>
          </cell>
          <cell r="G434" t="str">
            <v>BGRBGR00001/0002271</v>
          </cell>
        </row>
        <row r="435">
          <cell r="A435" t="str">
            <v>BGR00001/0002274</v>
          </cell>
          <cell r="B435" t="str">
            <v>JAKA CILUAR</v>
          </cell>
          <cell r="C435" t="str">
            <v>PS.CILUAR</v>
          </cell>
          <cell r="D435" t="str">
            <v>SUN KARA SANTAN TCA 65 ML (ISI 36)</v>
          </cell>
          <cell r="E435">
            <v>2</v>
          </cell>
          <cell r="F435" t="str">
            <v>BGR</v>
          </cell>
          <cell r="G435" t="str">
            <v>BGRBGR00001/0002274</v>
          </cell>
        </row>
        <row r="436">
          <cell r="A436" t="str">
            <v>BGR00001/0002275</v>
          </cell>
          <cell r="B436" t="str">
            <v>NABIL</v>
          </cell>
          <cell r="C436" t="str">
            <v>JLN RAYA TANAH BARU NO 41</v>
          </cell>
          <cell r="D436" t="str">
            <v>SUN KARA SANTAN TCA 65 ML (ISI 36)</v>
          </cell>
          <cell r="E436">
            <v>7</v>
          </cell>
          <cell r="F436" t="str">
            <v>BGR</v>
          </cell>
          <cell r="G436" t="str">
            <v>BGRBGR00001/0002275</v>
          </cell>
        </row>
        <row r="437">
          <cell r="A437" t="str">
            <v>BGR00001/0002277</v>
          </cell>
          <cell r="B437" t="str">
            <v>SINI SUKA</v>
          </cell>
          <cell r="C437" t="str">
            <v>PS.CILUAR</v>
          </cell>
          <cell r="D437" t="str">
            <v>SUN KARA SANTAN TCA 65 ML (ISI 36)</v>
          </cell>
          <cell r="E437">
            <v>2</v>
          </cell>
          <cell r="F437" t="str">
            <v>BGR</v>
          </cell>
          <cell r="G437" t="str">
            <v>BGRBGR00001/0002277</v>
          </cell>
        </row>
        <row r="438">
          <cell r="A438" t="str">
            <v>BGR00001/0002281</v>
          </cell>
          <cell r="B438" t="str">
            <v>UJANG ANI</v>
          </cell>
          <cell r="C438" t="str">
            <v>PSR.CILUAR SAMPING SD CIJUJUNG</v>
          </cell>
          <cell r="D438" t="str">
            <v>SUN KARA SANTAN TCA 65 ML (ISI 36)</v>
          </cell>
          <cell r="E438">
            <v>5</v>
          </cell>
          <cell r="F438" t="str">
            <v>BGR</v>
          </cell>
          <cell r="G438" t="str">
            <v>BGRBGR00001/0002281</v>
          </cell>
        </row>
        <row r="439">
          <cell r="A439" t="str">
            <v>BGR00001/0002283</v>
          </cell>
          <cell r="B439" t="str">
            <v>HASIBUAN</v>
          </cell>
          <cell r="C439" t="str">
            <v>JL.RY.CIJERUK PALA SARI</v>
          </cell>
          <cell r="D439" t="str">
            <v>SUN KARA SANTAN TCA 65 ML (ISI 36)</v>
          </cell>
          <cell r="E439">
            <v>2</v>
          </cell>
          <cell r="F439" t="str">
            <v>BGR</v>
          </cell>
          <cell r="G439" t="str">
            <v>BGRBGR00001/0002283</v>
          </cell>
        </row>
        <row r="440">
          <cell r="A440" t="str">
            <v>BGR00001/0002284</v>
          </cell>
          <cell r="B440" t="str">
            <v>BANGKIT JAYA</v>
          </cell>
          <cell r="C440" t="str">
            <v>PS.CILUAR BLOK A NO.1</v>
          </cell>
          <cell r="D440" t="str">
            <v>SUN KARA SANTAN TCA 65 ML (ISI 36)</v>
          </cell>
          <cell r="E440">
            <v>80</v>
          </cell>
          <cell r="F440" t="str">
            <v>BGR</v>
          </cell>
          <cell r="G440" t="str">
            <v>BGRBGR00001/0002284</v>
          </cell>
        </row>
        <row r="441">
          <cell r="A441" t="str">
            <v>BGR00001/0002285</v>
          </cell>
          <cell r="B441" t="str">
            <v>SALMAN</v>
          </cell>
          <cell r="C441" t="str">
            <v>JLN.TANAH BARU</v>
          </cell>
          <cell r="D441" t="str">
            <v>SUN KARA SANTAN TCA 65 ML (ISI 36)</v>
          </cell>
          <cell r="E441">
            <v>5</v>
          </cell>
          <cell r="F441" t="str">
            <v>BGR</v>
          </cell>
          <cell r="G441" t="str">
            <v>BGRBGR00001/0002285</v>
          </cell>
        </row>
        <row r="442">
          <cell r="A442" t="str">
            <v>BGR00001/0002292</v>
          </cell>
          <cell r="B442" t="str">
            <v>TOKO RAMDAN</v>
          </cell>
          <cell r="C442" t="str">
            <v>PSR CILUAR</v>
          </cell>
          <cell r="D442" t="str">
            <v>SUN KARA SANTAN TCA 65 ML (ISI 36)</v>
          </cell>
          <cell r="E442">
            <v>5</v>
          </cell>
          <cell r="F442" t="str">
            <v>BGR</v>
          </cell>
          <cell r="G442" t="str">
            <v>BGRBGR00001/0002292</v>
          </cell>
        </row>
        <row r="443">
          <cell r="A443" t="str">
            <v>BGR00001/0002295</v>
          </cell>
          <cell r="B443" t="str">
            <v>TALANG</v>
          </cell>
          <cell r="C443" t="str">
            <v>JL.RY.KD.HALANG TALANG NO.101</v>
          </cell>
          <cell r="D443" t="str">
            <v>SUN KARA SANTAN TCA 65 ML (ISI 36)</v>
          </cell>
          <cell r="E443">
            <v>2</v>
          </cell>
          <cell r="F443" t="str">
            <v>BGR</v>
          </cell>
          <cell r="G443" t="str">
            <v>BGRBGR00001/0002295</v>
          </cell>
        </row>
        <row r="444">
          <cell r="A444" t="str">
            <v>BGR00001/0002297</v>
          </cell>
          <cell r="B444" t="str">
            <v>ABAN</v>
          </cell>
          <cell r="C444" t="str">
            <v>BOJONG HONJE RT 3/3</v>
          </cell>
          <cell r="D444" t="str">
            <v>SUN KARA SANTAN TCA 65 ML (ISI 36)</v>
          </cell>
          <cell r="E444">
            <v>60</v>
          </cell>
          <cell r="F444" t="str">
            <v>BGR</v>
          </cell>
          <cell r="G444" t="str">
            <v>BGRBGR00001/0002297</v>
          </cell>
        </row>
        <row r="445">
          <cell r="A445" t="str">
            <v>BGR00001/0002301</v>
          </cell>
          <cell r="B445" t="str">
            <v>MATONDANG</v>
          </cell>
          <cell r="C445" t="str">
            <v>JL.PANGERAN ASOGIRI</v>
          </cell>
          <cell r="D445" t="str">
            <v>SUN KARA SANTAN TCA 65 ML (ISI 36)</v>
          </cell>
          <cell r="E445">
            <v>25</v>
          </cell>
          <cell r="F445" t="str">
            <v>BGR</v>
          </cell>
          <cell r="G445" t="str">
            <v>BGRBGR00001/0002301</v>
          </cell>
        </row>
        <row r="446">
          <cell r="A446" t="str">
            <v>BGR00001/0002302</v>
          </cell>
          <cell r="B446" t="str">
            <v>WAHYU</v>
          </cell>
          <cell r="C446" t="str">
            <v>JL.AS-SHOGIRI NO.112A</v>
          </cell>
          <cell r="D446" t="str">
            <v>SUN KARA SANTAN TCA 65 ML (ISI 36)</v>
          </cell>
          <cell r="E446">
            <v>5</v>
          </cell>
          <cell r="F446" t="str">
            <v>BGR</v>
          </cell>
          <cell r="G446" t="str">
            <v>BGRBGR00001/0002302</v>
          </cell>
        </row>
        <row r="447">
          <cell r="A447" t="str">
            <v>BGR00001/0002303</v>
          </cell>
          <cell r="B447" t="str">
            <v>FIRMAN</v>
          </cell>
          <cell r="C447" t="str">
            <v>JL.KOL.BUSTOMI NO.52</v>
          </cell>
          <cell r="D447" t="str">
            <v>SUN KARA SANTAN TCA 65 ML (ISI 36)</v>
          </cell>
          <cell r="E447">
            <v>4</v>
          </cell>
          <cell r="F447" t="str">
            <v>BGR</v>
          </cell>
          <cell r="G447" t="str">
            <v>BGRBGR00001/0002303</v>
          </cell>
        </row>
        <row r="448">
          <cell r="A448" t="str">
            <v>BGR00001/0002304</v>
          </cell>
          <cell r="B448" t="str">
            <v>TK ENGKOS</v>
          </cell>
          <cell r="C448" t="str">
            <v>PS CIGOMBONG</v>
          </cell>
          <cell r="D448" t="str">
            <v>SUN KARA SANTAN TCA 65 ML (ISI 36)</v>
          </cell>
          <cell r="E448">
            <v>45</v>
          </cell>
          <cell r="F448" t="str">
            <v>BGR</v>
          </cell>
          <cell r="G448" t="str">
            <v>BGRBGR00001/0002304</v>
          </cell>
        </row>
        <row r="449">
          <cell r="A449" t="str">
            <v>BGR00001/0002316</v>
          </cell>
          <cell r="B449" t="str">
            <v>ANDI</v>
          </cell>
          <cell r="C449" t="str">
            <v>JLN.TANAH BARU ASOGIRI</v>
          </cell>
          <cell r="D449" t="str">
            <v>SUN KARA SANTAN TCA 65 ML (ISI 36)</v>
          </cell>
          <cell r="E449">
            <v>2</v>
          </cell>
          <cell r="F449" t="str">
            <v>BGR</v>
          </cell>
          <cell r="G449" t="str">
            <v>BGRBGR00001/0002316</v>
          </cell>
        </row>
        <row r="450">
          <cell r="A450" t="str">
            <v>BGR00001/0002317</v>
          </cell>
          <cell r="B450" t="str">
            <v>MAMAN DEKENG</v>
          </cell>
          <cell r="C450" t="str">
            <v>JL.DEKENG RT.2/3 NO.23</v>
          </cell>
          <cell r="D450" t="str">
            <v>SUN KARA SANTAN TCA 65 ML (ISI 36)</v>
          </cell>
          <cell r="E450">
            <v>2</v>
          </cell>
          <cell r="F450" t="str">
            <v>BGR</v>
          </cell>
          <cell r="G450" t="str">
            <v>BGRBGR00001/0002317</v>
          </cell>
        </row>
        <row r="451">
          <cell r="A451" t="str">
            <v>BGR00001/0002324</v>
          </cell>
          <cell r="B451" t="str">
            <v>ASEP</v>
          </cell>
          <cell r="C451" t="str">
            <v>PS CIGOMBONG</v>
          </cell>
          <cell r="D451" t="str">
            <v>SUN KARA SANTAN TCA 65 ML (ISI 36)</v>
          </cell>
          <cell r="E451">
            <v>6</v>
          </cell>
          <cell r="F451" t="str">
            <v>BGR</v>
          </cell>
          <cell r="G451" t="str">
            <v>BGRBGR00001/0002324</v>
          </cell>
        </row>
        <row r="452">
          <cell r="A452" t="str">
            <v>BGR00001/0002326</v>
          </cell>
          <cell r="B452" t="str">
            <v>ABANG</v>
          </cell>
          <cell r="C452" t="str">
            <v>JLN.RAYA POMAD NO.41</v>
          </cell>
          <cell r="D452" t="str">
            <v>SUN KARA SANTAN TCA 65 ML (ISI 36)</v>
          </cell>
          <cell r="E452">
            <v>7</v>
          </cell>
          <cell r="F452" t="str">
            <v>BGR</v>
          </cell>
          <cell r="G452" t="str">
            <v>BGRBGR00001/0002326</v>
          </cell>
        </row>
        <row r="453">
          <cell r="A453" t="str">
            <v>BGR00001/0002332</v>
          </cell>
          <cell r="B453" t="str">
            <v>BP SOLIHIN</v>
          </cell>
          <cell r="C453" t="str">
            <v>PS CIGOMBONG</v>
          </cell>
          <cell r="D453" t="str">
            <v>SUN KARA SANTAN TCA 65 ML (ISI 36)</v>
          </cell>
          <cell r="E453">
            <v>5</v>
          </cell>
          <cell r="F453" t="str">
            <v>BGR</v>
          </cell>
          <cell r="G453" t="str">
            <v>BGRBGR00001/0002332</v>
          </cell>
        </row>
        <row r="454">
          <cell r="A454" t="str">
            <v>BGR00001/0002334</v>
          </cell>
          <cell r="B454" t="str">
            <v>BUDI JAYA</v>
          </cell>
          <cell r="C454" t="str">
            <v>RUO TAMAN KENARI BLOK E2</v>
          </cell>
          <cell r="D454" t="str">
            <v>SUN KARA SANTAN TCA 65 ML (ISI 36)</v>
          </cell>
          <cell r="E454">
            <v>4</v>
          </cell>
          <cell r="F454" t="str">
            <v>BGR</v>
          </cell>
          <cell r="G454" t="str">
            <v>BGRBGR00001/0002334</v>
          </cell>
        </row>
        <row r="455">
          <cell r="A455" t="str">
            <v>BGR00001/0002339</v>
          </cell>
          <cell r="B455" t="str">
            <v>RINA</v>
          </cell>
          <cell r="C455" t="str">
            <v>PSR SUKASARI LANTAI BAWAH</v>
          </cell>
          <cell r="D455" t="str">
            <v>SUN KARA SANTAN TCA 65 ML (ISI 36)</v>
          </cell>
          <cell r="E455">
            <v>2</v>
          </cell>
          <cell r="F455" t="str">
            <v>BGR</v>
          </cell>
          <cell r="G455" t="str">
            <v>BGRBGR00001/0002339</v>
          </cell>
        </row>
        <row r="456">
          <cell r="A456" t="str">
            <v>BGR00001/0002340</v>
          </cell>
          <cell r="B456" t="str">
            <v>EKIN</v>
          </cell>
          <cell r="C456" t="str">
            <v>PS. SUKASARI</v>
          </cell>
          <cell r="D456" t="str">
            <v>SUN KARA SANTAN TCA 65 ML (ISI 36)</v>
          </cell>
          <cell r="E456">
            <v>13</v>
          </cell>
          <cell r="F456" t="str">
            <v>BGR</v>
          </cell>
          <cell r="G456" t="str">
            <v>BGRBGR00001/0002340</v>
          </cell>
        </row>
        <row r="457">
          <cell r="A457" t="str">
            <v>BGR00001/0002341</v>
          </cell>
          <cell r="B457" t="str">
            <v>KAREL</v>
          </cell>
          <cell r="C457" t="str">
            <v>PS.CILUAR BLOK B NO.14</v>
          </cell>
          <cell r="D457" t="str">
            <v>SUN KARA SANTAN TCA 65 ML (ISI 36)</v>
          </cell>
          <cell r="E457">
            <v>55</v>
          </cell>
          <cell r="F457" t="str">
            <v>BGR</v>
          </cell>
          <cell r="G457" t="str">
            <v>BGRBGR00001/0002341</v>
          </cell>
        </row>
        <row r="458">
          <cell r="A458" t="str">
            <v>BGR00001/0002342</v>
          </cell>
          <cell r="B458" t="str">
            <v>MURAH RAYA</v>
          </cell>
          <cell r="C458" t="str">
            <v>JL RAYA CIBEDUG TAPOS</v>
          </cell>
          <cell r="D458" t="str">
            <v>SUN KARA SANTAN TCA 65 ML (ISI 36)</v>
          </cell>
          <cell r="E458">
            <v>5</v>
          </cell>
          <cell r="F458" t="str">
            <v>BGR</v>
          </cell>
          <cell r="G458" t="str">
            <v>BGRBGR00001/0002342</v>
          </cell>
        </row>
        <row r="459">
          <cell r="A459" t="str">
            <v>BGR00001/0002344</v>
          </cell>
          <cell r="B459" t="str">
            <v>TK TEH AJA</v>
          </cell>
          <cell r="C459" t="str">
            <v>PS CARINGIN</v>
          </cell>
          <cell r="D459" t="str">
            <v>SUN KARA SANTAN TCA 65 ML (ISI 36)</v>
          </cell>
          <cell r="E459">
            <v>2</v>
          </cell>
          <cell r="F459" t="str">
            <v>BGR</v>
          </cell>
          <cell r="G459" t="str">
            <v>BGRBGR00001/0002344</v>
          </cell>
        </row>
        <row r="460">
          <cell r="A460" t="str">
            <v>BGR00001/0002345</v>
          </cell>
          <cell r="B460" t="str">
            <v>IBU YUYUN</v>
          </cell>
          <cell r="C460" t="str">
            <v>PS CIGOMBONG PENAMPUNGAN</v>
          </cell>
          <cell r="D460" t="str">
            <v>SUN KARA SANTAN TCA 65 ML (ISI 36)</v>
          </cell>
          <cell r="E460">
            <v>10</v>
          </cell>
          <cell r="F460" t="str">
            <v>BGR</v>
          </cell>
          <cell r="G460" t="str">
            <v>BGRBGR00001/0002345</v>
          </cell>
        </row>
        <row r="461">
          <cell r="A461" t="str">
            <v>BGR00001/0002346</v>
          </cell>
          <cell r="B461" t="str">
            <v>IBU RONI</v>
          </cell>
          <cell r="C461" t="str">
            <v>PS CILUAR  PENAMPUNGAN</v>
          </cell>
          <cell r="D461" t="str">
            <v>SUN KARA SANTAN TCA 65 ML (ISI 36)</v>
          </cell>
          <cell r="E461">
            <v>4</v>
          </cell>
          <cell r="F461" t="str">
            <v>BGR</v>
          </cell>
          <cell r="G461" t="str">
            <v>BGRBGR00001/0002346</v>
          </cell>
        </row>
        <row r="462">
          <cell r="A462" t="str">
            <v>BGR00001/0002349</v>
          </cell>
          <cell r="B462" t="str">
            <v>BANG UDIN</v>
          </cell>
          <cell r="C462" t="str">
            <v>PS CILUAR PENAMPUNGAN</v>
          </cell>
          <cell r="D462" t="str">
            <v>SUN KARA SANTAN TCA 65 ML (ISI 36)</v>
          </cell>
          <cell r="E462">
            <v>15</v>
          </cell>
          <cell r="F462" t="str">
            <v>BGR</v>
          </cell>
          <cell r="G462" t="str">
            <v>BGRBGR00001/0002349</v>
          </cell>
        </row>
        <row r="463">
          <cell r="A463" t="str">
            <v>BGR00001/0002350</v>
          </cell>
          <cell r="B463" t="str">
            <v>BAPAK MUSLIM</v>
          </cell>
          <cell r="C463" t="str">
            <v>PSR CIGOMBONG DALAM BLOK C/96</v>
          </cell>
          <cell r="D463" t="str">
            <v>SUN KARA SANTAN TCA 65 ML (ISI 36)</v>
          </cell>
          <cell r="E463">
            <v>5</v>
          </cell>
          <cell r="F463" t="str">
            <v>BGR</v>
          </cell>
          <cell r="G463" t="str">
            <v>BGRBGR00001/0002350</v>
          </cell>
        </row>
        <row r="464">
          <cell r="A464" t="str">
            <v>BGR00001/0002353</v>
          </cell>
          <cell r="B464" t="str">
            <v>SUMBER USAHA</v>
          </cell>
          <cell r="C464" t="str">
            <v>JL RY GUNUNG BATU DEPAN</v>
          </cell>
          <cell r="D464" t="str">
            <v>SUN KARA SANTAN TCA 65 ML (ISI 36)</v>
          </cell>
          <cell r="E464">
            <v>108</v>
          </cell>
          <cell r="F464" t="str">
            <v>BGR</v>
          </cell>
          <cell r="G464" t="str">
            <v>BGRBGR00001/0002353</v>
          </cell>
        </row>
        <row r="465">
          <cell r="A465" t="str">
            <v>BGR00001/0002355</v>
          </cell>
          <cell r="B465" t="str">
            <v>KARUNIA</v>
          </cell>
          <cell r="C465" t="str">
            <v>KP. MASJID NO.1 RT03/07</v>
          </cell>
          <cell r="D465" t="str">
            <v>SUN KARA SANTAN TCA 65 ML (ISI 36)</v>
          </cell>
          <cell r="E465">
            <v>55</v>
          </cell>
          <cell r="F465" t="str">
            <v>BGR</v>
          </cell>
          <cell r="G465" t="str">
            <v>BGRBGR00001/0002355</v>
          </cell>
        </row>
        <row r="466">
          <cell r="A466" t="str">
            <v>BGR00001/0002356</v>
          </cell>
          <cell r="B466" t="str">
            <v>IBU OOT / 007</v>
          </cell>
          <cell r="C466" t="str">
            <v>PASAR DRAMAGA NO.36</v>
          </cell>
          <cell r="D466" t="str">
            <v>SUN KARA SANTAN TCA 65 ML (ISI 36)</v>
          </cell>
          <cell r="E466">
            <v>20</v>
          </cell>
          <cell r="F466" t="str">
            <v>BGR</v>
          </cell>
          <cell r="G466" t="str">
            <v>BGRBGR00001/0002356</v>
          </cell>
        </row>
        <row r="467">
          <cell r="A467" t="str">
            <v>BGR00001/0002357</v>
          </cell>
          <cell r="B467" t="str">
            <v>MA SUM</v>
          </cell>
          <cell r="C467" t="str">
            <v>JL.ABDUL FATAH DS.CIKALINCING</v>
          </cell>
          <cell r="D467" t="str">
            <v>SUN KARA SANTAN TCA 65 ML (ISI 36)</v>
          </cell>
          <cell r="E467">
            <v>25</v>
          </cell>
          <cell r="F467" t="str">
            <v>BGR</v>
          </cell>
          <cell r="G467" t="str">
            <v>BGRBGR00001/0002357</v>
          </cell>
        </row>
        <row r="468">
          <cell r="A468" t="str">
            <v>BGR00001/0002358</v>
          </cell>
          <cell r="B468" t="str">
            <v>DIMAS</v>
          </cell>
          <cell r="C468" t="str">
            <v>JL.CIPAYUNG RT.02/05 NO.4</v>
          </cell>
          <cell r="D468" t="str">
            <v>SUN KARA SANTAN TCA 65 ML (ISI 36)</v>
          </cell>
          <cell r="E468">
            <v>22</v>
          </cell>
          <cell r="F468" t="str">
            <v>BGR</v>
          </cell>
          <cell r="G468" t="str">
            <v>BGRBGR00001/0002358</v>
          </cell>
        </row>
        <row r="469">
          <cell r="A469" t="str">
            <v>BGR00001/0002359</v>
          </cell>
          <cell r="B469" t="str">
            <v>RINA JAYA</v>
          </cell>
          <cell r="C469" t="str">
            <v>JL RAYA CILEBUT RT 01/06</v>
          </cell>
          <cell r="D469" t="str">
            <v>SUN KARA SANTAN TCA 65 ML (ISI 36)</v>
          </cell>
          <cell r="E469">
            <v>25</v>
          </cell>
          <cell r="F469" t="str">
            <v>BGR</v>
          </cell>
          <cell r="G469" t="str">
            <v>BGRBGR00001/0002359</v>
          </cell>
        </row>
        <row r="470">
          <cell r="A470" t="str">
            <v>BGR00001/0002362</v>
          </cell>
          <cell r="B470" t="str">
            <v>TK MANSYUR</v>
          </cell>
          <cell r="C470" t="str">
            <v>JLN ABDUL FATAH DESA CIBITUNG</v>
          </cell>
          <cell r="D470" t="str">
            <v>SUN KARA SANTAN TCA 65 ML (ISI 36)</v>
          </cell>
          <cell r="E470">
            <v>50</v>
          </cell>
          <cell r="F470" t="str">
            <v>BGR</v>
          </cell>
          <cell r="G470" t="str">
            <v>BGRBGR00001/0002362</v>
          </cell>
        </row>
        <row r="471">
          <cell r="A471" t="str">
            <v>BGR00001/0002364</v>
          </cell>
          <cell r="B471" t="str">
            <v>TOKO RAHAYU</v>
          </cell>
          <cell r="C471" t="str">
            <v>JL.RAYA BOJONGGEDE</v>
          </cell>
          <cell r="D471" t="str">
            <v>SUN KARA SANTAN TCA 65 ML (ISI 36)</v>
          </cell>
          <cell r="E471">
            <v>2</v>
          </cell>
          <cell r="F471" t="str">
            <v>BGR</v>
          </cell>
          <cell r="G471" t="str">
            <v>BGRBGR00001/0002364</v>
          </cell>
        </row>
        <row r="472">
          <cell r="A472" t="str">
            <v>BGR00001/0002365</v>
          </cell>
          <cell r="B472" t="str">
            <v>LING-LING</v>
          </cell>
          <cell r="C472" t="str">
            <v>PS CIAMPEA BARU</v>
          </cell>
          <cell r="D472" t="str">
            <v>SUN KARA SANTAN TCA 65 ML (ISI 36)</v>
          </cell>
          <cell r="E472">
            <v>189</v>
          </cell>
          <cell r="F472" t="str">
            <v>BGR</v>
          </cell>
          <cell r="G472" t="str">
            <v>BGRBGR00001/0002365</v>
          </cell>
        </row>
        <row r="473">
          <cell r="A473" t="str">
            <v>BGR00001/0002366</v>
          </cell>
          <cell r="B473" t="str">
            <v>ANGGA</v>
          </cell>
          <cell r="C473" t="str">
            <v>JL.RY.BOJONG GEDE NO.1 RT.1/1</v>
          </cell>
          <cell r="D473" t="str">
            <v>SUN KARA SANTAN TCA 65 ML (ISI 36)</v>
          </cell>
          <cell r="E473">
            <v>30</v>
          </cell>
          <cell r="F473" t="str">
            <v>BGR</v>
          </cell>
          <cell r="G473" t="str">
            <v>BGRBGR00001/0002366</v>
          </cell>
        </row>
        <row r="474">
          <cell r="A474" t="str">
            <v>BGR00001/0002369</v>
          </cell>
          <cell r="B474" t="str">
            <v>KOMAR</v>
          </cell>
          <cell r="C474" t="str">
            <v>PS.DRAMAGA NO.17</v>
          </cell>
          <cell r="D474" t="str">
            <v>SUN KARA SANTAN TCA 65 ML (ISI 36)</v>
          </cell>
          <cell r="E474">
            <v>108</v>
          </cell>
          <cell r="F474" t="str">
            <v>BGR</v>
          </cell>
          <cell r="G474" t="str">
            <v>BGRBGR00001/0002369</v>
          </cell>
        </row>
        <row r="475">
          <cell r="A475" t="str">
            <v>BGR00001/0002371</v>
          </cell>
          <cell r="B475" t="str">
            <v>TOKO MURAH</v>
          </cell>
          <cell r="C475" t="str">
            <v>JEMBATAN SERONG RT 4/2 NO.30</v>
          </cell>
          <cell r="D475" t="str">
            <v>SUN KARA SANTAN TCA 65 ML (ISI 36)</v>
          </cell>
          <cell r="E475">
            <v>25</v>
          </cell>
          <cell r="F475" t="str">
            <v>BGR</v>
          </cell>
          <cell r="G475" t="str">
            <v>BGRBGR00001/0002371</v>
          </cell>
        </row>
        <row r="476">
          <cell r="A476" t="str">
            <v>BGR00001/0002372</v>
          </cell>
          <cell r="B476" t="str">
            <v>KWANCIM</v>
          </cell>
          <cell r="C476" t="str">
            <v>PS. CIAMPEA</v>
          </cell>
          <cell r="D476" t="str">
            <v>SUN KARA SANTAN TCA 65 ML (ISI 36)</v>
          </cell>
          <cell r="E476">
            <v>50</v>
          </cell>
          <cell r="F476" t="str">
            <v>BGR</v>
          </cell>
          <cell r="G476" t="str">
            <v>BGRBGR00001/0002372</v>
          </cell>
        </row>
        <row r="477">
          <cell r="A477" t="str">
            <v>BGR00001/0002374</v>
          </cell>
          <cell r="B477" t="str">
            <v>BONDAN</v>
          </cell>
          <cell r="C477" t="str">
            <v>PS.CIAMPEA (DEPAN AMIR )</v>
          </cell>
          <cell r="D477" t="str">
            <v>SUN KARA SANTAN TCA 65 ML (ISI 36)</v>
          </cell>
          <cell r="E477">
            <v>162</v>
          </cell>
          <cell r="F477" t="str">
            <v>BGR</v>
          </cell>
          <cell r="G477" t="str">
            <v>BGRBGR00001/0002374</v>
          </cell>
        </row>
        <row r="478">
          <cell r="A478" t="str">
            <v>BGR00001/0002375</v>
          </cell>
          <cell r="B478" t="str">
            <v>TK. NUR BERKAH</v>
          </cell>
          <cell r="C478" t="str">
            <v>KP. MANGGIS RT3/4</v>
          </cell>
          <cell r="D478" t="str">
            <v>SUN KARA SANTAN TCA 65 ML (ISI 36)</v>
          </cell>
          <cell r="E478">
            <v>55</v>
          </cell>
          <cell r="F478" t="str">
            <v>BGR</v>
          </cell>
          <cell r="G478" t="str">
            <v>BGRBGR00001/0002375</v>
          </cell>
        </row>
        <row r="479">
          <cell r="A479" t="str">
            <v>BGR00001/0002376</v>
          </cell>
          <cell r="B479" t="str">
            <v>WAHID I</v>
          </cell>
          <cell r="C479" t="str">
            <v>JL PABUARAN</v>
          </cell>
          <cell r="D479" t="str">
            <v>SUN KARA SANTAN TCA 65 ML (ISI 36)</v>
          </cell>
          <cell r="E479">
            <v>5</v>
          </cell>
          <cell r="F479" t="str">
            <v>BGR</v>
          </cell>
          <cell r="G479" t="str">
            <v>BGRBGR00001/0002376</v>
          </cell>
        </row>
        <row r="480">
          <cell r="A480" t="str">
            <v>BGR00001/0002377</v>
          </cell>
          <cell r="B480" t="str">
            <v>TOKO C29</v>
          </cell>
          <cell r="C480" t="str">
            <v>PS CISARUA BLOK C29</v>
          </cell>
          <cell r="D480" t="str">
            <v>SUN KARA SANTAN TCA 65 ML (ISI 36)</v>
          </cell>
          <cell r="E480">
            <v>3</v>
          </cell>
          <cell r="F480" t="str">
            <v>BGR</v>
          </cell>
          <cell r="G480" t="str">
            <v>BGRBGR00001/0002377</v>
          </cell>
        </row>
        <row r="481">
          <cell r="A481" t="str">
            <v>BGR00001/0002378</v>
          </cell>
          <cell r="B481" t="str">
            <v>KARYA</v>
          </cell>
          <cell r="C481" t="str">
            <v>PS.CISARUA SAMPING</v>
          </cell>
          <cell r="D481" t="str">
            <v>SUN KARA SANTAN TCA 65 ML (ISI 36)</v>
          </cell>
          <cell r="E481">
            <v>40</v>
          </cell>
          <cell r="F481" t="str">
            <v>BGR</v>
          </cell>
          <cell r="G481" t="str">
            <v>BGRBGR00001/0002378</v>
          </cell>
        </row>
        <row r="482">
          <cell r="A482" t="str">
            <v>BGR00001/0002380</v>
          </cell>
          <cell r="B482" t="str">
            <v>RANA-RANI</v>
          </cell>
          <cell r="C482" t="str">
            <v>JL.RY.CIBANTENG</v>
          </cell>
          <cell r="D482" t="str">
            <v>SUN KARA SANTAN TCA 65 ML (ISI 36)</v>
          </cell>
          <cell r="E482">
            <v>5</v>
          </cell>
          <cell r="F482" t="str">
            <v>BGR</v>
          </cell>
          <cell r="G482" t="str">
            <v>BGRBGR00001/0002380</v>
          </cell>
        </row>
        <row r="483">
          <cell r="A483" t="str">
            <v>BGR00001/0002381</v>
          </cell>
          <cell r="B483" t="str">
            <v>CEP SUKANDI</v>
          </cell>
          <cell r="C483" t="str">
            <v>JL.RY.CIBANTENG NO.47</v>
          </cell>
          <cell r="D483" t="str">
            <v>SUN KARA SANTAN TCA 65 ML (ISI 36)</v>
          </cell>
          <cell r="E483">
            <v>15</v>
          </cell>
          <cell r="F483" t="str">
            <v>BGR</v>
          </cell>
          <cell r="G483" t="str">
            <v>BGRBGR00001/0002381</v>
          </cell>
        </row>
        <row r="484">
          <cell r="A484" t="str">
            <v>BGR00001/0002383</v>
          </cell>
          <cell r="B484" t="str">
            <v>ASHIDIQ</v>
          </cell>
          <cell r="C484" t="str">
            <v>JL.RY.CIBANTENG GG.KOSGORO</v>
          </cell>
          <cell r="D484" t="str">
            <v>SUN KARA SANTAN TCA 65 ML (ISI 36)</v>
          </cell>
          <cell r="E484">
            <v>10</v>
          </cell>
          <cell r="F484" t="str">
            <v>BGR</v>
          </cell>
          <cell r="G484" t="str">
            <v>BGRBGR00001/0002383</v>
          </cell>
        </row>
        <row r="485">
          <cell r="A485" t="str">
            <v>BGR00001/0002387</v>
          </cell>
          <cell r="B485" t="str">
            <v>SINAR MELINTANG</v>
          </cell>
          <cell r="C485" t="str">
            <v>JL.H.UMAR BATA NO.61</v>
          </cell>
          <cell r="D485" t="str">
            <v>SUN KARA SANTAN TCA 65 ML (ISI 36)</v>
          </cell>
          <cell r="E485">
            <v>10</v>
          </cell>
          <cell r="F485" t="str">
            <v>BGR</v>
          </cell>
          <cell r="G485" t="str">
            <v>BGRBGR00001/0002387</v>
          </cell>
        </row>
        <row r="486">
          <cell r="A486" t="str">
            <v>BGR00001/0002393</v>
          </cell>
          <cell r="B486" t="str">
            <v>AGEN BERAS SRJ</v>
          </cell>
          <cell r="C486" t="str">
            <v>JL.RY.BAMBU KUNING</v>
          </cell>
          <cell r="D486" t="str">
            <v>SUN KARA SANTAN TCA 65 ML (ISI 36)</v>
          </cell>
          <cell r="E486">
            <v>110</v>
          </cell>
          <cell r="F486" t="str">
            <v>BGR</v>
          </cell>
          <cell r="G486" t="str">
            <v>BGRBGR00001/0002393</v>
          </cell>
        </row>
        <row r="487">
          <cell r="A487" t="str">
            <v>BGR00001/0002395</v>
          </cell>
          <cell r="B487" t="str">
            <v>TOKO BUDI</v>
          </cell>
          <cell r="C487" t="str">
            <v>PASAR CIAMPEA BLOK C 2 NO.21</v>
          </cell>
          <cell r="D487" t="str">
            <v>SUN KARA SANTAN TCA 65 ML (ISI 36)</v>
          </cell>
          <cell r="E487">
            <v>10</v>
          </cell>
          <cell r="F487" t="str">
            <v>BGR</v>
          </cell>
          <cell r="G487" t="str">
            <v>BGRBGR00001/0002395</v>
          </cell>
        </row>
        <row r="488">
          <cell r="A488" t="str">
            <v>BGR00001/0002396</v>
          </cell>
          <cell r="B488" t="str">
            <v>TOKO IDA</v>
          </cell>
          <cell r="C488" t="str">
            <v>RAWA DENOK RT 02/2</v>
          </cell>
          <cell r="D488" t="str">
            <v>SUN KARA SANTAN TCA 65 ML (ISI 36)</v>
          </cell>
          <cell r="E488">
            <v>25</v>
          </cell>
          <cell r="F488" t="str">
            <v>BGR</v>
          </cell>
          <cell r="G488" t="str">
            <v>BGRBGR00001/0002396</v>
          </cell>
        </row>
        <row r="489">
          <cell r="A489" t="str">
            <v>BGR00001/0002397</v>
          </cell>
          <cell r="B489" t="str">
            <v>JAYA MAKMUR</v>
          </cell>
          <cell r="C489" t="str">
            <v>PSR.CISARUA LAMA</v>
          </cell>
          <cell r="D489" t="str">
            <v>SUN KARA SANTAN TCA 65 ML (ISI 36)</v>
          </cell>
          <cell r="E489">
            <v>130</v>
          </cell>
          <cell r="F489" t="str">
            <v>BGR</v>
          </cell>
          <cell r="G489" t="str">
            <v>BGRBGR00001/0002397</v>
          </cell>
        </row>
        <row r="490">
          <cell r="A490" t="str">
            <v>BGR00001/0002399</v>
          </cell>
          <cell r="B490" t="str">
            <v>ASIHAN</v>
          </cell>
          <cell r="C490" t="str">
            <v>PSR CISARUA</v>
          </cell>
          <cell r="D490" t="str">
            <v>SUN KARA SANTAN TCA 65 ML (ISI 36)</v>
          </cell>
          <cell r="E490">
            <v>5</v>
          </cell>
          <cell r="F490" t="str">
            <v>BGR</v>
          </cell>
          <cell r="G490" t="str">
            <v>BGRBGR00001/0002399</v>
          </cell>
        </row>
        <row r="491">
          <cell r="A491" t="str">
            <v>BGR00001/0002400</v>
          </cell>
          <cell r="B491" t="str">
            <v>RAHMAT JAYA III</v>
          </cell>
          <cell r="C491" t="str">
            <v>KOMP. GRIYA CILEUBUT ASRI</v>
          </cell>
          <cell r="D491" t="str">
            <v>SUN KARA SANTAN TCA 65 ML (ISI 36)</v>
          </cell>
          <cell r="E491">
            <v>30</v>
          </cell>
          <cell r="F491" t="str">
            <v>BGR</v>
          </cell>
          <cell r="G491" t="str">
            <v>BGRBGR00001/0002400</v>
          </cell>
        </row>
        <row r="492">
          <cell r="A492" t="str">
            <v>BGR00001/0002404</v>
          </cell>
          <cell r="B492" t="str">
            <v>JEJE DRAMAGA</v>
          </cell>
          <cell r="C492" t="str">
            <v>PS.DRAMAGA</v>
          </cell>
          <cell r="D492" t="str">
            <v>SUN KARA SANTAN TCA 65 ML (ISI 36)</v>
          </cell>
          <cell r="E492">
            <v>5</v>
          </cell>
          <cell r="F492" t="str">
            <v>BGR</v>
          </cell>
          <cell r="G492" t="str">
            <v>BGRBGR00001/0002404</v>
          </cell>
        </row>
        <row r="493">
          <cell r="A493" t="str">
            <v>BGR00001/0002406</v>
          </cell>
          <cell r="B493" t="str">
            <v>ANTO</v>
          </cell>
          <cell r="C493" t="str">
            <v>PS.CIAMPEA BLOK 2D NO.16</v>
          </cell>
          <cell r="D493" t="str">
            <v>SUN KARA SANTAN TCA 65 ML (ISI 36)</v>
          </cell>
          <cell r="E493">
            <v>24</v>
          </cell>
          <cell r="F493" t="str">
            <v>BGR</v>
          </cell>
          <cell r="G493" t="str">
            <v>BGRBGR00001/0002406</v>
          </cell>
        </row>
        <row r="494">
          <cell r="A494" t="str">
            <v>BGR00001/0002408</v>
          </cell>
          <cell r="B494" t="str">
            <v>LINA JAYA</v>
          </cell>
          <cell r="C494" t="str">
            <v>PS.CISARUA</v>
          </cell>
          <cell r="D494" t="str">
            <v>SUN KARA SANTAN TCA 65 ML (ISI 36)</v>
          </cell>
          <cell r="E494">
            <v>105</v>
          </cell>
          <cell r="F494" t="str">
            <v>BGR</v>
          </cell>
          <cell r="G494" t="str">
            <v>BGRBGR00001/0002408</v>
          </cell>
        </row>
        <row r="495">
          <cell r="A495" t="str">
            <v>BGR00001/0002411</v>
          </cell>
          <cell r="B495" t="str">
            <v>TEKTONG</v>
          </cell>
          <cell r="C495" t="str">
            <v>PS.CISARUA BLOK C-2 NO.26</v>
          </cell>
          <cell r="D495" t="str">
            <v>SUN KARA SANTAN TCA 65 ML (ISI 36)</v>
          </cell>
          <cell r="E495">
            <v>54</v>
          </cell>
          <cell r="F495" t="str">
            <v>BGR</v>
          </cell>
          <cell r="G495" t="str">
            <v>BGRBGR00001/0002411</v>
          </cell>
        </row>
        <row r="496">
          <cell r="A496" t="str">
            <v>BGR00001/0002415</v>
          </cell>
          <cell r="B496" t="str">
            <v>BAMBANG  DRAMAGA</v>
          </cell>
          <cell r="C496" t="str">
            <v>PSR DARMAGA</v>
          </cell>
          <cell r="D496" t="str">
            <v>SUN KARA SANTAN TCA 65 ML (ISI 36)</v>
          </cell>
          <cell r="E496">
            <v>50</v>
          </cell>
          <cell r="F496" t="str">
            <v>BGR</v>
          </cell>
          <cell r="G496" t="str">
            <v>BGRBGR00001/0002415</v>
          </cell>
        </row>
        <row r="497">
          <cell r="A497" t="str">
            <v>BGR00001/0002420</v>
          </cell>
          <cell r="B497" t="str">
            <v>TAUFIK CIAMPEA</v>
          </cell>
          <cell r="C497" t="str">
            <v>JL.ABDUL FATAH RT.3/2</v>
          </cell>
          <cell r="D497" t="str">
            <v>SUN KARA SANTAN TCA 65 ML (ISI 36)</v>
          </cell>
          <cell r="E497">
            <v>10</v>
          </cell>
          <cell r="F497" t="str">
            <v>BGR</v>
          </cell>
          <cell r="G497" t="str">
            <v>BGRBGR00001/0002420</v>
          </cell>
        </row>
        <row r="498">
          <cell r="A498" t="str">
            <v>BGR00001/0002422</v>
          </cell>
          <cell r="B498" t="str">
            <v>PING PING</v>
          </cell>
          <cell r="C498" t="str">
            <v>PS CISARUA</v>
          </cell>
          <cell r="D498" t="str">
            <v>SUN KARA SANTAN TCA 65 ML (ISI 36)</v>
          </cell>
          <cell r="E498">
            <v>2</v>
          </cell>
          <cell r="F498" t="str">
            <v>BGR</v>
          </cell>
          <cell r="G498" t="str">
            <v>BGRBGR00001/0002422</v>
          </cell>
        </row>
        <row r="499">
          <cell r="A499" t="str">
            <v>BGR00001/0002423</v>
          </cell>
          <cell r="B499" t="str">
            <v>RIAN</v>
          </cell>
          <cell r="C499" t="str">
            <v>JLN.RANCABUNGUR NO.23 RT 04/01</v>
          </cell>
          <cell r="D499" t="str">
            <v>SUN KARA SANTAN TCA 65 ML (ISI 36)</v>
          </cell>
          <cell r="E499">
            <v>5</v>
          </cell>
          <cell r="F499" t="str">
            <v>BGR</v>
          </cell>
          <cell r="G499" t="str">
            <v>BGRBGR00001/0002423</v>
          </cell>
        </row>
        <row r="500">
          <cell r="A500" t="str">
            <v>BGR00001/0002425</v>
          </cell>
          <cell r="B500" t="str">
            <v>LESTARI JAYA</v>
          </cell>
          <cell r="C500" t="str">
            <v>PS.GUNUNG BATU B NO.68</v>
          </cell>
          <cell r="D500" t="str">
            <v>SUN KARA SANTAN TCA 65 ML (ISI 36)</v>
          </cell>
          <cell r="E500">
            <v>2</v>
          </cell>
          <cell r="F500" t="str">
            <v>BGR</v>
          </cell>
          <cell r="G500" t="str">
            <v>BGRBGR00001/0002425</v>
          </cell>
        </row>
        <row r="501">
          <cell r="A501" t="str">
            <v>BGR00001/0002426</v>
          </cell>
          <cell r="B501" t="str">
            <v>CAHAYA ABADI</v>
          </cell>
          <cell r="C501" t="str">
            <v>PSR CISARUA</v>
          </cell>
          <cell r="D501" t="str">
            <v>SUN KARA SANTAN TCA 65 ML (ISI 36)</v>
          </cell>
          <cell r="E501">
            <v>115</v>
          </cell>
          <cell r="F501" t="str">
            <v>BGR</v>
          </cell>
          <cell r="G501" t="str">
            <v>BGRBGR00001/0002426</v>
          </cell>
        </row>
        <row r="502">
          <cell r="A502" t="str">
            <v>BGR00001/0002428</v>
          </cell>
          <cell r="B502" t="str">
            <v>SULAEMAN</v>
          </cell>
          <cell r="C502" t="str">
            <v>PS CISARUA</v>
          </cell>
          <cell r="D502" t="str">
            <v>SUN KARA SANTAN TCA 65 ML (ISI 36)</v>
          </cell>
          <cell r="E502">
            <v>10</v>
          </cell>
          <cell r="F502" t="str">
            <v>BGR</v>
          </cell>
          <cell r="G502" t="str">
            <v>BGRBGR00001/0002428</v>
          </cell>
        </row>
        <row r="503">
          <cell r="A503" t="str">
            <v>BGR00001/0002430</v>
          </cell>
          <cell r="B503" t="str">
            <v>SARI MINANG</v>
          </cell>
          <cell r="C503" t="str">
            <v>JL.ABDUL FATAH PSR.JUMAT</v>
          </cell>
          <cell r="D503" t="str">
            <v>SUN KARA SANTAN TCA 65 ML (ISI 36)</v>
          </cell>
          <cell r="E503">
            <v>20</v>
          </cell>
          <cell r="F503" t="str">
            <v>BGR</v>
          </cell>
          <cell r="G503" t="str">
            <v>BGRBGR00001/0002430</v>
          </cell>
        </row>
        <row r="504">
          <cell r="A504" t="str">
            <v>BGR00001/0002431</v>
          </cell>
          <cell r="B504" t="str">
            <v>TOKO MAKMUR I</v>
          </cell>
          <cell r="C504" t="str">
            <v>JL RAYA CIBANTENG</v>
          </cell>
          <cell r="D504" t="str">
            <v>SUN KARA SANTAN TCA 65 ML (ISI 36)</v>
          </cell>
          <cell r="E504">
            <v>5</v>
          </cell>
          <cell r="F504" t="str">
            <v>BGR</v>
          </cell>
          <cell r="G504" t="str">
            <v>BGRBGR00001/0002431</v>
          </cell>
        </row>
        <row r="505">
          <cell r="A505" t="str">
            <v>BGR00001/0002437</v>
          </cell>
          <cell r="B505" t="str">
            <v>RANGKUTI (CITAYAM)</v>
          </cell>
          <cell r="C505" t="str">
            <v>JL.PABUARAN RT 03 RW 05</v>
          </cell>
          <cell r="D505" t="str">
            <v>SUN KARA SANTAN TCA 65 ML (ISI 36)</v>
          </cell>
          <cell r="E505">
            <v>25</v>
          </cell>
          <cell r="F505" t="str">
            <v>BGR</v>
          </cell>
          <cell r="G505" t="str">
            <v>BGRBGR00001/0002437</v>
          </cell>
        </row>
        <row r="506">
          <cell r="A506" t="str">
            <v>BGR00001/0002438</v>
          </cell>
          <cell r="B506" t="str">
            <v>GIHON</v>
          </cell>
          <cell r="C506" t="str">
            <v>PS.CISARUA BLOK C2 NO.27</v>
          </cell>
          <cell r="D506" t="str">
            <v>SUN KARA SANTAN TCA 65 ML (ISI 36)</v>
          </cell>
          <cell r="E506">
            <v>2</v>
          </cell>
          <cell r="F506" t="str">
            <v>BGR</v>
          </cell>
          <cell r="G506" t="str">
            <v>BGRBGR00001/0002438</v>
          </cell>
        </row>
        <row r="507">
          <cell r="A507" t="str">
            <v>BGR00001/0002443</v>
          </cell>
          <cell r="B507" t="str">
            <v>ENDANG</v>
          </cell>
          <cell r="C507" t="str">
            <v>PS DERMAGA NO 26</v>
          </cell>
          <cell r="D507" t="str">
            <v>SUN KARA SANTAN TCA 65 ML (ISI 36)</v>
          </cell>
          <cell r="E507">
            <v>30</v>
          </cell>
          <cell r="F507" t="str">
            <v>BGR</v>
          </cell>
          <cell r="G507" t="str">
            <v>BGRBGR00001/0002443</v>
          </cell>
        </row>
        <row r="508">
          <cell r="A508" t="str">
            <v>BGR00001/0002447</v>
          </cell>
          <cell r="B508" t="str">
            <v>ERFAN</v>
          </cell>
          <cell r="C508" t="str">
            <v>JL. ABD.FATAH DS. TAPOS</v>
          </cell>
          <cell r="D508" t="str">
            <v>SUN KARA SANTAN TCA 65 ML (ISI 36)</v>
          </cell>
          <cell r="E508">
            <v>3</v>
          </cell>
          <cell r="F508" t="str">
            <v>BGR</v>
          </cell>
          <cell r="G508" t="str">
            <v>BGRBGR00001/0002447</v>
          </cell>
        </row>
        <row r="509">
          <cell r="A509" t="str">
            <v>BGR00001/0002450</v>
          </cell>
          <cell r="B509" t="str">
            <v>TOKO MAMAT</v>
          </cell>
          <cell r="C509" t="str">
            <v>PSR.DRAMAGA BLOK A NO.2</v>
          </cell>
          <cell r="D509" t="str">
            <v>SUN KARA SANTAN TCA 65 ML (ISI 36)</v>
          </cell>
          <cell r="E509">
            <v>10</v>
          </cell>
          <cell r="F509" t="str">
            <v>BGR</v>
          </cell>
          <cell r="G509" t="str">
            <v>BGRBGR00001/0002450</v>
          </cell>
        </row>
        <row r="510">
          <cell r="A510" t="str">
            <v>BGR00001/0002451</v>
          </cell>
          <cell r="B510" t="str">
            <v>TK RINA</v>
          </cell>
          <cell r="C510" t="str">
            <v>PS.CISARUA BLOK C NO.81-83</v>
          </cell>
          <cell r="D510" t="str">
            <v>SUN KARA SANTAN TCA 65 ML (ISI 36)</v>
          </cell>
          <cell r="E510">
            <v>2</v>
          </cell>
          <cell r="F510" t="str">
            <v>BGR</v>
          </cell>
          <cell r="G510" t="str">
            <v>BGRBGR00001/0002451</v>
          </cell>
        </row>
        <row r="511">
          <cell r="A511" t="str">
            <v>BGR00001/0002452</v>
          </cell>
          <cell r="B511" t="str">
            <v>BORNEO</v>
          </cell>
          <cell r="C511" t="str">
            <v>PS.CISARUA BLOK CII NO.37</v>
          </cell>
          <cell r="D511" t="str">
            <v>SUN KARA SANTAN TCA 65 ML (ISI 36)</v>
          </cell>
          <cell r="E511">
            <v>2</v>
          </cell>
          <cell r="F511" t="str">
            <v>BGR</v>
          </cell>
          <cell r="G511" t="str">
            <v>BGRBGR00001/0002452</v>
          </cell>
        </row>
        <row r="512">
          <cell r="A512" t="str">
            <v>BGR00001/0002453</v>
          </cell>
          <cell r="B512" t="str">
            <v>NURDIN</v>
          </cell>
          <cell r="C512" t="str">
            <v>JLN ABDUL FATAH PSR JUMAT</v>
          </cell>
          <cell r="D512" t="str">
            <v>SUN KARA SANTAN TCA 65 ML (ISI 36)</v>
          </cell>
          <cell r="E512">
            <v>6</v>
          </cell>
          <cell r="F512" t="str">
            <v>BGR</v>
          </cell>
          <cell r="G512" t="str">
            <v>BGRBGR00001/0002453</v>
          </cell>
        </row>
        <row r="513">
          <cell r="A513" t="str">
            <v>BGR00001/0002457</v>
          </cell>
          <cell r="B513" t="str">
            <v>TOKO COLAY</v>
          </cell>
          <cell r="C513" t="str">
            <v>PSR CIAMPEA LAMA</v>
          </cell>
          <cell r="D513" t="str">
            <v>SUN KARA SANTAN TCA 65 ML (ISI 36)</v>
          </cell>
          <cell r="E513">
            <v>49</v>
          </cell>
          <cell r="F513" t="str">
            <v>BGR</v>
          </cell>
          <cell r="G513" t="str">
            <v>BGRBGR00001/0002457</v>
          </cell>
        </row>
        <row r="514">
          <cell r="A514" t="str">
            <v>BGR00001/0002464</v>
          </cell>
          <cell r="B514" t="str">
            <v>TOKO ROSA</v>
          </cell>
          <cell r="C514" t="str">
            <v>PSR CISARUA BLOK C NO.6</v>
          </cell>
          <cell r="D514" t="str">
            <v>SUN KARA SANTAN TCA 65 ML (ISI 36)</v>
          </cell>
          <cell r="E514">
            <v>7</v>
          </cell>
          <cell r="F514" t="str">
            <v>BGR</v>
          </cell>
          <cell r="G514" t="str">
            <v>BGRBGR00001/0002464</v>
          </cell>
        </row>
        <row r="515">
          <cell r="A515" t="str">
            <v>BGR00001/0002471</v>
          </cell>
          <cell r="B515" t="str">
            <v>LEUTIK</v>
          </cell>
          <cell r="C515" t="str">
            <v>JLN.RAYA PASAR CIAMPEA NO.21</v>
          </cell>
          <cell r="D515" t="str">
            <v>SUN KARA SANTAN TCA 65 ML (ISI 36)</v>
          </cell>
          <cell r="E515">
            <v>2</v>
          </cell>
          <cell r="F515" t="str">
            <v>BGR</v>
          </cell>
          <cell r="G515" t="str">
            <v>BGRBGR00001/0002471</v>
          </cell>
        </row>
        <row r="516">
          <cell r="A516" t="str">
            <v>BGR00001/0002472</v>
          </cell>
          <cell r="B516" t="str">
            <v>HADI 2</v>
          </cell>
          <cell r="C516" t="str">
            <v>PS CISARUA</v>
          </cell>
          <cell r="D516" t="str">
            <v>SUN KARA SANTAN TCA 65 ML (ISI 36)</v>
          </cell>
          <cell r="E516">
            <v>3</v>
          </cell>
          <cell r="F516" t="str">
            <v>BGR</v>
          </cell>
          <cell r="G516" t="str">
            <v>BGRBGR00001/0002472</v>
          </cell>
        </row>
        <row r="517">
          <cell r="A517" t="str">
            <v>BGR00001/0002478</v>
          </cell>
          <cell r="B517" t="str">
            <v>PD SUBUR</v>
          </cell>
          <cell r="C517" t="str">
            <v>PSR CISARUA</v>
          </cell>
          <cell r="D517" t="str">
            <v>SUN KARA SANTAN TCA 65 ML (ISI 36)</v>
          </cell>
          <cell r="E517">
            <v>10</v>
          </cell>
          <cell r="F517" t="str">
            <v>BGR</v>
          </cell>
          <cell r="G517" t="str">
            <v>BGRBGR00001/0002478</v>
          </cell>
        </row>
        <row r="518">
          <cell r="A518" t="str">
            <v>BGR00001/0002483</v>
          </cell>
          <cell r="B518" t="str">
            <v>BUDI TELOR</v>
          </cell>
          <cell r="C518" t="str">
            <v>JL. SIMPANG TIGA</v>
          </cell>
          <cell r="D518" t="str">
            <v>SUN KARA SANTAN TCA 65 ML (ISI 36)</v>
          </cell>
          <cell r="E518">
            <v>20</v>
          </cell>
          <cell r="F518" t="str">
            <v>BGR</v>
          </cell>
          <cell r="G518" t="str">
            <v>BGRBGR00001/0002483</v>
          </cell>
        </row>
        <row r="519">
          <cell r="A519" t="str">
            <v>BGR00001/0002484</v>
          </cell>
          <cell r="B519" t="str">
            <v>TK NAUVAL</v>
          </cell>
          <cell r="C519" t="str">
            <v>JL RAYA BOJONG GEDE</v>
          </cell>
          <cell r="D519" t="str">
            <v>SUN KARA SANTAN TCA 65 ML (ISI 36)</v>
          </cell>
          <cell r="E519">
            <v>5</v>
          </cell>
          <cell r="F519" t="str">
            <v>BGR</v>
          </cell>
          <cell r="G519" t="str">
            <v>BGRBGR00001/0002484</v>
          </cell>
        </row>
        <row r="520">
          <cell r="A520" t="str">
            <v>BGR00001/0002487</v>
          </cell>
          <cell r="B520" t="str">
            <v>KARTIKA</v>
          </cell>
          <cell r="C520" t="str">
            <v>JL.RY.CEMPLANG RT.23/06</v>
          </cell>
          <cell r="D520" t="str">
            <v>SUN KARA SANTAN TCA 65 ML (ISI 36)</v>
          </cell>
          <cell r="E520">
            <v>50</v>
          </cell>
          <cell r="F520" t="str">
            <v>BGR</v>
          </cell>
          <cell r="G520" t="str">
            <v>BGRBGR00001/0002487</v>
          </cell>
        </row>
        <row r="521">
          <cell r="A521" t="str">
            <v>BGR00001/0002489</v>
          </cell>
          <cell r="B521" t="str">
            <v>SETIA JAYA II</v>
          </cell>
          <cell r="C521" t="str">
            <v>JL.RY.LW.LIANG NO.100</v>
          </cell>
          <cell r="D521" t="str">
            <v>SUN KARA SANTAN TCA 65 ML (ISI 36)</v>
          </cell>
          <cell r="E521">
            <v>-1</v>
          </cell>
          <cell r="F521" t="str">
            <v>BGR</v>
          </cell>
          <cell r="G521" t="str">
            <v>BGRBGR00001/0002489</v>
          </cell>
        </row>
        <row r="522">
          <cell r="A522" t="str">
            <v>BGR00001/0002490</v>
          </cell>
          <cell r="B522" t="str">
            <v>JEMBAR PUTRA</v>
          </cell>
          <cell r="C522" t="str">
            <v>CIBEBER I LW LIANG</v>
          </cell>
          <cell r="D522" t="str">
            <v>SUN KARA SANTAN TCA 65 ML (ISI 36)</v>
          </cell>
          <cell r="E522">
            <v>55</v>
          </cell>
          <cell r="F522" t="str">
            <v>BGR</v>
          </cell>
          <cell r="G522" t="str">
            <v>BGRBGR00001/0002490</v>
          </cell>
        </row>
        <row r="523">
          <cell r="A523" t="str">
            <v>BGR00001/0002491</v>
          </cell>
          <cell r="B523" t="str">
            <v>ABADI LL</v>
          </cell>
          <cell r="C523" t="str">
            <v>JL.RY.LW.LIANG</v>
          </cell>
          <cell r="D523" t="str">
            <v>SUN KARA SANTAN TCA 65 ML (ISI 36)</v>
          </cell>
          <cell r="E523">
            <v>197</v>
          </cell>
          <cell r="F523" t="str">
            <v>BGR</v>
          </cell>
          <cell r="G523" t="str">
            <v>BGRBGR00001/0002491</v>
          </cell>
        </row>
        <row r="524">
          <cell r="A524" t="str">
            <v>BGR00001/0002492</v>
          </cell>
          <cell r="B524" t="str">
            <v>RDH</v>
          </cell>
          <cell r="C524" t="str">
            <v>JL.RAYA CIAMPEA</v>
          </cell>
          <cell r="D524" t="str">
            <v>SUN KARA SANTAN TCA 65 ML (ISI 36)</v>
          </cell>
          <cell r="E524">
            <v>246</v>
          </cell>
          <cell r="F524" t="str">
            <v>BGR</v>
          </cell>
          <cell r="G524" t="str">
            <v>BGRBGR00001/0002492</v>
          </cell>
        </row>
        <row r="525">
          <cell r="A525" t="str">
            <v>BGR00001/0002498</v>
          </cell>
          <cell r="B525" t="str">
            <v>BERLIAN II</v>
          </cell>
          <cell r="C525" t="str">
            <v>RUKO CIOMAS R 8</v>
          </cell>
          <cell r="D525" t="str">
            <v>SUN KARA SANTAN TCA 65 ML (ISI 36)</v>
          </cell>
          <cell r="E525">
            <v>98</v>
          </cell>
          <cell r="F525" t="str">
            <v>BGR</v>
          </cell>
          <cell r="G525" t="str">
            <v>BGRBGR00001/0002498</v>
          </cell>
        </row>
        <row r="526">
          <cell r="A526" t="str">
            <v>BGR00001/0002499</v>
          </cell>
          <cell r="B526" t="str">
            <v>LISA II</v>
          </cell>
          <cell r="C526" t="str">
            <v>JL.EMPANG NO.53</v>
          </cell>
          <cell r="D526" t="str">
            <v>SUN KARA SANTAN TCA 65 ML (ISI 36)</v>
          </cell>
          <cell r="E526">
            <v>53</v>
          </cell>
          <cell r="F526" t="str">
            <v>BGR</v>
          </cell>
          <cell r="G526" t="str">
            <v>BGRBGR00001/0002499</v>
          </cell>
        </row>
        <row r="527">
          <cell r="A527" t="str">
            <v>BGR00001/0002500</v>
          </cell>
          <cell r="B527" t="str">
            <v>JAMBI JAYA</v>
          </cell>
          <cell r="C527" t="str">
            <v>PS. SUKASARI</v>
          </cell>
          <cell r="D527" t="str">
            <v>SUN KARA SANTAN TCA 65 ML (ISI 36)</v>
          </cell>
          <cell r="E527">
            <v>98</v>
          </cell>
          <cell r="F527" t="str">
            <v>BGR</v>
          </cell>
          <cell r="G527" t="str">
            <v>BGRBGR00001/0002500</v>
          </cell>
        </row>
        <row r="528">
          <cell r="A528" t="str">
            <v>BGR00001/0002501</v>
          </cell>
          <cell r="B528" t="str">
            <v>RANDY</v>
          </cell>
          <cell r="C528" t="str">
            <v>JL. PANCASAN NO. 26</v>
          </cell>
          <cell r="D528" t="str">
            <v>SUN KARA SANTAN TCA 65 ML (ISI 36)</v>
          </cell>
          <cell r="E528">
            <v>-2</v>
          </cell>
          <cell r="F528" t="str">
            <v>BGR</v>
          </cell>
          <cell r="G528" t="str">
            <v>BGRBGR00001/0002501</v>
          </cell>
        </row>
        <row r="529">
          <cell r="A529" t="str">
            <v>BGR00001/0002503</v>
          </cell>
          <cell r="B529" t="str">
            <v>LISA WANGUN</v>
          </cell>
          <cell r="C529" t="str">
            <v>KL.RY.WANGUN DEPAN POOL LIMEX</v>
          </cell>
          <cell r="D529" t="str">
            <v>SUN KARA SANTAN TCA 65 ML (ISI 36)</v>
          </cell>
          <cell r="E529">
            <v>-1</v>
          </cell>
          <cell r="F529" t="str">
            <v>BGR</v>
          </cell>
          <cell r="G529" t="str">
            <v>BGRBGR00001/0002503</v>
          </cell>
        </row>
        <row r="530">
          <cell r="A530" t="str">
            <v>BGR00001/0002504</v>
          </cell>
          <cell r="B530" t="str">
            <v>RE SHOP</v>
          </cell>
          <cell r="C530" t="str">
            <v>JL.RAYA TAJUR NO.281</v>
          </cell>
          <cell r="D530" t="str">
            <v>SUN KARA SANTAN TCA 65 ML (ISI 36)</v>
          </cell>
          <cell r="E530">
            <v>148</v>
          </cell>
          <cell r="F530" t="str">
            <v>BGR</v>
          </cell>
          <cell r="G530" t="str">
            <v>BGRBGR00001/0002504</v>
          </cell>
        </row>
        <row r="531">
          <cell r="A531" t="str">
            <v>BGR00001/0002505</v>
          </cell>
          <cell r="B531" t="str">
            <v>IVAN[RE-SHOP 2]</v>
          </cell>
          <cell r="C531" t="str">
            <v>JL.RY.TAJUR SAMPING PO BIS</v>
          </cell>
          <cell r="D531" t="str">
            <v>SUN KARA SANTAN TCA 65 ML (ISI 36)</v>
          </cell>
          <cell r="E531">
            <v>96</v>
          </cell>
          <cell r="F531" t="str">
            <v>BGR</v>
          </cell>
          <cell r="G531" t="str">
            <v>BGRBGR00001/0002505</v>
          </cell>
        </row>
        <row r="532">
          <cell r="A532" t="str">
            <v>BGR00001/0002507</v>
          </cell>
          <cell r="B532" t="str">
            <v>DANIL</v>
          </cell>
          <cell r="C532" t="str">
            <v>PS.BALEKAMBANG</v>
          </cell>
          <cell r="D532" t="str">
            <v>SUN KARA SANTAN TCA 65 ML (ISI 36)</v>
          </cell>
          <cell r="E532">
            <v>100</v>
          </cell>
          <cell r="F532" t="str">
            <v>BGR</v>
          </cell>
          <cell r="G532" t="str">
            <v>BGRBGR00001/0002507</v>
          </cell>
        </row>
        <row r="533">
          <cell r="A533" t="str">
            <v>BGR00001/0002508</v>
          </cell>
          <cell r="B533" t="str">
            <v>MEKAR JAYA</v>
          </cell>
          <cell r="C533" t="str">
            <v>JL RAYA CIAPUS BOGOR</v>
          </cell>
          <cell r="D533" t="str">
            <v>SUN KARA SANTAN TCA 65 ML (ISI 36)</v>
          </cell>
          <cell r="E533">
            <v>63</v>
          </cell>
          <cell r="F533" t="str">
            <v>BGR</v>
          </cell>
          <cell r="G533" t="str">
            <v>BGRBGR00001/0002508</v>
          </cell>
        </row>
        <row r="534">
          <cell r="A534" t="str">
            <v>BGR00001/0002510</v>
          </cell>
          <cell r="B534" t="str">
            <v>SEMAR</v>
          </cell>
          <cell r="C534" t="str">
            <v>JL.PAHLAWAN NO.42-A</v>
          </cell>
          <cell r="D534" t="str">
            <v>SUN KARA SANTAN TCA 65 ML (ISI 36)</v>
          </cell>
          <cell r="E534">
            <v>142</v>
          </cell>
          <cell r="F534" t="str">
            <v>BGR</v>
          </cell>
          <cell r="G534" t="str">
            <v>BGRBGR00001/0002510</v>
          </cell>
        </row>
        <row r="535">
          <cell r="A535" t="str">
            <v>BGR00001/0002516</v>
          </cell>
          <cell r="B535" t="str">
            <v>HOK JIN CHRIS</v>
          </cell>
          <cell r="C535" t="str">
            <v>PS.BOGOR / LT.1</v>
          </cell>
          <cell r="D535" t="str">
            <v>SUN KARA SANTAN TCA 65 ML (ISI 36)</v>
          </cell>
          <cell r="E535">
            <v>50</v>
          </cell>
          <cell r="F535" t="str">
            <v>BGR</v>
          </cell>
          <cell r="G535" t="str">
            <v>BGRBGR00001/0002516</v>
          </cell>
        </row>
        <row r="536">
          <cell r="A536" t="str">
            <v>BGR00001/0002517</v>
          </cell>
          <cell r="B536" t="str">
            <v>SUMBER</v>
          </cell>
          <cell r="C536" t="str">
            <v>JL DEWI SARTIKA</v>
          </cell>
          <cell r="D536" t="str">
            <v>SUN KARA SANTAN TCA 65 ML (ISI 36)</v>
          </cell>
          <cell r="E536">
            <v>55</v>
          </cell>
          <cell r="F536" t="str">
            <v>BGR</v>
          </cell>
          <cell r="G536" t="str">
            <v>BGRBGR00001/0002517</v>
          </cell>
        </row>
        <row r="537">
          <cell r="A537" t="str">
            <v>BGR00001/0002518</v>
          </cell>
          <cell r="B537" t="str">
            <v>MILO I</v>
          </cell>
          <cell r="C537" t="str">
            <v>RUKO SEGITIGA MAS</v>
          </cell>
          <cell r="D537" t="str">
            <v>SUN KARA SANTAN TCA 65 ML (ISI 36)</v>
          </cell>
          <cell r="E537">
            <v>100</v>
          </cell>
          <cell r="F537" t="str">
            <v>BGR</v>
          </cell>
          <cell r="G537" t="str">
            <v>BGRBGR00001/0002518</v>
          </cell>
        </row>
        <row r="538">
          <cell r="A538" t="str">
            <v>BGR00001/0002520</v>
          </cell>
          <cell r="B538" t="str">
            <v>ALUN I</v>
          </cell>
          <cell r="C538" t="str">
            <v>PS. BOGOR</v>
          </cell>
          <cell r="D538" t="str">
            <v>SUN KARA SANTAN TCA 65 ML (ISI 36)</v>
          </cell>
          <cell r="E538">
            <v>55</v>
          </cell>
          <cell r="F538" t="str">
            <v>BGR</v>
          </cell>
          <cell r="G538" t="str">
            <v>BGRBGR00001/0002520</v>
          </cell>
        </row>
        <row r="539">
          <cell r="A539" t="str">
            <v>BGR00001/0002521</v>
          </cell>
          <cell r="B539" t="str">
            <v>HIDUP BARU</v>
          </cell>
          <cell r="C539" t="str">
            <v>JLN PADA SUKA NO 115A</v>
          </cell>
          <cell r="D539" t="str">
            <v>SUN KARA SANTAN TCA 65 ML (ISI 36)</v>
          </cell>
          <cell r="E539">
            <v>25</v>
          </cell>
          <cell r="F539" t="str">
            <v>BGR</v>
          </cell>
          <cell r="G539" t="str">
            <v>BGRBGR00001/0002521</v>
          </cell>
        </row>
        <row r="540">
          <cell r="A540" t="str">
            <v>BGR00001/0002522</v>
          </cell>
          <cell r="B540" t="str">
            <v>DAMAI</v>
          </cell>
          <cell r="C540" t="str">
            <v>JLN RODA</v>
          </cell>
          <cell r="D540" t="str">
            <v>SUN KARA SANTAN TCA 65 ML (ISI 36)</v>
          </cell>
          <cell r="E540">
            <v>247</v>
          </cell>
          <cell r="F540" t="str">
            <v>BGR</v>
          </cell>
          <cell r="G540" t="str">
            <v>BGRBGR00001/0002522</v>
          </cell>
        </row>
        <row r="541">
          <cell r="A541" t="str">
            <v>BGR00001/0002523</v>
          </cell>
          <cell r="B541" t="str">
            <v>DEDE CHRISTOPER</v>
          </cell>
          <cell r="C541" t="str">
            <v>PS. BOGOR</v>
          </cell>
          <cell r="D541" t="str">
            <v>SUN KARA SANTAN TCA 65 ML (ISI 36)</v>
          </cell>
          <cell r="E541">
            <v>49</v>
          </cell>
          <cell r="F541" t="str">
            <v>BGR</v>
          </cell>
          <cell r="G541" t="str">
            <v>BGRBGR00001/0002523</v>
          </cell>
        </row>
        <row r="542">
          <cell r="A542" t="str">
            <v>BGR00001/0002524</v>
          </cell>
          <cell r="B542" t="str">
            <v>SURYA ABADI</v>
          </cell>
          <cell r="C542" t="str">
            <v>RUKO SEGITIGA BLOK I NO.9</v>
          </cell>
          <cell r="D542" t="str">
            <v>SUN KARA SANTAN TCA 65 ML (ISI 36)</v>
          </cell>
          <cell r="E542">
            <v>55</v>
          </cell>
          <cell r="F542" t="str">
            <v>BGR</v>
          </cell>
          <cell r="G542" t="str">
            <v>BGRBGR00001/0002524</v>
          </cell>
        </row>
        <row r="543">
          <cell r="A543" t="str">
            <v>BGR00001/0002525</v>
          </cell>
          <cell r="B543" t="str">
            <v>AMIR ACEH</v>
          </cell>
          <cell r="C543" t="str">
            <v>JLN.DEWI SARTIKA BLOK C NO.46</v>
          </cell>
          <cell r="D543" t="str">
            <v>SUN KARA SANTAN TCA 65 ML (ISI 36)</v>
          </cell>
          <cell r="E543">
            <v>99</v>
          </cell>
          <cell r="F543" t="str">
            <v>BGR</v>
          </cell>
          <cell r="G543" t="str">
            <v>BGRBGR00001/0002525</v>
          </cell>
        </row>
        <row r="544">
          <cell r="A544" t="str">
            <v>BGR00001/0002529</v>
          </cell>
          <cell r="B544" t="str">
            <v>ENCANG (KOPI)</v>
          </cell>
          <cell r="C544" t="str">
            <v>PS.CILEUNGSI BLOK B12 NO.7</v>
          </cell>
          <cell r="D544" t="str">
            <v>SUN KARA SANTAN TCA 65 ML (ISI 36)</v>
          </cell>
          <cell r="E544">
            <v>-2</v>
          </cell>
          <cell r="F544" t="str">
            <v>BGR</v>
          </cell>
          <cell r="G544" t="str">
            <v>BGRBGR00001/0002529</v>
          </cell>
        </row>
        <row r="545">
          <cell r="A545" t="str">
            <v>BGR00001/0002530</v>
          </cell>
          <cell r="B545" t="str">
            <v>H. OJI PUTRA</v>
          </cell>
          <cell r="C545" t="str">
            <v>PSR WANA HERANG JL MERCEDES</v>
          </cell>
          <cell r="D545" t="str">
            <v>SUN KARA SANTAN TCA 65 ML (ISI 36)</v>
          </cell>
          <cell r="E545">
            <v>200</v>
          </cell>
          <cell r="F545" t="str">
            <v>BGR</v>
          </cell>
          <cell r="G545" t="str">
            <v>BGRBGR00001/0002530</v>
          </cell>
        </row>
        <row r="546">
          <cell r="A546" t="str">
            <v>BGR00001/0002531</v>
          </cell>
          <cell r="B546" t="str">
            <v>TK.SEDERHANA</v>
          </cell>
          <cell r="C546" t="str">
            <v>MALL CILEUNGSI BLOK F NO.5</v>
          </cell>
          <cell r="D546" t="str">
            <v>SUN KARA SANTAN TCA 65 ML (ISI 36)</v>
          </cell>
          <cell r="E546">
            <v>345</v>
          </cell>
          <cell r="F546" t="str">
            <v>BGR</v>
          </cell>
          <cell r="G546" t="str">
            <v>BGRBGR00001/0002531</v>
          </cell>
        </row>
        <row r="547">
          <cell r="A547" t="str">
            <v>BGR00001/0002533</v>
          </cell>
          <cell r="B547" t="str">
            <v>YENI IBU</v>
          </cell>
          <cell r="C547" t="str">
            <v>JL.GUNUNG PUTRI NO.43</v>
          </cell>
          <cell r="D547" t="str">
            <v>SUN KARA SANTAN TCA 65 ML (ISI 36)</v>
          </cell>
          <cell r="E547">
            <v>97</v>
          </cell>
          <cell r="F547" t="str">
            <v>BGR</v>
          </cell>
          <cell r="G547" t="str">
            <v>BGRBGR00001/0002533</v>
          </cell>
        </row>
        <row r="548">
          <cell r="A548" t="str">
            <v>BGR00001/0002534</v>
          </cell>
          <cell r="B548" t="str">
            <v>AMIN [WR HERANG]</v>
          </cell>
          <cell r="C548" t="str">
            <v>PS.WANA HERANG JL MERCEDES</v>
          </cell>
          <cell r="D548" t="str">
            <v>SUN KARA SANTAN TCA 65 ML (ISI 36)</v>
          </cell>
          <cell r="E548">
            <v>52</v>
          </cell>
          <cell r="F548" t="str">
            <v>BGR</v>
          </cell>
          <cell r="G548" t="str">
            <v>BGRBGR00001/0002534</v>
          </cell>
        </row>
        <row r="549">
          <cell r="A549" t="str">
            <v>BGR00001/0002535</v>
          </cell>
          <cell r="B549" t="str">
            <v>PACIFIK</v>
          </cell>
          <cell r="C549" t="str">
            <v>PS.CITEUREUP ATAS</v>
          </cell>
          <cell r="D549" t="str">
            <v>SUN KARA SANTAN TCA 65 ML (ISI 36)</v>
          </cell>
          <cell r="E549">
            <v>98</v>
          </cell>
          <cell r="F549" t="str">
            <v>BGR</v>
          </cell>
          <cell r="G549" t="str">
            <v>BGRBGR00001/0002535</v>
          </cell>
        </row>
        <row r="550">
          <cell r="A550" t="str">
            <v>BGR00001/0002536</v>
          </cell>
          <cell r="B550" t="str">
            <v>ALIM 2</v>
          </cell>
          <cell r="C550" t="str">
            <v>PS.CITEUREUP ATAS</v>
          </cell>
          <cell r="D550" t="str">
            <v>SUN KARA SANTAN TCA 65 ML (ISI 36)</v>
          </cell>
          <cell r="E550">
            <v>49</v>
          </cell>
          <cell r="F550" t="str">
            <v>BGR</v>
          </cell>
          <cell r="G550" t="str">
            <v>BGRBGR00001/0002536</v>
          </cell>
        </row>
        <row r="551">
          <cell r="A551" t="str">
            <v>BGR00001/0002537</v>
          </cell>
          <cell r="B551" t="str">
            <v>MARWAH</v>
          </cell>
          <cell r="C551" t="str">
            <v>JL RAYA NAROGONG</v>
          </cell>
          <cell r="D551" t="str">
            <v>SUN KARA SANTAN TCA 65 ML (ISI 36)</v>
          </cell>
          <cell r="E551">
            <v>52</v>
          </cell>
          <cell r="F551" t="str">
            <v>BGR</v>
          </cell>
          <cell r="G551" t="str">
            <v>BGRBGR00001/0002537</v>
          </cell>
        </row>
        <row r="552">
          <cell r="A552" t="str">
            <v>BGR00001/0002539</v>
          </cell>
          <cell r="B552" t="str">
            <v>TONY / B36</v>
          </cell>
          <cell r="C552" t="str">
            <v>PS.CIBINONG BLOK B.36</v>
          </cell>
          <cell r="D552" t="str">
            <v>SUN KARA SANTAN TCA 65 ML (ISI 36)</v>
          </cell>
          <cell r="E552">
            <v>250</v>
          </cell>
          <cell r="F552" t="str">
            <v>BGR</v>
          </cell>
          <cell r="G552" t="str">
            <v>BGRBGR00001/0002539</v>
          </cell>
        </row>
        <row r="553">
          <cell r="A553" t="str">
            <v>BGR00001/0002541</v>
          </cell>
          <cell r="B553" t="str">
            <v>ANDRI</v>
          </cell>
          <cell r="C553" t="str">
            <v>PS.CILUAR BLOK B1 NO.1</v>
          </cell>
          <cell r="D553" t="str">
            <v>SUN KARA SANTAN TCA 65 ML (ISI 36)</v>
          </cell>
          <cell r="E553">
            <v>109</v>
          </cell>
          <cell r="F553" t="str">
            <v>BGR</v>
          </cell>
          <cell r="G553" t="str">
            <v>BGRBGR00001/0002541</v>
          </cell>
        </row>
        <row r="554">
          <cell r="A554" t="str">
            <v>BGR00001/0002542</v>
          </cell>
          <cell r="B554" t="str">
            <v>KIMTEK</v>
          </cell>
          <cell r="C554" t="str">
            <v>PS.CIBINONG</v>
          </cell>
          <cell r="D554" t="str">
            <v>SUN KARA SANTAN TCA 65 ML (ISI 36)</v>
          </cell>
          <cell r="E554">
            <v>98</v>
          </cell>
          <cell r="F554" t="str">
            <v>BGR</v>
          </cell>
          <cell r="G554" t="str">
            <v>BGRBGR00001/0002542</v>
          </cell>
        </row>
        <row r="555">
          <cell r="A555" t="str">
            <v>BGR00001/0002543</v>
          </cell>
          <cell r="B555" t="str">
            <v>SIMPANG-TIGA CILUAR</v>
          </cell>
          <cell r="C555" t="str">
            <v>PASAR CILUAR NO.36</v>
          </cell>
          <cell r="D555" t="str">
            <v>SUN KARA SANTAN TCA 65 ML (ISI 36)</v>
          </cell>
          <cell r="E555">
            <v>-3</v>
          </cell>
          <cell r="F555" t="str">
            <v>BGR</v>
          </cell>
          <cell r="G555" t="str">
            <v>BGRBGR00001/0002543</v>
          </cell>
        </row>
        <row r="556">
          <cell r="A556" t="str">
            <v>BGR00001/0002544</v>
          </cell>
          <cell r="B556" t="str">
            <v>B 37/KO ATONG</v>
          </cell>
          <cell r="C556" t="str">
            <v>PS.CIBINONG RUKO B-37</v>
          </cell>
          <cell r="D556" t="str">
            <v>SUN KARA SANTAN TCA 65 ML (ISI 36)</v>
          </cell>
          <cell r="E556">
            <v>392</v>
          </cell>
          <cell r="F556" t="str">
            <v>BGR</v>
          </cell>
          <cell r="G556" t="str">
            <v>BGRBGR00001/0002544</v>
          </cell>
        </row>
        <row r="557">
          <cell r="A557" t="str">
            <v>BGR00001/0002545</v>
          </cell>
          <cell r="B557" t="str">
            <v>SUBUR JAYA</v>
          </cell>
          <cell r="C557" t="str">
            <v>JL.MAYOR  OKING NO.101A</v>
          </cell>
          <cell r="D557" t="str">
            <v>SUN KARA SANTAN TCA 65 ML (ISI 36)</v>
          </cell>
          <cell r="E557">
            <v>99</v>
          </cell>
          <cell r="F557" t="str">
            <v>BGR</v>
          </cell>
          <cell r="G557" t="str">
            <v>BGRBGR00001/0002545</v>
          </cell>
        </row>
        <row r="558">
          <cell r="A558" t="str">
            <v>BGR00001/0002547</v>
          </cell>
          <cell r="B558" t="str">
            <v>RUKO B37/KO ABI</v>
          </cell>
          <cell r="C558" t="str">
            <v>PS.CIBINONG NO.37</v>
          </cell>
          <cell r="D558" t="str">
            <v>SUN KARA SANTAN TCA 65 ML (ISI 36)</v>
          </cell>
          <cell r="E558">
            <v>75</v>
          </cell>
          <cell r="F558" t="str">
            <v>BGR</v>
          </cell>
          <cell r="G558" t="str">
            <v>BGRBGR00001/0002547</v>
          </cell>
        </row>
        <row r="559">
          <cell r="A559" t="str">
            <v>BGR00001/0002548</v>
          </cell>
          <cell r="B559" t="str">
            <v>ACIN</v>
          </cell>
          <cell r="C559" t="str">
            <v>PS.CIBINONG BLOK C NO.3</v>
          </cell>
          <cell r="D559" t="str">
            <v>SUN KARA SANTAN TCA 65 ML (ISI 36)</v>
          </cell>
          <cell r="E559">
            <v>109</v>
          </cell>
          <cell r="F559" t="str">
            <v>BGR</v>
          </cell>
          <cell r="G559" t="str">
            <v>BGRBGR00001/0002548</v>
          </cell>
        </row>
        <row r="560">
          <cell r="A560" t="str">
            <v>BGR00001/0002550</v>
          </cell>
          <cell r="B560" t="str">
            <v>MORODADI</v>
          </cell>
          <cell r="C560" t="str">
            <v>PS. CIBINONG</v>
          </cell>
          <cell r="D560" t="str">
            <v>SUN KARA SANTAN TCA 65 ML (ISI 36)</v>
          </cell>
          <cell r="E560">
            <v>55</v>
          </cell>
          <cell r="F560" t="str">
            <v>BGR</v>
          </cell>
          <cell r="G560" t="str">
            <v>BGRBGR00001/0002550</v>
          </cell>
        </row>
        <row r="561">
          <cell r="A561" t="str">
            <v>BGR00001/0002552</v>
          </cell>
          <cell r="B561" t="str">
            <v>SUMBER ALAM</v>
          </cell>
          <cell r="C561" t="str">
            <v>JL KEADILAN RANGKAPAN JAYA</v>
          </cell>
          <cell r="D561" t="str">
            <v>SUN KARA SANTAN TCA 65 ML (ISI 36)</v>
          </cell>
          <cell r="E561">
            <v>99</v>
          </cell>
          <cell r="F561" t="str">
            <v>BGR</v>
          </cell>
          <cell r="G561" t="str">
            <v>BGRBGR00001/0002552</v>
          </cell>
        </row>
        <row r="562">
          <cell r="A562" t="str">
            <v>BGR00001/0002553</v>
          </cell>
          <cell r="B562" t="str">
            <v>PURNAMA JAYA II</v>
          </cell>
          <cell r="C562" t="str">
            <v>JL.RY.CURUG GUNUNG SINDUR</v>
          </cell>
          <cell r="D562" t="str">
            <v>SUN KARA SANTAN TCA 65 ML (ISI 36)</v>
          </cell>
          <cell r="E562">
            <v>246</v>
          </cell>
          <cell r="F562" t="str">
            <v>BGR</v>
          </cell>
          <cell r="G562" t="str">
            <v>BGRBGR00001/0002553</v>
          </cell>
        </row>
        <row r="563">
          <cell r="A563" t="str">
            <v>BGR00001/0002554</v>
          </cell>
          <cell r="B563" t="str">
            <v>BAKTI KARYA III</v>
          </cell>
          <cell r="C563" t="str">
            <v>JL MELATI SAWANGAN</v>
          </cell>
          <cell r="D563" t="str">
            <v>SUN KARA SANTAN TCA 65 ML (ISI 36)</v>
          </cell>
          <cell r="E563">
            <v>146</v>
          </cell>
          <cell r="F563" t="str">
            <v>BGR</v>
          </cell>
          <cell r="G563" t="str">
            <v>BGRBGR00001/0002554</v>
          </cell>
        </row>
        <row r="564">
          <cell r="A564" t="str">
            <v>BGR00001/0002555</v>
          </cell>
          <cell r="B564" t="str">
            <v>BINA USAHA II</v>
          </cell>
          <cell r="C564" t="str">
            <v>JL.H.MAKSUMI NO.5</v>
          </cell>
          <cell r="D564" t="str">
            <v>SUN KARA SANTAN TCA 65 ML (ISI 36)</v>
          </cell>
          <cell r="E564">
            <v>73</v>
          </cell>
          <cell r="F564" t="str">
            <v>BGR</v>
          </cell>
          <cell r="G564" t="str">
            <v>BGRBGR00001/0002555</v>
          </cell>
        </row>
        <row r="565">
          <cell r="A565" t="str">
            <v>BGR00001/0002556</v>
          </cell>
          <cell r="B565" t="str">
            <v>HARAPAN BARU</v>
          </cell>
          <cell r="C565" t="str">
            <v>JL.PASIR PUTIH NO.1</v>
          </cell>
          <cell r="D565" t="str">
            <v>SUN KARA SANTAN TCA 65 ML (ISI 36)</v>
          </cell>
          <cell r="E565">
            <v>-6</v>
          </cell>
          <cell r="F565" t="str">
            <v>BGR</v>
          </cell>
          <cell r="G565" t="str">
            <v>BGRBGR00001/0002556</v>
          </cell>
        </row>
        <row r="566">
          <cell r="A566" t="str">
            <v>BGR00001/0002558</v>
          </cell>
          <cell r="B566" t="str">
            <v>H.KHAERUL PILIANG II</v>
          </cell>
          <cell r="C566" t="str">
            <v>PS INDUK KEMANG</v>
          </cell>
          <cell r="D566" t="str">
            <v>SUN KARA SANTAN TCA 65 ML (ISI 36)</v>
          </cell>
          <cell r="E566">
            <v>498</v>
          </cell>
          <cell r="F566" t="str">
            <v>BGR</v>
          </cell>
          <cell r="G566" t="str">
            <v>BGRBGR00001/0002558</v>
          </cell>
        </row>
        <row r="567">
          <cell r="A567" t="str">
            <v>BGR00001/0011858</v>
          </cell>
          <cell r="B567" t="str">
            <v>TK ACEH</v>
          </cell>
          <cell r="C567" t="str">
            <v>JL.MEGA MEDUNG SEBELAH JAGO 8</v>
          </cell>
          <cell r="D567" t="str">
            <v>SUN KARA SANTAN TCA 65 ML (ISI 36)</v>
          </cell>
          <cell r="E567">
            <v>28</v>
          </cell>
          <cell r="F567" t="str">
            <v>BGR</v>
          </cell>
          <cell r="G567" t="str">
            <v>BGRBGR00001/0011858</v>
          </cell>
        </row>
        <row r="568">
          <cell r="A568" t="str">
            <v>BGR00001/0011861</v>
          </cell>
          <cell r="B568" t="str">
            <v>ZAKARIA</v>
          </cell>
          <cell r="C568" t="str">
            <v>JL CIPAYUNG MEGA MENDUNG</v>
          </cell>
          <cell r="D568" t="str">
            <v>SUN KARA SANTAN TCA 65 ML (ISI 36)</v>
          </cell>
          <cell r="E568">
            <v>25</v>
          </cell>
          <cell r="F568" t="str">
            <v>BGR</v>
          </cell>
          <cell r="G568" t="str">
            <v>BGRBGR00001/0011861</v>
          </cell>
        </row>
        <row r="569">
          <cell r="A569" t="str">
            <v>BGR00001/0011875</v>
          </cell>
          <cell r="B569" t="str">
            <v>TK TAUFIK</v>
          </cell>
          <cell r="C569" t="str">
            <v>JL RY PASIR MUNCANG</v>
          </cell>
          <cell r="D569" t="str">
            <v>SUN KARA SANTAN TCA 65 ML (ISI 36)</v>
          </cell>
          <cell r="E569">
            <v>-3</v>
          </cell>
          <cell r="F569" t="str">
            <v>BGR</v>
          </cell>
          <cell r="G569" t="str">
            <v>BGRBGR00001/0011875</v>
          </cell>
        </row>
        <row r="570">
          <cell r="A570" t="str">
            <v>BGR00001/0011909</v>
          </cell>
          <cell r="B570" t="str">
            <v>BAROKAH JAYA</v>
          </cell>
          <cell r="C570" t="str">
            <v>JL RAYA CIMAHPAR</v>
          </cell>
          <cell r="D570" t="str">
            <v>SUN KARA SANTAN TCA 65 ML (ISI 36)</v>
          </cell>
          <cell r="E570">
            <v>4</v>
          </cell>
          <cell r="F570" t="str">
            <v>BGR</v>
          </cell>
          <cell r="G570" t="str">
            <v>BGRBGR00001/0011909</v>
          </cell>
        </row>
        <row r="571">
          <cell r="A571" t="str">
            <v>BGR00001/0011912</v>
          </cell>
          <cell r="B571" t="str">
            <v>FARHAN</v>
          </cell>
          <cell r="C571" t="str">
            <v>JL.AZIMAR II NO.121 RT 02/1</v>
          </cell>
          <cell r="D571" t="str">
            <v>SUN KARA SANTAN TCA 65 ML (ISI 36)</v>
          </cell>
          <cell r="E571">
            <v>25</v>
          </cell>
          <cell r="F571" t="str">
            <v>BGR</v>
          </cell>
          <cell r="G571" t="str">
            <v>BGRBGR00001/0011912</v>
          </cell>
        </row>
        <row r="572">
          <cell r="A572" t="str">
            <v>BGR00001/0011937</v>
          </cell>
          <cell r="B572" t="str">
            <v>EDI</v>
          </cell>
          <cell r="C572" t="str">
            <v>JL CIREMEI UJUNG RT02/10</v>
          </cell>
          <cell r="D572" t="str">
            <v>SUN KARA SANTAN TCA 65 ML (ISI 36)</v>
          </cell>
          <cell r="E572">
            <v>2</v>
          </cell>
          <cell r="F572" t="str">
            <v>BGR</v>
          </cell>
          <cell r="G572" t="str">
            <v>BGRBGR00001/0011937</v>
          </cell>
        </row>
        <row r="573">
          <cell r="A573" t="str">
            <v>BGR00001/0012026</v>
          </cell>
          <cell r="B573" t="str">
            <v>MADINA 1</v>
          </cell>
          <cell r="C573" t="str">
            <v>PERUM BUMI PERTIWI J NO 15</v>
          </cell>
          <cell r="D573" t="str">
            <v>SUN KARA SANTAN TCA 65 ML (ISI 36)</v>
          </cell>
          <cell r="E573">
            <v>60</v>
          </cell>
          <cell r="F573" t="str">
            <v>BGR</v>
          </cell>
          <cell r="G573" t="str">
            <v>BGRBGR00001/0012026</v>
          </cell>
        </row>
        <row r="574">
          <cell r="A574" t="str">
            <v>BGR00001/0012210</v>
          </cell>
          <cell r="B574" t="str">
            <v>ILHAM BJ.GEDE</v>
          </cell>
          <cell r="C574" t="str">
            <v>PERUM BOJONG DEPOK BARU</v>
          </cell>
          <cell r="D574" t="str">
            <v>SUN KARA SANTAN TCA 65 ML (ISI 36)</v>
          </cell>
          <cell r="E574">
            <v>50</v>
          </cell>
          <cell r="F574" t="str">
            <v>BGR</v>
          </cell>
          <cell r="G574" t="str">
            <v>BGRBGR00001/0012210</v>
          </cell>
        </row>
        <row r="575">
          <cell r="A575" t="str">
            <v>BGR00001/0012215</v>
          </cell>
          <cell r="B575" t="str">
            <v>MITRA SNACK 9</v>
          </cell>
          <cell r="C575" t="str">
            <v>JL.TERUSAN H.NAWI MALIK</v>
          </cell>
          <cell r="D575" t="str">
            <v>SUN KARA SANTAN TCA 65 ML (ISI 36)</v>
          </cell>
          <cell r="E575">
            <v>25</v>
          </cell>
          <cell r="F575" t="str">
            <v>BGR</v>
          </cell>
          <cell r="G575" t="str">
            <v>BGRBGR00001/0012215</v>
          </cell>
        </row>
        <row r="576">
          <cell r="A576" t="str">
            <v>BGR00001/0012220</v>
          </cell>
          <cell r="B576" t="str">
            <v>HARAPAN JAYA I</v>
          </cell>
          <cell r="C576" t="str">
            <v>JL.RY.CURUG NO.28 RT01/6</v>
          </cell>
          <cell r="D576" t="str">
            <v>SUN KARA SANTAN TCA 65 ML (ISI 36)</v>
          </cell>
          <cell r="E576">
            <v>10</v>
          </cell>
          <cell r="F576" t="str">
            <v>BGR</v>
          </cell>
          <cell r="G576" t="str">
            <v>BGRBGR00001/0012220</v>
          </cell>
        </row>
        <row r="577">
          <cell r="A577" t="str">
            <v>BGR00001/0012230</v>
          </cell>
          <cell r="B577" t="str">
            <v>PAK DARSA</v>
          </cell>
          <cell r="C577" t="str">
            <v>JL WARUNG NANGKA RT05/05</v>
          </cell>
          <cell r="D577" t="str">
            <v>SUN KARA SANTAN TCA 65 ML (ISI 36)</v>
          </cell>
          <cell r="E577">
            <v>30</v>
          </cell>
          <cell r="F577" t="str">
            <v>BGR</v>
          </cell>
          <cell r="G577" t="str">
            <v>BGRBGR00001/0012230</v>
          </cell>
        </row>
        <row r="578">
          <cell r="A578" t="str">
            <v>BGR00001/0012234</v>
          </cell>
          <cell r="B578" t="str">
            <v>SETO HARTONO</v>
          </cell>
          <cell r="C578" t="str">
            <v>KP. SITU RT2/2</v>
          </cell>
          <cell r="D578" t="str">
            <v>SUN KARA SANTAN TCA 65 ML (ISI 36)</v>
          </cell>
          <cell r="E578">
            <v>2</v>
          </cell>
          <cell r="F578" t="str">
            <v>BGR</v>
          </cell>
          <cell r="G578" t="str">
            <v>BGRBGR00001/0012234</v>
          </cell>
        </row>
        <row r="579">
          <cell r="A579" t="str">
            <v>BGR00001/0012235</v>
          </cell>
          <cell r="B579" t="str">
            <v>INDOSARI</v>
          </cell>
          <cell r="C579" t="str">
            <v>JL.MASJID NURUL PALAH SEBELAH</v>
          </cell>
          <cell r="D579" t="str">
            <v>SUN KARA SANTAN TCA 65 ML (ISI 36)</v>
          </cell>
          <cell r="E579">
            <v>10</v>
          </cell>
          <cell r="F579" t="str">
            <v>BGR</v>
          </cell>
          <cell r="G579" t="str">
            <v>BGRBGR00001/0012235</v>
          </cell>
        </row>
        <row r="580">
          <cell r="A580" t="str">
            <v>BGR00001/0012240</v>
          </cell>
          <cell r="B580" t="str">
            <v>SYAM</v>
          </cell>
          <cell r="C580" t="str">
            <v>CURUG WARKOP 02/07 DEPOK</v>
          </cell>
          <cell r="D580" t="str">
            <v>SUN KARA SANTAN TCA 65 ML (ISI 36)</v>
          </cell>
          <cell r="E580">
            <v>2</v>
          </cell>
          <cell r="F580" t="str">
            <v>BGR</v>
          </cell>
          <cell r="G580" t="str">
            <v>BGRBGR00001/0012240</v>
          </cell>
        </row>
        <row r="581">
          <cell r="A581" t="str">
            <v>BGR00001/0012261</v>
          </cell>
          <cell r="B581" t="str">
            <v>PURBA JAYA</v>
          </cell>
          <cell r="C581" t="str">
            <v>JL KEMANG KIARA RT2/51/4</v>
          </cell>
          <cell r="D581" t="str">
            <v>SUN KARA SANTAN TCA 65 ML (ISI 36)</v>
          </cell>
          <cell r="E581">
            <v>1</v>
          </cell>
          <cell r="F581" t="str">
            <v>BGR</v>
          </cell>
          <cell r="G581" t="str">
            <v>BGRBGR00001/0012261</v>
          </cell>
        </row>
        <row r="582">
          <cell r="A582" t="str">
            <v>BGR00001/0012271</v>
          </cell>
          <cell r="B582" t="str">
            <v>FAJAR JAYA</v>
          </cell>
          <cell r="C582" t="str">
            <v>JL.RAYA SERUA RT.04/05 NO.9</v>
          </cell>
          <cell r="D582" t="str">
            <v>SUN KARA SANTAN TCA 65 ML (ISI 36)</v>
          </cell>
          <cell r="E582">
            <v>5</v>
          </cell>
          <cell r="F582" t="str">
            <v>BGR</v>
          </cell>
          <cell r="G582" t="str">
            <v>BGRBGR00001/0012271</v>
          </cell>
        </row>
        <row r="583">
          <cell r="A583" t="str">
            <v>BGR00001/0012286</v>
          </cell>
          <cell r="B583" t="str">
            <v>CEBANG JAYA</v>
          </cell>
          <cell r="C583" t="str">
            <v>JL.RY.PONDOK PETIR NO.22</v>
          </cell>
          <cell r="D583" t="str">
            <v>SUN KARA SANTAN TCA 65 ML (ISI 36)</v>
          </cell>
          <cell r="E583">
            <v>-1</v>
          </cell>
          <cell r="F583" t="str">
            <v>BGR</v>
          </cell>
          <cell r="G583" t="str">
            <v>BGRBGR00001/0012286</v>
          </cell>
        </row>
        <row r="584">
          <cell r="A584" t="str">
            <v>BGR00001/0012518</v>
          </cell>
          <cell r="B584" t="str">
            <v>INDOMARCO PARUNG</v>
          </cell>
          <cell r="C584" t="str">
            <v>JL.PEMBANGUNAN RT.01/RW.02</v>
          </cell>
          <cell r="D584" t="str">
            <v>SUN KARA SANTAN TCA 65 ML (ISI 36)</v>
          </cell>
          <cell r="E584">
            <v>73</v>
          </cell>
          <cell r="F584" t="str">
            <v>BGR</v>
          </cell>
          <cell r="G584" t="str">
            <v>BGRBGR00001/0012518</v>
          </cell>
        </row>
        <row r="585">
          <cell r="A585" t="str">
            <v>BGR00001/0012524</v>
          </cell>
          <cell r="B585" t="str">
            <v>YOGYA BGR SURKEN</v>
          </cell>
          <cell r="C585" t="str">
            <v>JL SURYA KENCANA</v>
          </cell>
          <cell r="D585" t="str">
            <v>SUN KARA SANTAN TCA 65 ML (ISI 36)</v>
          </cell>
          <cell r="E585">
            <v>-2</v>
          </cell>
          <cell r="F585" t="str">
            <v>BGR</v>
          </cell>
          <cell r="G585" t="str">
            <v>BGRBGR00001/0012524</v>
          </cell>
        </row>
        <row r="586">
          <cell r="A586" t="str">
            <v>BGR00001/0012529</v>
          </cell>
          <cell r="B586" t="str">
            <v>ADA SWALAYAN BGR</v>
          </cell>
          <cell r="C586" t="str">
            <v>JL.RAYA PADJAJARAN</v>
          </cell>
          <cell r="D586" t="str">
            <v>SUN KARA SANTAN TCA 65 ML (ISI 36)</v>
          </cell>
          <cell r="E586">
            <v>95</v>
          </cell>
          <cell r="F586" t="str">
            <v>BGR</v>
          </cell>
          <cell r="G586" t="str">
            <v>BGRBGR00001/0012529</v>
          </cell>
        </row>
        <row r="587">
          <cell r="A587" t="str">
            <v>BGR00001/0012535</v>
          </cell>
          <cell r="B587" t="str">
            <v>YOGYA BGR CITEREUP</v>
          </cell>
          <cell r="C587" t="str">
            <v>JL MAYOR OKING JAYAATMAJA</v>
          </cell>
          <cell r="D587" t="str">
            <v>SUN KARA SANTAN TCA 65 ML (ISI 36)</v>
          </cell>
          <cell r="E587">
            <v>0</v>
          </cell>
          <cell r="F587" t="str">
            <v>BGR</v>
          </cell>
          <cell r="G587" t="str">
            <v>BGRBGR00001/0012535</v>
          </cell>
        </row>
        <row r="588">
          <cell r="A588" t="str">
            <v>BGR00001/0012547</v>
          </cell>
          <cell r="B588" t="str">
            <v>YOGYA BGR BIP</v>
          </cell>
          <cell r="C588" t="str">
            <v>JL BARU</v>
          </cell>
          <cell r="D588" t="str">
            <v>SUN KARA SANTAN TCA 65 ML (ISI 36)</v>
          </cell>
          <cell r="E588">
            <v>16</v>
          </cell>
          <cell r="F588" t="str">
            <v>BGR</v>
          </cell>
          <cell r="G588" t="str">
            <v>BGRBGR00001/0012547</v>
          </cell>
        </row>
        <row r="589">
          <cell r="A589" t="str">
            <v>BGR00001/0012548</v>
          </cell>
          <cell r="B589" t="str">
            <v>YOGYA BGR JUNCTION</v>
          </cell>
          <cell r="C589" t="str">
            <v>JL.JENDRAL SUDIRMAN NO.11</v>
          </cell>
          <cell r="D589" t="str">
            <v>SUN KARA SANTAN TCA 65 ML (ISI 36)</v>
          </cell>
          <cell r="E589">
            <v>60</v>
          </cell>
          <cell r="F589" t="str">
            <v>BGR</v>
          </cell>
          <cell r="G589" t="str">
            <v>BGRBGR00001/0012548</v>
          </cell>
        </row>
        <row r="590">
          <cell r="A590" t="str">
            <v>BGR00001/0012751</v>
          </cell>
          <cell r="B590" t="str">
            <v>HERMAN-CTRP / SEKAR WANGI</v>
          </cell>
          <cell r="C590" t="str">
            <v>JL.MAYOR OKING NO.8</v>
          </cell>
          <cell r="D590" t="str">
            <v>SUN KARA SANTAN TCA 65 ML (ISI 36)</v>
          </cell>
          <cell r="E590">
            <v>453</v>
          </cell>
          <cell r="F590" t="str">
            <v>BGR</v>
          </cell>
          <cell r="G590" t="str">
            <v>BGRBGR00001/0012751</v>
          </cell>
        </row>
        <row r="591">
          <cell r="A591" t="str">
            <v>BGR00001/0012752</v>
          </cell>
          <cell r="B591" t="str">
            <v>ANDESMA - WN.HERANG</v>
          </cell>
          <cell r="C591" t="str">
            <v>JLN.CAMAT ENJAN RT 002/016</v>
          </cell>
          <cell r="D591" t="str">
            <v>SUN KARA SANTAN TCA 65 ML (ISI 36)</v>
          </cell>
          <cell r="E591">
            <v>89</v>
          </cell>
          <cell r="F591" t="str">
            <v>BGR</v>
          </cell>
          <cell r="G591" t="str">
            <v>BGRBGR00001/0012752</v>
          </cell>
        </row>
        <row r="592">
          <cell r="A592" t="str">
            <v>BGR00001/0012753</v>
          </cell>
          <cell r="B592" t="str">
            <v>SUKA SARI CTRP</v>
          </cell>
          <cell r="C592" t="str">
            <v>JL MAYOR OKING CITEUREUP</v>
          </cell>
          <cell r="D592" t="str">
            <v>SUN KARA SANTAN TCA 65 ML (ISI 36)</v>
          </cell>
          <cell r="E592">
            <v>274</v>
          </cell>
          <cell r="F592" t="str">
            <v>BGR</v>
          </cell>
          <cell r="G592" t="str">
            <v>BGRBGR00001/0012753</v>
          </cell>
        </row>
        <row r="593">
          <cell r="A593" t="str">
            <v>BGR00001/0012754</v>
          </cell>
          <cell r="B593" t="str">
            <v>PUHIN</v>
          </cell>
          <cell r="C593" t="str">
            <v>JL RAYA PARUNG</v>
          </cell>
          <cell r="D593" t="str">
            <v>SUN KARA SANTAN TCA 65 ML (ISI 36)</v>
          </cell>
          <cell r="E593">
            <v>786</v>
          </cell>
          <cell r="F593" t="str">
            <v>BGR</v>
          </cell>
          <cell r="G593" t="str">
            <v>BGRBGR00001/0012754</v>
          </cell>
        </row>
        <row r="594">
          <cell r="A594" t="str">
            <v>BGR00001/0012755</v>
          </cell>
          <cell r="B594" t="str">
            <v>AFDAL</v>
          </cell>
          <cell r="C594" t="str">
            <v>PS. CITEUREUP</v>
          </cell>
          <cell r="D594" t="str">
            <v>SUN KARA SANTAN TCA 65 ML (ISI 36)</v>
          </cell>
          <cell r="E594">
            <v>-9</v>
          </cell>
          <cell r="F594" t="str">
            <v>BGR</v>
          </cell>
          <cell r="G594" t="str">
            <v>BGRBGR00001/0012755</v>
          </cell>
        </row>
        <row r="595">
          <cell r="A595" t="str">
            <v>BGR00001/0012756</v>
          </cell>
          <cell r="B595" t="str">
            <v>CAHAYA TIMUR</v>
          </cell>
          <cell r="C595" t="str">
            <v>PS. CILEUNGSI</v>
          </cell>
          <cell r="D595" t="str">
            <v>SUN KARA SANTAN TCA 65 ML (ISI 36)</v>
          </cell>
          <cell r="E595">
            <v>-2</v>
          </cell>
          <cell r="F595" t="str">
            <v>BGR</v>
          </cell>
          <cell r="G595" t="str">
            <v>BGRBGR00001/0012756</v>
          </cell>
        </row>
        <row r="596">
          <cell r="A596" t="str">
            <v>BGR00001/0012757</v>
          </cell>
          <cell r="B596" t="str">
            <v>SUN JAYA</v>
          </cell>
          <cell r="C596" t="str">
            <v>PS.CILEUNGSI</v>
          </cell>
          <cell r="D596" t="str">
            <v>SUN KARA SANTAN TCA 65 ML (ISI 36)</v>
          </cell>
          <cell r="E596">
            <v>198</v>
          </cell>
          <cell r="F596" t="str">
            <v>BGR</v>
          </cell>
          <cell r="G596" t="str">
            <v>BGRBGR00001/0012757</v>
          </cell>
        </row>
        <row r="597">
          <cell r="A597" t="str">
            <v>BGR00001/0012758</v>
          </cell>
          <cell r="B597" t="str">
            <v>SUMBER REJEKI [CITEUREUP]</v>
          </cell>
          <cell r="C597" t="str">
            <v>PS. CITTEUREUP BAWAH</v>
          </cell>
          <cell r="D597" t="str">
            <v>SUN KARA SANTAN TCA 65 ML (ISI 36)</v>
          </cell>
          <cell r="E597">
            <v>380</v>
          </cell>
          <cell r="F597" t="str">
            <v>BGR</v>
          </cell>
          <cell r="G597" t="str">
            <v>BGRBGR00001/0012758</v>
          </cell>
        </row>
        <row r="598">
          <cell r="A598" t="str">
            <v>BGR00001/0012759</v>
          </cell>
          <cell r="B598" t="str">
            <v>TONO</v>
          </cell>
          <cell r="C598" t="str">
            <v>JL.CIWARINGIN</v>
          </cell>
          <cell r="D598" t="str">
            <v>SUN KARA SANTAN TCA 65 ML (ISI 36)</v>
          </cell>
          <cell r="E598">
            <v>397</v>
          </cell>
          <cell r="F598" t="str">
            <v>BGR</v>
          </cell>
          <cell r="G598" t="str">
            <v>BGRBGR00001/0012759</v>
          </cell>
        </row>
        <row r="599">
          <cell r="A599" t="str">
            <v>BGR00001/0012760</v>
          </cell>
          <cell r="B599" t="str">
            <v>SANTOSA (LM)</v>
          </cell>
          <cell r="C599" t="str">
            <v>JL.RY.CIOMAS</v>
          </cell>
          <cell r="D599" t="str">
            <v>SUN KARA SANTAN TCA 65 ML (ISI 36)</v>
          </cell>
          <cell r="E599">
            <v>291</v>
          </cell>
          <cell r="F599" t="str">
            <v>BGR</v>
          </cell>
          <cell r="G599" t="str">
            <v>BGRBGR00001/0012760</v>
          </cell>
        </row>
        <row r="600">
          <cell r="A600" t="str">
            <v>BGR00001/0012764</v>
          </cell>
          <cell r="B600" t="str">
            <v>MARWAN</v>
          </cell>
          <cell r="C600" t="str">
            <v>JL EMPANG</v>
          </cell>
          <cell r="D600" t="str">
            <v>SUN KARA SANTAN TCA 65 ML (ISI 36)</v>
          </cell>
          <cell r="E600">
            <v>298</v>
          </cell>
          <cell r="F600" t="str">
            <v>BGR</v>
          </cell>
          <cell r="G600" t="str">
            <v>BGRBGR00001/0012764</v>
          </cell>
        </row>
        <row r="601">
          <cell r="A601" t="str">
            <v>BGR00001/0012765</v>
          </cell>
          <cell r="B601" t="str">
            <v>UD HARAPAN</v>
          </cell>
          <cell r="C601" t="str">
            <v>JL.SEMERU</v>
          </cell>
          <cell r="D601" t="str">
            <v>SUN KARA SANTAN TCA 65 ML (ISI 36)</v>
          </cell>
          <cell r="E601">
            <v>-3</v>
          </cell>
          <cell r="F601" t="str">
            <v>BGR</v>
          </cell>
          <cell r="G601" t="str">
            <v>BGRBGR00001/0012765</v>
          </cell>
        </row>
        <row r="602">
          <cell r="A602" t="str">
            <v>BGR00001/0012768</v>
          </cell>
          <cell r="B602" t="str">
            <v>TONO (GUDANG)</v>
          </cell>
          <cell r="C602" t="str">
            <v>JL. KH SOLEH ISKANDAR</v>
          </cell>
          <cell r="D602" t="str">
            <v>SUN KARA SANTAN TCA 65 ML (ISI 36)</v>
          </cell>
          <cell r="E602">
            <v>-9</v>
          </cell>
          <cell r="F602" t="str">
            <v>BGR</v>
          </cell>
          <cell r="G602" t="str">
            <v>BGRBGR00001/0012768</v>
          </cell>
        </row>
        <row r="603">
          <cell r="A603" t="str">
            <v>BGR00001/0012769</v>
          </cell>
          <cell r="B603" t="str">
            <v>MAKMUR - SALMUN</v>
          </cell>
          <cell r="C603" t="str">
            <v>JL. MA SALMUN</v>
          </cell>
          <cell r="D603" t="str">
            <v>SUN KARA SANTAN TCA 65 ML (ISI 36)</v>
          </cell>
          <cell r="E603">
            <v>241</v>
          </cell>
          <cell r="F603" t="str">
            <v>BGR</v>
          </cell>
          <cell r="G603" t="str">
            <v>BGRBGR00001/0012769</v>
          </cell>
        </row>
        <row r="604">
          <cell r="A604" t="str">
            <v>BGR00001/0012770</v>
          </cell>
          <cell r="B604" t="str">
            <v>TULUS JAYA</v>
          </cell>
          <cell r="C604" t="str">
            <v>MA SALMUN BAWAH</v>
          </cell>
          <cell r="D604" t="str">
            <v>SUN KARA SANTAN TCA 65 ML (ISI 36)</v>
          </cell>
          <cell r="E604">
            <v>-1</v>
          </cell>
          <cell r="F604" t="str">
            <v>BGR</v>
          </cell>
          <cell r="G604" t="str">
            <v>BGRBGR00001/0012770</v>
          </cell>
        </row>
        <row r="605">
          <cell r="A605" t="str">
            <v>BGR00001/0012771</v>
          </cell>
          <cell r="B605" t="str">
            <v>BANGKOK</v>
          </cell>
          <cell r="C605" t="str">
            <v>SEMERU</v>
          </cell>
          <cell r="D605" t="str">
            <v>SUN KARA SANTAN TCA 65 ML (ISI 36)</v>
          </cell>
          <cell r="E605">
            <v>492</v>
          </cell>
          <cell r="F605" t="str">
            <v>BGR</v>
          </cell>
          <cell r="G605" t="str">
            <v>BGRBGR00001/0012771</v>
          </cell>
        </row>
        <row r="606">
          <cell r="A606" t="str">
            <v>BGR00001/0012830</v>
          </cell>
          <cell r="B606" t="str">
            <v>ALFA DC PARUNG GUNUNG SINDUR</v>
          </cell>
          <cell r="C606" t="str">
            <v>JL. RAYA GUNUNG SINDUR KP. TULANG KUNING PARUNG BOGOR</v>
          </cell>
          <cell r="D606" t="str">
            <v>SUN KARA SANTAN TCA 65 ML (ISI 36)</v>
          </cell>
          <cell r="E606">
            <v>141</v>
          </cell>
          <cell r="F606" t="str">
            <v>BGR</v>
          </cell>
          <cell r="G606" t="str">
            <v>BGRBGR00001/0012830</v>
          </cell>
        </row>
        <row r="607">
          <cell r="A607" t="str">
            <v>BGR00001/0012899</v>
          </cell>
          <cell r="B607" t="str">
            <v>SINAR ABADI</v>
          </cell>
          <cell r="C607" t="str">
            <v>RUKO MERDEKA</v>
          </cell>
          <cell r="D607" t="str">
            <v>SUN KARA SANTAN TCA 65 ML (ISI 36)</v>
          </cell>
          <cell r="E607">
            <v>191</v>
          </cell>
          <cell r="F607" t="str">
            <v>BGR</v>
          </cell>
          <cell r="G607" t="str">
            <v>BGRBGR00001/0012899</v>
          </cell>
        </row>
        <row r="608">
          <cell r="A608" t="str">
            <v>BGR00001/0012915</v>
          </cell>
          <cell r="B608" t="str">
            <v>NASUTION</v>
          </cell>
          <cell r="C608" t="str">
            <v>JL.RY.SUKARAJA</v>
          </cell>
          <cell r="D608" t="str">
            <v>SUN KARA SANTAN TCA 65 ML (ISI 36)</v>
          </cell>
          <cell r="E608">
            <v>5</v>
          </cell>
          <cell r="F608" t="str">
            <v>BGR</v>
          </cell>
          <cell r="G608" t="str">
            <v>BGRBGR00001/0012915</v>
          </cell>
        </row>
        <row r="609">
          <cell r="A609" t="str">
            <v>BGR00001/0012937</v>
          </cell>
          <cell r="B609" t="str">
            <v>GAMA MART</v>
          </cell>
          <cell r="C609" t="str">
            <v>BEJI DEPOK</v>
          </cell>
          <cell r="D609" t="str">
            <v>SUN KARA SANTAN TCA 65 ML (ISI 36)</v>
          </cell>
          <cell r="E609">
            <v>-1</v>
          </cell>
          <cell r="F609" t="str">
            <v>BGR</v>
          </cell>
          <cell r="G609" t="str">
            <v>BGRBGR00001/0012937</v>
          </cell>
        </row>
        <row r="610">
          <cell r="A610" t="str">
            <v>BGR00001/0012939</v>
          </cell>
          <cell r="B610" t="str">
            <v>JAYA ABADI</v>
          </cell>
          <cell r="C610" t="str">
            <v>BUMI SAWANGAN INDAH</v>
          </cell>
          <cell r="D610" t="str">
            <v>SUN KARA SANTAN TCA 65 ML (ISI 36)</v>
          </cell>
          <cell r="E610">
            <v>2</v>
          </cell>
          <cell r="F610" t="str">
            <v>BGR</v>
          </cell>
          <cell r="G610" t="str">
            <v>BGRBGR00001/0012939</v>
          </cell>
        </row>
        <row r="611">
          <cell r="A611" t="str">
            <v>BGR00001/0012941</v>
          </cell>
          <cell r="B611" t="str">
            <v>MG 2</v>
          </cell>
          <cell r="C611" t="str">
            <v>CANDRA LOKA BLOK AB NO.6</v>
          </cell>
          <cell r="D611" t="str">
            <v>SUN KARA SANTAN TCA 65 ML (ISI 36)</v>
          </cell>
          <cell r="E611">
            <v>5</v>
          </cell>
          <cell r="F611" t="str">
            <v>BGR</v>
          </cell>
          <cell r="G611" t="str">
            <v>BGRBGR00001/0012941</v>
          </cell>
        </row>
        <row r="612">
          <cell r="A612" t="str">
            <v>BGR00001/0012946</v>
          </cell>
          <cell r="B612" t="str">
            <v>MEGA COUNTRY</v>
          </cell>
          <cell r="C612" t="str">
            <v>CUBUBUR COUNTRY</v>
          </cell>
          <cell r="D612" t="str">
            <v>SUN KARA SANTAN TCA 65 ML (ISI 36)</v>
          </cell>
          <cell r="E612">
            <v>10</v>
          </cell>
          <cell r="F612" t="str">
            <v>BGR</v>
          </cell>
          <cell r="G612" t="str">
            <v>BGRBGR00001/0012946</v>
          </cell>
        </row>
        <row r="613">
          <cell r="A613" t="str">
            <v>BGR00001/0012958</v>
          </cell>
          <cell r="B613" t="str">
            <v>HARUM</v>
          </cell>
          <cell r="C613" t="str">
            <v>JL PALANG KARAYA</v>
          </cell>
          <cell r="D613" t="str">
            <v>SUN KARA SANTAN TCA 65 ML (ISI 36)</v>
          </cell>
          <cell r="E613">
            <v>1</v>
          </cell>
          <cell r="F613" t="str">
            <v>BGR</v>
          </cell>
          <cell r="G613" t="str">
            <v>BGRBGR00001/0012958</v>
          </cell>
        </row>
        <row r="614">
          <cell r="A614" t="str">
            <v>BGR00001/0012961</v>
          </cell>
          <cell r="B614" t="str">
            <v>PUJASARI</v>
          </cell>
          <cell r="C614" t="str">
            <v>JL RAYA BOJONG SARI SAWANGAN</v>
          </cell>
          <cell r="D614" t="str">
            <v>SUN KARA SANTAN TCA 65 ML (ISI 36)</v>
          </cell>
          <cell r="E614">
            <v>25</v>
          </cell>
          <cell r="F614" t="str">
            <v>BGR</v>
          </cell>
          <cell r="G614" t="str">
            <v>BGRBGR00001/0012961</v>
          </cell>
        </row>
        <row r="615">
          <cell r="A615" t="str">
            <v>BGR00001/0012967</v>
          </cell>
          <cell r="B615" t="str">
            <v>SANJAYA TAMAN DUTA</v>
          </cell>
          <cell r="C615" t="str">
            <v>JL. TAMAN DUTA - CISALAK</v>
          </cell>
          <cell r="D615" t="str">
            <v>SUN KARA SANTAN TCA 65 ML (ISI 36)</v>
          </cell>
          <cell r="E615">
            <v>3</v>
          </cell>
          <cell r="F615" t="str">
            <v>BGR</v>
          </cell>
          <cell r="G615" t="str">
            <v>BGRBGR00001/0012967</v>
          </cell>
        </row>
        <row r="616">
          <cell r="A616" t="str">
            <v>BGR00001/0012968</v>
          </cell>
          <cell r="B616" t="str">
            <v>MM BRIMOB</v>
          </cell>
          <cell r="C616" t="str">
            <v>JL.AKSES UI KELAPA DUA</v>
          </cell>
          <cell r="D616" t="str">
            <v>SUN KARA SANTAN TCA 65 ML (ISI 36)</v>
          </cell>
          <cell r="E616">
            <v>5</v>
          </cell>
          <cell r="F616" t="str">
            <v>BGR</v>
          </cell>
          <cell r="G616" t="str">
            <v>BGRBGR00001/0012968</v>
          </cell>
        </row>
        <row r="617">
          <cell r="A617" t="str">
            <v>BGR00001/0012970</v>
          </cell>
          <cell r="B617" t="str">
            <v>MASUR</v>
          </cell>
          <cell r="C617" t="str">
            <v>JL.ANGGREK RAYA BLOK C6 NO.7</v>
          </cell>
          <cell r="D617" t="str">
            <v>SUN KARA SANTAN TCA 65 ML (ISI 36)</v>
          </cell>
          <cell r="E617">
            <v>4</v>
          </cell>
          <cell r="F617" t="str">
            <v>BGR</v>
          </cell>
          <cell r="G617" t="str">
            <v>BGRBGR00001/0012970</v>
          </cell>
        </row>
        <row r="618">
          <cell r="A618" t="str">
            <v>BGR00001/0012976</v>
          </cell>
          <cell r="B618" t="str">
            <v>CV SANJAYA PUTRA FAJ</v>
          </cell>
          <cell r="C618" t="str">
            <v>JL.MEKARSARI RAYA BLOK V NO 7</v>
          </cell>
          <cell r="D618" t="str">
            <v>SUN KARA SANTAN TCA 65 ML (ISI 36)</v>
          </cell>
          <cell r="E618">
            <v>3</v>
          </cell>
          <cell r="F618" t="str">
            <v>BGR</v>
          </cell>
          <cell r="G618" t="str">
            <v>BGRBGR00001/0012976</v>
          </cell>
        </row>
        <row r="619">
          <cell r="A619" t="str">
            <v>BGR00001/0012985</v>
          </cell>
          <cell r="B619" t="str">
            <v>M-PLUS</v>
          </cell>
          <cell r="C619" t="str">
            <v>JL.RY.MAYOR OKING NO.59</v>
          </cell>
          <cell r="D619" t="str">
            <v>SUN KARA SANTAN TCA 65 ML (ISI 36)</v>
          </cell>
          <cell r="E619">
            <v>5</v>
          </cell>
          <cell r="F619" t="str">
            <v>BGR</v>
          </cell>
          <cell r="G619" t="str">
            <v>BGRBGR00001/0012985</v>
          </cell>
        </row>
        <row r="620">
          <cell r="A620" t="str">
            <v>BGR00001/0012986</v>
          </cell>
          <cell r="B620" t="str">
            <v>M M3</v>
          </cell>
          <cell r="C620" t="str">
            <v>JL.RY.MERCEDES BENZ</v>
          </cell>
          <cell r="D620" t="str">
            <v>SUN KARA SANTAN TCA 65 ML (ISI 36)</v>
          </cell>
          <cell r="E620">
            <v>4</v>
          </cell>
          <cell r="F620" t="str">
            <v>BGR</v>
          </cell>
          <cell r="G620" t="str">
            <v>BGRBGR00001/0012986</v>
          </cell>
        </row>
        <row r="621">
          <cell r="A621" t="str">
            <v>BGR00001/0012988</v>
          </cell>
          <cell r="B621" t="str">
            <v>BERKAT</v>
          </cell>
          <cell r="C621" t="str">
            <v>JL.RY.PEMUDA PERUM TM.SARI</v>
          </cell>
          <cell r="D621" t="str">
            <v>SUN KARA SANTAN TCA 65 ML (ISI 36)</v>
          </cell>
          <cell r="E621">
            <v>45</v>
          </cell>
          <cell r="F621" t="str">
            <v>BGR</v>
          </cell>
          <cell r="G621" t="str">
            <v>BGRBGR00001/0012988</v>
          </cell>
        </row>
        <row r="622">
          <cell r="A622" t="str">
            <v>BGR00001/0012990</v>
          </cell>
          <cell r="B622" t="str">
            <v>SANJAYA MM</v>
          </cell>
          <cell r="C622" t="str">
            <v>KOMP DUTA MEKAR SARI</v>
          </cell>
          <cell r="D622" t="str">
            <v>SUN KARA SANTAN TCA 65 ML (ISI 36)</v>
          </cell>
          <cell r="E622">
            <v>3</v>
          </cell>
          <cell r="F622" t="str">
            <v>BGR</v>
          </cell>
          <cell r="G622" t="str">
            <v>BGRBGR00001/0012990</v>
          </cell>
        </row>
        <row r="623">
          <cell r="A623" t="str">
            <v>BGR00001/0012991</v>
          </cell>
          <cell r="B623" t="str">
            <v>SAKURA 3</v>
          </cell>
          <cell r="C623" t="str">
            <v>KOMP. PESONA KAYANGAN</v>
          </cell>
          <cell r="D623" t="str">
            <v>SUN KARA SANTAN TCA 65 ML (ISI 36)</v>
          </cell>
          <cell r="E623">
            <v>2</v>
          </cell>
          <cell r="F623" t="str">
            <v>BGR</v>
          </cell>
          <cell r="G623" t="str">
            <v>BGRBGR00001/0012991</v>
          </cell>
        </row>
        <row r="624">
          <cell r="A624" t="str">
            <v>BGR00001/0012995</v>
          </cell>
          <cell r="B624" t="str">
            <v>MEGA [MM]</v>
          </cell>
          <cell r="C624" t="str">
            <v>PERUM BUKIT GRIYA</v>
          </cell>
          <cell r="D624" t="str">
            <v>SUN KARA SANTAN TCA 65 ML (ISI 36)</v>
          </cell>
          <cell r="E624">
            <v>20</v>
          </cell>
          <cell r="F624" t="str">
            <v>BGR</v>
          </cell>
          <cell r="G624" t="str">
            <v>BGRBGR00001/0012995</v>
          </cell>
        </row>
        <row r="625">
          <cell r="A625" t="str">
            <v>BGR00001/0012996</v>
          </cell>
          <cell r="B625" t="str">
            <v>MEGA III</v>
          </cell>
          <cell r="C625" t="str">
            <v>PERUM GRIYA BUKIT JAYA</v>
          </cell>
          <cell r="D625" t="str">
            <v>SUN KARA SANTAN TCA 65 ML (ISI 36)</v>
          </cell>
          <cell r="E625">
            <v>10</v>
          </cell>
          <cell r="F625" t="str">
            <v>BGR</v>
          </cell>
          <cell r="G625" t="str">
            <v>BGRBGR00001/0012996</v>
          </cell>
        </row>
        <row r="626">
          <cell r="A626" t="str">
            <v>BGR00001/0012997</v>
          </cell>
          <cell r="B626" t="str">
            <v>DIALEND MM</v>
          </cell>
          <cell r="C626" t="str">
            <v>PERUM LEGENDA WISATA</v>
          </cell>
          <cell r="D626" t="str">
            <v>SUN KARA SANTAN TCA 65 ML (ISI 36)</v>
          </cell>
          <cell r="E626">
            <v>0</v>
          </cell>
          <cell r="F626" t="str">
            <v>BGR</v>
          </cell>
          <cell r="G626" t="str">
            <v>BGRBGR00001/0012997</v>
          </cell>
        </row>
        <row r="627">
          <cell r="A627" t="str">
            <v>BGR00001/0013004</v>
          </cell>
          <cell r="B627" t="str">
            <v>DAY MART</v>
          </cell>
          <cell r="C627" t="str">
            <v>RUKO CATARINA C 12 NO 34</v>
          </cell>
          <cell r="D627" t="str">
            <v>SUN KARA SANTAN TCA 65 ML (ISI 36)</v>
          </cell>
          <cell r="E627">
            <v>2</v>
          </cell>
          <cell r="F627" t="str">
            <v>BGR</v>
          </cell>
          <cell r="G627" t="str">
            <v>BGRBGR00001/0013004</v>
          </cell>
        </row>
        <row r="628">
          <cell r="A628" t="str">
            <v>BGR00001/0013008</v>
          </cell>
          <cell r="B628" t="str">
            <v>AMANAH</v>
          </cell>
          <cell r="C628" t="str">
            <v>TELAGA KAHURIPAN</v>
          </cell>
          <cell r="D628" t="str">
            <v>SUN KARA SANTAN TCA 65 ML (ISI 36)</v>
          </cell>
          <cell r="E628">
            <v>8</v>
          </cell>
          <cell r="F628" t="str">
            <v>BGR</v>
          </cell>
          <cell r="G628" t="str">
            <v>BGRBGR00001/0013008</v>
          </cell>
        </row>
        <row r="629">
          <cell r="A629" t="str">
            <v>BGR00001/0013009</v>
          </cell>
          <cell r="B629" t="str">
            <v>TOKO BIMO</v>
          </cell>
          <cell r="C629" t="str">
            <v>VILA BOGOR INDAH</v>
          </cell>
          <cell r="D629" t="str">
            <v>SUN KARA SANTAN TCA 65 ML (ISI 36)</v>
          </cell>
          <cell r="E629">
            <v>2</v>
          </cell>
          <cell r="F629" t="str">
            <v>BGR</v>
          </cell>
          <cell r="G629" t="str">
            <v>BGRBGR00001/0013009</v>
          </cell>
        </row>
        <row r="630">
          <cell r="A630" t="str">
            <v>BGR00001/0013012</v>
          </cell>
          <cell r="B630" t="str">
            <v>P&amp;D BOGOR BARU</v>
          </cell>
          <cell r="C630" t="str">
            <v>BOGOR BARU BLOK A 11-13-14</v>
          </cell>
          <cell r="D630" t="str">
            <v>SUN KARA SANTAN TCA 65 ML (ISI 36)</v>
          </cell>
          <cell r="E630">
            <v>1</v>
          </cell>
          <cell r="F630" t="str">
            <v>BGR</v>
          </cell>
          <cell r="G630" t="str">
            <v>BGRBGR00001/0013012</v>
          </cell>
        </row>
        <row r="631">
          <cell r="A631" t="str">
            <v>BGR00001/0013026</v>
          </cell>
          <cell r="B631" t="str">
            <v>INTI MART</v>
          </cell>
          <cell r="C631" t="str">
            <v>JL MATARAM BLOK 18 NO.56 TANAH SAREAL</v>
          </cell>
          <cell r="D631" t="str">
            <v>SUN KARA SANTAN TCA 65 ML (ISI 36)</v>
          </cell>
          <cell r="E631">
            <v>1</v>
          </cell>
          <cell r="F631" t="str">
            <v>BGR</v>
          </cell>
          <cell r="G631" t="str">
            <v>BGRBGR00001/0013026</v>
          </cell>
        </row>
        <row r="632">
          <cell r="A632" t="str">
            <v>BGR00001/0013031</v>
          </cell>
          <cell r="B632" t="str">
            <v>MUGI/MULTI GROSIR 2</v>
          </cell>
          <cell r="C632" t="str">
            <v>JL PERDANA RAYA -BUDI AGUNG</v>
          </cell>
          <cell r="D632" t="str">
            <v>SUN KARA SANTAN TCA 65 ML (ISI 36)</v>
          </cell>
          <cell r="E632">
            <v>0</v>
          </cell>
          <cell r="F632" t="str">
            <v>BGR</v>
          </cell>
          <cell r="G632" t="str">
            <v>BGRBGR00001/0013031</v>
          </cell>
        </row>
        <row r="633">
          <cell r="A633" t="str">
            <v>BGR00001/0013034</v>
          </cell>
          <cell r="B633" t="str">
            <v>AL AMIN (BARA)</v>
          </cell>
          <cell r="C633" t="str">
            <v>JL RAYA LALADON NO 18</v>
          </cell>
          <cell r="D633" t="str">
            <v>SUN KARA SANTAN TCA 65 ML (ISI 36)</v>
          </cell>
          <cell r="E633">
            <v>0</v>
          </cell>
          <cell r="F633" t="str">
            <v>BGR</v>
          </cell>
          <cell r="G633" t="str">
            <v>BGRBGR00001/0013034</v>
          </cell>
        </row>
        <row r="634">
          <cell r="A634" t="str">
            <v>BGR00001/0013038</v>
          </cell>
          <cell r="B634" t="str">
            <v>CITRA AYU</v>
          </cell>
          <cell r="C634" t="str">
            <v>JL RAYA PUNCAK CISARUA</v>
          </cell>
          <cell r="D634" t="str">
            <v>SUN KARA SANTAN TCA 65 ML (ISI 36)</v>
          </cell>
          <cell r="E634">
            <v>4</v>
          </cell>
          <cell r="F634" t="str">
            <v>BGR</v>
          </cell>
          <cell r="G634" t="str">
            <v>BGRBGR00001/0013038</v>
          </cell>
        </row>
        <row r="635">
          <cell r="A635" t="str">
            <v>BGR00001/0013039</v>
          </cell>
          <cell r="B635" t="str">
            <v>BARU MAS</v>
          </cell>
          <cell r="C635" t="str">
            <v>JL RAYA PUNCAK CISARUA</v>
          </cell>
          <cell r="D635" t="str">
            <v>SUN KARA SANTAN TCA 65 ML (ISI 36)</v>
          </cell>
          <cell r="E635">
            <v>10</v>
          </cell>
          <cell r="F635" t="str">
            <v>BGR</v>
          </cell>
          <cell r="G635" t="str">
            <v>BGRBGR00001/0013039</v>
          </cell>
        </row>
        <row r="636">
          <cell r="A636" t="str">
            <v>BGR00001/0013040</v>
          </cell>
          <cell r="B636" t="str">
            <v>KARYA BARU</v>
          </cell>
          <cell r="C636" t="str">
            <v>JL RAYA PUNCAK CISARUA</v>
          </cell>
          <cell r="D636" t="str">
            <v>SUN KARA SANTAN TCA 65 ML (ISI 36)</v>
          </cell>
          <cell r="E636">
            <v>11</v>
          </cell>
          <cell r="F636" t="str">
            <v>BGR</v>
          </cell>
          <cell r="G636" t="str">
            <v>BGRBGR00001/0013040</v>
          </cell>
        </row>
        <row r="637">
          <cell r="A637" t="str">
            <v>BGR00001/0013051</v>
          </cell>
          <cell r="B637" t="str">
            <v>GRAND SWALAYAN</v>
          </cell>
          <cell r="C637" t="str">
            <v>JL SURYAKENCANA</v>
          </cell>
          <cell r="D637" t="str">
            <v>SUN KARA SANTAN TCA 65 ML (ISI 36)</v>
          </cell>
          <cell r="E637">
            <v>-4</v>
          </cell>
          <cell r="F637" t="str">
            <v>BGR</v>
          </cell>
          <cell r="G637" t="str">
            <v>BGRBGR00001/0013051</v>
          </cell>
        </row>
        <row r="638">
          <cell r="A638" t="str">
            <v>BGR00001/0013056</v>
          </cell>
          <cell r="B638" t="str">
            <v>MUGI/MULTIGROSIR</v>
          </cell>
          <cell r="C638" t="str">
            <v>JL. PERIKANAN DARAT</v>
          </cell>
          <cell r="D638" t="str">
            <v>SUN KARA SANTAN TCA 65 ML (ISI 36)</v>
          </cell>
          <cell r="E638">
            <v>2</v>
          </cell>
          <cell r="F638" t="str">
            <v>BGR</v>
          </cell>
          <cell r="G638" t="str">
            <v>BGRBGR00001/0013056</v>
          </cell>
        </row>
        <row r="639">
          <cell r="A639" t="str">
            <v>BGR00001/0013060</v>
          </cell>
          <cell r="B639" t="str">
            <v>OCTAMART</v>
          </cell>
          <cell r="C639" t="str">
            <v>JL.ARZIMAR B N0.8</v>
          </cell>
          <cell r="D639" t="str">
            <v>SUN KARA SANTAN TCA 65 ML (ISI 36)</v>
          </cell>
          <cell r="E639">
            <v>1</v>
          </cell>
          <cell r="F639" t="str">
            <v>BGR</v>
          </cell>
          <cell r="G639" t="str">
            <v>BGRBGR00001/0013060</v>
          </cell>
        </row>
        <row r="640">
          <cell r="A640" t="str">
            <v>BGR00001/0013063</v>
          </cell>
          <cell r="B640" t="str">
            <v>MARLIN</v>
          </cell>
          <cell r="C640" t="str">
            <v>JL.CIUJUK BLOK B VIII NO.2</v>
          </cell>
          <cell r="D640" t="str">
            <v>SUN KARA SANTAN TCA 65 ML (ISI 36)</v>
          </cell>
          <cell r="E640">
            <v>1</v>
          </cell>
          <cell r="F640" t="str">
            <v>BGR</v>
          </cell>
          <cell r="G640" t="str">
            <v>BGRBGR00001/0013063</v>
          </cell>
        </row>
        <row r="641">
          <cell r="A641" t="str">
            <v>BGR00001/0013076</v>
          </cell>
          <cell r="B641" t="str">
            <v>PMI KOP</v>
          </cell>
          <cell r="C641" t="str">
            <v>JL.PAJAJARAN NO.80</v>
          </cell>
          <cell r="D641" t="str">
            <v>SUN KARA SANTAN TCA 65 ML (ISI 36)</v>
          </cell>
          <cell r="E641">
            <v>7</v>
          </cell>
          <cell r="F641" t="str">
            <v>BGR</v>
          </cell>
          <cell r="G641" t="str">
            <v>BGRBGR00001/0013076</v>
          </cell>
        </row>
        <row r="642">
          <cell r="A642" t="str">
            <v>BGR00001/0013077</v>
          </cell>
          <cell r="B642" t="str">
            <v>KANTIN RS ISLAM</v>
          </cell>
          <cell r="C642" t="str">
            <v>JL.PERDANA RAYA NO.22</v>
          </cell>
          <cell r="D642" t="str">
            <v>SUN KARA SANTAN TCA 65 ML (ISI 36)</v>
          </cell>
          <cell r="E642">
            <v>1</v>
          </cell>
          <cell r="F642" t="str">
            <v>BGR</v>
          </cell>
          <cell r="G642" t="str">
            <v>BGRBGR00001/0013077</v>
          </cell>
        </row>
        <row r="643">
          <cell r="A643" t="str">
            <v>BGR00001/0013078</v>
          </cell>
          <cell r="B643" t="str">
            <v>AL AMIN TRI-S</v>
          </cell>
          <cell r="C643" t="str">
            <v>JL.RAYA LALADON NO.18</v>
          </cell>
          <cell r="D643" t="str">
            <v>SUN KARA SANTAN TCA 65 ML (ISI 36)</v>
          </cell>
          <cell r="E643">
            <v>-2</v>
          </cell>
          <cell r="F643" t="str">
            <v>BGR</v>
          </cell>
          <cell r="G643" t="str">
            <v>BGRBGR00001/0013078</v>
          </cell>
        </row>
        <row r="644">
          <cell r="A644" t="str">
            <v>BGR00001/0013080</v>
          </cell>
          <cell r="B644" t="str">
            <v>Q.MART/TK.HARAPAN</v>
          </cell>
          <cell r="C644" t="str">
            <v>JL.RAYA PUNCAK KM 77 NO.711</v>
          </cell>
          <cell r="D644" t="str">
            <v>SUN KARA SANTAN TCA 65 ML (ISI 36)</v>
          </cell>
          <cell r="E644">
            <v>0</v>
          </cell>
          <cell r="F644" t="str">
            <v>BGR</v>
          </cell>
          <cell r="G644" t="str">
            <v>BGRBGR00001/0013080</v>
          </cell>
        </row>
        <row r="645">
          <cell r="A645" t="str">
            <v>BGR00001/0013084</v>
          </cell>
          <cell r="B645" t="str">
            <v>JAYA WIJAYA</v>
          </cell>
          <cell r="C645" t="str">
            <v>JL.RY.LALADON NO.18</v>
          </cell>
          <cell r="D645" t="str">
            <v>SUN KARA SANTAN TCA 65 ML (ISI 36)</v>
          </cell>
          <cell r="E645">
            <v>-1</v>
          </cell>
          <cell r="F645" t="str">
            <v>BGR</v>
          </cell>
          <cell r="G645" t="str">
            <v>BGRBGR00001/0013084</v>
          </cell>
        </row>
        <row r="646">
          <cell r="A646" t="str">
            <v>BGR00001/0013087</v>
          </cell>
          <cell r="B646" t="str">
            <v>KARYA BARU II</v>
          </cell>
          <cell r="C646" t="str">
            <v>JL.RY.PUNCAK NO.606</v>
          </cell>
          <cell r="D646" t="str">
            <v>SUN KARA SANTAN TCA 65 ML (ISI 36)</v>
          </cell>
          <cell r="E646">
            <v>25</v>
          </cell>
          <cell r="F646" t="str">
            <v>BGR</v>
          </cell>
          <cell r="G646" t="str">
            <v>BGRBGR00001/0013087</v>
          </cell>
        </row>
        <row r="647">
          <cell r="A647" t="str">
            <v>BGR00001/0013089</v>
          </cell>
          <cell r="B647" t="str">
            <v>BUDI</v>
          </cell>
          <cell r="C647" t="str">
            <v>JL.RY.SURYA KENCANA</v>
          </cell>
          <cell r="D647" t="str">
            <v>SUN KARA SANTAN TCA 65 ML (ISI 36)</v>
          </cell>
          <cell r="E647">
            <v>0</v>
          </cell>
          <cell r="F647" t="str">
            <v>BGR</v>
          </cell>
          <cell r="G647" t="str">
            <v>BGRBGR00001/0013089</v>
          </cell>
        </row>
        <row r="648">
          <cell r="A648" t="str">
            <v>BGR00001/0013096</v>
          </cell>
          <cell r="B648" t="str">
            <v>KOP TANTRI</v>
          </cell>
          <cell r="C648" t="str">
            <v>JL.TENTARA PELAJAR NO.1</v>
          </cell>
          <cell r="D648" t="str">
            <v>SUN KARA SANTAN TCA 65 ML (ISI 36)</v>
          </cell>
          <cell r="E648">
            <v>1</v>
          </cell>
          <cell r="F648" t="str">
            <v>BGR</v>
          </cell>
          <cell r="G648" t="str">
            <v>BGRBGR00001/0013096</v>
          </cell>
        </row>
        <row r="649">
          <cell r="A649" t="str">
            <v>BGR00001/0013108</v>
          </cell>
          <cell r="B649" t="str">
            <v>SAGALAYA</v>
          </cell>
          <cell r="C649" t="str">
            <v>PERUM BOGOR LIKE SIDE</v>
          </cell>
          <cell r="D649" t="str">
            <v>SUN KARA SANTAN TCA 65 ML (ISI 36)</v>
          </cell>
          <cell r="E649">
            <v>3</v>
          </cell>
          <cell r="F649" t="str">
            <v>BGR</v>
          </cell>
          <cell r="G649" t="str">
            <v>BGRBGR00001/0013108</v>
          </cell>
        </row>
        <row r="650">
          <cell r="A650" t="str">
            <v>BGR00001/0013140</v>
          </cell>
          <cell r="B650" t="str">
            <v>MEGA GOLF</v>
          </cell>
          <cell r="C650" t="str">
            <v>RUKO RIVERSIDE GOLF LEUWINANGGUNG TAPOS</v>
          </cell>
          <cell r="D650" t="str">
            <v>SUN KARA SANTAN TCA 65 ML (ISI 36)</v>
          </cell>
          <cell r="E650">
            <v>8</v>
          </cell>
          <cell r="F650" t="str">
            <v>BGR</v>
          </cell>
          <cell r="G650" t="str">
            <v>BGRBGR00001/0013140</v>
          </cell>
        </row>
        <row r="651">
          <cell r="A651" t="str">
            <v>BGR00001/0013142</v>
          </cell>
          <cell r="B651" t="str">
            <v>BAROKAH</v>
          </cell>
          <cell r="C651" t="str">
            <v>JL. MAYOR OKING FI</v>
          </cell>
          <cell r="D651" t="str">
            <v>SUN KARA SANTAN TCA 65 ML (ISI 36)</v>
          </cell>
          <cell r="E651">
            <v>10</v>
          </cell>
          <cell r="F651" t="str">
            <v>BGR</v>
          </cell>
          <cell r="G651" t="str">
            <v>BGRBGR00001/0013142</v>
          </cell>
        </row>
        <row r="652">
          <cell r="A652" t="str">
            <v>BGR00001/0013145</v>
          </cell>
          <cell r="B652" t="str">
            <v>SRI MULYANI</v>
          </cell>
          <cell r="C652" t="str">
            <v>PS. CITEREUP A4038 CITEREUP</v>
          </cell>
          <cell r="D652" t="str">
            <v>SUN KARA SANTAN TCA 65 ML (ISI 36)</v>
          </cell>
          <cell r="E652">
            <v>3</v>
          </cell>
          <cell r="F652" t="str">
            <v>BGR</v>
          </cell>
          <cell r="G652" t="str">
            <v>BGRBGR00001/0013145</v>
          </cell>
        </row>
        <row r="653">
          <cell r="A653" t="str">
            <v>BGR00001/0013148</v>
          </cell>
          <cell r="B653" t="str">
            <v>AGUS</v>
          </cell>
          <cell r="C653" t="str">
            <v>PS. CITEUREUP BAWAH</v>
          </cell>
          <cell r="D653" t="str">
            <v>SUN KARA SANTAN TCA 65 ML (ISI 36)</v>
          </cell>
          <cell r="E653">
            <v>3</v>
          </cell>
          <cell r="F653" t="str">
            <v>BGR</v>
          </cell>
          <cell r="G653" t="str">
            <v>BGRBGR00001/0013148</v>
          </cell>
        </row>
        <row r="654">
          <cell r="A654" t="str">
            <v>BGR00001/0013151</v>
          </cell>
          <cell r="B654" t="str">
            <v>OONG</v>
          </cell>
          <cell r="C654" t="str">
            <v>PS. CITEREUP LAMA</v>
          </cell>
          <cell r="D654" t="str">
            <v>SUN KARA SANTAN TCA 65 ML (ISI 36)</v>
          </cell>
          <cell r="E654">
            <v>3</v>
          </cell>
          <cell r="F654" t="str">
            <v>BGR</v>
          </cell>
          <cell r="G654" t="str">
            <v>BGRBGR00001/0013151</v>
          </cell>
        </row>
        <row r="655">
          <cell r="A655" t="str">
            <v>BGR00001/0013167</v>
          </cell>
          <cell r="B655" t="str">
            <v>TK.ARIE</v>
          </cell>
          <cell r="C655" t="str">
            <v>JL.PAHLAWAN NO.5 RT4/2</v>
          </cell>
          <cell r="D655" t="str">
            <v>SUN KARA SANTAN TCA 65 ML (ISI 36)</v>
          </cell>
          <cell r="E655">
            <v>2</v>
          </cell>
          <cell r="F655" t="str">
            <v>BGR</v>
          </cell>
          <cell r="G655" t="str">
            <v>BGRBGR00001/0013167</v>
          </cell>
        </row>
        <row r="656">
          <cell r="A656" t="str">
            <v>BGR00001/0013171</v>
          </cell>
          <cell r="B656" t="str">
            <v>SALSABILA</v>
          </cell>
          <cell r="C656" t="str">
            <v>JL.H.MAWI NO.2 CISEENG</v>
          </cell>
          <cell r="D656" t="str">
            <v>SUN KARA SANTAN TCA 65 ML (ISI 36)</v>
          </cell>
          <cell r="E656">
            <v>28</v>
          </cell>
          <cell r="F656" t="str">
            <v>BGR</v>
          </cell>
          <cell r="G656" t="str">
            <v>BGRBGR00001/0013171</v>
          </cell>
        </row>
        <row r="657">
          <cell r="A657" t="str">
            <v>BGR00001/0013223</v>
          </cell>
          <cell r="B657" t="str">
            <v>MURNI TELOR</v>
          </cell>
          <cell r="C657" t="str">
            <v>PS.CISARUA</v>
          </cell>
          <cell r="D657" t="str">
            <v>SUN KARA SANTAN TCA 65 ML (ISI 36)</v>
          </cell>
          <cell r="E657">
            <v>55</v>
          </cell>
          <cell r="F657" t="str">
            <v>BGR</v>
          </cell>
          <cell r="G657" t="str">
            <v>BGRBGR00001/0013223</v>
          </cell>
        </row>
        <row r="658">
          <cell r="A658" t="str">
            <v>BGR00001/0013238</v>
          </cell>
          <cell r="B658" t="str">
            <v>ARIS</v>
          </cell>
          <cell r="C658" t="str">
            <v>PS CISALAK</v>
          </cell>
          <cell r="D658" t="str">
            <v>SUN KARA SANTAN TCA 65 ML (ISI 36)</v>
          </cell>
          <cell r="E658">
            <v>5</v>
          </cell>
          <cell r="F658" t="str">
            <v>BGR</v>
          </cell>
          <cell r="G658" t="str">
            <v>BGRBGR00001/0013238</v>
          </cell>
        </row>
        <row r="659">
          <cell r="A659" t="str">
            <v>BGR00001/0013242</v>
          </cell>
          <cell r="B659" t="str">
            <v>EDI PLASTIK</v>
          </cell>
          <cell r="C659" t="str">
            <v>TEMBUSAN PASAR CISALAK</v>
          </cell>
          <cell r="D659" t="str">
            <v>SUN KARA SANTAN TCA 65 ML (ISI 36)</v>
          </cell>
          <cell r="E659">
            <v>3</v>
          </cell>
          <cell r="F659" t="str">
            <v>BGR</v>
          </cell>
          <cell r="G659" t="str">
            <v>BGRBGR00001/0013242</v>
          </cell>
        </row>
        <row r="660">
          <cell r="A660" t="str">
            <v>BGR00001/0013246</v>
          </cell>
          <cell r="B660" t="str">
            <v>ANUGRAH JAYA</v>
          </cell>
          <cell r="C660" t="str">
            <v>PS CITEREUP RUKO</v>
          </cell>
          <cell r="D660" t="str">
            <v>SUN KARA SANTAN TCA 65 ML (ISI 36)</v>
          </cell>
          <cell r="E660">
            <v>29</v>
          </cell>
          <cell r="F660" t="str">
            <v>BGR</v>
          </cell>
          <cell r="G660" t="str">
            <v>BGRBGR00001/0013246</v>
          </cell>
        </row>
        <row r="661">
          <cell r="A661" t="str">
            <v>BGR00001/0013278</v>
          </cell>
          <cell r="B661" t="str">
            <v>MINGGUAN</v>
          </cell>
          <cell r="C661" t="str">
            <v>JL. OTISTA</v>
          </cell>
          <cell r="D661" t="str">
            <v>SUN KARA SANTAN TCA 65 ML (ISI 36)</v>
          </cell>
          <cell r="E661">
            <v>-2</v>
          </cell>
          <cell r="F661" t="str">
            <v>BGR</v>
          </cell>
          <cell r="G661" t="str">
            <v>BGRBGR00001/0013278</v>
          </cell>
        </row>
        <row r="662">
          <cell r="A662" t="str">
            <v>BGR00001/0013281</v>
          </cell>
          <cell r="B662" t="str">
            <v>TK. IWAN</v>
          </cell>
          <cell r="C662" t="str">
            <v>PS. BOGOR BAWAH BLOK E NO.32</v>
          </cell>
          <cell r="D662" t="str">
            <v>SUN KARA SANTAN TCA 65 ML (ISI 36)</v>
          </cell>
          <cell r="E662">
            <v>48</v>
          </cell>
          <cell r="F662" t="str">
            <v>BGR</v>
          </cell>
          <cell r="G662" t="str">
            <v>BGRBGR00001/0013281</v>
          </cell>
        </row>
        <row r="663">
          <cell r="A663" t="str">
            <v>BGR00001/0013282</v>
          </cell>
          <cell r="B663" t="str">
            <v>LAHAN MAS</v>
          </cell>
          <cell r="C663" t="str">
            <v>JL KLENTENG NO.56</v>
          </cell>
          <cell r="D663" t="str">
            <v>SUN KARA SANTAN TCA 65 ML (ISI 36)</v>
          </cell>
          <cell r="E663">
            <v>5</v>
          </cell>
          <cell r="F663" t="str">
            <v>BGR</v>
          </cell>
          <cell r="G663" t="str">
            <v>BGRBGR00001/0013282</v>
          </cell>
        </row>
        <row r="664">
          <cell r="A664" t="str">
            <v>BGR00001/0013283</v>
          </cell>
          <cell r="B664" t="str">
            <v>DEDE MAULANA</v>
          </cell>
          <cell r="C664" t="str">
            <v>PS BOGOR LANTAI DASAR</v>
          </cell>
          <cell r="D664" t="str">
            <v>SUN KARA SANTAN TCA 65 ML (ISI 36)</v>
          </cell>
          <cell r="E664">
            <v>5</v>
          </cell>
          <cell r="F664" t="str">
            <v>BGR</v>
          </cell>
          <cell r="G664" t="str">
            <v>BGRBGR00001/0013283</v>
          </cell>
        </row>
        <row r="665">
          <cell r="A665" t="str">
            <v>BGR00001/0013284</v>
          </cell>
          <cell r="B665" t="str">
            <v>KOMAR</v>
          </cell>
          <cell r="C665" t="str">
            <v>PS. BOGOR BAWAH LT. DASAR BLOK A9</v>
          </cell>
          <cell r="D665" t="str">
            <v>SUN KARA SANTAN TCA 65 ML (ISI 36)</v>
          </cell>
          <cell r="E665">
            <v>25</v>
          </cell>
          <cell r="F665" t="str">
            <v>BGR</v>
          </cell>
          <cell r="G665" t="str">
            <v>BGRBGR00001/0013284</v>
          </cell>
        </row>
        <row r="666">
          <cell r="A666" t="str">
            <v>BGR00001/0013294</v>
          </cell>
          <cell r="B666" t="str">
            <v>AWAN</v>
          </cell>
          <cell r="C666" t="str">
            <v>JL.CARINGIN</v>
          </cell>
          <cell r="D666" t="str">
            <v>SUN KARA SANTAN TCA 65 ML (ISI 36)</v>
          </cell>
          <cell r="E666">
            <v>10</v>
          </cell>
          <cell r="F666" t="str">
            <v>BGR</v>
          </cell>
          <cell r="G666" t="str">
            <v>BGRBGR00001/0013294</v>
          </cell>
        </row>
        <row r="667">
          <cell r="A667" t="str">
            <v>BGR00001/0013297</v>
          </cell>
          <cell r="B667" t="str">
            <v>JEMBAR</v>
          </cell>
          <cell r="C667" t="str">
            <v>PS. CISARUA</v>
          </cell>
          <cell r="D667" t="str">
            <v>SUN KARA SANTAN TCA 65 ML (ISI 36)</v>
          </cell>
          <cell r="E667">
            <v>7</v>
          </cell>
          <cell r="F667" t="str">
            <v>BGR</v>
          </cell>
          <cell r="G667" t="str">
            <v>BGRBGR00001/0013297</v>
          </cell>
        </row>
        <row r="668">
          <cell r="A668" t="str">
            <v>BGR00001/0013298</v>
          </cell>
          <cell r="B668" t="str">
            <v>SINAR HARAPAN</v>
          </cell>
          <cell r="C668" t="str">
            <v>PS. CISARUA BLIOK C NO.35</v>
          </cell>
          <cell r="D668" t="str">
            <v>SUN KARA SANTAN TCA 65 ML (ISI 36)</v>
          </cell>
          <cell r="E668">
            <v>30</v>
          </cell>
          <cell r="F668" t="str">
            <v>BGR</v>
          </cell>
          <cell r="G668" t="str">
            <v>BGRBGR00001/0013298</v>
          </cell>
        </row>
        <row r="669">
          <cell r="A669" t="str">
            <v>BGR00001/0013299</v>
          </cell>
          <cell r="B669" t="str">
            <v>TITIN</v>
          </cell>
          <cell r="C669" t="str">
            <v>PS. CISARUA LAMA NO.92</v>
          </cell>
          <cell r="D669" t="str">
            <v>SUN KARA SANTAN TCA 65 ML (ISI 36)</v>
          </cell>
          <cell r="E669">
            <v>8</v>
          </cell>
          <cell r="F669" t="str">
            <v>BGR</v>
          </cell>
          <cell r="G669" t="str">
            <v>BGRBGR00001/0013299</v>
          </cell>
        </row>
        <row r="670">
          <cell r="A670" t="str">
            <v>BGR00001/0013341</v>
          </cell>
          <cell r="B670" t="str">
            <v>BUANA PLASTIK</v>
          </cell>
          <cell r="C670" t="str">
            <v>PS PARUNG</v>
          </cell>
          <cell r="D670" t="str">
            <v>SUN KARA SANTAN TCA 65 ML (ISI 36)</v>
          </cell>
          <cell r="E670">
            <v>6</v>
          </cell>
          <cell r="F670" t="str">
            <v>BGR</v>
          </cell>
          <cell r="G670" t="str">
            <v>BGRBGR00001/0013341</v>
          </cell>
        </row>
        <row r="671">
          <cell r="A671" t="str">
            <v>BGR00001/0013351</v>
          </cell>
          <cell r="B671" t="str">
            <v>MUTIAH</v>
          </cell>
          <cell r="C671" t="str">
            <v>PERUM INKOPAD RT 06/06</v>
          </cell>
          <cell r="D671" t="str">
            <v>SUN KARA SANTAN TCA 65 ML (ISI 36)</v>
          </cell>
          <cell r="E671">
            <v>25</v>
          </cell>
          <cell r="F671" t="str">
            <v>BGR</v>
          </cell>
          <cell r="G671" t="str">
            <v>BGRBGR00001/0013351</v>
          </cell>
        </row>
        <row r="672">
          <cell r="A672" t="str">
            <v>BGR00001/0013358</v>
          </cell>
          <cell r="B672" t="str">
            <v>HERI</v>
          </cell>
          <cell r="C672" t="str">
            <v>PS PARUNG</v>
          </cell>
          <cell r="D672" t="str">
            <v>SUN KARA SANTAN TCA 65 ML (ISI 36)</v>
          </cell>
          <cell r="E672">
            <v>-1</v>
          </cell>
          <cell r="F672" t="str">
            <v>BGR</v>
          </cell>
          <cell r="G672" t="str">
            <v>BGRBGR00001/0013358</v>
          </cell>
        </row>
        <row r="673">
          <cell r="A673" t="str">
            <v>BGR00001/0013363</v>
          </cell>
          <cell r="B673" t="str">
            <v>BERKAH JAYA</v>
          </cell>
          <cell r="C673" t="str">
            <v>PS. PARUNG</v>
          </cell>
          <cell r="D673" t="str">
            <v>SUN KARA SANTAN TCA 65 ML (ISI 36)</v>
          </cell>
          <cell r="E673">
            <v>2</v>
          </cell>
          <cell r="F673" t="str">
            <v>BGR</v>
          </cell>
          <cell r="G673" t="str">
            <v>BGRBGR00001/0013363</v>
          </cell>
        </row>
        <row r="674">
          <cell r="A674" t="str">
            <v>BGR00001/0013402</v>
          </cell>
          <cell r="B674" t="str">
            <v>PELANGI</v>
          </cell>
          <cell r="C674" t="str">
            <v>JLN.PANCASAN NO.29</v>
          </cell>
          <cell r="D674" t="str">
            <v>SUN KARA SANTAN TCA 65 ML (ISI 36)</v>
          </cell>
          <cell r="E674">
            <v>52</v>
          </cell>
          <cell r="F674" t="str">
            <v>BGR</v>
          </cell>
          <cell r="G674" t="str">
            <v>BGRBGR00001/0013402</v>
          </cell>
        </row>
        <row r="675">
          <cell r="A675" t="str">
            <v>BGR00001/0013444</v>
          </cell>
          <cell r="B675" t="str">
            <v>MULYA</v>
          </cell>
          <cell r="C675" t="str">
            <v>JL. RAYA PEMDA SUKAHATI NO.31</v>
          </cell>
          <cell r="D675" t="str">
            <v>SUN KARA SANTAN TCA 65 ML (ISI 36)</v>
          </cell>
          <cell r="E675">
            <v>5</v>
          </cell>
          <cell r="F675" t="str">
            <v>BGR</v>
          </cell>
          <cell r="G675" t="str">
            <v>BGRBGR00001/0013444</v>
          </cell>
        </row>
        <row r="676">
          <cell r="A676" t="str">
            <v>BGR00001/0013450</v>
          </cell>
          <cell r="B676" t="str">
            <v>RUSLAN</v>
          </cell>
          <cell r="C676" t="str">
            <v>PS. CARIU</v>
          </cell>
          <cell r="D676" t="str">
            <v>SUN KARA SANTAN TCA 65 ML (ISI 36)</v>
          </cell>
          <cell r="E676">
            <v>1</v>
          </cell>
          <cell r="F676" t="str">
            <v>BGR</v>
          </cell>
          <cell r="G676" t="str">
            <v>BGRBGR00001/0013450</v>
          </cell>
        </row>
        <row r="677">
          <cell r="A677" t="str">
            <v>BGR00001/0013474</v>
          </cell>
          <cell r="B677" t="str">
            <v>ABADI [LAWANG SEKETE</v>
          </cell>
          <cell r="C677" t="str">
            <v>JLN LAWANG SEKETENG</v>
          </cell>
          <cell r="D677" t="str">
            <v>SUN KARA SANTAN TCA 65 ML (ISI 36)</v>
          </cell>
          <cell r="E677">
            <v>50</v>
          </cell>
          <cell r="F677" t="str">
            <v>BGR</v>
          </cell>
          <cell r="G677" t="str">
            <v>BGRBGR00001/0013474</v>
          </cell>
        </row>
        <row r="678">
          <cell r="A678" t="str">
            <v>BGR00001/0013489</v>
          </cell>
          <cell r="B678" t="str">
            <v>ENDANG</v>
          </cell>
          <cell r="C678" t="str">
            <v>PS. NAGGUNG BLOK A</v>
          </cell>
          <cell r="D678" t="str">
            <v>SUN KARA SANTAN TCA 65 ML (ISI 36)</v>
          </cell>
          <cell r="E678">
            <v>4</v>
          </cell>
          <cell r="F678" t="str">
            <v>BGR</v>
          </cell>
          <cell r="G678" t="str">
            <v>BGRBGR00001/0013489</v>
          </cell>
        </row>
        <row r="679">
          <cell r="A679" t="str">
            <v>BGR00001/0013510</v>
          </cell>
          <cell r="B679" t="str">
            <v>DIAN PLASTIK</v>
          </cell>
          <cell r="C679" t="str">
            <v>PSR CIAMPEA BLOK B</v>
          </cell>
          <cell r="D679" t="str">
            <v>SUN KARA SANTAN TCA 65 ML (ISI 36)</v>
          </cell>
          <cell r="E679">
            <v>55</v>
          </cell>
          <cell r="F679" t="str">
            <v>BGR</v>
          </cell>
          <cell r="G679" t="str">
            <v>BGRBGR00001/0013510</v>
          </cell>
        </row>
        <row r="680">
          <cell r="A680" t="str">
            <v>BGR00001/0013511</v>
          </cell>
          <cell r="B680" t="str">
            <v>KURIPAN JAYA</v>
          </cell>
          <cell r="C680" t="str">
            <v>JL. RANCABUNGUR NO.2 SEMPLAK</v>
          </cell>
          <cell r="D680" t="str">
            <v>SUN KARA SANTAN TCA 65 ML (ISI 36)</v>
          </cell>
          <cell r="E680">
            <v>133</v>
          </cell>
          <cell r="F680" t="str">
            <v>BGR</v>
          </cell>
          <cell r="G680" t="str">
            <v>BGRBGR00001/0013511</v>
          </cell>
        </row>
        <row r="681">
          <cell r="A681" t="str">
            <v>BGR00001/0013537</v>
          </cell>
          <cell r="B681" t="str">
            <v>PINA / MATONDANG</v>
          </cell>
          <cell r="C681" t="str">
            <v>JL. RAYA BARITO NO.143 DEPOK LAMA DALAM</v>
          </cell>
          <cell r="D681" t="str">
            <v>SUN KARA SANTAN TCA 65 ML (ISI 36)</v>
          </cell>
          <cell r="E681">
            <v>2</v>
          </cell>
          <cell r="F681" t="str">
            <v>BGR</v>
          </cell>
          <cell r="G681" t="str">
            <v>BGRBGR00001/0013537</v>
          </cell>
        </row>
        <row r="682">
          <cell r="A682" t="str">
            <v>BGR00001/0013539</v>
          </cell>
          <cell r="B682" t="str">
            <v>SINAR TERANG</v>
          </cell>
          <cell r="C682" t="str">
            <v>JL.M.YUSUF RT 01/21 NO.8 C</v>
          </cell>
          <cell r="D682" t="str">
            <v>SUN KARA SANTAN TCA 65 ML (ISI 36)</v>
          </cell>
          <cell r="E682">
            <v>10</v>
          </cell>
          <cell r="F682" t="str">
            <v>BGR</v>
          </cell>
          <cell r="G682" t="str">
            <v>BGRBGR00001/0013539</v>
          </cell>
        </row>
        <row r="683">
          <cell r="A683" t="str">
            <v>BGR00001/0013549</v>
          </cell>
          <cell r="B683" t="str">
            <v>RESTU</v>
          </cell>
          <cell r="C683" t="str">
            <v>JL PABATON</v>
          </cell>
          <cell r="D683" t="str">
            <v>SUN KARA SANTAN TCA 65 ML (ISI 36)</v>
          </cell>
          <cell r="E683">
            <v>100</v>
          </cell>
          <cell r="F683" t="str">
            <v>BGR</v>
          </cell>
          <cell r="G683" t="str">
            <v>BGRBGR00001/0013549</v>
          </cell>
        </row>
        <row r="684">
          <cell r="A684" t="str">
            <v>BGR00001/0013608</v>
          </cell>
          <cell r="B684" t="str">
            <v>JAYA</v>
          </cell>
          <cell r="C684" t="str">
            <v>MA. SALMUN BAWAH BOGOR</v>
          </cell>
          <cell r="D684" t="str">
            <v>SUN KARA SANTAN TCA 65 ML (ISI 36)</v>
          </cell>
          <cell r="E684">
            <v>4</v>
          </cell>
          <cell r="F684" t="str">
            <v>BGR</v>
          </cell>
          <cell r="G684" t="str">
            <v>BGRBGR00001/0013608</v>
          </cell>
        </row>
        <row r="685">
          <cell r="A685" t="str">
            <v>BGR00001/0013614</v>
          </cell>
          <cell r="B685" t="str">
            <v>H. ANDA</v>
          </cell>
          <cell r="C685" t="str">
            <v>RUKO MERDEKA</v>
          </cell>
          <cell r="D685" t="str">
            <v>SUN KARA SANTAN TCA 65 ML (ISI 36)</v>
          </cell>
          <cell r="E685">
            <v>25</v>
          </cell>
          <cell r="F685" t="str">
            <v>BGR</v>
          </cell>
          <cell r="G685" t="str">
            <v>BGRBGR00001/0013614</v>
          </cell>
        </row>
        <row r="686">
          <cell r="A686" t="str">
            <v>BGR00001/0013620</v>
          </cell>
          <cell r="B686" t="str">
            <v>TOKO DELAPAN</v>
          </cell>
          <cell r="C686" t="str">
            <v>RUKO MERDEKA</v>
          </cell>
          <cell r="D686" t="str">
            <v>SUN KARA SANTAN TCA 65 ML (ISI 36)</v>
          </cell>
          <cell r="E686">
            <v>75</v>
          </cell>
          <cell r="F686" t="str">
            <v>BGR</v>
          </cell>
          <cell r="G686" t="str">
            <v>BGRBGR00001/0013620</v>
          </cell>
        </row>
        <row r="687">
          <cell r="A687" t="str">
            <v>BGR00001/0013623</v>
          </cell>
          <cell r="B687" t="str">
            <v>BULE DADANG</v>
          </cell>
          <cell r="C687" t="str">
            <v>JL. SEMBOJA 2 MAWAR</v>
          </cell>
          <cell r="D687" t="str">
            <v>SUN KARA SANTAN TCA 65 ML (ISI 36)</v>
          </cell>
          <cell r="E687">
            <v>53</v>
          </cell>
          <cell r="F687" t="str">
            <v>BGR</v>
          </cell>
          <cell r="G687" t="str">
            <v>BGRBGR00001/0013623</v>
          </cell>
        </row>
        <row r="688">
          <cell r="A688" t="str">
            <v>BGR00001/0013640</v>
          </cell>
          <cell r="B688" t="str">
            <v>EDI</v>
          </cell>
          <cell r="C688" t="str">
            <v>PS. JASINGA</v>
          </cell>
          <cell r="D688" t="str">
            <v>SUN KARA SANTAN TCA 65 ML (ISI 36)</v>
          </cell>
          <cell r="E688">
            <v>7</v>
          </cell>
          <cell r="F688" t="str">
            <v>BGR</v>
          </cell>
          <cell r="G688" t="str">
            <v>BGRBGR00001/0013640</v>
          </cell>
        </row>
        <row r="689">
          <cell r="A689" t="str">
            <v>BGR00001/0013641</v>
          </cell>
          <cell r="B689" t="str">
            <v>LELI</v>
          </cell>
          <cell r="C689" t="str">
            <v>PSR.JASINGA BARU</v>
          </cell>
          <cell r="D689" t="str">
            <v>SUN KARA SANTAN TCA 65 ML (ISI 36)</v>
          </cell>
          <cell r="E689">
            <v>5</v>
          </cell>
          <cell r="F689" t="str">
            <v>BGR</v>
          </cell>
          <cell r="G689" t="str">
            <v>BGRBGR00001/0013641</v>
          </cell>
        </row>
        <row r="690">
          <cell r="A690" t="str">
            <v>BGR00001/0013642</v>
          </cell>
          <cell r="B690" t="str">
            <v>LITA PLASTIK</v>
          </cell>
          <cell r="C690" t="str">
            <v>PS JASINGA BLOK B34</v>
          </cell>
          <cell r="D690" t="str">
            <v>SUN KARA SANTAN TCA 65 ML (ISI 36)</v>
          </cell>
          <cell r="E690">
            <v>10</v>
          </cell>
          <cell r="F690" t="str">
            <v>BGR</v>
          </cell>
          <cell r="G690" t="str">
            <v>BGRBGR00001/0013642</v>
          </cell>
        </row>
        <row r="691">
          <cell r="A691" t="str">
            <v>BGR00001/0013644</v>
          </cell>
          <cell r="B691" t="str">
            <v>ASENG</v>
          </cell>
          <cell r="C691" t="str">
            <v>PS SUKASARI</v>
          </cell>
          <cell r="D691" t="str">
            <v>SUN KARA SANTAN TCA 65 ML (ISI 36)</v>
          </cell>
          <cell r="E691">
            <v>24</v>
          </cell>
          <cell r="F691" t="str">
            <v>BGR</v>
          </cell>
          <cell r="G691" t="str">
            <v>BGRBGR00001/0013644</v>
          </cell>
        </row>
        <row r="692">
          <cell r="A692" t="str">
            <v>BGR00001/0013689</v>
          </cell>
          <cell r="B692" t="str">
            <v>SINAR SURYA [PSR BOG</v>
          </cell>
          <cell r="C692" t="str">
            <v>PS. BOGOR</v>
          </cell>
          <cell r="D692" t="str">
            <v>SUN KARA SANTAN TCA 65 ML (ISI 36)</v>
          </cell>
          <cell r="E692">
            <v>49</v>
          </cell>
          <cell r="F692" t="str">
            <v>BGR</v>
          </cell>
          <cell r="G692" t="str">
            <v>BGRBGR00001/0013689</v>
          </cell>
        </row>
        <row r="693">
          <cell r="A693" t="str">
            <v>BGR00001/0013718</v>
          </cell>
          <cell r="B693" t="str">
            <v>MANDIRI</v>
          </cell>
          <cell r="C693" t="str">
            <v>JL. PAHLAWAN NO.30 CITEREUP</v>
          </cell>
          <cell r="D693" t="str">
            <v>SUN KARA SANTAN TCA 65 ML (ISI 36)</v>
          </cell>
          <cell r="E693">
            <v>30</v>
          </cell>
          <cell r="F693" t="str">
            <v>BGR</v>
          </cell>
          <cell r="G693" t="str">
            <v>BGRBGR00001/0013718</v>
          </cell>
        </row>
        <row r="694">
          <cell r="A694" t="str">
            <v>BGR00001/0013746</v>
          </cell>
          <cell r="B694" t="str">
            <v>TK. MULYA</v>
          </cell>
          <cell r="C694" t="str">
            <v>JL. CARINGIN RT6/4 NO.14</v>
          </cell>
          <cell r="D694" t="str">
            <v>SUN KARA SANTAN TCA 65 ML (ISI 36)</v>
          </cell>
          <cell r="E694">
            <v>3</v>
          </cell>
          <cell r="F694" t="str">
            <v>BGR</v>
          </cell>
          <cell r="G694" t="str">
            <v>BGRBGR00001/0013746</v>
          </cell>
        </row>
        <row r="695">
          <cell r="A695" t="str">
            <v>BGR00001/0013748</v>
          </cell>
          <cell r="B695" t="str">
            <v>GHOPAR</v>
          </cell>
          <cell r="C695" t="str">
            <v>PSR BABAKAN MADANG</v>
          </cell>
          <cell r="D695" t="str">
            <v>SUN KARA SANTAN TCA 65 ML (ISI 36)</v>
          </cell>
          <cell r="E695">
            <v>69</v>
          </cell>
          <cell r="F695" t="str">
            <v>BGR</v>
          </cell>
          <cell r="G695" t="str">
            <v>BGRBGR00001/0013748</v>
          </cell>
        </row>
        <row r="696">
          <cell r="A696" t="str">
            <v>BGR00001/0013749</v>
          </cell>
          <cell r="B696" t="str">
            <v>SAHABAT MADANG</v>
          </cell>
          <cell r="C696" t="str">
            <v>PS.BABAKAN MADANG BLOK A NO.9</v>
          </cell>
          <cell r="D696" t="str">
            <v>SUN KARA SANTAN TCA 65 ML (ISI 36)</v>
          </cell>
          <cell r="E696">
            <v>27</v>
          </cell>
          <cell r="F696" t="str">
            <v>BGR</v>
          </cell>
          <cell r="G696" t="str">
            <v>BGRBGR00001/0013749</v>
          </cell>
        </row>
        <row r="697">
          <cell r="A697" t="str">
            <v>BGR00001/0013750</v>
          </cell>
          <cell r="B697" t="str">
            <v>BUKIT KARYA ANUGRAH</v>
          </cell>
          <cell r="C697" t="str">
            <v>JL. CARINGIN RT4/5 NPO 36</v>
          </cell>
          <cell r="D697" t="str">
            <v>SUN KARA SANTAN TCA 65 ML (ISI 36)</v>
          </cell>
          <cell r="E697">
            <v>73</v>
          </cell>
          <cell r="F697" t="str">
            <v>BGR</v>
          </cell>
          <cell r="G697" t="str">
            <v>BGRBGR00001/0013750</v>
          </cell>
        </row>
        <row r="698">
          <cell r="A698" t="str">
            <v>BGR00001/0013759</v>
          </cell>
          <cell r="B698" t="str">
            <v>JAYA RISKA</v>
          </cell>
          <cell r="C698" t="str">
            <v>PS.BABAKAN MADANG BLOK E NO.13</v>
          </cell>
          <cell r="D698" t="str">
            <v>SUN KARA SANTAN TCA 65 ML (ISI 36)</v>
          </cell>
          <cell r="E698">
            <v>55</v>
          </cell>
          <cell r="F698" t="str">
            <v>BGR</v>
          </cell>
          <cell r="G698" t="str">
            <v>BGRBGR00001/0013759</v>
          </cell>
        </row>
        <row r="699">
          <cell r="A699" t="str">
            <v>BGR00001/0013760</v>
          </cell>
          <cell r="B699" t="str">
            <v>MEKAR JAYA</v>
          </cell>
          <cell r="C699" t="str">
            <v>PS. BABAKAN MADANG</v>
          </cell>
          <cell r="D699" t="str">
            <v>SUN KARA SANTAN TCA 65 ML (ISI 36)</v>
          </cell>
          <cell r="E699">
            <v>4</v>
          </cell>
          <cell r="F699" t="str">
            <v>BGR</v>
          </cell>
          <cell r="G699" t="str">
            <v>BGRBGR00001/0013760</v>
          </cell>
        </row>
        <row r="700">
          <cell r="A700" t="str">
            <v>BGR00001/0013791</v>
          </cell>
          <cell r="B700" t="str">
            <v>ALI</v>
          </cell>
          <cell r="C700" t="str">
            <v>PERUM PABUARAN INDAH BLOK C6 NO.1</v>
          </cell>
          <cell r="D700" t="str">
            <v>SUN KARA SANTAN TCA 65 ML (ISI 36)</v>
          </cell>
          <cell r="E700">
            <v>50</v>
          </cell>
          <cell r="F700" t="str">
            <v>BGR</v>
          </cell>
          <cell r="G700" t="str">
            <v>BGRBGR00001/0013791</v>
          </cell>
        </row>
        <row r="701">
          <cell r="A701" t="str">
            <v>BGR00001/0013793</v>
          </cell>
          <cell r="B701" t="str">
            <v>HARTONO</v>
          </cell>
          <cell r="C701" t="str">
            <v>PS.PUCUNG RAYA</v>
          </cell>
          <cell r="D701" t="str">
            <v>SUN KARA SANTAN TCA 65 ML (ISI 36)</v>
          </cell>
          <cell r="E701">
            <v>50</v>
          </cell>
          <cell r="F701" t="str">
            <v>BGR</v>
          </cell>
          <cell r="G701" t="str">
            <v>BGRBGR00001/0013793</v>
          </cell>
        </row>
        <row r="702">
          <cell r="A702" t="str">
            <v>BGR00001/0013799</v>
          </cell>
          <cell r="B702" t="str">
            <v>SOBANA</v>
          </cell>
          <cell r="C702" t="str">
            <v>JL.TOLE ISKANDAR NO.12</v>
          </cell>
          <cell r="D702" t="str">
            <v>SUN KARA SANTAN TCA 65 ML (ISI 36)</v>
          </cell>
          <cell r="E702">
            <v>10</v>
          </cell>
          <cell r="F702" t="str">
            <v>BGR</v>
          </cell>
          <cell r="G702" t="str">
            <v>BGRBGR00001/0013799</v>
          </cell>
        </row>
        <row r="703">
          <cell r="A703" t="str">
            <v>BGR00001/0013800</v>
          </cell>
          <cell r="B703" t="str">
            <v>ALAN</v>
          </cell>
          <cell r="C703" t="str">
            <v>DESA PUCUNG BLOK F NO.3  DEPOK</v>
          </cell>
          <cell r="D703" t="str">
            <v>SUN KARA SANTAN TCA 65 ML (ISI 36)</v>
          </cell>
          <cell r="E703">
            <v>100</v>
          </cell>
          <cell r="F703" t="str">
            <v>BGR</v>
          </cell>
          <cell r="G703" t="str">
            <v>BGRBGR00001/0013800</v>
          </cell>
        </row>
        <row r="704">
          <cell r="A704" t="str">
            <v>BGR00001/0013826</v>
          </cell>
          <cell r="B704" t="str">
            <v>PT PRATAMA JAYA</v>
          </cell>
          <cell r="C704" t="str">
            <v>PS ANYAR BLOK CD NO 44  SAMPING SRI MULYANI</v>
          </cell>
          <cell r="D704" t="str">
            <v>SUN KARA SANTAN TCA 65 ML (ISI 36)</v>
          </cell>
          <cell r="E704">
            <v>4</v>
          </cell>
          <cell r="F704" t="str">
            <v>BGR</v>
          </cell>
          <cell r="G704" t="str">
            <v>BGRBGR00001/0013826</v>
          </cell>
        </row>
        <row r="705">
          <cell r="A705" t="str">
            <v>BGR00001/0013832</v>
          </cell>
          <cell r="B705" t="str">
            <v>YOLANDA</v>
          </cell>
          <cell r="C705" t="str">
            <v>PS ANYAR BLOK CD 4 SEBELAH TOKO SINUHAJI JAYA</v>
          </cell>
          <cell r="D705" t="str">
            <v>SUN KARA SANTAN TCA 65 ML (ISI 36)</v>
          </cell>
          <cell r="E705">
            <v>3</v>
          </cell>
          <cell r="F705" t="str">
            <v>BGR</v>
          </cell>
          <cell r="G705" t="str">
            <v>BGRBGR00001/0013832</v>
          </cell>
        </row>
        <row r="706">
          <cell r="A706" t="str">
            <v>BGR00001/0013834</v>
          </cell>
          <cell r="B706" t="str">
            <v>BUDI HARIYANTO</v>
          </cell>
          <cell r="C706" t="str">
            <v>PS ANYAR BLOK CD 75/76</v>
          </cell>
          <cell r="D706" t="str">
            <v>SUN KARA SANTAN TCA 65 ML (ISI 36)</v>
          </cell>
          <cell r="E706">
            <v>9</v>
          </cell>
          <cell r="F706" t="str">
            <v>BGR</v>
          </cell>
          <cell r="G706" t="str">
            <v>BGRBGR00001/0013834</v>
          </cell>
        </row>
        <row r="707">
          <cell r="A707" t="str">
            <v>BGR00001/0013836</v>
          </cell>
          <cell r="B707" t="str">
            <v>JAYA ABADI</v>
          </cell>
          <cell r="C707" t="str">
            <v>PS LEUWILIANG LINGKAR PASAR</v>
          </cell>
          <cell r="D707" t="str">
            <v>SUN KARA SANTAN TCA 65 ML (ISI 36)</v>
          </cell>
          <cell r="E707">
            <v>50</v>
          </cell>
          <cell r="F707" t="str">
            <v>BGR</v>
          </cell>
          <cell r="G707" t="str">
            <v>BGRBGR00001/0013836</v>
          </cell>
        </row>
        <row r="708">
          <cell r="A708" t="str">
            <v>BGR00001/0013840</v>
          </cell>
          <cell r="B708" t="str">
            <v>LAKSANA</v>
          </cell>
          <cell r="C708" t="str">
            <v>PS LW LIANG</v>
          </cell>
          <cell r="D708" t="str">
            <v>SUN KARA SANTAN TCA 65 ML (ISI 36)</v>
          </cell>
          <cell r="E708">
            <v>49</v>
          </cell>
          <cell r="F708" t="str">
            <v>BGR</v>
          </cell>
          <cell r="G708" t="str">
            <v>BGRBGR00001/0013840</v>
          </cell>
        </row>
        <row r="709">
          <cell r="A709" t="str">
            <v>BGR00001/0013842</v>
          </cell>
          <cell r="B709" t="str">
            <v>SUBUR ( PS LEUWILIANG )</v>
          </cell>
          <cell r="C709" t="str">
            <v>PS. LEWILIANG BLOK C NO. 15</v>
          </cell>
          <cell r="D709" t="str">
            <v>SUN KARA SANTAN TCA 65 ML (ISI 36)</v>
          </cell>
          <cell r="E709">
            <v>3</v>
          </cell>
          <cell r="F709" t="str">
            <v>BGR</v>
          </cell>
          <cell r="G709" t="str">
            <v>BGRBGR00001/0013842</v>
          </cell>
        </row>
        <row r="710">
          <cell r="A710" t="str">
            <v>BGR00001/0013843</v>
          </cell>
          <cell r="B710" t="str">
            <v>UDIN</v>
          </cell>
          <cell r="C710" t="str">
            <v>PS CIGUDEG</v>
          </cell>
          <cell r="D710" t="str">
            <v>SUN KARA SANTAN TCA 65 ML (ISI 36)</v>
          </cell>
          <cell r="E710">
            <v>8</v>
          </cell>
          <cell r="F710" t="str">
            <v>BGR</v>
          </cell>
          <cell r="G710" t="str">
            <v>BGRBGR00001/0013843</v>
          </cell>
        </row>
        <row r="711">
          <cell r="A711" t="str">
            <v>BGR00001/0013846</v>
          </cell>
          <cell r="B711" t="str">
            <v>DANY PS GN BATU</v>
          </cell>
          <cell r="C711" t="str">
            <v>PS. GUNUNG BATU NO 32/34  BLOK BAWAH</v>
          </cell>
          <cell r="D711" t="str">
            <v>SUN KARA SANTAN TCA 65 ML (ISI 36)</v>
          </cell>
          <cell r="E711">
            <v>8</v>
          </cell>
          <cell r="F711" t="str">
            <v>BGR</v>
          </cell>
          <cell r="G711" t="str">
            <v>BGRBGR00001/0013846</v>
          </cell>
        </row>
        <row r="712">
          <cell r="A712" t="str">
            <v>BGR00001/0013851</v>
          </cell>
          <cell r="B712" t="str">
            <v>SENO</v>
          </cell>
          <cell r="C712" t="str">
            <v>JL.MANDALA NO.18 POMAD</v>
          </cell>
          <cell r="D712" t="str">
            <v>SUN KARA SANTAN TCA 65 ML (ISI 36)</v>
          </cell>
          <cell r="E712">
            <v>25</v>
          </cell>
          <cell r="F712" t="str">
            <v>BGR</v>
          </cell>
          <cell r="G712" t="str">
            <v>BGRBGR00001/0013851</v>
          </cell>
        </row>
        <row r="713">
          <cell r="A713" t="str">
            <v>BGR00001/0013922</v>
          </cell>
          <cell r="B713" t="str">
            <v>OBAY</v>
          </cell>
          <cell r="C713" t="str">
            <v>RUKO MERDEKA</v>
          </cell>
          <cell r="D713" t="str">
            <v>SUN KARA SANTAN TCA 65 ML (ISI 36)</v>
          </cell>
          <cell r="E713">
            <v>-2</v>
          </cell>
          <cell r="F713" t="str">
            <v>BGR</v>
          </cell>
          <cell r="G713" t="str">
            <v>BGRBGR00001/0013922</v>
          </cell>
        </row>
        <row r="714">
          <cell r="A714" t="str">
            <v>BGR00001/0014005</v>
          </cell>
          <cell r="B714" t="str">
            <v>SUHERMAN</v>
          </cell>
          <cell r="C714" t="str">
            <v>PS.CIBINONG BLOK BB.34</v>
          </cell>
          <cell r="D714" t="str">
            <v>SUN KARA SANTAN TCA 65 ML (ISI 36)</v>
          </cell>
          <cell r="E714">
            <v>99</v>
          </cell>
          <cell r="F714" t="str">
            <v>BGR</v>
          </cell>
          <cell r="G714" t="str">
            <v>BGRBGR00001/0014005</v>
          </cell>
        </row>
        <row r="715">
          <cell r="A715" t="str">
            <v>BGR00001/0014006</v>
          </cell>
          <cell r="B715" t="str">
            <v>ERWIN</v>
          </cell>
          <cell r="C715" t="str">
            <v>KP/MUNJUL RT.01/05 NO.14</v>
          </cell>
          <cell r="D715" t="str">
            <v>SUN KARA SANTAN TCA 65 ML (ISI 36)</v>
          </cell>
          <cell r="E715">
            <v>-9</v>
          </cell>
          <cell r="F715" t="str">
            <v>BGR</v>
          </cell>
          <cell r="G715" t="str">
            <v>BGRBGR00001/0014006</v>
          </cell>
        </row>
        <row r="716">
          <cell r="A716" t="str">
            <v>BGR00001/0014010</v>
          </cell>
          <cell r="B716" t="str">
            <v>TK.AZIS</v>
          </cell>
          <cell r="C716" t="str">
            <v>PS.BARU LW LIANG</v>
          </cell>
          <cell r="D716" t="str">
            <v>SUN KARA SANTAN TCA 65 ML (ISI 36)</v>
          </cell>
          <cell r="E716">
            <v>-1</v>
          </cell>
          <cell r="F716" t="str">
            <v>BGR</v>
          </cell>
          <cell r="G716" t="str">
            <v>BGRBGR00001/0014010</v>
          </cell>
        </row>
        <row r="717">
          <cell r="A717" t="str">
            <v>BGR00001/0014014</v>
          </cell>
          <cell r="B717" t="str">
            <v>TOKO UDIN</v>
          </cell>
          <cell r="C717" t="str">
            <v>JL.RY.BOJONG GEDE</v>
          </cell>
          <cell r="D717" t="str">
            <v>SUN KARA SANTAN TCA 65 ML (ISI 36)</v>
          </cell>
          <cell r="E717">
            <v>175</v>
          </cell>
          <cell r="F717" t="str">
            <v>BGR</v>
          </cell>
          <cell r="G717" t="str">
            <v>BGRBGR00001/0014014</v>
          </cell>
        </row>
        <row r="718">
          <cell r="A718" t="str">
            <v>BGR00001/0014115</v>
          </cell>
          <cell r="B718" t="str">
            <v>ANTIKA</v>
          </cell>
          <cell r="C718" t="str">
            <v>RAFLESIA HILL BLOK L</v>
          </cell>
          <cell r="D718" t="str">
            <v>SUN KARA SANTAN TCA 65 ML (ISI 36)</v>
          </cell>
          <cell r="E718">
            <v>2</v>
          </cell>
          <cell r="F718" t="str">
            <v>BGR</v>
          </cell>
          <cell r="G718" t="str">
            <v>BGRBGR00001/0014115</v>
          </cell>
        </row>
        <row r="719">
          <cell r="A719" t="str">
            <v>BGR00001/0014128</v>
          </cell>
          <cell r="B719" t="str">
            <v>ERNI</v>
          </cell>
          <cell r="C719" t="str">
            <v>PS. KOJA</v>
          </cell>
          <cell r="D719" t="str">
            <v>SUN KARA SANTAN TCA 65 ML (ISI 36)</v>
          </cell>
          <cell r="E719">
            <v>9</v>
          </cell>
          <cell r="F719" t="str">
            <v>BGR</v>
          </cell>
          <cell r="G719" t="str">
            <v>BGRBGR00001/0014128</v>
          </cell>
        </row>
        <row r="720">
          <cell r="A720" t="str">
            <v>BGR00001/0014217</v>
          </cell>
          <cell r="B720" t="str">
            <v>GARUDA</v>
          </cell>
          <cell r="C720" t="str">
            <v>PS. CISARUA</v>
          </cell>
          <cell r="D720" t="str">
            <v>SUN KARA SANTAN TCA 65 ML (ISI 36)</v>
          </cell>
          <cell r="E720">
            <v>60</v>
          </cell>
          <cell r="F720" t="str">
            <v>BGR</v>
          </cell>
          <cell r="G720" t="str">
            <v>BGRBGR00001/0014217</v>
          </cell>
        </row>
        <row r="721">
          <cell r="A721" t="str">
            <v>BGR00001/0014219</v>
          </cell>
          <cell r="B721" t="str">
            <v>RIDWAN</v>
          </cell>
          <cell r="C721" t="str">
            <v>PS. CITEREUP BAWAH BLOK B 62</v>
          </cell>
          <cell r="D721" t="str">
            <v>SUN KARA SANTAN TCA 65 ML (ISI 36)</v>
          </cell>
          <cell r="E721">
            <v>-1</v>
          </cell>
          <cell r="F721" t="str">
            <v>BGR</v>
          </cell>
          <cell r="G721" t="str">
            <v>BGRBGR00001/0014219</v>
          </cell>
        </row>
        <row r="722">
          <cell r="A722" t="str">
            <v>BGR00001/0014222</v>
          </cell>
          <cell r="B722" t="str">
            <v>CAHAYA PLASTIK II</v>
          </cell>
          <cell r="C722" t="str">
            <v>PS. LAMA CISARUA</v>
          </cell>
          <cell r="D722" t="str">
            <v>SUN KARA SANTAN TCA 65 ML (ISI 36)</v>
          </cell>
          <cell r="E722">
            <v>2</v>
          </cell>
          <cell r="F722" t="str">
            <v>BGR</v>
          </cell>
          <cell r="G722" t="str">
            <v>BGRBGR00001/0014222</v>
          </cell>
        </row>
        <row r="723">
          <cell r="A723" t="str">
            <v>BGR00001/0014250</v>
          </cell>
          <cell r="B723" t="str">
            <v>MANDAILING JAYA</v>
          </cell>
          <cell r="C723" t="str">
            <v>JL.RY.CIKAMPAK DS.CIBADAK</v>
          </cell>
          <cell r="D723" t="str">
            <v>SUN KARA SANTAN TCA 65 ML (ISI 36)</v>
          </cell>
          <cell r="E723">
            <v>50</v>
          </cell>
          <cell r="F723" t="str">
            <v>BGR</v>
          </cell>
          <cell r="G723" t="str">
            <v>BGRBGR00001/0014250</v>
          </cell>
        </row>
        <row r="724">
          <cell r="A724" t="str">
            <v>BGR00001/0014262</v>
          </cell>
          <cell r="B724" t="str">
            <v>WIJAYA</v>
          </cell>
          <cell r="C724" t="str">
            <v>PS, PARUNG BLOK D NO.28</v>
          </cell>
          <cell r="D724" t="str">
            <v>SUN KARA SANTAN TCA 65 ML (ISI 36)</v>
          </cell>
          <cell r="E724">
            <v>-2</v>
          </cell>
          <cell r="F724" t="str">
            <v>BGR</v>
          </cell>
          <cell r="G724" t="str">
            <v>BGRBGR00001/0014262</v>
          </cell>
        </row>
        <row r="725">
          <cell r="A725" t="str">
            <v>BGR00001/0014263</v>
          </cell>
          <cell r="B725" t="str">
            <v>SB II</v>
          </cell>
          <cell r="C725" t="str">
            <v>PSR PARUNG BLOK H1</v>
          </cell>
          <cell r="D725" t="str">
            <v>SUN KARA SANTAN TCA 65 ML (ISI 36)</v>
          </cell>
          <cell r="E725">
            <v>3</v>
          </cell>
          <cell r="F725" t="str">
            <v>BGR</v>
          </cell>
          <cell r="G725" t="str">
            <v>BGRBGR00001/0014263</v>
          </cell>
        </row>
        <row r="726">
          <cell r="A726" t="str">
            <v>BGR00001/0014269</v>
          </cell>
          <cell r="B726" t="str">
            <v>DANIEL 1</v>
          </cell>
          <cell r="C726" t="str">
            <v>PS.SUKATANI BLOK A NO.10-11</v>
          </cell>
          <cell r="D726" t="str">
            <v>SUN KARA SANTAN TCA 65 ML (ISI 36)</v>
          </cell>
          <cell r="E726">
            <v>25</v>
          </cell>
          <cell r="F726" t="str">
            <v>BGR</v>
          </cell>
          <cell r="G726" t="str">
            <v>BGRBGR00001/0014269</v>
          </cell>
        </row>
        <row r="727">
          <cell r="A727" t="str">
            <v>BGR00001/0014270</v>
          </cell>
          <cell r="B727" t="str">
            <v>DEDI</v>
          </cell>
          <cell r="C727" t="str">
            <v>PASAR SUKATANI</v>
          </cell>
          <cell r="D727" t="str">
            <v>SUN KARA SANTAN TCA 65 ML (ISI 36)</v>
          </cell>
          <cell r="E727">
            <v>0</v>
          </cell>
          <cell r="F727" t="str">
            <v>BGR</v>
          </cell>
          <cell r="G727" t="str">
            <v>BGRBGR00001/0014270</v>
          </cell>
        </row>
        <row r="728">
          <cell r="A728" t="str">
            <v>BGR00001/0014274</v>
          </cell>
          <cell r="B728" t="str">
            <v>SAHABAT</v>
          </cell>
          <cell r="C728" t="str">
            <v>JL. GAS ALAM NO .21</v>
          </cell>
          <cell r="D728" t="str">
            <v>SUN KARA SANTAN TCA 65 ML (ISI 36)</v>
          </cell>
          <cell r="E728">
            <v>120</v>
          </cell>
          <cell r="F728" t="str">
            <v>BGR</v>
          </cell>
          <cell r="G728" t="str">
            <v>BGRBGR00001/0014274</v>
          </cell>
        </row>
        <row r="729">
          <cell r="A729" t="str">
            <v>BGR00001/0014308</v>
          </cell>
          <cell r="B729" t="str">
            <v>TOKO CITRA PLASTIK</v>
          </cell>
          <cell r="C729" t="str">
            <v>JL RAYA PEMDA SUKAHATI</v>
          </cell>
          <cell r="D729" t="str">
            <v>SUN KARA SANTAN TCA 65 ML (ISI 36)</v>
          </cell>
          <cell r="E729">
            <v>15</v>
          </cell>
          <cell r="F729" t="str">
            <v>BGR</v>
          </cell>
          <cell r="G729" t="str">
            <v>BGRBGR00001/0014308</v>
          </cell>
        </row>
        <row r="730">
          <cell r="A730" t="str">
            <v>BGR00001/0014322</v>
          </cell>
          <cell r="B730" t="str">
            <v>MAMAH GALUH</v>
          </cell>
          <cell r="C730" t="str">
            <v>JL. BUKIT ASRI PABUARAN RT5/1 NO.5 CIBINONG</v>
          </cell>
          <cell r="D730" t="str">
            <v>SUN KARA SANTAN TCA 65 ML (ISI 36)</v>
          </cell>
          <cell r="E730">
            <v>493</v>
          </cell>
          <cell r="F730" t="str">
            <v>BGR</v>
          </cell>
          <cell r="G730" t="str">
            <v>BGRBGR00001/0014322</v>
          </cell>
        </row>
        <row r="731">
          <cell r="A731" t="str">
            <v>BGR00001/0014327</v>
          </cell>
          <cell r="B731" t="str">
            <v>MAMAN</v>
          </cell>
          <cell r="C731" t="str">
            <v>PS. CUMPOK</v>
          </cell>
          <cell r="D731" t="str">
            <v>SUN KARA SANTAN TCA 65 ML (ISI 36)</v>
          </cell>
          <cell r="E731">
            <v>4</v>
          </cell>
          <cell r="F731" t="str">
            <v>BGR</v>
          </cell>
          <cell r="G731" t="str">
            <v>BGRBGR00001/0014327</v>
          </cell>
        </row>
        <row r="732">
          <cell r="A732" t="str">
            <v>BGR00001/0014332</v>
          </cell>
          <cell r="B732" t="str">
            <v>DEA PLASTIK</v>
          </cell>
          <cell r="C732" t="str">
            <v>PS. CIAMPEA BARU</v>
          </cell>
          <cell r="D732" t="str">
            <v>SUN KARA SANTAN TCA 65 ML (ISI 36)</v>
          </cell>
          <cell r="E732">
            <v>25</v>
          </cell>
          <cell r="F732" t="str">
            <v>BGR</v>
          </cell>
          <cell r="G732" t="str">
            <v>BGRBGR00001/0014332</v>
          </cell>
        </row>
        <row r="733">
          <cell r="A733" t="str">
            <v>BGR00001/0014338</v>
          </cell>
          <cell r="B733" t="str">
            <v>INTAN</v>
          </cell>
          <cell r="C733" t="str">
            <v>VILLA BOGOR INDAH</v>
          </cell>
          <cell r="D733" t="str">
            <v>SUN KARA SANTAN TCA 65 ML (ISI 36)</v>
          </cell>
          <cell r="E733">
            <v>2</v>
          </cell>
          <cell r="F733" t="str">
            <v>BGR</v>
          </cell>
          <cell r="G733" t="str">
            <v>BGRBGR00001/0014338</v>
          </cell>
        </row>
        <row r="734">
          <cell r="A734" t="str">
            <v>BGR00001/0014355</v>
          </cell>
          <cell r="B734" t="str">
            <v>DAUD</v>
          </cell>
          <cell r="C734" t="str">
            <v>PS. CARIU BLOK F.31</v>
          </cell>
          <cell r="D734" t="str">
            <v>SUN KARA SANTAN TCA 65 ML (ISI 36)</v>
          </cell>
          <cell r="E734">
            <v>3</v>
          </cell>
          <cell r="F734" t="str">
            <v>BGR</v>
          </cell>
          <cell r="G734" t="str">
            <v>BGRBGR00001/0014355</v>
          </cell>
        </row>
        <row r="735">
          <cell r="A735" t="str">
            <v>BGR00001/0014360</v>
          </cell>
          <cell r="B735" t="str">
            <v>TK. JEFRI</v>
          </cell>
          <cell r="C735" t="str">
            <v>BUKIT SAWANGAN INDAH BLOK C12</v>
          </cell>
          <cell r="D735" t="str">
            <v>SUN KARA SANTAN TCA 65 ML (ISI 36)</v>
          </cell>
          <cell r="E735">
            <v>4</v>
          </cell>
          <cell r="F735" t="str">
            <v>BGR</v>
          </cell>
          <cell r="G735" t="str">
            <v>BGRBGR00001/0014360</v>
          </cell>
        </row>
        <row r="736">
          <cell r="A736" t="str">
            <v>BGR00001/0014366</v>
          </cell>
          <cell r="B736" t="str">
            <v>REZEKI MM CINERE</v>
          </cell>
          <cell r="C736" t="str">
            <v>JL. TANAH LOT RAYA BLOK H NO.1 CINERE</v>
          </cell>
          <cell r="D736" t="str">
            <v>SUN KARA SANTAN TCA 65 ML (ISI 36)</v>
          </cell>
          <cell r="E736">
            <v>2</v>
          </cell>
          <cell r="F736" t="str">
            <v>BGR</v>
          </cell>
          <cell r="G736" t="str">
            <v>BGRBGR00001/0014366</v>
          </cell>
        </row>
        <row r="737">
          <cell r="A737" t="str">
            <v>BGR00001/0014369</v>
          </cell>
          <cell r="B737" t="str">
            <v>FAMILI JAYA</v>
          </cell>
          <cell r="C737" t="str">
            <v>JL.DEWI SARTIKA NO.13</v>
          </cell>
          <cell r="D737" t="str">
            <v>SUN KARA SANTAN TCA 65 ML (ISI 36)</v>
          </cell>
          <cell r="E737">
            <v>3</v>
          </cell>
          <cell r="F737" t="str">
            <v>BGR</v>
          </cell>
          <cell r="G737" t="str">
            <v>BGRBGR00001/0014369</v>
          </cell>
        </row>
        <row r="738">
          <cell r="A738" t="str">
            <v>BGR00001/0014370</v>
          </cell>
          <cell r="B738" t="str">
            <v>TK SUMARDI II</v>
          </cell>
          <cell r="C738" t="str">
            <v>JL.ANGGREK RAYA BELAKANG</v>
          </cell>
          <cell r="D738" t="str">
            <v>SUN KARA SANTAN TCA 65 ML (ISI 36)</v>
          </cell>
          <cell r="E738">
            <v>15</v>
          </cell>
          <cell r="F738" t="str">
            <v>BGR</v>
          </cell>
          <cell r="G738" t="str">
            <v>BGRBGR00001/0014370</v>
          </cell>
        </row>
        <row r="739">
          <cell r="A739" t="str">
            <v>BGR00001/0014395</v>
          </cell>
          <cell r="B739" t="str">
            <v>TRISNO</v>
          </cell>
          <cell r="C739" t="str">
            <v>PS. MUSI</v>
          </cell>
          <cell r="D739" t="str">
            <v>SUN KARA SANTAN TCA 65 ML (ISI 36)</v>
          </cell>
          <cell r="E739">
            <v>50</v>
          </cell>
          <cell r="F739" t="str">
            <v>BGR</v>
          </cell>
          <cell r="G739" t="str">
            <v>BGRBGR00001/0014395</v>
          </cell>
        </row>
        <row r="740">
          <cell r="A740" t="str">
            <v>BGR00001/0014407</v>
          </cell>
          <cell r="B740" t="str">
            <v>TK. BAGAS</v>
          </cell>
          <cell r="C740" t="str">
            <v>PSR, AGUNG</v>
          </cell>
          <cell r="D740" t="str">
            <v>SUN KARA SANTAN TCA 65 ML (ISI 36)</v>
          </cell>
          <cell r="E740">
            <v>1</v>
          </cell>
          <cell r="F740" t="str">
            <v>BGR</v>
          </cell>
          <cell r="G740" t="str">
            <v>BGRBGR00001/0014407</v>
          </cell>
        </row>
        <row r="741">
          <cell r="A741" t="str">
            <v>BGR00001/0014415</v>
          </cell>
          <cell r="B741" t="str">
            <v>ANDI</v>
          </cell>
          <cell r="C741" t="str">
            <v>PSR.MUSI DEPAN TK MAJU</v>
          </cell>
          <cell r="D741" t="str">
            <v>SUN KARA SANTAN TCA 65 ML (ISI 36)</v>
          </cell>
          <cell r="E741">
            <v>120</v>
          </cell>
          <cell r="F741" t="str">
            <v>BGR</v>
          </cell>
          <cell r="G741" t="str">
            <v>BGRBGR00001/0014415</v>
          </cell>
        </row>
        <row r="742">
          <cell r="A742" t="str">
            <v>BGR00001/0014477</v>
          </cell>
          <cell r="B742" t="str">
            <v>TOKO TRI</v>
          </cell>
          <cell r="C742" t="str">
            <v>PSR. MUSI</v>
          </cell>
          <cell r="D742" t="str">
            <v>SUN KARA SANTAN TCA 65 ML (ISI 36)</v>
          </cell>
          <cell r="E742">
            <v>4</v>
          </cell>
          <cell r="F742" t="str">
            <v>BGR</v>
          </cell>
          <cell r="G742" t="str">
            <v>BGRBGR00001/0014477</v>
          </cell>
        </row>
        <row r="743">
          <cell r="A743" t="str">
            <v>BGR00001/0014486</v>
          </cell>
          <cell r="B743" t="str">
            <v>DAYAT</v>
          </cell>
          <cell r="C743" t="str">
            <v>JL. CIBEBER KAUM RT02/05</v>
          </cell>
          <cell r="D743" t="str">
            <v>SUN KARA SANTAN TCA 65 ML (ISI 36)</v>
          </cell>
          <cell r="E743">
            <v>2</v>
          </cell>
          <cell r="F743" t="str">
            <v>BGR</v>
          </cell>
          <cell r="G743" t="str">
            <v>BGRBGR00001/0014486</v>
          </cell>
        </row>
        <row r="744">
          <cell r="A744" t="str">
            <v>BGR00001/0014487</v>
          </cell>
          <cell r="B744" t="str">
            <v>DAYAT 2</v>
          </cell>
          <cell r="C744" t="str">
            <v>CIBEBER KULON KAUM</v>
          </cell>
          <cell r="D744" t="str">
            <v>SUN KARA SANTAN TCA 65 ML (ISI 36)</v>
          </cell>
          <cell r="E744">
            <v>8</v>
          </cell>
          <cell r="F744" t="str">
            <v>BGR</v>
          </cell>
          <cell r="G744" t="str">
            <v>BGRBGR00001/0014487</v>
          </cell>
        </row>
        <row r="745">
          <cell r="A745" t="str">
            <v>BGR00001/0014494</v>
          </cell>
          <cell r="B745" t="str">
            <v>SUSI</v>
          </cell>
          <cell r="C745" t="str">
            <v>RUKO MERDEKA NO.14A</v>
          </cell>
          <cell r="D745" t="str">
            <v>SUN KARA SANTAN TCA 65 ML (ISI 36)</v>
          </cell>
          <cell r="E745">
            <v>50</v>
          </cell>
          <cell r="F745" t="str">
            <v>BGR</v>
          </cell>
          <cell r="G745" t="str">
            <v>BGRBGR00001/0014494</v>
          </cell>
        </row>
        <row r="746">
          <cell r="A746" t="str">
            <v>BGR00001/0014506</v>
          </cell>
          <cell r="B746" t="str">
            <v>REO</v>
          </cell>
          <cell r="C746" t="str">
            <v>JL. VITARA DEWI SARTIKA</v>
          </cell>
          <cell r="D746" t="str">
            <v>SUN KARA SANTAN TCA 65 ML (ISI 36)</v>
          </cell>
          <cell r="E746">
            <v>200</v>
          </cell>
          <cell r="F746" t="str">
            <v>BGR</v>
          </cell>
          <cell r="G746" t="str">
            <v>BGRBGR00001/0014506</v>
          </cell>
        </row>
        <row r="747">
          <cell r="A747" t="str">
            <v>BGR00001/0014507</v>
          </cell>
          <cell r="B747" t="str">
            <v>USAHA BARU</v>
          </cell>
          <cell r="C747" t="str">
            <v>CIPAYUNG CITAYAN NO.2 RT2/10</v>
          </cell>
          <cell r="D747" t="str">
            <v>SUN KARA SANTAN TCA 65 ML (ISI 36)</v>
          </cell>
          <cell r="E747">
            <v>19</v>
          </cell>
          <cell r="F747" t="str">
            <v>BGR</v>
          </cell>
          <cell r="G747" t="str">
            <v>BGRBGR00001/0014507</v>
          </cell>
        </row>
        <row r="748">
          <cell r="A748" t="str">
            <v>BGR00001/0014516</v>
          </cell>
          <cell r="B748" t="str">
            <v>CRP</v>
          </cell>
          <cell r="C748" t="str">
            <v>PSR BABAKAN MADANG BLOK A15</v>
          </cell>
          <cell r="D748" t="str">
            <v>SUN KARA SANTAN TCA 65 ML (ISI 36)</v>
          </cell>
          <cell r="E748">
            <v>55</v>
          </cell>
          <cell r="F748" t="str">
            <v>BGR</v>
          </cell>
          <cell r="G748" t="str">
            <v>BGRBGR00001/0014516</v>
          </cell>
        </row>
        <row r="749">
          <cell r="A749" t="str">
            <v>BGR00001/0014534</v>
          </cell>
          <cell r="B749" t="str">
            <v>MAKMUR JAYA</v>
          </cell>
          <cell r="C749" t="str">
            <v>PS. CILENGSI BLOK B 1/1</v>
          </cell>
          <cell r="D749" t="str">
            <v>SUN KARA SANTAN TCA 65 ML (ISI 36)</v>
          </cell>
          <cell r="E749">
            <v>6</v>
          </cell>
          <cell r="F749" t="str">
            <v>BGR</v>
          </cell>
          <cell r="G749" t="str">
            <v>BGRBGR00001/0014534</v>
          </cell>
        </row>
        <row r="750">
          <cell r="A750" t="str">
            <v>BGR00001/0014593</v>
          </cell>
          <cell r="B750" t="str">
            <v>TK. CERAH</v>
          </cell>
          <cell r="C750" t="str">
            <v>PS. CIBINONG BLOK A3 65/66</v>
          </cell>
          <cell r="D750" t="str">
            <v>SUN KARA SANTAN TCA 65 ML (ISI 36)</v>
          </cell>
          <cell r="E750">
            <v>24</v>
          </cell>
          <cell r="F750" t="str">
            <v>BGR</v>
          </cell>
          <cell r="G750" t="str">
            <v>BGRBGR00001/0014593</v>
          </cell>
        </row>
        <row r="751">
          <cell r="A751" t="str">
            <v>BGR00001/0014604</v>
          </cell>
          <cell r="B751" t="str">
            <v>SUYATNO.H</v>
          </cell>
          <cell r="C751" t="str">
            <v>PSR ANYAR CD NO.10-11</v>
          </cell>
          <cell r="D751" t="str">
            <v>SUN KARA SANTAN TCA 65 ML (ISI 36)</v>
          </cell>
          <cell r="E751">
            <v>2</v>
          </cell>
          <cell r="F751" t="str">
            <v>BGR</v>
          </cell>
          <cell r="G751" t="str">
            <v>BGRBGR00001/0014604</v>
          </cell>
        </row>
        <row r="752">
          <cell r="A752" t="str">
            <v>BGR00001/0014631</v>
          </cell>
          <cell r="B752" t="str">
            <v>RAHAYU JAYA</v>
          </cell>
          <cell r="C752" t="str">
            <v>PSR. GANDOANG BLOK B NO 10-11</v>
          </cell>
          <cell r="D752" t="str">
            <v>SUN KARA SANTAN TCA 65 ML (ISI 36)</v>
          </cell>
          <cell r="E752">
            <v>55</v>
          </cell>
          <cell r="F752" t="str">
            <v>BGR</v>
          </cell>
          <cell r="G752" t="str">
            <v>BGRBGR00001/0014631</v>
          </cell>
        </row>
        <row r="753">
          <cell r="A753" t="str">
            <v>BGR00001/0014638</v>
          </cell>
          <cell r="B753" t="str">
            <v>GREAT MART</v>
          </cell>
          <cell r="C753" t="str">
            <v>VILA BOGOR INDAH FF3 NO.10 CIPARIGI</v>
          </cell>
          <cell r="D753" t="str">
            <v>SUN KARA SANTAN TCA 65 ML (ISI 36)</v>
          </cell>
          <cell r="E753">
            <v>2</v>
          </cell>
          <cell r="F753" t="str">
            <v>BGR</v>
          </cell>
          <cell r="G753" t="str">
            <v>BGRBGR00001/0014638</v>
          </cell>
        </row>
        <row r="754">
          <cell r="A754" t="str">
            <v>BGR00001/0014642</v>
          </cell>
          <cell r="B754" t="str">
            <v>ASMI CITAYAM</v>
          </cell>
          <cell r="C754" t="str">
            <v>PS.CITAYAM BA 23</v>
          </cell>
          <cell r="D754" t="str">
            <v>SUN KARA SANTAN TCA 65 ML (ISI 36)</v>
          </cell>
          <cell r="E754">
            <v>130</v>
          </cell>
          <cell r="F754" t="str">
            <v>BGR</v>
          </cell>
          <cell r="G754" t="str">
            <v>BGRBGR00001/0014642</v>
          </cell>
        </row>
        <row r="755">
          <cell r="A755" t="str">
            <v>BGR00001/0014971</v>
          </cell>
          <cell r="B755" t="str">
            <v>NARASEUKI 2</v>
          </cell>
          <cell r="C755" t="str">
            <v>RUKO PESONA CILEBUT</v>
          </cell>
          <cell r="D755" t="str">
            <v>SUN KARA SANTAN TCA 65 ML (ISI 36)</v>
          </cell>
          <cell r="E755">
            <v>55</v>
          </cell>
          <cell r="F755" t="str">
            <v>BGR</v>
          </cell>
          <cell r="G755" t="str">
            <v>BGRBGR00001/0014971</v>
          </cell>
        </row>
        <row r="756">
          <cell r="A756" t="str">
            <v>BGR00001/0015007</v>
          </cell>
          <cell r="B756" t="str">
            <v>TOKO JEFRY</v>
          </cell>
          <cell r="C756" t="str">
            <v>PS. JASINGA NO.114 BLOK B</v>
          </cell>
          <cell r="D756" t="str">
            <v>SUN KARA SANTAN TCA 65 ML (ISI 36)</v>
          </cell>
          <cell r="E756">
            <v>50</v>
          </cell>
          <cell r="F756" t="str">
            <v>BGR</v>
          </cell>
          <cell r="G756" t="str">
            <v>BGRBGR00001/0015007</v>
          </cell>
        </row>
        <row r="757">
          <cell r="A757" t="str">
            <v>BGR00001/0015106</v>
          </cell>
          <cell r="B757" t="str">
            <v>FATIZAH</v>
          </cell>
          <cell r="C757" t="str">
            <v>PC.PUCUNG BLOK B NO.61</v>
          </cell>
          <cell r="D757" t="str">
            <v>SUN KARA SANTAN TCA 65 ML (ISI 36)</v>
          </cell>
          <cell r="E757">
            <v>2</v>
          </cell>
          <cell r="F757" t="str">
            <v>BGR</v>
          </cell>
          <cell r="G757" t="str">
            <v>BGRBGR00001/0015106</v>
          </cell>
        </row>
        <row r="758">
          <cell r="A758" t="str">
            <v>BGR00001/0015122</v>
          </cell>
          <cell r="B758" t="str">
            <v>NINGSIH TOKO</v>
          </cell>
          <cell r="C758" t="str">
            <v>PS. CITEREUP</v>
          </cell>
          <cell r="D758" t="str">
            <v>SUN KARA SANTAN TCA 65 ML (ISI 36)</v>
          </cell>
          <cell r="E758">
            <v>2</v>
          </cell>
          <cell r="F758" t="str">
            <v>BGR</v>
          </cell>
          <cell r="G758" t="str">
            <v>BGRBGR00001/0015122</v>
          </cell>
        </row>
        <row r="759">
          <cell r="A759" t="str">
            <v>BGR00001/0015158</v>
          </cell>
          <cell r="B759" t="str">
            <v>UDIN</v>
          </cell>
          <cell r="C759" t="str">
            <v>PS. LEUWILIANG</v>
          </cell>
          <cell r="D759" t="str">
            <v>SUN KARA SANTAN TCA 65 ML (ISI 36)</v>
          </cell>
          <cell r="E759">
            <v>5</v>
          </cell>
          <cell r="F759" t="str">
            <v>BGR</v>
          </cell>
          <cell r="G759" t="str">
            <v>BGRBGR00001/0015158</v>
          </cell>
        </row>
        <row r="760">
          <cell r="A760" t="str">
            <v>BGR00001/0015159</v>
          </cell>
          <cell r="B760" t="str">
            <v>UNI LW LIANG</v>
          </cell>
          <cell r="C760" t="str">
            <v>PS. LW LIANG BARU</v>
          </cell>
          <cell r="D760" t="str">
            <v>SUN KARA SANTAN TCA 65 ML (ISI 36)</v>
          </cell>
          <cell r="E760">
            <v>8</v>
          </cell>
          <cell r="F760" t="str">
            <v>BGR</v>
          </cell>
          <cell r="G760" t="str">
            <v>BGRBGR00001/0015159</v>
          </cell>
        </row>
        <row r="761">
          <cell r="A761" t="str">
            <v>BGR00001/0015265</v>
          </cell>
          <cell r="B761" t="str">
            <v>JOJO</v>
          </cell>
          <cell r="C761" t="str">
            <v>PS MERDEKA BLOK B NO.17</v>
          </cell>
          <cell r="D761" t="str">
            <v>SUN KARA SANTAN TCA 65 ML (ISI 36)</v>
          </cell>
          <cell r="E761">
            <v>48</v>
          </cell>
          <cell r="F761" t="str">
            <v>BGR</v>
          </cell>
          <cell r="G761" t="str">
            <v>BGRBGR00001/0015265</v>
          </cell>
        </row>
        <row r="762">
          <cell r="A762" t="str">
            <v>BGR00001/0015356</v>
          </cell>
          <cell r="B762" t="str">
            <v>GUNUNG MERU PLASTIK</v>
          </cell>
          <cell r="C762" t="str">
            <v>JL. SINDANG BARANG DRAMAGA</v>
          </cell>
          <cell r="D762" t="str">
            <v>SUN KARA SANTAN TCA 65 ML (ISI 36)</v>
          </cell>
          <cell r="E762">
            <v>25</v>
          </cell>
          <cell r="F762" t="str">
            <v>BGR</v>
          </cell>
          <cell r="G762" t="str">
            <v>BGRBGR00001/0015356</v>
          </cell>
        </row>
        <row r="763">
          <cell r="A763" t="str">
            <v>BGR00001/0015365</v>
          </cell>
          <cell r="B763" t="str">
            <v>TK. SURATNO</v>
          </cell>
          <cell r="C763" t="str">
            <v>PS. CIBINONG</v>
          </cell>
          <cell r="D763" t="str">
            <v>SUN KARA SANTAN TCA 65 ML (ISI 36)</v>
          </cell>
          <cell r="E763">
            <v>55</v>
          </cell>
          <cell r="F763" t="str">
            <v>BGR</v>
          </cell>
          <cell r="G763" t="str">
            <v>BGRBGR00001/0015365</v>
          </cell>
        </row>
        <row r="764">
          <cell r="A764" t="str">
            <v>BGR00001/0015569</v>
          </cell>
          <cell r="B764" t="str">
            <v>JEMBAR 3</v>
          </cell>
          <cell r="C764" t="str">
            <v>CIBEBER I LW LIANG</v>
          </cell>
          <cell r="D764" t="str">
            <v>SUN KARA SANTAN TCA 65 ML (ISI 36)</v>
          </cell>
          <cell r="E764">
            <v>-1</v>
          </cell>
          <cell r="F764" t="str">
            <v>BGR</v>
          </cell>
          <cell r="G764" t="str">
            <v>BGRBGR00001/0015569</v>
          </cell>
        </row>
        <row r="765">
          <cell r="A765" t="str">
            <v>BGR00001/0015580</v>
          </cell>
          <cell r="B765" t="str">
            <v>WAHYU</v>
          </cell>
          <cell r="C765" t="str">
            <v>BLOK TERMINAL</v>
          </cell>
          <cell r="D765" t="str">
            <v>SUN KARA SANTAN TCA 65 ML (ISI 36)</v>
          </cell>
          <cell r="E765">
            <v>5</v>
          </cell>
          <cell r="F765" t="str">
            <v>BGR</v>
          </cell>
          <cell r="G765" t="str">
            <v>BGRBGR00001/0015580</v>
          </cell>
        </row>
        <row r="766">
          <cell r="A766" t="str">
            <v>BGR00001/0015582</v>
          </cell>
          <cell r="B766" t="str">
            <v>DANIEL</v>
          </cell>
          <cell r="C766" t="str">
            <v>PS. CIBINONG BLOK B NO.6</v>
          </cell>
          <cell r="D766" t="str">
            <v>SUN KARA SANTAN TCA 65 ML (ISI 36)</v>
          </cell>
          <cell r="E766">
            <v>109</v>
          </cell>
          <cell r="F766" t="str">
            <v>BGR</v>
          </cell>
          <cell r="G766" t="str">
            <v>BGRBGR00001/0015582</v>
          </cell>
        </row>
        <row r="767">
          <cell r="A767" t="str">
            <v>BGR00001/0015613</v>
          </cell>
          <cell r="B767" t="str">
            <v>TOKO AMANAH</v>
          </cell>
          <cell r="C767" t="str">
            <v>RUKO BDD2 C1 NO.3</v>
          </cell>
          <cell r="D767" t="str">
            <v>SUN KARA SANTAN TCA 65 ML (ISI 36)</v>
          </cell>
          <cell r="E767">
            <v>3</v>
          </cell>
          <cell r="F767" t="str">
            <v>BGR</v>
          </cell>
          <cell r="G767" t="str">
            <v>BGRBGR00001/0015613</v>
          </cell>
        </row>
        <row r="768">
          <cell r="A768" t="str">
            <v>BGR00001/0015707</v>
          </cell>
          <cell r="B768" t="str">
            <v>MELANIA STORE</v>
          </cell>
          <cell r="C768" t="str">
            <v>PERUM GRIYA ANGGRAINI BLOK G-4 NO.10</v>
          </cell>
          <cell r="D768" t="str">
            <v>SUN KARA SANTAN TCA 65 ML (ISI 36)</v>
          </cell>
          <cell r="E768">
            <v>1</v>
          </cell>
          <cell r="F768" t="str">
            <v>BGR</v>
          </cell>
          <cell r="G768" t="str">
            <v>BGRBGR00001/0015707</v>
          </cell>
        </row>
        <row r="769">
          <cell r="A769" t="str">
            <v>BGR00001/0015900</v>
          </cell>
          <cell r="B769" t="str">
            <v>SUMBER MAJU</v>
          </cell>
          <cell r="C769" t="str">
            <v>JL. PABUARAN CITAYAM</v>
          </cell>
          <cell r="D769" t="str">
            <v>SUN KARA SANTAN TCA 65 ML (ISI 36)</v>
          </cell>
          <cell r="E769">
            <v>15</v>
          </cell>
          <cell r="F769" t="str">
            <v>BGR</v>
          </cell>
          <cell r="G769" t="str">
            <v>BGRBGR00001/0015900</v>
          </cell>
        </row>
        <row r="770">
          <cell r="A770" t="str">
            <v>BGR00001/0016141</v>
          </cell>
          <cell r="B770" t="str">
            <v>SUMBER PANGAN</v>
          </cell>
          <cell r="C770" t="str">
            <v>PS. CIPLAK TAJUR</v>
          </cell>
          <cell r="D770" t="str">
            <v>SUN KARA SANTAN TCA 65 ML (ISI 36)</v>
          </cell>
          <cell r="E770">
            <v>53</v>
          </cell>
          <cell r="F770" t="str">
            <v>BGR</v>
          </cell>
          <cell r="G770" t="str">
            <v>BGRBGR00001/0016141</v>
          </cell>
        </row>
        <row r="771">
          <cell r="A771" t="str">
            <v>BGR00001/0016194</v>
          </cell>
          <cell r="B771" t="str">
            <v>WALUYA</v>
          </cell>
          <cell r="C771" t="str">
            <v>PS. CIAWI</v>
          </cell>
          <cell r="D771" t="str">
            <v>SUN KARA SANTAN TCA 65 ML (ISI 36)</v>
          </cell>
          <cell r="E771">
            <v>30</v>
          </cell>
          <cell r="F771" t="str">
            <v>BGR</v>
          </cell>
          <cell r="G771" t="str">
            <v>BGRBGR00001/0016194</v>
          </cell>
        </row>
        <row r="772">
          <cell r="A772" t="str">
            <v>BGR00001/0016375</v>
          </cell>
          <cell r="B772" t="str">
            <v>JAKARTA</v>
          </cell>
          <cell r="C772" t="str">
            <v>JL SEMERU</v>
          </cell>
          <cell r="D772" t="str">
            <v>SUN KARA SANTAN TCA 65 ML (ISI 36)</v>
          </cell>
          <cell r="E772">
            <v>53</v>
          </cell>
          <cell r="F772" t="str">
            <v>BGR</v>
          </cell>
          <cell r="G772" t="str">
            <v>BGRBGR00001/0016375</v>
          </cell>
        </row>
        <row r="773">
          <cell r="A773" t="str">
            <v>BGR00001/0016406</v>
          </cell>
          <cell r="B773" t="str">
            <v>TBK GRACIA</v>
          </cell>
          <cell r="C773" t="str">
            <v>JL AHMAD ADNANWIJAYA NO.68 B</v>
          </cell>
          <cell r="D773" t="str">
            <v>SUN KARA SANTAN TCA 65 ML (ISI 36)</v>
          </cell>
          <cell r="E773">
            <v>3</v>
          </cell>
          <cell r="F773" t="str">
            <v>BGR</v>
          </cell>
          <cell r="G773" t="str">
            <v>BGRBGR00001/0016406</v>
          </cell>
        </row>
        <row r="774">
          <cell r="A774" t="str">
            <v>BGR00001/0016417</v>
          </cell>
          <cell r="B774" t="str">
            <v>VIETA</v>
          </cell>
          <cell r="C774" t="str">
            <v>JL KENCANA 2 RT4/9 NO.49</v>
          </cell>
          <cell r="D774" t="str">
            <v>SUN KARA SANTAN TCA 65 ML (ISI 36)</v>
          </cell>
          <cell r="E774">
            <v>50</v>
          </cell>
          <cell r="F774" t="str">
            <v>BGR</v>
          </cell>
          <cell r="G774" t="str">
            <v>BGRBGR00001/0016417</v>
          </cell>
        </row>
        <row r="775">
          <cell r="A775" t="str">
            <v>BGR00001/0016456</v>
          </cell>
          <cell r="B775" t="str">
            <v>HIDUP MANDIRI</v>
          </cell>
          <cell r="C775" t="str">
            <v>JL. MAYOR OKING RT1/4 CITEREUP</v>
          </cell>
          <cell r="D775" t="str">
            <v>SUN KARA SANTAN TCA 65 ML (ISI 36)</v>
          </cell>
          <cell r="E775">
            <v>50</v>
          </cell>
          <cell r="F775" t="str">
            <v>BGR</v>
          </cell>
          <cell r="G775" t="str">
            <v>BGRBGR00001/0016456</v>
          </cell>
        </row>
        <row r="776">
          <cell r="A776" t="str">
            <v>BGR00001/0016630</v>
          </cell>
          <cell r="B776" t="str">
            <v>MAHLAN</v>
          </cell>
          <cell r="C776" t="str">
            <v>PASAR PARUNG BLOK C</v>
          </cell>
          <cell r="D776" t="str">
            <v>SUN KARA SANTAN TCA 65 ML (ISI 36)</v>
          </cell>
          <cell r="E776">
            <v>125</v>
          </cell>
          <cell r="F776" t="str">
            <v>BGR</v>
          </cell>
          <cell r="G776" t="str">
            <v>BGRBGR00001/0016630</v>
          </cell>
        </row>
        <row r="777">
          <cell r="A777" t="str">
            <v>BGR00001/0016637</v>
          </cell>
          <cell r="B777" t="str">
            <v>SUKRI</v>
          </cell>
          <cell r="C777" t="str">
            <v>PS CIBINONG PENAMPUNGAN DEPAN YATI</v>
          </cell>
          <cell r="D777" t="str">
            <v>SUN KARA SANTAN TCA 65 ML (ISI 36)</v>
          </cell>
          <cell r="E777">
            <v>10</v>
          </cell>
          <cell r="F777" t="str">
            <v>BGR</v>
          </cell>
          <cell r="G777" t="str">
            <v>BGRBGR00001/0016637</v>
          </cell>
        </row>
        <row r="778">
          <cell r="A778" t="str">
            <v>BGR00001/0016686</v>
          </cell>
          <cell r="B778" t="str">
            <v>LANGKO NUSANTARA</v>
          </cell>
          <cell r="C778" t="str">
            <v>PS. BOGOR BAWAH</v>
          </cell>
          <cell r="D778" t="str">
            <v>SUN KARA SANTAN TCA 65 ML (ISI 36)</v>
          </cell>
          <cell r="E778">
            <v>2</v>
          </cell>
          <cell r="F778" t="str">
            <v>BGR</v>
          </cell>
          <cell r="G778" t="str">
            <v>BGRBGR00001/0016686</v>
          </cell>
        </row>
        <row r="779">
          <cell r="A779" t="str">
            <v>BGR00001/0017099</v>
          </cell>
          <cell r="B779" t="str">
            <v>ISMAN TK</v>
          </cell>
          <cell r="C779" t="str">
            <v>KOMP. KEDUNG HALANG BARU JL. SUBUR NO.2</v>
          </cell>
          <cell r="D779" t="str">
            <v>SUN KARA SANTAN TCA 65 ML (ISI 36)</v>
          </cell>
          <cell r="E779">
            <v>-1</v>
          </cell>
          <cell r="F779" t="str">
            <v>BGR</v>
          </cell>
          <cell r="G779" t="str">
            <v>BGRBGR00001/0017099</v>
          </cell>
        </row>
        <row r="780">
          <cell r="A780" t="str">
            <v>BGR00001/0017118</v>
          </cell>
          <cell r="B780" t="str">
            <v>BUYUNG</v>
          </cell>
          <cell r="C780" t="str">
            <v>JL SINDANG BARANG RT1/1</v>
          </cell>
          <cell r="D780" t="str">
            <v>SUN KARA SANTAN TCA 65 ML (ISI 36)</v>
          </cell>
          <cell r="E780">
            <v>10</v>
          </cell>
          <cell r="F780" t="str">
            <v>BGR</v>
          </cell>
          <cell r="G780" t="str">
            <v>BGRBGR00001/0017118</v>
          </cell>
        </row>
        <row r="781">
          <cell r="A781" t="str">
            <v>BGR00001/0017413</v>
          </cell>
          <cell r="B781" t="str">
            <v>BUMBU ADE</v>
          </cell>
          <cell r="C781" t="str">
            <v>PSR. CITEUREP BAWAH BLOK ANO.46</v>
          </cell>
          <cell r="D781" t="str">
            <v>SUN KARA SANTAN TCA 65 ML (ISI 36)</v>
          </cell>
          <cell r="E781">
            <v>55</v>
          </cell>
          <cell r="F781" t="str">
            <v>BGR</v>
          </cell>
          <cell r="G781" t="str">
            <v>BGRBGR00001/0017413</v>
          </cell>
        </row>
        <row r="782">
          <cell r="A782" t="str">
            <v>BGR00001/0017627</v>
          </cell>
          <cell r="B782" t="str">
            <v>AWENG</v>
          </cell>
          <cell r="C782" t="str">
            <v>PS. CITEREUP BARU KIOS A4/040</v>
          </cell>
          <cell r="D782" t="str">
            <v>SUN KARA SANTAN TCA 65 ML (ISI 36)</v>
          </cell>
          <cell r="E782">
            <v>155</v>
          </cell>
          <cell r="F782" t="str">
            <v>BGR</v>
          </cell>
          <cell r="G782" t="str">
            <v>BGRBGR00001/0017627</v>
          </cell>
        </row>
        <row r="783">
          <cell r="A783" t="str">
            <v>BGR00001/0017634</v>
          </cell>
          <cell r="B783" t="str">
            <v>SUMBER JAYA</v>
          </cell>
          <cell r="C783" t="str">
            <v>PASAR LIO DEWI SARTIKA</v>
          </cell>
          <cell r="D783" t="str">
            <v>SUN KARA SANTAN TCA 65 ML (ISI 36)</v>
          </cell>
          <cell r="E783">
            <v>249</v>
          </cell>
          <cell r="F783" t="str">
            <v>BGR</v>
          </cell>
          <cell r="G783" t="str">
            <v>BGRBGR00001/0017634</v>
          </cell>
        </row>
        <row r="784">
          <cell r="A784" t="str">
            <v>BGR00001/0017813</v>
          </cell>
          <cell r="B784" t="str">
            <v>JAMIAT</v>
          </cell>
          <cell r="C784" t="str">
            <v>JL KALIMULYA RT2/2 SUKMAJAYA</v>
          </cell>
          <cell r="D784" t="str">
            <v>SUN KARA SANTAN TCA 65 ML (ISI 36)</v>
          </cell>
          <cell r="E784">
            <v>50</v>
          </cell>
          <cell r="F784" t="str">
            <v>BGR</v>
          </cell>
          <cell r="G784" t="str">
            <v>BGRBGR00001/0017813</v>
          </cell>
        </row>
        <row r="785">
          <cell r="A785" t="str">
            <v>BGR00001/0018976</v>
          </cell>
          <cell r="B785" t="str">
            <v>SERBA GUNA</v>
          </cell>
          <cell r="C785" t="str">
            <v>JL.RY.CIOMAS CIKONENG II</v>
          </cell>
          <cell r="D785" t="str">
            <v>SUN KARA SANTAN TCA 65 ML (ISI 36)</v>
          </cell>
          <cell r="E785">
            <v>48</v>
          </cell>
          <cell r="F785" t="str">
            <v>BGR</v>
          </cell>
          <cell r="G785" t="str">
            <v>BGRBGR00001/0018976</v>
          </cell>
        </row>
        <row r="786">
          <cell r="A786" t="str">
            <v>BGR00001/0019037</v>
          </cell>
          <cell r="B786" t="str">
            <v>NARASEUKI 5</v>
          </cell>
          <cell r="C786" t="str">
            <v>JL RAYA KALI MURNI CILEBUT</v>
          </cell>
          <cell r="D786" t="str">
            <v>SUN KARA SANTAN TCA 65 ML (ISI 36)</v>
          </cell>
          <cell r="E786">
            <v>25</v>
          </cell>
          <cell r="F786" t="str">
            <v>BGR</v>
          </cell>
          <cell r="G786" t="str">
            <v>BGRBGR00001/0019037</v>
          </cell>
        </row>
        <row r="787">
          <cell r="A787" t="str">
            <v>BGR00001/0019212</v>
          </cell>
          <cell r="B787" t="str">
            <v>BK PASIR PUTIH</v>
          </cell>
          <cell r="C787" t="str">
            <v>JL RAYA PASIR PUTIH NO.3 RT3/5</v>
          </cell>
          <cell r="D787" t="str">
            <v>SUN KARA SANTAN TCA 65 ML (ISI 36)</v>
          </cell>
          <cell r="E787">
            <v>55</v>
          </cell>
          <cell r="F787" t="str">
            <v>BGR</v>
          </cell>
          <cell r="G787" t="str">
            <v>BGRBGR00001/0019212</v>
          </cell>
        </row>
        <row r="788">
          <cell r="A788" t="str">
            <v>BGR00001/0019579</v>
          </cell>
          <cell r="B788" t="str">
            <v>TOKO YO-WELL</v>
          </cell>
          <cell r="C788" t="str">
            <v>JL. KP. NAGRAK RT006/007 KEMANG</v>
          </cell>
          <cell r="D788" t="str">
            <v>SUN KARA SANTAN TCA 65 ML (ISI 36)</v>
          </cell>
          <cell r="E788">
            <v>24</v>
          </cell>
          <cell r="F788" t="str">
            <v>BGR</v>
          </cell>
          <cell r="G788" t="str">
            <v>BGRBGR00001/0019579</v>
          </cell>
        </row>
        <row r="789">
          <cell r="A789" t="str">
            <v>BGR00001/0019704</v>
          </cell>
          <cell r="B789" t="str">
            <v>ANEKA PLASTIK</v>
          </cell>
          <cell r="C789" t="str">
            <v>PS.LW.LIANG BLOK BAK 60</v>
          </cell>
          <cell r="D789" t="str">
            <v>SUN KARA SANTAN TCA 65 ML (ISI 36)</v>
          </cell>
          <cell r="E789">
            <v>25</v>
          </cell>
          <cell r="F789" t="str">
            <v>BGR</v>
          </cell>
          <cell r="G789" t="str">
            <v>BGRBGR00001/0019704</v>
          </cell>
        </row>
        <row r="790">
          <cell r="A790" t="str">
            <v>BGR00001/0019759</v>
          </cell>
          <cell r="B790" t="str">
            <v>CAHAYA BARU 1</v>
          </cell>
          <cell r="C790" t="str">
            <v>JL.ANGGREK RAYA RUKO NO.38</v>
          </cell>
          <cell r="D790" t="str">
            <v>SUN KARA SANTAN TCA 65 ML (ISI 36)</v>
          </cell>
          <cell r="E790">
            <v>5</v>
          </cell>
          <cell r="F790" t="str">
            <v>BGR</v>
          </cell>
          <cell r="G790" t="str">
            <v>BGRBGR00001/0019759</v>
          </cell>
        </row>
        <row r="791">
          <cell r="A791" t="str">
            <v>BGR00001/0019781</v>
          </cell>
          <cell r="B791" t="str">
            <v>TOKO SITI</v>
          </cell>
          <cell r="C791" t="str">
            <v>PS. CAIWI BLOK B NO.81</v>
          </cell>
          <cell r="D791" t="str">
            <v>SUN KARA SANTAN TCA 65 ML (ISI 36)</v>
          </cell>
          <cell r="E791">
            <v>5</v>
          </cell>
          <cell r="F791" t="str">
            <v>BGR</v>
          </cell>
          <cell r="G791" t="str">
            <v>BGRBGR00001/0019781</v>
          </cell>
        </row>
        <row r="792">
          <cell r="A792" t="str">
            <v>BGR00001/0019871</v>
          </cell>
          <cell r="B792" t="str">
            <v>SYAKIRA  PLASTIK</v>
          </cell>
          <cell r="C792" t="str">
            <v>PS. BOGOR BLOK I NO.2-6</v>
          </cell>
          <cell r="D792" t="str">
            <v>SUN KARA SANTAN TCA 65 ML (ISI 36)</v>
          </cell>
          <cell r="E792">
            <v>2</v>
          </cell>
          <cell r="F792" t="str">
            <v>BGR</v>
          </cell>
          <cell r="G792" t="str">
            <v>BGRBGR00001/0019871</v>
          </cell>
        </row>
        <row r="793">
          <cell r="A793" t="str">
            <v>BGR00001/0019925</v>
          </cell>
          <cell r="B793" t="str">
            <v>ADE PLASTIK</v>
          </cell>
          <cell r="C793" t="str">
            <v>PS. CIAMPEA BARU BLOK C NO.215</v>
          </cell>
          <cell r="D793" t="str">
            <v>SUN KARA SANTAN TCA 65 ML (ISI 36)</v>
          </cell>
          <cell r="E793">
            <v>165</v>
          </cell>
          <cell r="F793" t="str">
            <v>BGR</v>
          </cell>
          <cell r="G793" t="str">
            <v>BGRBGR00001/0019925</v>
          </cell>
        </row>
        <row r="794">
          <cell r="A794" t="str">
            <v>BGR00001/0019947</v>
          </cell>
          <cell r="B794" t="str">
            <v>AZIS</v>
          </cell>
          <cell r="C794" t="str">
            <v>PS. CIBINONG BLOK A NO.144</v>
          </cell>
          <cell r="D794" t="str">
            <v>SUN KARA SANTAN TCA 65 ML (ISI 36)</v>
          </cell>
          <cell r="E794">
            <v>20</v>
          </cell>
          <cell r="F794" t="str">
            <v>BGR</v>
          </cell>
          <cell r="G794" t="str">
            <v>BGRBGR00001/0019947</v>
          </cell>
        </row>
        <row r="795">
          <cell r="A795" t="str">
            <v>BGR00001/0020146</v>
          </cell>
          <cell r="B795" t="str">
            <v>GUNUNG SUGIH</v>
          </cell>
          <cell r="C795" t="str">
            <v>JL RAYA CILENGSI-JONGGOL</v>
          </cell>
          <cell r="D795" t="str">
            <v>SUN KARA SANTAN TCA 65 ML (ISI 36)</v>
          </cell>
          <cell r="E795">
            <v>152</v>
          </cell>
          <cell r="F795" t="str">
            <v>BGR</v>
          </cell>
          <cell r="G795" t="str">
            <v>BGRBGR00001/0020146</v>
          </cell>
        </row>
        <row r="796">
          <cell r="A796" t="str">
            <v>BGR00001/0020147</v>
          </cell>
          <cell r="B796" t="str">
            <v>HIDUP BARU</v>
          </cell>
          <cell r="C796" t="str">
            <v>PS.CIBINONG</v>
          </cell>
          <cell r="D796" t="str">
            <v>SUN KARA SANTAN TCA 65 ML (ISI 36)</v>
          </cell>
          <cell r="E796">
            <v>100</v>
          </cell>
          <cell r="F796" t="str">
            <v>BGR</v>
          </cell>
          <cell r="G796" t="str">
            <v>BGRBGR00001/0020147</v>
          </cell>
        </row>
        <row r="797">
          <cell r="A797" t="str">
            <v>BGR00001/0020153</v>
          </cell>
          <cell r="B797" t="str">
            <v>AKIONG</v>
          </cell>
          <cell r="C797" t="str">
            <v>PS. CISALAK</v>
          </cell>
          <cell r="D797" t="str">
            <v>SUN KARA SANTAN TCA 65 ML (ISI 36)</v>
          </cell>
          <cell r="E797">
            <v>58</v>
          </cell>
          <cell r="F797" t="str">
            <v>BGR</v>
          </cell>
          <cell r="G797" t="str">
            <v>BGRBGR00001/0020153</v>
          </cell>
        </row>
        <row r="798">
          <cell r="A798" t="str">
            <v>BGR00001/0020197</v>
          </cell>
          <cell r="B798" t="str">
            <v>MULYA JAYA</v>
          </cell>
          <cell r="C798" t="str">
            <v>JL. CAGAK CIGUDEG NO.201</v>
          </cell>
          <cell r="D798" t="str">
            <v>SUN KARA SANTAN TCA 65 ML (ISI 36)</v>
          </cell>
          <cell r="E798">
            <v>2</v>
          </cell>
          <cell r="F798" t="str">
            <v>BGR</v>
          </cell>
          <cell r="G798" t="str">
            <v>BGRBGR00001/0020197</v>
          </cell>
        </row>
        <row r="799">
          <cell r="A799" t="str">
            <v>BGR00001/0020292</v>
          </cell>
          <cell r="B799" t="str">
            <v>SANDIS MART</v>
          </cell>
          <cell r="C799" t="str">
            <v>PERUM BUDI AGUNG 2L PERDANA RAYA BLOK K NO.7</v>
          </cell>
          <cell r="D799" t="str">
            <v>SUN KARA SANTAN TCA 65 ML (ISI 36)</v>
          </cell>
          <cell r="E799">
            <v>3</v>
          </cell>
          <cell r="F799" t="str">
            <v>BGR</v>
          </cell>
          <cell r="G799" t="str">
            <v>BGRBGR00001/0020292</v>
          </cell>
        </row>
        <row r="800">
          <cell r="A800" t="str">
            <v>BGR00001/0020516</v>
          </cell>
          <cell r="B800" t="str">
            <v>BINTANG</v>
          </cell>
          <cell r="C800" t="str">
            <v>PS. PISANG</v>
          </cell>
          <cell r="D800" t="str">
            <v>SUN KARA SANTAN TCA 65 ML (ISI 36)</v>
          </cell>
          <cell r="E800">
            <v>5</v>
          </cell>
          <cell r="F800" t="str">
            <v>BGR</v>
          </cell>
          <cell r="G800" t="str">
            <v>BGRBGR00001/0020516</v>
          </cell>
        </row>
        <row r="801">
          <cell r="A801" t="str">
            <v>BGR00001/0020519</v>
          </cell>
          <cell r="B801" t="str">
            <v>IBU LILIS</v>
          </cell>
          <cell r="C801" t="str">
            <v>PS. LW LIANG BLOK CBK 25</v>
          </cell>
          <cell r="D801" t="str">
            <v>SUN KARA SANTAN TCA 65 ML (ISI 36)</v>
          </cell>
          <cell r="E801">
            <v>6</v>
          </cell>
          <cell r="F801" t="str">
            <v>BGR</v>
          </cell>
          <cell r="G801" t="str">
            <v>BGRBGR00001/0020519</v>
          </cell>
        </row>
        <row r="802">
          <cell r="A802" t="str">
            <v>BGR00001/0020698</v>
          </cell>
          <cell r="B802" t="str">
            <v>PARMIN</v>
          </cell>
          <cell r="C802" t="str">
            <v>PS. BOGOR LT. DASAR BLOK I NO.28</v>
          </cell>
          <cell r="D802" t="str">
            <v>SUN KARA SANTAN TCA 65 ML (ISI 36)</v>
          </cell>
          <cell r="E802">
            <v>2</v>
          </cell>
          <cell r="F802" t="str">
            <v>BGR</v>
          </cell>
          <cell r="G802" t="str">
            <v>BGRBGR00001/0020698</v>
          </cell>
        </row>
        <row r="803">
          <cell r="A803" t="str">
            <v>BGR00001/0020766</v>
          </cell>
          <cell r="B803" t="str">
            <v>TOKO TANTI</v>
          </cell>
          <cell r="C803" t="str">
            <v>JL. PADA SUKA CUMPOK</v>
          </cell>
          <cell r="D803" t="str">
            <v>SUN KARA SANTAN TCA 65 ML (ISI 36)</v>
          </cell>
          <cell r="E803">
            <v>-2</v>
          </cell>
          <cell r="F803" t="str">
            <v>BGR</v>
          </cell>
          <cell r="G803" t="str">
            <v>BGRBGR00001/0020766</v>
          </cell>
        </row>
        <row r="804">
          <cell r="A804" t="str">
            <v>BGR00001/0020790</v>
          </cell>
          <cell r="B804" t="str">
            <v>TOKO ANUGRAH</v>
          </cell>
          <cell r="C804" t="str">
            <v>RUKO BOJONG MAS NO.8A BOJONG GEDE</v>
          </cell>
          <cell r="D804" t="str">
            <v>SUN KARA SANTAN TCA 65 ML (ISI 36)</v>
          </cell>
          <cell r="E804">
            <v>98</v>
          </cell>
          <cell r="F804" t="str">
            <v>BGR</v>
          </cell>
          <cell r="G804" t="str">
            <v>BGRBGR00001/0020790</v>
          </cell>
        </row>
        <row r="805">
          <cell r="A805" t="str">
            <v>BGR00001/0020796</v>
          </cell>
          <cell r="B805" t="str">
            <v>IPTR</v>
          </cell>
          <cell r="C805" t="str">
            <v>JL PERINTIS KEMERDEKAAN</v>
          </cell>
          <cell r="D805" t="str">
            <v>SUN KARA SANTAN TCA 65 ML (ISI 36)</v>
          </cell>
          <cell r="E805">
            <v>100</v>
          </cell>
          <cell r="F805" t="str">
            <v>BGR</v>
          </cell>
          <cell r="G805" t="str">
            <v>BGRBGR00001/0020796</v>
          </cell>
        </row>
        <row r="806">
          <cell r="A806" t="str">
            <v>BGR00001/0020799</v>
          </cell>
          <cell r="B806" t="str">
            <v>PRIHATIN</v>
          </cell>
          <cell r="C806" t="str">
            <v>PSR. CIAWI</v>
          </cell>
          <cell r="D806" t="str">
            <v>SUN KARA SANTAN TCA 65 ML (ISI 36)</v>
          </cell>
          <cell r="E806">
            <v>11</v>
          </cell>
          <cell r="F806" t="str">
            <v>BGR</v>
          </cell>
          <cell r="G806" t="str">
            <v>BGRBGR00001/0020799</v>
          </cell>
        </row>
        <row r="807">
          <cell r="A807" t="str">
            <v>BGR00001/0020949</v>
          </cell>
          <cell r="B807" t="str">
            <v>TOKO EPIN</v>
          </cell>
          <cell r="C807" t="str">
            <v>PS. JASINGA</v>
          </cell>
          <cell r="D807" t="str">
            <v>SUN KARA SANTAN TCA 65 ML (ISI 36)</v>
          </cell>
          <cell r="E807">
            <v>49</v>
          </cell>
          <cell r="F807" t="str">
            <v>BGR</v>
          </cell>
          <cell r="G807" t="str">
            <v>BGRBGR00001/0020949</v>
          </cell>
        </row>
        <row r="808">
          <cell r="A808" t="str">
            <v>BGR00001/0020954</v>
          </cell>
          <cell r="B808" t="str">
            <v>TOKO KL</v>
          </cell>
          <cell r="C808" t="str">
            <v>JL HR LUKMAN CIBINONG</v>
          </cell>
          <cell r="D808" t="str">
            <v>SUN KARA SANTAN TCA 65 ML (ISI 36)</v>
          </cell>
          <cell r="E808">
            <v>45</v>
          </cell>
          <cell r="F808" t="str">
            <v>BGR</v>
          </cell>
          <cell r="G808" t="str">
            <v>BGRBGR00001/0020954</v>
          </cell>
        </row>
        <row r="809">
          <cell r="A809" t="str">
            <v>BGR00001/0020990</v>
          </cell>
          <cell r="B809" t="str">
            <v>TOKO ANNUR</v>
          </cell>
          <cell r="C809" t="str">
            <v>PS. PASIR MUNCANG BLOK E 2</v>
          </cell>
          <cell r="D809" t="str">
            <v>SUN KARA SANTAN TCA 65 ML (ISI 36)</v>
          </cell>
          <cell r="E809">
            <v>9</v>
          </cell>
          <cell r="F809" t="str">
            <v>BGR</v>
          </cell>
          <cell r="G809" t="str">
            <v>BGRBGR00001/0020990</v>
          </cell>
        </row>
        <row r="810">
          <cell r="A810" t="str">
            <v>BGR00001/0021311</v>
          </cell>
          <cell r="B810" t="str">
            <v>KIOS LINDA CIBINONG</v>
          </cell>
          <cell r="C810" t="str">
            <v>PS. BARU CIBINONG BLOKA NO.147</v>
          </cell>
          <cell r="D810" t="str">
            <v>SUN KARA SANTAN TCA 65 ML (ISI 36)</v>
          </cell>
          <cell r="E810">
            <v>25</v>
          </cell>
          <cell r="F810" t="str">
            <v>BGR</v>
          </cell>
          <cell r="G810" t="str">
            <v>BGRBGR00001/0021311</v>
          </cell>
        </row>
        <row r="811">
          <cell r="A811" t="str">
            <v>BGR00001/0021351</v>
          </cell>
          <cell r="B811" t="str">
            <v>SEMBIRING</v>
          </cell>
          <cell r="C811" t="str">
            <v>JLN.BINA MARGA RT 01/01 NO.4C</v>
          </cell>
          <cell r="D811" t="str">
            <v>SUN KARA SANTAN TCA 65 ML (ISI 36)</v>
          </cell>
          <cell r="E811">
            <v>55</v>
          </cell>
          <cell r="F811" t="str">
            <v>BGR</v>
          </cell>
          <cell r="G811" t="str">
            <v>BGRBGR00001/0021351</v>
          </cell>
        </row>
        <row r="812">
          <cell r="A812" t="str">
            <v>BGR00001/0021385</v>
          </cell>
          <cell r="B812" t="str">
            <v>MEKAR JAYA</v>
          </cell>
          <cell r="C812" t="str">
            <v>PS.BOGOR BLOK I NO.33</v>
          </cell>
          <cell r="D812" t="str">
            <v>SUN KARA SANTAN TCA 65 ML (ISI 36)</v>
          </cell>
          <cell r="E812">
            <v>10</v>
          </cell>
          <cell r="F812" t="str">
            <v>BGR</v>
          </cell>
          <cell r="G812" t="str">
            <v>BGRBGR00001/0021385</v>
          </cell>
        </row>
        <row r="813">
          <cell r="A813" t="str">
            <v>BGR00001/0021386</v>
          </cell>
          <cell r="B813" t="str">
            <v>TOKO WAHYUDIN</v>
          </cell>
          <cell r="C813" t="str">
            <v>PSR BOGOR LT DASAR</v>
          </cell>
          <cell r="D813" t="str">
            <v>SUN KARA SANTAN TCA 65 ML (ISI 36)</v>
          </cell>
          <cell r="E813">
            <v>10</v>
          </cell>
          <cell r="F813" t="str">
            <v>BGR</v>
          </cell>
          <cell r="G813" t="str">
            <v>BGRBGR00001/0021386</v>
          </cell>
        </row>
        <row r="814">
          <cell r="A814" t="str">
            <v>BGR00001/0021548</v>
          </cell>
          <cell r="B814" t="str">
            <v>KURNIA NANGGUNG</v>
          </cell>
          <cell r="C814" t="str">
            <v>JL. RAYA NAGGUNG</v>
          </cell>
          <cell r="D814" t="str">
            <v>SUN KARA SANTAN TCA 65 ML (ISI 36)</v>
          </cell>
          <cell r="E814">
            <v>25</v>
          </cell>
          <cell r="F814" t="str">
            <v>BGR</v>
          </cell>
          <cell r="G814" t="str">
            <v>BGRBGR00001/0021548</v>
          </cell>
        </row>
        <row r="815">
          <cell r="A815" t="str">
            <v>BGR00001/0021601</v>
          </cell>
          <cell r="B815" t="str">
            <v>HAPPY PLASTIK</v>
          </cell>
          <cell r="C815" t="str">
            <v>JL PONDOK DUTA</v>
          </cell>
          <cell r="D815" t="str">
            <v>SUN KARA SANTAN TCA 65 ML (ISI 36)</v>
          </cell>
          <cell r="E815">
            <v>2</v>
          </cell>
          <cell r="F815" t="str">
            <v>BGR</v>
          </cell>
          <cell r="G815" t="str">
            <v>BGRBGR00001/0021601</v>
          </cell>
        </row>
        <row r="816">
          <cell r="A816" t="str">
            <v>BGR00001/0021721</v>
          </cell>
          <cell r="B816" t="str">
            <v>ABAS SAYUR</v>
          </cell>
          <cell r="C816" t="str">
            <v>PS. LW LIANG</v>
          </cell>
          <cell r="D816" t="str">
            <v>SUN KARA SANTAN TCA 65 ML (ISI 36)</v>
          </cell>
          <cell r="E816">
            <v>10</v>
          </cell>
          <cell r="F816" t="str">
            <v>BGR</v>
          </cell>
          <cell r="G816" t="str">
            <v>BGRBGR00001/0021721</v>
          </cell>
        </row>
        <row r="817">
          <cell r="A817" t="str">
            <v>BGR00001/0021763</v>
          </cell>
          <cell r="B817" t="str">
            <v>RJM</v>
          </cell>
          <cell r="C817" t="str">
            <v>JL CIREMAI UJUNG NO 31</v>
          </cell>
          <cell r="D817" t="str">
            <v>SUN KARA SANTAN TCA 65 ML (ISI 36)</v>
          </cell>
          <cell r="E817">
            <v>10</v>
          </cell>
          <cell r="F817" t="str">
            <v>BGR</v>
          </cell>
          <cell r="G817" t="str">
            <v>BGRBGR00001/0021763</v>
          </cell>
        </row>
        <row r="818">
          <cell r="A818" t="str">
            <v>BGR00001/0021849</v>
          </cell>
          <cell r="B818" t="str">
            <v>TOKO FAUZAN</v>
          </cell>
          <cell r="C818" t="str">
            <v>JL. KEMANG KIARA INPRES RT1/3  KEMANG KIARA</v>
          </cell>
          <cell r="D818" t="str">
            <v>SUN KARA SANTAN TCA 65 ML (ISI 36)</v>
          </cell>
          <cell r="E818">
            <v>5</v>
          </cell>
          <cell r="F818" t="str">
            <v>BGR</v>
          </cell>
          <cell r="G818" t="str">
            <v>BGRBGR00001/0021849</v>
          </cell>
        </row>
        <row r="819">
          <cell r="A819" t="str">
            <v>BGR00001/0021884</v>
          </cell>
          <cell r="B819" t="str">
            <v>STEVENT</v>
          </cell>
          <cell r="C819" t="str">
            <v>PS. BOGOR BLOK G NO.50</v>
          </cell>
          <cell r="D819" t="str">
            <v>SUN KARA SANTAN TCA 65 ML (ISI 36)</v>
          </cell>
          <cell r="E819">
            <v>10</v>
          </cell>
          <cell r="F819" t="str">
            <v>BGR</v>
          </cell>
          <cell r="G819" t="str">
            <v>BGRBGR00001/0021884</v>
          </cell>
        </row>
        <row r="820">
          <cell r="A820" t="str">
            <v>BGR00001/0021894</v>
          </cell>
          <cell r="B820" t="str">
            <v>TOKO 87 PLASTIK</v>
          </cell>
          <cell r="C820" t="str">
            <v>PS. CISARUA</v>
          </cell>
          <cell r="D820" t="str">
            <v>SUN KARA SANTAN TCA 65 ML (ISI 36)</v>
          </cell>
          <cell r="E820">
            <v>2</v>
          </cell>
          <cell r="F820" t="str">
            <v>BGR</v>
          </cell>
          <cell r="G820" t="str">
            <v>BGRBGR00001/0021894</v>
          </cell>
        </row>
        <row r="821">
          <cell r="A821" t="str">
            <v>BGR00001/0021929</v>
          </cell>
          <cell r="B821" t="str">
            <v>TOKO RATNA</v>
          </cell>
          <cell r="C821" t="str">
            <v>JL. ARCA PARUNG</v>
          </cell>
          <cell r="D821" t="str">
            <v>SUN KARA SANTAN TCA 65 ML (ISI 36)</v>
          </cell>
          <cell r="E821">
            <v>178</v>
          </cell>
          <cell r="F821" t="str">
            <v>BGR</v>
          </cell>
          <cell r="G821" t="str">
            <v>BGRBGR00001/0021929</v>
          </cell>
        </row>
        <row r="822">
          <cell r="A822" t="str">
            <v>BGR00001/0021934</v>
          </cell>
          <cell r="B822" t="str">
            <v>SAKURA MM</v>
          </cell>
          <cell r="C822" t="str">
            <v>KOMPLEK PESONA KAYANGAN BLOK DW 11</v>
          </cell>
          <cell r="D822" t="str">
            <v>SUN KARA SANTAN TCA 65 ML (ISI 36)</v>
          </cell>
          <cell r="E822">
            <v>3</v>
          </cell>
          <cell r="F822" t="str">
            <v>BGR</v>
          </cell>
          <cell r="G822" t="str">
            <v>BGRBGR00001/0021934</v>
          </cell>
        </row>
        <row r="823">
          <cell r="A823" t="str">
            <v>BGR00001/0021966</v>
          </cell>
          <cell r="B823" t="str">
            <v>MADIN MM</v>
          </cell>
          <cell r="C823" t="str">
            <v>RUKO CANDRALOKA BLOK AA</v>
          </cell>
          <cell r="D823" t="str">
            <v>SUN KARA SANTAN TCA 65 ML (ISI 36)</v>
          </cell>
          <cell r="E823">
            <v>1</v>
          </cell>
          <cell r="F823" t="str">
            <v>BGR</v>
          </cell>
          <cell r="G823" t="str">
            <v>BGRBGR00001/0021966</v>
          </cell>
        </row>
        <row r="824">
          <cell r="A824" t="str">
            <v>BGR00001/0022067</v>
          </cell>
          <cell r="B824" t="str">
            <v>TOKO PIAN</v>
          </cell>
          <cell r="C824" t="str">
            <v>PS. CIAMPEA BARU BLOK C</v>
          </cell>
          <cell r="D824" t="str">
            <v>SUN KARA SANTAN TCA 65 ML (ISI 36)</v>
          </cell>
          <cell r="E824">
            <v>55</v>
          </cell>
          <cell r="F824" t="str">
            <v>BGR</v>
          </cell>
          <cell r="G824" t="str">
            <v>BGRBGR00001/0022067</v>
          </cell>
        </row>
        <row r="825">
          <cell r="A825" t="str">
            <v>BGR00001/0022083</v>
          </cell>
          <cell r="B825" t="str">
            <v>MANGGARI</v>
          </cell>
          <cell r="C825" t="str">
            <v>PS. MUSI BARU</v>
          </cell>
          <cell r="D825" t="str">
            <v>SUN KARA SANTAN TCA 65 ML (ISI 36)</v>
          </cell>
          <cell r="E825">
            <v>3</v>
          </cell>
          <cell r="F825" t="str">
            <v>BGR</v>
          </cell>
          <cell r="G825" t="str">
            <v>BGRBGR00001/0022083</v>
          </cell>
        </row>
        <row r="826">
          <cell r="A826" t="str">
            <v>BGR00001/0022091</v>
          </cell>
          <cell r="B826" t="str">
            <v>NABILA</v>
          </cell>
          <cell r="C826" t="str">
            <v>JL CIJAYATI RT4/8</v>
          </cell>
          <cell r="D826" t="str">
            <v>SUN KARA SANTAN TCA 65 ML (ISI 36)</v>
          </cell>
          <cell r="E826">
            <v>15</v>
          </cell>
          <cell r="F826" t="str">
            <v>BGR</v>
          </cell>
          <cell r="G826" t="str">
            <v>BGRBGR00001/0022091</v>
          </cell>
        </row>
        <row r="827">
          <cell r="A827" t="str">
            <v>BGR00001/0022101</v>
          </cell>
          <cell r="B827" t="str">
            <v>BERKAH</v>
          </cell>
          <cell r="C827" t="str">
            <v>JL. CIJAYANTI RT5/1</v>
          </cell>
          <cell r="D827" t="str">
            <v>SUN KARA SANTAN TCA 65 ML (ISI 36)</v>
          </cell>
          <cell r="E827">
            <v>5</v>
          </cell>
          <cell r="F827" t="str">
            <v>BGR</v>
          </cell>
          <cell r="G827" t="str">
            <v>BGRBGR00001/0022101</v>
          </cell>
        </row>
        <row r="828">
          <cell r="A828" t="str">
            <v>BGR00001/0022348</v>
          </cell>
          <cell r="B828" t="str">
            <v>LATIF</v>
          </cell>
          <cell r="C828" t="str">
            <v>JL. RAYA BANTAR KEMANG RT4/1</v>
          </cell>
          <cell r="D828" t="str">
            <v>SUN KARA SANTAN TCA 65 ML (ISI 36)</v>
          </cell>
          <cell r="E828">
            <v>5</v>
          </cell>
          <cell r="F828" t="str">
            <v>BGR</v>
          </cell>
          <cell r="G828" t="str">
            <v>BGRBGR00001/0022348</v>
          </cell>
        </row>
        <row r="829">
          <cell r="A829" t="str">
            <v>BGR00001/0022605</v>
          </cell>
          <cell r="B829" t="str">
            <v>SADAM</v>
          </cell>
          <cell r="C829" t="str">
            <v>JL. BOJONG KONENG RT2/1</v>
          </cell>
          <cell r="D829" t="str">
            <v>SUN KARA SANTAN TCA 65 ML (ISI 36)</v>
          </cell>
          <cell r="E829">
            <v>5</v>
          </cell>
          <cell r="F829" t="str">
            <v>BGR</v>
          </cell>
          <cell r="G829" t="str">
            <v>BGRBGR00001/0022605</v>
          </cell>
        </row>
        <row r="830">
          <cell r="A830" t="str">
            <v>BGR00001/0022611</v>
          </cell>
          <cell r="B830" t="str">
            <v>ALFARIZI</v>
          </cell>
          <cell r="C830" t="str">
            <v>JL. BOJONG KONENG RT3/4</v>
          </cell>
          <cell r="D830" t="str">
            <v>SUN KARA SANTAN TCA 65 ML (ISI 36)</v>
          </cell>
          <cell r="E830">
            <v>2</v>
          </cell>
          <cell r="F830" t="str">
            <v>BGR</v>
          </cell>
          <cell r="G830" t="str">
            <v>BGRBGR00001/0022611</v>
          </cell>
        </row>
        <row r="831">
          <cell r="A831" t="str">
            <v>BGR00001/0022615</v>
          </cell>
          <cell r="B831" t="str">
            <v>AHYAR</v>
          </cell>
          <cell r="C831" t="str">
            <v>JL. BOJONG KONENG RT2/1</v>
          </cell>
          <cell r="D831" t="str">
            <v>SUN KARA SANTAN TCA 65 ML (ISI 36)</v>
          </cell>
          <cell r="E831">
            <v>1</v>
          </cell>
          <cell r="F831" t="str">
            <v>BGR</v>
          </cell>
          <cell r="G831" t="str">
            <v>BGRBGR00001/0022615</v>
          </cell>
        </row>
        <row r="832">
          <cell r="A832" t="str">
            <v>BGR00001/0022964</v>
          </cell>
          <cell r="B832" t="str">
            <v>SADAM</v>
          </cell>
          <cell r="C832" t="str">
            <v>JL. RAYA PEMDA GAPERI SUKAHATI</v>
          </cell>
          <cell r="D832" t="str">
            <v>SUN KARA SANTAN TCA 65 ML (ISI 36)</v>
          </cell>
          <cell r="E832">
            <v>49</v>
          </cell>
          <cell r="F832" t="str">
            <v>BGR</v>
          </cell>
          <cell r="G832" t="str">
            <v>BGRBGR00001/0022964</v>
          </cell>
        </row>
        <row r="833">
          <cell r="A833" t="str">
            <v>BGR00001/0023012</v>
          </cell>
          <cell r="B833" t="str">
            <v>YOGYA GRAND DRAMAGA</v>
          </cell>
          <cell r="C833" t="str">
            <v>JL. DRAMAGA</v>
          </cell>
          <cell r="D833" t="str">
            <v>SUN KARA SANTAN TCA 65 ML (ISI 36)</v>
          </cell>
          <cell r="E833">
            <v>35</v>
          </cell>
          <cell r="F833" t="str">
            <v>BGR</v>
          </cell>
          <cell r="G833" t="str">
            <v>BGRBGR00001/0023012</v>
          </cell>
        </row>
        <row r="834">
          <cell r="A834" t="str">
            <v>BGR00001/0023088</v>
          </cell>
          <cell r="B834" t="str">
            <v>BERKAH AGUS LUBIS</v>
          </cell>
          <cell r="C834" t="str">
            <v>JL. KATULAMPA RT2/2</v>
          </cell>
          <cell r="D834" t="str">
            <v>SUN KARA SANTAN TCA 65 ML (ISI 36)</v>
          </cell>
          <cell r="E834">
            <v>3</v>
          </cell>
          <cell r="F834" t="str">
            <v>BGR</v>
          </cell>
          <cell r="G834" t="str">
            <v>BGRBGR00001/0023088</v>
          </cell>
        </row>
        <row r="835">
          <cell r="A835" t="str">
            <v>BGR00001/0023328</v>
          </cell>
          <cell r="B835" t="str">
            <v>IZZIE FROZEN FOOD</v>
          </cell>
          <cell r="C835" t="str">
            <v>PS. MODERN PARUNG NO.13</v>
          </cell>
          <cell r="D835" t="str">
            <v>SUN KARA SANTAN TCA 65 ML (ISI 36)</v>
          </cell>
          <cell r="E835">
            <v>262</v>
          </cell>
          <cell r="F835" t="str">
            <v>BGR</v>
          </cell>
          <cell r="G835" t="str">
            <v>BGRBGR00001/0023328</v>
          </cell>
        </row>
        <row r="836">
          <cell r="A836" t="str">
            <v>BGR00001/0023740</v>
          </cell>
          <cell r="B836" t="str">
            <v>RUDI PLASTIK</v>
          </cell>
          <cell r="C836" t="str">
            <v>PS. JONGGOL LAMA</v>
          </cell>
          <cell r="D836" t="str">
            <v>SUN KARA SANTAN TCA 65 ML (ISI 36)</v>
          </cell>
          <cell r="E836">
            <v>294</v>
          </cell>
          <cell r="F836" t="str">
            <v>BGR</v>
          </cell>
          <cell r="G836" t="str">
            <v>BGRBGR00001/0023740</v>
          </cell>
        </row>
        <row r="837">
          <cell r="A837" t="str">
            <v>BGR00001/0023829</v>
          </cell>
          <cell r="B837" t="str">
            <v>HERI</v>
          </cell>
          <cell r="C837" t="str">
            <v>JL ASRAMA CILODONG</v>
          </cell>
          <cell r="D837" t="str">
            <v>SUN KARA SANTAN TCA 65 ML (ISI 36)</v>
          </cell>
          <cell r="E837">
            <v>50</v>
          </cell>
          <cell r="F837" t="str">
            <v>BGR</v>
          </cell>
          <cell r="G837" t="str">
            <v>BGRBGR00001/0023829</v>
          </cell>
        </row>
        <row r="838">
          <cell r="A838" t="str">
            <v>BGR00001/0023830</v>
          </cell>
          <cell r="B838" t="str">
            <v>MAULA RIZKI</v>
          </cell>
          <cell r="C838" t="str">
            <v>JL. KEMANG RAYA PERUM KEMANG SWATAMA NO.5 CILODONG</v>
          </cell>
          <cell r="D838" t="str">
            <v>SUN KARA SANTAN TCA 65 ML (ISI 36)</v>
          </cell>
          <cell r="E838">
            <v>4</v>
          </cell>
          <cell r="F838" t="str">
            <v>BGR</v>
          </cell>
          <cell r="G838" t="str">
            <v>BGRBGR00001/0023830</v>
          </cell>
        </row>
        <row r="839">
          <cell r="A839" t="str">
            <v>BGR00001/0023878</v>
          </cell>
          <cell r="B839" t="str">
            <v>LUGINA 2</v>
          </cell>
          <cell r="C839" t="str">
            <v>PS. LEUWILIANG</v>
          </cell>
          <cell r="D839" t="str">
            <v>SUN KARA SANTAN TCA 65 ML (ISI 36)</v>
          </cell>
          <cell r="E839">
            <v>25</v>
          </cell>
          <cell r="F839" t="str">
            <v>BGR</v>
          </cell>
          <cell r="G839" t="str">
            <v>BGRBGR00001/0023878</v>
          </cell>
        </row>
        <row r="840">
          <cell r="A840" t="str">
            <v>BGR00001/0024118</v>
          </cell>
          <cell r="B840" t="str">
            <v>TOKO SANUSI</v>
          </cell>
          <cell r="C840" t="str">
            <v>PS. PARUNG</v>
          </cell>
          <cell r="D840" t="str">
            <v>SUN KARA SANTAN TCA 65 ML (ISI 36)</v>
          </cell>
          <cell r="E840">
            <v>99</v>
          </cell>
          <cell r="F840" t="str">
            <v>BGR</v>
          </cell>
          <cell r="G840" t="str">
            <v>BGRBGR00001/0024118</v>
          </cell>
        </row>
        <row r="841">
          <cell r="A841" t="str">
            <v>BGR00001/0024147</v>
          </cell>
          <cell r="B841" t="str">
            <v>TOKO 121</v>
          </cell>
          <cell r="C841" t="str">
            <v>PS. SUKATANI KIOS BLOK A NO.25</v>
          </cell>
          <cell r="D841" t="str">
            <v>SUN KARA SANTAN TCA 65 ML (ISI 36)</v>
          </cell>
          <cell r="E841">
            <v>7</v>
          </cell>
          <cell r="F841" t="str">
            <v>BGR</v>
          </cell>
          <cell r="G841" t="str">
            <v>BGRBGR00001/0024147</v>
          </cell>
        </row>
        <row r="842">
          <cell r="A842" t="str">
            <v>BGR00001/0024489</v>
          </cell>
          <cell r="B842" t="str">
            <v>SHYFA</v>
          </cell>
          <cell r="C842" t="str">
            <v>JL. RAYA CIBEDUG</v>
          </cell>
          <cell r="D842" t="str">
            <v>SUN KARA SANTAN TCA 65 ML (ISI 36)</v>
          </cell>
          <cell r="E842">
            <v>25</v>
          </cell>
          <cell r="F842" t="str">
            <v>BGR</v>
          </cell>
          <cell r="G842" t="str">
            <v>BGRBGR00001/0024489</v>
          </cell>
        </row>
        <row r="843">
          <cell r="A843" t="str">
            <v>BGR00001/0024604</v>
          </cell>
          <cell r="B843" t="str">
            <v>BOHEL PLASTIK</v>
          </cell>
          <cell r="C843" t="str">
            <v>PS. CISARUA</v>
          </cell>
          <cell r="D843" t="str">
            <v>SUN KARA SANTAN TCA 65 ML (ISI 36)</v>
          </cell>
          <cell r="E843">
            <v>2</v>
          </cell>
          <cell r="F843" t="str">
            <v>BGR</v>
          </cell>
          <cell r="G843" t="str">
            <v>BGRBGR00001/0024604</v>
          </cell>
        </row>
        <row r="844">
          <cell r="A844" t="str">
            <v>BGR00001/0024650</v>
          </cell>
          <cell r="B844" t="str">
            <v>TOKO 55</v>
          </cell>
          <cell r="C844" t="str">
            <v>PS. CIGUDEG BELAKANG</v>
          </cell>
          <cell r="D844" t="str">
            <v>SUN KARA SANTAN TCA 65 ML (ISI 36)</v>
          </cell>
          <cell r="E844">
            <v>12</v>
          </cell>
          <cell r="F844" t="str">
            <v>BGR</v>
          </cell>
          <cell r="G844" t="str">
            <v>BGRBGR00001/0024650</v>
          </cell>
        </row>
        <row r="845">
          <cell r="A845" t="str">
            <v>BGR00001/0024740</v>
          </cell>
          <cell r="B845" t="str">
            <v>CITRA USAHA III</v>
          </cell>
          <cell r="C845" t="str">
            <v>JL RY CIBANTENG</v>
          </cell>
          <cell r="D845" t="str">
            <v>SUN KARA SANTAN TCA 65 ML (ISI 36)</v>
          </cell>
          <cell r="E845">
            <v>2</v>
          </cell>
          <cell r="F845" t="str">
            <v>BGR</v>
          </cell>
          <cell r="G845" t="str">
            <v>BGRBGR00001/0024740</v>
          </cell>
        </row>
        <row r="846">
          <cell r="A846" t="str">
            <v>BGR00001/0024741</v>
          </cell>
          <cell r="B846" t="str">
            <v>TOKO PLASTIK KITA</v>
          </cell>
          <cell r="C846" t="str">
            <v>PS. CIAMPEA BARU BLOK C NO.100</v>
          </cell>
          <cell r="D846" t="str">
            <v>SUN KARA SANTAN TCA 65 ML (ISI 36)</v>
          </cell>
          <cell r="E846">
            <v>5</v>
          </cell>
          <cell r="F846" t="str">
            <v>BGR</v>
          </cell>
          <cell r="G846" t="str">
            <v>BGRBGR00001/0024741</v>
          </cell>
        </row>
        <row r="847">
          <cell r="A847" t="str">
            <v>BGR00001/0024774</v>
          </cell>
          <cell r="B847" t="str">
            <v>CITA RASA</v>
          </cell>
          <cell r="C847" t="str">
            <v>PS. CIAMPEA BARU BLOK C NO.10</v>
          </cell>
          <cell r="D847" t="str">
            <v>SUN KARA SANTAN TCA 65 ML (ISI 36)</v>
          </cell>
          <cell r="E847">
            <v>2</v>
          </cell>
          <cell r="F847" t="str">
            <v>BGR</v>
          </cell>
          <cell r="G847" t="str">
            <v>BGRBGR00001/0024774</v>
          </cell>
        </row>
        <row r="848">
          <cell r="A848" t="str">
            <v>BGR00001/0024775</v>
          </cell>
          <cell r="B848" t="str">
            <v>MAWAR</v>
          </cell>
          <cell r="C848" t="str">
            <v>PS. CILUAR BAWAH</v>
          </cell>
          <cell r="D848" t="str">
            <v>SUN KARA SANTAN TCA 65 ML (ISI 36)</v>
          </cell>
          <cell r="E848">
            <v>9</v>
          </cell>
          <cell r="F848" t="str">
            <v>BGR</v>
          </cell>
          <cell r="G848" t="str">
            <v>BGRBGR00001/0024775</v>
          </cell>
        </row>
        <row r="849">
          <cell r="A849" t="str">
            <v>BGR00001/0024894</v>
          </cell>
          <cell r="B849" t="str">
            <v>BP. EDI</v>
          </cell>
          <cell r="C849" t="str">
            <v>PS. SUKASARI</v>
          </cell>
          <cell r="D849" t="str">
            <v>SUN KARA SANTAN TCA 65 ML (ISI 36)</v>
          </cell>
          <cell r="E849">
            <v>3</v>
          </cell>
          <cell r="F849" t="str">
            <v>BGR</v>
          </cell>
          <cell r="G849" t="str">
            <v>BGRBGR00001/0024894</v>
          </cell>
        </row>
        <row r="850">
          <cell r="A850" t="str">
            <v>BGR00001/0024922</v>
          </cell>
          <cell r="B850" t="str">
            <v>LILA</v>
          </cell>
          <cell r="C850" t="str">
            <v>BLOK D 39 PS AGUNG</v>
          </cell>
          <cell r="D850" t="str">
            <v>SUN KARA SANTAN TCA 65 ML (ISI 36)</v>
          </cell>
          <cell r="E850">
            <v>4</v>
          </cell>
          <cell r="F850" t="str">
            <v>BGR</v>
          </cell>
          <cell r="G850" t="str">
            <v>BGRBGR00001/0024922</v>
          </cell>
        </row>
        <row r="851">
          <cell r="A851" t="str">
            <v>BGR00001/0024924</v>
          </cell>
          <cell r="B851" t="str">
            <v>DOLLY</v>
          </cell>
          <cell r="C851" t="str">
            <v>BLOK B NO 21 PS AGUNG</v>
          </cell>
          <cell r="D851" t="str">
            <v>SUN KARA SANTAN TCA 65 ML (ISI 36)</v>
          </cell>
          <cell r="E851">
            <v>2</v>
          </cell>
          <cell r="F851" t="str">
            <v>BGR</v>
          </cell>
          <cell r="G851" t="str">
            <v>BGRBGR00001/0024924</v>
          </cell>
        </row>
        <row r="852">
          <cell r="A852" t="str">
            <v>BGR00001/0024940</v>
          </cell>
          <cell r="B852" t="str">
            <v>BERKAH JAYA FAMILY</v>
          </cell>
          <cell r="C852" t="str">
            <v>PERUMAHAN BOJONG LESTARI RT 01 RW 08 BOJONG GEDE</v>
          </cell>
          <cell r="D852" t="str">
            <v>SUN KARA SANTAN TCA 65 ML (ISI 36)</v>
          </cell>
          <cell r="E852">
            <v>50</v>
          </cell>
          <cell r="F852" t="str">
            <v>BGR</v>
          </cell>
          <cell r="G852" t="str">
            <v>BGRBGR00001/0024940</v>
          </cell>
        </row>
        <row r="853">
          <cell r="A853" t="str">
            <v>BGR00001/0025048</v>
          </cell>
          <cell r="B853" t="str">
            <v>PT. HASIL KARSA ERAPERDANA</v>
          </cell>
          <cell r="C853" t="str">
            <v>JL RAYA PARUNG NO.101 BOJONGSARI</v>
          </cell>
          <cell r="D853" t="str">
            <v>SUN KARA SANTAN TCA 65 ML (ISI 36)</v>
          </cell>
          <cell r="E853">
            <v>50</v>
          </cell>
          <cell r="F853" t="str">
            <v>BGR</v>
          </cell>
          <cell r="G853" t="str">
            <v>BGRBGR00001/0025048</v>
          </cell>
        </row>
        <row r="854">
          <cell r="A854" t="str">
            <v>BGR00001/0025120</v>
          </cell>
          <cell r="B854" t="str">
            <v>ADELIA</v>
          </cell>
          <cell r="C854" t="str">
            <v>JL. H SAYAMI NO.45 MEKARWANGI TANAH SAREAL</v>
          </cell>
          <cell r="D854" t="str">
            <v>SUN KARA SANTAN TCA 65 ML (ISI 36)</v>
          </cell>
          <cell r="E854">
            <v>3</v>
          </cell>
          <cell r="F854" t="str">
            <v>BGR</v>
          </cell>
          <cell r="G854" t="str">
            <v>BGRBGR00001/0025120</v>
          </cell>
        </row>
        <row r="855">
          <cell r="A855" t="str">
            <v>BGR00001/0025130</v>
          </cell>
          <cell r="B855" t="str">
            <v>RASYA</v>
          </cell>
          <cell r="C855" t="str">
            <v>PS. BOGOR LT. DASAR</v>
          </cell>
          <cell r="D855" t="str">
            <v>SUN KARA SANTAN TCA 65 ML (ISI 36)</v>
          </cell>
          <cell r="E855">
            <v>6</v>
          </cell>
          <cell r="F855" t="str">
            <v>BGR</v>
          </cell>
          <cell r="G855" t="str">
            <v>BGRBGR00001/0025130</v>
          </cell>
        </row>
        <row r="856">
          <cell r="A856" t="str">
            <v>BGR00001/0025147</v>
          </cell>
          <cell r="B856" t="str">
            <v>RIDHO MAJU PLASTIK</v>
          </cell>
          <cell r="C856" t="str">
            <v>JL. RTM PONDOK DUTA KELAPA DUA</v>
          </cell>
          <cell r="D856" t="str">
            <v>SUN KARA SANTAN TCA 65 ML (ISI 36)</v>
          </cell>
          <cell r="E856">
            <v>3</v>
          </cell>
          <cell r="F856" t="str">
            <v>BGR</v>
          </cell>
          <cell r="G856" t="str">
            <v>BGRBGR00001/0025147</v>
          </cell>
        </row>
        <row r="857">
          <cell r="A857" t="str">
            <v>BGR00001/0025272</v>
          </cell>
          <cell r="B857" t="str">
            <v>TOKO LIA</v>
          </cell>
          <cell r="C857" t="str">
            <v>PS. BOGOR ATAS</v>
          </cell>
          <cell r="D857" t="str">
            <v>SUN KARA SANTAN TCA 65 ML (ISI 36)</v>
          </cell>
          <cell r="E857">
            <v>3</v>
          </cell>
          <cell r="F857" t="str">
            <v>BGR</v>
          </cell>
          <cell r="G857" t="str">
            <v>BGRBGR00001/0025272</v>
          </cell>
        </row>
        <row r="858">
          <cell r="A858" t="str">
            <v>BGR00001/0026296</v>
          </cell>
          <cell r="B858" t="str">
            <v>ASEP PLASTIK</v>
          </cell>
          <cell r="C858" t="str">
            <v>PS. CISARUA BLOK C NO.72</v>
          </cell>
          <cell r="D858" t="str">
            <v>SUN KARA SANTAN TCA 65 ML (ISI 36)</v>
          </cell>
          <cell r="E858">
            <v>8</v>
          </cell>
          <cell r="F858" t="str">
            <v>BGR</v>
          </cell>
          <cell r="G858" t="str">
            <v>BGRBGR00001/0026296</v>
          </cell>
        </row>
        <row r="859">
          <cell r="A859" t="str">
            <v>BGR00001/0026381</v>
          </cell>
          <cell r="B859" t="str">
            <v>TK. BERKAH</v>
          </cell>
          <cell r="C859" t="str">
            <v>PS. CIAMPEA BARU BLOK C1 NO.63</v>
          </cell>
          <cell r="D859" t="str">
            <v>SUN KARA SANTAN TCA 65 ML (ISI 36)</v>
          </cell>
          <cell r="E859">
            <v>5</v>
          </cell>
          <cell r="F859" t="str">
            <v>BGR</v>
          </cell>
          <cell r="G859" t="str">
            <v>BGRBGR00001/0026381</v>
          </cell>
        </row>
        <row r="860">
          <cell r="A860" t="str">
            <v>BGR00001/0026386</v>
          </cell>
          <cell r="B860" t="str">
            <v>MINANG SAIYO</v>
          </cell>
          <cell r="C860" t="str">
            <v>PS. BOGOR BAWAH</v>
          </cell>
          <cell r="D860" t="str">
            <v>SUN KARA SANTAN TCA 65 ML (ISI 36)</v>
          </cell>
          <cell r="E860">
            <v>8</v>
          </cell>
          <cell r="F860" t="str">
            <v>BGR</v>
          </cell>
          <cell r="G860" t="str">
            <v>BGRBGR00001/0026386</v>
          </cell>
        </row>
        <row r="861">
          <cell r="A861" t="str">
            <v>BGR00001/0026441</v>
          </cell>
          <cell r="B861" t="str">
            <v>TOKO ZIDANE</v>
          </cell>
          <cell r="C861" t="str">
            <v>PS. JASINGA NO.88</v>
          </cell>
          <cell r="D861" t="str">
            <v>SUN KARA SANTAN TCA 65 ML (ISI 36)</v>
          </cell>
          <cell r="E861">
            <v>2</v>
          </cell>
          <cell r="F861" t="str">
            <v>BGR</v>
          </cell>
          <cell r="G861" t="str">
            <v>BGRBGR00001/0026441</v>
          </cell>
        </row>
        <row r="862">
          <cell r="A862" t="str">
            <v>BGR00001/0026543</v>
          </cell>
          <cell r="B862" t="str">
            <v>ANANDA PLASTIK</v>
          </cell>
          <cell r="C862" t="str">
            <v>PS. BOJONG GEDE</v>
          </cell>
          <cell r="D862" t="str">
            <v>SUN KARA SANTAN TCA 65 ML (ISI 36)</v>
          </cell>
          <cell r="E862">
            <v>2</v>
          </cell>
          <cell r="F862" t="str">
            <v>BGR</v>
          </cell>
          <cell r="G862" t="str">
            <v>BGRBGR00001/0026543</v>
          </cell>
        </row>
        <row r="863">
          <cell r="A863" t="str">
            <v>BGR00001/0026545</v>
          </cell>
          <cell r="B863" t="str">
            <v>TERANG JAYA PLASTIK</v>
          </cell>
          <cell r="C863" t="str">
            <v>JL. RAYA BOJONG GEDE</v>
          </cell>
          <cell r="D863" t="str">
            <v>SUN KARA SANTAN TCA 65 ML (ISI 36)</v>
          </cell>
          <cell r="E863">
            <v>2</v>
          </cell>
          <cell r="F863" t="str">
            <v>BGR</v>
          </cell>
          <cell r="G863" t="str">
            <v>BGRBGR00001/0026545</v>
          </cell>
        </row>
        <row r="864">
          <cell r="A864" t="str">
            <v>BGR00001/0026612</v>
          </cell>
          <cell r="B864" t="str">
            <v>TOKO DENI</v>
          </cell>
          <cell r="C864" t="str">
            <v>PS. CARINGIN</v>
          </cell>
          <cell r="D864" t="str">
            <v>SUN KARA SANTAN TCA 65 ML (ISI 36)</v>
          </cell>
          <cell r="E864">
            <v>13</v>
          </cell>
          <cell r="F864" t="str">
            <v>BGR</v>
          </cell>
          <cell r="G864" t="str">
            <v>BGRBGR00001/0026612</v>
          </cell>
        </row>
        <row r="865">
          <cell r="A865" t="str">
            <v>BGR00001/0026643</v>
          </cell>
          <cell r="B865" t="str">
            <v>ANWAR PLASTIK</v>
          </cell>
          <cell r="C865" t="str">
            <v>PS. CIAMPEA BARU</v>
          </cell>
          <cell r="D865" t="str">
            <v>SUN KARA SANTAN TCA 65 ML (ISI 36)</v>
          </cell>
          <cell r="E865">
            <v>55</v>
          </cell>
          <cell r="F865" t="str">
            <v>BGR</v>
          </cell>
          <cell r="G865" t="str">
            <v>BGRBGR00001/0026643</v>
          </cell>
        </row>
        <row r="866">
          <cell r="A866" t="str">
            <v>BGR00001/0026649</v>
          </cell>
          <cell r="B866" t="str">
            <v>TOKO YUSUF</v>
          </cell>
          <cell r="C866" t="str">
            <v>KEBON DUREN RT2/5 KALIMULYA</v>
          </cell>
          <cell r="D866" t="str">
            <v>SUN KARA SANTAN TCA 65 ML (ISI 36)</v>
          </cell>
          <cell r="E866">
            <v>3</v>
          </cell>
          <cell r="F866" t="str">
            <v>BGR</v>
          </cell>
          <cell r="G866" t="str">
            <v>BGRBGR00001/0026649</v>
          </cell>
        </row>
        <row r="867">
          <cell r="A867" t="str">
            <v>BGR00001/0026679</v>
          </cell>
          <cell r="B867" t="str">
            <v>INDOGROSIR</v>
          </cell>
          <cell r="C867" t="str">
            <v>JL RAYA BOGOR KM.46,7 NANGGEWER</v>
          </cell>
          <cell r="D867" t="str">
            <v>SUN KARA SANTAN TCA 65 ML (ISI 36)</v>
          </cell>
          <cell r="E867">
            <v>499</v>
          </cell>
          <cell r="F867" t="str">
            <v>BGR</v>
          </cell>
          <cell r="G867" t="str">
            <v>BGRBGR00001/0026679</v>
          </cell>
        </row>
        <row r="868">
          <cell r="A868" t="str">
            <v>BGR00001/0026711</v>
          </cell>
          <cell r="B868" t="str">
            <v>TOKO NABILA</v>
          </cell>
          <cell r="C868" t="str">
            <v>PS. MUSI</v>
          </cell>
          <cell r="D868" t="str">
            <v>SUN KARA SANTAN TCA 65 ML (ISI 36)</v>
          </cell>
          <cell r="E868">
            <v>3</v>
          </cell>
          <cell r="F868" t="str">
            <v>BGR</v>
          </cell>
          <cell r="G868" t="str">
            <v>BGRBGR00001/0026711</v>
          </cell>
        </row>
        <row r="869">
          <cell r="A869" t="str">
            <v>BGR00001/0026719</v>
          </cell>
          <cell r="B869" t="str">
            <v>KRISHNA</v>
          </cell>
          <cell r="C869" t="str">
            <v>JL. KAPTEN YUSUF KP JENGKOL RT1/1 CIAPUS</v>
          </cell>
          <cell r="D869" t="str">
            <v>SUN KARA SANTAN TCA 65 ML (ISI 36)</v>
          </cell>
          <cell r="E869">
            <v>1</v>
          </cell>
          <cell r="F869" t="str">
            <v>BGR</v>
          </cell>
          <cell r="G869" t="str">
            <v>BGRBGR00001/0026719</v>
          </cell>
        </row>
        <row r="870">
          <cell r="A870" t="str">
            <v>BGR00001/0026750</v>
          </cell>
          <cell r="B870" t="str">
            <v>DANI</v>
          </cell>
          <cell r="C870" t="str">
            <v>PS. CIBINONG BLOK B</v>
          </cell>
          <cell r="D870" t="str">
            <v>SUN KARA SANTAN TCA 65 ML (ISI 36)</v>
          </cell>
          <cell r="E870">
            <v>10</v>
          </cell>
          <cell r="F870" t="str">
            <v>BGR</v>
          </cell>
          <cell r="G870" t="str">
            <v>BGRBGR00001/0026750</v>
          </cell>
        </row>
        <row r="871">
          <cell r="A871" t="str">
            <v>BGR00001/0026857</v>
          </cell>
          <cell r="B871" t="str">
            <v>TUNAS MANDIRI</v>
          </cell>
          <cell r="C871" t="str">
            <v>PS. CILUAR</v>
          </cell>
          <cell r="D871" t="str">
            <v>SUN KARA SANTAN TCA 65 ML (ISI 36)</v>
          </cell>
          <cell r="E871">
            <v>4</v>
          </cell>
          <cell r="F871" t="str">
            <v>BGR</v>
          </cell>
          <cell r="G871" t="str">
            <v>BGRBGR00001/0026857</v>
          </cell>
        </row>
        <row r="872">
          <cell r="A872" t="str">
            <v>BGR00001/0026865</v>
          </cell>
          <cell r="B872" t="str">
            <v>TIGA DARA II</v>
          </cell>
          <cell r="C872" t="str">
            <v>JL CIBEUBER</v>
          </cell>
          <cell r="D872" t="str">
            <v>SUN KARA SANTAN TCA 65 ML (ISI 36)</v>
          </cell>
          <cell r="E872">
            <v>1</v>
          </cell>
          <cell r="F872" t="str">
            <v>BGR</v>
          </cell>
          <cell r="G872" t="str">
            <v>BGRBGR00001/0026865</v>
          </cell>
        </row>
        <row r="873">
          <cell r="A873" t="str">
            <v>BGR00001/0026944</v>
          </cell>
          <cell r="B873" t="str">
            <v>TOKO SANDY</v>
          </cell>
          <cell r="C873" t="str">
            <v>PSR KEMIRI BLOK D NO.54</v>
          </cell>
          <cell r="D873" t="str">
            <v>SUN KARA SANTAN TCA 65 ML (ISI 36)</v>
          </cell>
          <cell r="E873">
            <v>55</v>
          </cell>
          <cell r="F873" t="str">
            <v>BGR</v>
          </cell>
          <cell r="G873" t="str">
            <v>BGRBGR00001/0026944</v>
          </cell>
        </row>
        <row r="874">
          <cell r="A874" t="str">
            <v>BGR00001/0026968</v>
          </cell>
          <cell r="B874" t="str">
            <v>TK. DENI</v>
          </cell>
          <cell r="C874" t="str">
            <v>KP. BABAKAN CINANGNENG TENJOLAYA</v>
          </cell>
          <cell r="D874" t="str">
            <v>SUN KARA SANTAN TCA 65 ML (ISI 36)</v>
          </cell>
          <cell r="E874">
            <v>25</v>
          </cell>
          <cell r="F874" t="str">
            <v>BGR</v>
          </cell>
          <cell r="G874" t="str">
            <v>BGRBGR00001/0026968</v>
          </cell>
        </row>
        <row r="875">
          <cell r="A875" t="str">
            <v>BGR00001/0027028</v>
          </cell>
          <cell r="B875" t="str">
            <v>LAKSANA</v>
          </cell>
          <cell r="C875" t="str">
            <v>PASAR DAYEUH</v>
          </cell>
          <cell r="D875" t="str">
            <v>SUN KARA SANTAN TCA 65 ML (ISI 36)</v>
          </cell>
          <cell r="E875">
            <v>5</v>
          </cell>
          <cell r="F875" t="str">
            <v>BGR</v>
          </cell>
          <cell r="G875" t="str">
            <v>BGRBGR00001/0027028</v>
          </cell>
        </row>
        <row r="876">
          <cell r="A876" t="str">
            <v>BGR00001/0027051</v>
          </cell>
          <cell r="B876" t="str">
            <v>TK MANAN PLASTIK</v>
          </cell>
          <cell r="C876" t="str">
            <v>PS CARINGIN</v>
          </cell>
          <cell r="D876" t="str">
            <v>SUN KARA SANTAN TCA 65 ML (ISI 36)</v>
          </cell>
          <cell r="E876">
            <v>2</v>
          </cell>
          <cell r="F876" t="str">
            <v>BGR</v>
          </cell>
          <cell r="G876" t="str">
            <v>BGRBGR00001/0027051</v>
          </cell>
        </row>
        <row r="877">
          <cell r="A877" t="str">
            <v>BGR00001/0027108</v>
          </cell>
          <cell r="B877" t="str">
            <v>RISKA PLASTIK</v>
          </cell>
          <cell r="C877" t="str">
            <v>JL. RAYA SUKAHATI KERADENAN CIBINONG</v>
          </cell>
          <cell r="D877" t="str">
            <v>SUN KARA SANTAN TCA 65 ML (ISI 36)</v>
          </cell>
          <cell r="E877">
            <v>2</v>
          </cell>
          <cell r="F877" t="str">
            <v>BGR</v>
          </cell>
          <cell r="G877" t="str">
            <v>BGRBGR00001/0027108</v>
          </cell>
        </row>
        <row r="878">
          <cell r="A878" t="str">
            <v>BGR00001/0027124</v>
          </cell>
          <cell r="B878" t="str">
            <v>MAJU PRIMA PLASTIK</v>
          </cell>
          <cell r="C878" t="str">
            <v>PS. BABAKAN MADANG</v>
          </cell>
          <cell r="D878" t="str">
            <v>SUN KARA SANTAN TCA 65 ML (ISI 36)</v>
          </cell>
          <cell r="E878">
            <v>2</v>
          </cell>
          <cell r="F878" t="str">
            <v>BGR</v>
          </cell>
          <cell r="G878" t="str">
            <v>BGRBGR00001/0027124</v>
          </cell>
        </row>
        <row r="879">
          <cell r="A879" t="str">
            <v>BGR00001/0027125</v>
          </cell>
          <cell r="B879" t="str">
            <v>TK.AMIN CILEUNGSI</v>
          </cell>
          <cell r="C879" t="str">
            <v>PSR.CILEUNGSI DKT TK.ASNAWI</v>
          </cell>
          <cell r="D879" t="str">
            <v>SUN KARA SANTAN TCA 65 ML (ISI 36)</v>
          </cell>
          <cell r="E879">
            <v>6</v>
          </cell>
          <cell r="F879" t="str">
            <v>BGR</v>
          </cell>
          <cell r="G879" t="str">
            <v>BGRBGR00001/0027125</v>
          </cell>
        </row>
        <row r="880">
          <cell r="A880" t="str">
            <v>BGR00001/0027131</v>
          </cell>
          <cell r="B880" t="str">
            <v>FIRDONI</v>
          </cell>
          <cell r="C880" t="str">
            <v>PS. CITAYAM LT DASAR BLOK D NO.8</v>
          </cell>
          <cell r="D880" t="str">
            <v>SUN KARA SANTAN TCA 65 ML (ISI 36)</v>
          </cell>
          <cell r="E880">
            <v>55</v>
          </cell>
          <cell r="F880" t="str">
            <v>BGR</v>
          </cell>
          <cell r="G880" t="str">
            <v>BGRBGR00001/0027131</v>
          </cell>
        </row>
        <row r="881">
          <cell r="A881" t="str">
            <v>BGR00001/0027190</v>
          </cell>
          <cell r="B881" t="str">
            <v>YUSIMA</v>
          </cell>
          <cell r="C881" t="str">
            <v>PS.CITAYAM BB 6</v>
          </cell>
          <cell r="D881" t="str">
            <v>SUN KARA SANTAN TCA 65 ML (ISI 36)</v>
          </cell>
          <cell r="E881">
            <v>50</v>
          </cell>
          <cell r="F881" t="str">
            <v>BGR</v>
          </cell>
          <cell r="G881" t="str">
            <v>BGRBGR00001/0027190</v>
          </cell>
        </row>
        <row r="882">
          <cell r="A882" t="str">
            <v>BGR00001/0027208</v>
          </cell>
          <cell r="B882" t="str">
            <v>CARINGIN PLASTIK</v>
          </cell>
          <cell r="C882" t="str">
            <v>JL. TAPOS RT5/1 BANJARSARI</v>
          </cell>
          <cell r="D882" t="str">
            <v>SUN KARA SANTAN TCA 65 ML (ISI 36)</v>
          </cell>
          <cell r="E882">
            <v>5</v>
          </cell>
          <cell r="F882" t="str">
            <v>BGR</v>
          </cell>
          <cell r="G882" t="str">
            <v>BGRBGR00001/0027208</v>
          </cell>
        </row>
        <row r="883">
          <cell r="A883" t="str">
            <v>BGR00001/0027305</v>
          </cell>
          <cell r="B883" t="str">
            <v>DUDI</v>
          </cell>
          <cell r="C883" t="str">
            <v>PS. CIAWI BLOK B NO.64</v>
          </cell>
          <cell r="D883" t="str">
            <v>SUN KARA SANTAN TCA 65 ML (ISI 36)</v>
          </cell>
          <cell r="E883">
            <v>2</v>
          </cell>
          <cell r="F883" t="str">
            <v>BGR</v>
          </cell>
          <cell r="G883" t="str">
            <v>BGRBGR00001/0027305</v>
          </cell>
        </row>
        <row r="884">
          <cell r="A884" t="str">
            <v>BGR00001/0027352</v>
          </cell>
          <cell r="B884" t="str">
            <v>BAKERMART</v>
          </cell>
          <cell r="C884" t="str">
            <v>JL. KARTINI NO.16 EF PANCORAN MAS</v>
          </cell>
          <cell r="D884" t="str">
            <v>SUN KARA SANTAN TCA 65 ML (ISI 36)</v>
          </cell>
          <cell r="E884">
            <v>5</v>
          </cell>
          <cell r="F884" t="str">
            <v>BGR</v>
          </cell>
          <cell r="G884" t="str">
            <v>BGRBGR00001/0027352</v>
          </cell>
        </row>
        <row r="885">
          <cell r="A885" t="str">
            <v>BGR00001/0027354</v>
          </cell>
          <cell r="B885" t="str">
            <v>TOKO ERA</v>
          </cell>
          <cell r="C885" t="str">
            <v>JL RAYA PASIR PUTIH RUKO PERMAI RT.4 NO.14</v>
          </cell>
          <cell r="D885" t="str">
            <v>SUN KARA SANTAN TCA 65 ML (ISI 36)</v>
          </cell>
          <cell r="E885">
            <v>5</v>
          </cell>
          <cell r="F885" t="str">
            <v>BGR</v>
          </cell>
          <cell r="G885" t="str">
            <v>BGRBGR00001/0027354</v>
          </cell>
        </row>
        <row r="886">
          <cell r="A886" t="str">
            <v>BGR00001/0027384</v>
          </cell>
          <cell r="B886" t="str">
            <v>DONI</v>
          </cell>
          <cell r="C886" t="str">
            <v>PASAR PENAMPUNGAN BLOK A61 CIBINONG</v>
          </cell>
          <cell r="D886" t="str">
            <v>SUN KARA SANTAN TCA 65 ML (ISI 36)</v>
          </cell>
          <cell r="E886">
            <v>10</v>
          </cell>
          <cell r="F886" t="str">
            <v>BGR</v>
          </cell>
          <cell r="G886" t="str">
            <v>BGRBGR00001/0027384</v>
          </cell>
        </row>
        <row r="887">
          <cell r="A887" t="str">
            <v>BGR00001/0027418</v>
          </cell>
          <cell r="B887" t="str">
            <v>H. MUHAMAD II</v>
          </cell>
          <cell r="C887" t="str">
            <v>PS. JASINGA</v>
          </cell>
          <cell r="D887" t="str">
            <v>SUN KARA SANTAN TCA 65 ML (ISI 36)</v>
          </cell>
          <cell r="E887">
            <v>45</v>
          </cell>
          <cell r="F887" t="str">
            <v>BGR</v>
          </cell>
          <cell r="G887" t="str">
            <v>BGRBGR00001/0027418</v>
          </cell>
        </row>
        <row r="888">
          <cell r="A888" t="str">
            <v>BGR00001/0027460</v>
          </cell>
          <cell r="B888" t="str">
            <v>DANI PLASTIK</v>
          </cell>
          <cell r="C888" t="str">
            <v>PS CITAYAM BLOK BA7/8</v>
          </cell>
          <cell r="D888" t="str">
            <v>SUN KARA SANTAN TCA 65 ML (ISI 36)</v>
          </cell>
          <cell r="E888">
            <v>2</v>
          </cell>
          <cell r="F888" t="str">
            <v>BGR</v>
          </cell>
          <cell r="G888" t="str">
            <v>BGRBGR00001/0027460</v>
          </cell>
        </row>
        <row r="889">
          <cell r="A889" t="str">
            <v>BGR00001/0027461</v>
          </cell>
          <cell r="B889" t="str">
            <v>ZAKIA</v>
          </cell>
          <cell r="C889" t="str">
            <v>PASAR CITAYAM</v>
          </cell>
          <cell r="D889" t="str">
            <v>SUN KARA SANTAN TCA 65 ML (ISI 36)</v>
          </cell>
          <cell r="E889">
            <v>75</v>
          </cell>
          <cell r="F889" t="str">
            <v>BGR</v>
          </cell>
          <cell r="G889" t="str">
            <v>BGRBGR00001/0027461</v>
          </cell>
        </row>
        <row r="890">
          <cell r="A890" t="str">
            <v>BGR00001/0027546</v>
          </cell>
          <cell r="B890" t="str">
            <v>SADENA JAYA</v>
          </cell>
          <cell r="C890" t="str">
            <v>PS. PARUNG</v>
          </cell>
          <cell r="D890" t="str">
            <v>SUN KARA SANTAN TCA 65 ML (ISI 36)</v>
          </cell>
          <cell r="E890">
            <v>69</v>
          </cell>
          <cell r="F890" t="str">
            <v>BGR</v>
          </cell>
          <cell r="G890" t="str">
            <v>BGRBGR00001/0027546</v>
          </cell>
        </row>
        <row r="891">
          <cell r="A891" t="str">
            <v>BGR00001/0027549</v>
          </cell>
          <cell r="B891" t="str">
            <v>TOKO RATNA</v>
          </cell>
          <cell r="C891" t="str">
            <v>JL. CIHERANG RT7/5 NO.10 SUKATANI</v>
          </cell>
          <cell r="D891" t="str">
            <v>SUN KARA SANTAN TCA 65 ML (ISI 36)</v>
          </cell>
          <cell r="E891">
            <v>7</v>
          </cell>
          <cell r="F891" t="str">
            <v>BGR</v>
          </cell>
          <cell r="G891" t="str">
            <v>BGRBGR00001/0027549</v>
          </cell>
        </row>
        <row r="892">
          <cell r="A892" t="str">
            <v>BGR00001/0027559</v>
          </cell>
          <cell r="B892" t="str">
            <v>KURNIA CIBEBER</v>
          </cell>
          <cell r="C892" t="str">
            <v>JL. CIBEBER KULON</v>
          </cell>
          <cell r="D892" t="str">
            <v>SUN KARA SANTAN TCA 65 ML (ISI 36)</v>
          </cell>
          <cell r="E892">
            <v>2</v>
          </cell>
          <cell r="F892" t="str">
            <v>BGR</v>
          </cell>
          <cell r="G892" t="str">
            <v>BGRBGR00001/0027559</v>
          </cell>
        </row>
        <row r="893">
          <cell r="A893" t="str">
            <v>BGR00001/0027566</v>
          </cell>
          <cell r="B893" t="str">
            <v>H. UKON</v>
          </cell>
          <cell r="C893" t="str">
            <v>PS. CIAWI BLOK A</v>
          </cell>
          <cell r="D893" t="str">
            <v>SUN KARA SANTAN TCA 65 ML (ISI 36)</v>
          </cell>
          <cell r="E893">
            <v>4</v>
          </cell>
          <cell r="F893" t="str">
            <v>BGR</v>
          </cell>
          <cell r="G893" t="str">
            <v>BGRBGR00001/0027566</v>
          </cell>
        </row>
        <row r="894">
          <cell r="A894" t="str">
            <v>BGR00001/0027707</v>
          </cell>
          <cell r="B894" t="str">
            <v>NAHRI</v>
          </cell>
          <cell r="C894" t="str">
            <v>JL. PARUNG BANTENG KATULAMPA</v>
          </cell>
          <cell r="D894" t="str">
            <v>SUN KARA SANTAN TCA 65 ML (ISI 36)</v>
          </cell>
          <cell r="E894">
            <v>20</v>
          </cell>
          <cell r="F894" t="str">
            <v>BGR</v>
          </cell>
          <cell r="G894" t="str">
            <v>BGRBGR00001/0027707</v>
          </cell>
        </row>
        <row r="895">
          <cell r="A895" t="str">
            <v>BGR00001/0027759</v>
          </cell>
          <cell r="B895" t="str">
            <v>TK. RAHAYU</v>
          </cell>
          <cell r="C895" t="str">
            <v>PS. CITEREUP BLOK A NO.34&amp;35</v>
          </cell>
          <cell r="D895" t="str">
            <v>SUN KARA SANTAN TCA 65 ML (ISI 36)</v>
          </cell>
          <cell r="E895">
            <v>2</v>
          </cell>
          <cell r="F895" t="str">
            <v>BGR</v>
          </cell>
          <cell r="G895" t="str">
            <v>BGRBGR00001/0027759</v>
          </cell>
        </row>
        <row r="896">
          <cell r="A896" t="str">
            <v>BGR00001/0027842</v>
          </cell>
          <cell r="B896" t="str">
            <v>PD. JAYA KAHURIPAN</v>
          </cell>
          <cell r="C896" t="str">
            <v>PERUM GRAND KAHURIPAN KLASTER NUNGGAL NO.34-35</v>
          </cell>
          <cell r="D896" t="str">
            <v>SUN KARA SANTAN TCA 65 ML (ISI 36)</v>
          </cell>
          <cell r="E896">
            <v>13</v>
          </cell>
          <cell r="F896" t="str">
            <v>BGR</v>
          </cell>
          <cell r="G896" t="str">
            <v>BGRBGR00001/0027842</v>
          </cell>
        </row>
        <row r="897">
          <cell r="A897" t="str">
            <v>BGR00001/0027844</v>
          </cell>
          <cell r="B897" t="str">
            <v>KRANDY JAYA (AGEN TELOR)</v>
          </cell>
          <cell r="C897" t="str">
            <v>PERUM GRAND KAHURIPAN CLUSTER BROMO BLOK BA 06</v>
          </cell>
          <cell r="D897" t="str">
            <v>SUN KARA SANTAN TCA 65 ML (ISI 36)</v>
          </cell>
          <cell r="E897">
            <v>25</v>
          </cell>
          <cell r="F897" t="str">
            <v>BGR</v>
          </cell>
          <cell r="G897" t="str">
            <v>BGRBGR00001/0027844</v>
          </cell>
        </row>
        <row r="898">
          <cell r="A898" t="str">
            <v>BGR00001/0028072</v>
          </cell>
          <cell r="B898" t="str">
            <v>TOKO GS</v>
          </cell>
          <cell r="C898" t="str">
            <v>GREEN KAHURIPAN BLOK B1 NO.27 KLAPA NUNGGAL CILENGSI</v>
          </cell>
          <cell r="D898" t="str">
            <v>SUN KARA SANTAN TCA 65 ML (ISI 36)</v>
          </cell>
          <cell r="E898">
            <v>50</v>
          </cell>
          <cell r="F898" t="str">
            <v>BGR</v>
          </cell>
          <cell r="G898" t="str">
            <v>BGRBGR00001/0028072</v>
          </cell>
        </row>
        <row r="899">
          <cell r="A899" t="str">
            <v>BGR00001/0028075</v>
          </cell>
          <cell r="B899" t="str">
            <v>TOKO SETUJU</v>
          </cell>
          <cell r="C899" t="str">
            <v>PS. CARINGIN</v>
          </cell>
          <cell r="D899" t="str">
            <v>SUN KARA SANTAN TCA 65 ML (ISI 36)</v>
          </cell>
          <cell r="E899">
            <v>7</v>
          </cell>
          <cell r="F899" t="str">
            <v>BGR</v>
          </cell>
          <cell r="G899" t="str">
            <v>BGRBGR00001/0028075</v>
          </cell>
        </row>
        <row r="900">
          <cell r="A900" t="str">
            <v>BGR00001/0028154</v>
          </cell>
          <cell r="B900" t="str">
            <v>ABDUL</v>
          </cell>
          <cell r="C900" t="str">
            <v>DESA BOJONG KONENG RT1/3 KEL. SUDIH SENTUL</v>
          </cell>
          <cell r="D900" t="str">
            <v>SUN KARA SANTAN TCA 65 ML (ISI 36)</v>
          </cell>
          <cell r="E900">
            <v>2</v>
          </cell>
          <cell r="F900" t="str">
            <v>BGR</v>
          </cell>
          <cell r="G900" t="str">
            <v>BGRBGR00001/0028154</v>
          </cell>
        </row>
        <row r="901">
          <cell r="A901" t="str">
            <v>BGR00001/0028204</v>
          </cell>
          <cell r="B901" t="str">
            <v>SUMBER PANGAN</v>
          </cell>
          <cell r="C901" t="str">
            <v>JL. RAYA MESJID AL IHTIHAD CITAYAM</v>
          </cell>
          <cell r="D901" t="str">
            <v>SUN KARA SANTAN TCA 65 ML (ISI 36)</v>
          </cell>
          <cell r="E901">
            <v>70</v>
          </cell>
          <cell r="F901" t="str">
            <v>BGR</v>
          </cell>
          <cell r="G901" t="str">
            <v>BGRBGR00001/0028204</v>
          </cell>
        </row>
        <row r="902">
          <cell r="A902" t="str">
            <v>BGR00001/0028226</v>
          </cell>
          <cell r="B902" t="str">
            <v>KURNIA JAYA</v>
          </cell>
          <cell r="C902" t="str">
            <v>JL. RAYA SINDANG BARANG NO.24</v>
          </cell>
          <cell r="D902" t="str">
            <v>SUN KARA SANTAN TCA 65 ML (ISI 36)</v>
          </cell>
          <cell r="E902">
            <v>55</v>
          </cell>
          <cell r="F902" t="str">
            <v>BGR</v>
          </cell>
          <cell r="G902" t="str">
            <v>BGRBGR00001/0028226</v>
          </cell>
        </row>
        <row r="903">
          <cell r="A903" t="str">
            <v>BGR00001/0028237</v>
          </cell>
          <cell r="B903" t="str">
            <v>RAIS</v>
          </cell>
          <cell r="C903" t="str">
            <v>PS. CITEREUP BAWAH BLOK L</v>
          </cell>
          <cell r="D903" t="str">
            <v>SUN KARA SANTAN TCA 65 ML (ISI 36)</v>
          </cell>
          <cell r="E903">
            <v>110</v>
          </cell>
          <cell r="F903" t="str">
            <v>BGR</v>
          </cell>
          <cell r="G903" t="str">
            <v>BGRBGR00001/0028237</v>
          </cell>
        </row>
        <row r="904">
          <cell r="A904" t="str">
            <v>BGR00001/0028286</v>
          </cell>
          <cell r="B904" t="str">
            <v>SATRIA JAYA</v>
          </cell>
          <cell r="C904" t="str">
            <v>JL. RAYA CEMPLANG NO.33</v>
          </cell>
          <cell r="D904" t="str">
            <v>SUN KARA SANTAN TCA 65 ML (ISI 36)</v>
          </cell>
          <cell r="E904">
            <v>398</v>
          </cell>
          <cell r="F904" t="str">
            <v>BGR</v>
          </cell>
          <cell r="G904" t="str">
            <v>BGRBGR00001/0028286</v>
          </cell>
        </row>
        <row r="905">
          <cell r="A905" t="str">
            <v>BGR00001/0028310</v>
          </cell>
          <cell r="B905" t="str">
            <v>CITRA ASTER</v>
          </cell>
          <cell r="C905" t="str">
            <v>BUKIT ASTER AS NO.07 CITRA INDAH CILENGSI</v>
          </cell>
          <cell r="D905" t="str">
            <v>SUN KARA SANTAN TCA 65 ML (ISI 36)</v>
          </cell>
          <cell r="E905">
            <v>-2</v>
          </cell>
          <cell r="F905" t="str">
            <v>BGR</v>
          </cell>
          <cell r="G905" t="str">
            <v>BGRBGR00001/0028310</v>
          </cell>
        </row>
        <row r="906">
          <cell r="A906" t="str">
            <v>BGR00001/0028325</v>
          </cell>
          <cell r="B906" t="str">
            <v>GERAHEL</v>
          </cell>
          <cell r="C906" t="str">
            <v>KOMPLEK INKOPAD BLOK AI NO.6/7</v>
          </cell>
          <cell r="D906" t="str">
            <v>SUN KARA SANTAN TCA 65 ML (ISI 36)</v>
          </cell>
          <cell r="E906">
            <v>5</v>
          </cell>
          <cell r="F906" t="str">
            <v>BGR</v>
          </cell>
          <cell r="G906" t="str">
            <v>BGRBGR00001/0028325</v>
          </cell>
        </row>
        <row r="907">
          <cell r="A907" t="str">
            <v>BGR00001/0028334</v>
          </cell>
          <cell r="B907" t="str">
            <v>IWAN BEJI</v>
          </cell>
          <cell r="C907" t="str">
            <v>JL RYA ASNAWI NO.14</v>
          </cell>
          <cell r="D907" t="str">
            <v>SUN KARA SANTAN TCA 65 ML (ISI 36)</v>
          </cell>
          <cell r="E907">
            <v>-4</v>
          </cell>
          <cell r="F907" t="str">
            <v>BGR</v>
          </cell>
          <cell r="G907" t="str">
            <v>BGRBGR00001/0028334</v>
          </cell>
        </row>
        <row r="908">
          <cell r="A908" t="str">
            <v>BGR00001/0028372</v>
          </cell>
          <cell r="B908" t="str">
            <v>MAKMUR - CISARUA</v>
          </cell>
          <cell r="C908" t="str">
            <v>PSR CISARUA</v>
          </cell>
          <cell r="D908" t="str">
            <v>SUN KARA SANTAN TCA 65 ML (ISI 36)</v>
          </cell>
          <cell r="E908">
            <v>55</v>
          </cell>
          <cell r="F908" t="str">
            <v>BGR</v>
          </cell>
          <cell r="G908" t="str">
            <v>BGRBGR00001/0028372</v>
          </cell>
        </row>
        <row r="909">
          <cell r="A909" t="str">
            <v>BGR00001/0028515</v>
          </cell>
          <cell r="B909" t="str">
            <v>MINI MARKET TAMAN PERSADA</v>
          </cell>
          <cell r="C909" t="str">
            <v>RUKO PERUM TAMANA PERSADA BLOK A NO.5 JL. KH. SOLEH ISKANDAR</v>
          </cell>
          <cell r="D909" t="str">
            <v>SUN KARA SANTAN TCA 65 ML (ISI 36)</v>
          </cell>
          <cell r="E909">
            <v>1</v>
          </cell>
          <cell r="F909" t="str">
            <v>BGR</v>
          </cell>
          <cell r="G909" t="str">
            <v>BGRBGR00001/0028515</v>
          </cell>
        </row>
        <row r="910">
          <cell r="A910" t="str">
            <v>BGR00001/0028541</v>
          </cell>
          <cell r="B910" t="str">
            <v>TK. SISKA</v>
          </cell>
          <cell r="C910" t="str">
            <v>KARANG TENGAH BABAKAN MADANG RT2/12</v>
          </cell>
          <cell r="D910" t="str">
            <v>SUN KARA SANTAN TCA 65 ML (ISI 36)</v>
          </cell>
          <cell r="E910">
            <v>13</v>
          </cell>
          <cell r="F910" t="str">
            <v>BGR</v>
          </cell>
          <cell r="G910" t="str">
            <v>BGRBGR00001/0028541</v>
          </cell>
        </row>
        <row r="911">
          <cell r="A911" t="str">
            <v>BGR00001/0028552</v>
          </cell>
          <cell r="B911" t="str">
            <v>TK. OMAN</v>
          </cell>
          <cell r="C911" t="str">
            <v>PS. MUSI</v>
          </cell>
          <cell r="D911" t="str">
            <v>SUN KARA SANTAN TCA 65 ML (ISI 36)</v>
          </cell>
          <cell r="E911">
            <v>2</v>
          </cell>
          <cell r="F911" t="str">
            <v>BGR</v>
          </cell>
          <cell r="G911" t="str">
            <v>BGRBGR00001/0028552</v>
          </cell>
        </row>
        <row r="912">
          <cell r="A912" t="str">
            <v>BGR00001/0028554</v>
          </cell>
          <cell r="B912" t="str">
            <v>RIZKY GROUP</v>
          </cell>
          <cell r="C912" t="str">
            <v>JL. RAYA SUKAHATI NO.17</v>
          </cell>
          <cell r="D912" t="str">
            <v>SUN KARA SANTAN TCA 65 ML (ISI 36)</v>
          </cell>
          <cell r="E912">
            <v>49</v>
          </cell>
          <cell r="F912" t="str">
            <v>BGR</v>
          </cell>
          <cell r="G912" t="str">
            <v>BGRBGR00001/0028554</v>
          </cell>
        </row>
        <row r="913">
          <cell r="A913" t="str">
            <v>BGR00001/0028576</v>
          </cell>
          <cell r="B913" t="str">
            <v>NARASEUKI KANDANG RODA</v>
          </cell>
          <cell r="C913" t="str">
            <v>JL. RAYA KANDANG RODA NO.27</v>
          </cell>
          <cell r="D913" t="str">
            <v>SUN KARA SANTAN TCA 65 ML (ISI 36)</v>
          </cell>
          <cell r="E913">
            <v>25</v>
          </cell>
          <cell r="F913" t="str">
            <v>BGR</v>
          </cell>
          <cell r="G913" t="str">
            <v>BGRBGR00001/0028576</v>
          </cell>
        </row>
        <row r="914">
          <cell r="A914" t="str">
            <v>BGR00001/0028647</v>
          </cell>
          <cell r="B914" t="str">
            <v>TOKO KO AJAN</v>
          </cell>
          <cell r="C914" t="str">
            <v>PS. CITEREUP 2 BLOK B 84</v>
          </cell>
          <cell r="D914" t="str">
            <v>SUN KARA SANTAN TCA 65 ML (ISI 36)</v>
          </cell>
          <cell r="E914">
            <v>2</v>
          </cell>
          <cell r="F914" t="str">
            <v>BGR</v>
          </cell>
          <cell r="G914" t="str">
            <v>BGRBGR00001/0028647</v>
          </cell>
        </row>
        <row r="915">
          <cell r="A915" t="str">
            <v>BGR00001/0028651</v>
          </cell>
          <cell r="B915" t="str">
            <v>RAS SNACK</v>
          </cell>
          <cell r="C915" t="str">
            <v>JL. RAYA PEMDA SUKAHATI</v>
          </cell>
          <cell r="D915" t="str">
            <v>SUN KARA SANTAN TCA 65 ML (ISI 36)</v>
          </cell>
          <cell r="E915">
            <v>15</v>
          </cell>
          <cell r="F915" t="str">
            <v>BGR</v>
          </cell>
          <cell r="G915" t="str">
            <v>BGRBGR00001/0028651</v>
          </cell>
        </row>
        <row r="916">
          <cell r="A916" t="str">
            <v>BGR00001/0028658</v>
          </cell>
          <cell r="B916" t="str">
            <v>YUSTEN TANJUNG</v>
          </cell>
          <cell r="C916" t="str">
            <v>PS. BOGOR BLOK K 15-17</v>
          </cell>
          <cell r="D916" t="str">
            <v>SUN KARA SANTAN TCA 65 ML (ISI 36)</v>
          </cell>
          <cell r="E916">
            <v>2</v>
          </cell>
          <cell r="F916" t="str">
            <v>BGR</v>
          </cell>
          <cell r="G916" t="str">
            <v>BGRBGR00001/0028658</v>
          </cell>
        </row>
        <row r="917">
          <cell r="A917" t="str">
            <v>BGR00001/0028684</v>
          </cell>
          <cell r="B917" t="str">
            <v>TOKO GOLDI</v>
          </cell>
          <cell r="C917" t="str">
            <v>PS. CITEREUP ATAS BLOK A NO.22/24</v>
          </cell>
          <cell r="D917" t="str">
            <v>SUN KARA SANTAN TCA 65 ML (ISI 36)</v>
          </cell>
          <cell r="E917">
            <v>3</v>
          </cell>
          <cell r="F917" t="str">
            <v>BGR</v>
          </cell>
          <cell r="G917" t="str">
            <v>BGRBGR00001/0028684</v>
          </cell>
        </row>
        <row r="918">
          <cell r="A918" t="str">
            <v>BGR00001/0028705</v>
          </cell>
          <cell r="B918" t="str">
            <v>TOKO ADIL</v>
          </cell>
          <cell r="C918" t="str">
            <v>PS. JONGGOL BLOK B 5</v>
          </cell>
          <cell r="D918" t="str">
            <v>SUN KARA SANTAN TCA 65 ML (ISI 36)</v>
          </cell>
          <cell r="E918">
            <v>10</v>
          </cell>
          <cell r="F918" t="str">
            <v>BGR</v>
          </cell>
          <cell r="G918" t="str">
            <v>BGRBGR00001/0028705</v>
          </cell>
        </row>
        <row r="919">
          <cell r="A919" t="str">
            <v>BGR00001/0028721</v>
          </cell>
          <cell r="B919" t="str">
            <v>SINAR BARU II</v>
          </cell>
          <cell r="C919" t="str">
            <v>JL. VITARA RAYA NO.4 RT3/19 PANCORAN MAS</v>
          </cell>
          <cell r="D919" t="str">
            <v>SUN KARA SANTAN TCA 65 ML (ISI 36)</v>
          </cell>
          <cell r="E919">
            <v>63</v>
          </cell>
          <cell r="F919" t="str">
            <v>BGR</v>
          </cell>
          <cell r="G919" t="str">
            <v>BGRBGR00001/0028721</v>
          </cell>
        </row>
        <row r="920">
          <cell r="A920" t="str">
            <v>BGR00001/0028722</v>
          </cell>
          <cell r="B920" t="str">
            <v>TOKO BAYU</v>
          </cell>
          <cell r="C920" t="str">
            <v>PS. CILENGSI BLOK F NO.59</v>
          </cell>
          <cell r="D920" t="str">
            <v>SUN KARA SANTAN TCA 65 ML (ISI 36)</v>
          </cell>
          <cell r="E920">
            <v>29</v>
          </cell>
          <cell r="F920" t="str">
            <v>BGR</v>
          </cell>
          <cell r="G920" t="str">
            <v>BGRBGR00001/0028722</v>
          </cell>
        </row>
        <row r="921">
          <cell r="A921" t="str">
            <v>BGR00001/0028753</v>
          </cell>
          <cell r="B921" t="str">
            <v>JAYA 99</v>
          </cell>
          <cell r="C921" t="str">
            <v>PS. LEUWILIANG BLOK BAK NO.5-6</v>
          </cell>
          <cell r="D921" t="str">
            <v>SUN KARA SANTAN TCA 65 ML (ISI 36)</v>
          </cell>
          <cell r="E921">
            <v>547</v>
          </cell>
          <cell r="F921" t="str">
            <v>BGR</v>
          </cell>
          <cell r="G921" t="str">
            <v>BGRBGR00001/0028753</v>
          </cell>
        </row>
        <row r="922">
          <cell r="A922" t="str">
            <v>BGR00001/0029801</v>
          </cell>
          <cell r="B922" t="str">
            <v>TIGA SAUDARA JAMBU'</v>
          </cell>
          <cell r="C922" t="str">
            <v>PS. WR JAMBU</v>
          </cell>
          <cell r="D922" t="str">
            <v>SUN KARA SANTAN TCA 65 ML (ISI 36)</v>
          </cell>
          <cell r="E922">
            <v>120</v>
          </cell>
          <cell r="F922" t="str">
            <v>BGR</v>
          </cell>
          <cell r="G922" t="str">
            <v>BGRBGR00001/0029801</v>
          </cell>
        </row>
        <row r="923">
          <cell r="A923" t="str">
            <v>BGR00001/0029803</v>
          </cell>
          <cell r="B923" t="str">
            <v>TK. DIAH</v>
          </cell>
          <cell r="C923" t="str">
            <v>PS. GUNUNG BATU ATAS</v>
          </cell>
          <cell r="D923" t="str">
            <v>SUN KARA SANTAN TCA 65 ML (ISI 36)</v>
          </cell>
          <cell r="E923">
            <v>2</v>
          </cell>
          <cell r="F923" t="str">
            <v>BGR</v>
          </cell>
          <cell r="G923" t="str">
            <v>BGRBGR00001/0029803</v>
          </cell>
        </row>
        <row r="924">
          <cell r="A924" t="str">
            <v>BGR00001/0029805</v>
          </cell>
          <cell r="B924" t="str">
            <v>TK. BU NUR</v>
          </cell>
          <cell r="C924" t="str">
            <v>PS. GUNUNG BATU ATAS NO.42</v>
          </cell>
          <cell r="D924" t="str">
            <v>SUN KARA SANTAN TCA 65 ML (ISI 36)</v>
          </cell>
          <cell r="E924">
            <v>2</v>
          </cell>
          <cell r="F924" t="str">
            <v>BGR</v>
          </cell>
          <cell r="G924" t="str">
            <v>BGRBGR00001/0029805</v>
          </cell>
        </row>
        <row r="925">
          <cell r="A925" t="str">
            <v>BGR00001/0030245</v>
          </cell>
          <cell r="B925" t="str">
            <v>DODO</v>
          </cell>
          <cell r="C925" t="str">
            <v>JL.RY.JONGGOL</v>
          </cell>
          <cell r="D925" t="str">
            <v>SUN KARA SANTAN TCA 65 ML (ISI 36)</v>
          </cell>
          <cell r="E925">
            <v>280</v>
          </cell>
          <cell r="F925" t="str">
            <v>BGR</v>
          </cell>
          <cell r="G925" t="str">
            <v>BGRBGR00001/0030245</v>
          </cell>
        </row>
        <row r="926">
          <cell r="A926" t="str">
            <v>BGR00001/0030387</v>
          </cell>
          <cell r="B926" t="str">
            <v>CITAYAM I</v>
          </cell>
          <cell r="C926" t="str">
            <v>PS. CITAYAM</v>
          </cell>
          <cell r="D926" t="str">
            <v>SUN KARA SANTAN TCA 65 ML (ISI 36)</v>
          </cell>
          <cell r="E926">
            <v>54</v>
          </cell>
          <cell r="F926" t="str">
            <v>BGR</v>
          </cell>
          <cell r="G926" t="str">
            <v>BGRBGR00001/0030387</v>
          </cell>
        </row>
        <row r="927">
          <cell r="A927" t="str">
            <v>BGR00001/0030473</v>
          </cell>
          <cell r="B927" t="str">
            <v>HARAPAN BARU 2</v>
          </cell>
          <cell r="C927" t="str">
            <v>JL. PASIR PUTIH SAWANGAN</v>
          </cell>
          <cell r="D927" t="str">
            <v>SUN KARA SANTAN TCA 65 ML (ISI 36)</v>
          </cell>
          <cell r="E927">
            <v>-1</v>
          </cell>
          <cell r="F927" t="str">
            <v>BGR</v>
          </cell>
          <cell r="G927" t="str">
            <v>BGRBGR00001/0030473</v>
          </cell>
        </row>
        <row r="928">
          <cell r="A928" t="str">
            <v>BGR00001/0030529</v>
          </cell>
          <cell r="B928" t="str">
            <v>ANUGRAH SM</v>
          </cell>
          <cell r="C928" t="str">
            <v>JL. CIPAYUNG JEMBATAN SERONG</v>
          </cell>
          <cell r="D928" t="str">
            <v>SUN KARA SANTAN TCA 65 ML (ISI 36)</v>
          </cell>
          <cell r="E928">
            <v>2</v>
          </cell>
          <cell r="F928" t="str">
            <v>BGR</v>
          </cell>
          <cell r="G928" t="str">
            <v>BGRBGR00001/0030529</v>
          </cell>
        </row>
        <row r="929">
          <cell r="A929" t="str">
            <v>BGR00001/0030856</v>
          </cell>
          <cell r="B929" t="str">
            <v>BINTANG JAYA</v>
          </cell>
          <cell r="C929" t="str">
            <v>SIMPANG PALAD KLAPA NUNGGAL</v>
          </cell>
          <cell r="D929" t="str">
            <v>SUN KARA SANTAN TCA 65 ML (ISI 36)</v>
          </cell>
          <cell r="E929">
            <v>60</v>
          </cell>
          <cell r="F929" t="str">
            <v>BGR</v>
          </cell>
          <cell r="G929" t="str">
            <v>BGRBGR00001/0030856</v>
          </cell>
        </row>
        <row r="930">
          <cell r="A930" t="str">
            <v>BGR00001/0031006</v>
          </cell>
          <cell r="B930" t="str">
            <v>AFDAL 2</v>
          </cell>
          <cell r="C930" t="str">
            <v>PS. CITEREUP</v>
          </cell>
          <cell r="D930" t="str">
            <v>SUN KARA SANTAN TCA 65 ML (ISI 36)</v>
          </cell>
          <cell r="E930">
            <v>-9</v>
          </cell>
          <cell r="F930" t="str">
            <v>BGR</v>
          </cell>
          <cell r="G930" t="str">
            <v>BGRBGR00001/0031006</v>
          </cell>
        </row>
        <row r="931">
          <cell r="A931" t="str">
            <v>BGR00001/0031349</v>
          </cell>
          <cell r="B931" t="str">
            <v>MEKAR MANDIRI</v>
          </cell>
          <cell r="C931" t="str">
            <v>KP. SUKARAJA RT5/5 CIKEAS CIMAHPAR</v>
          </cell>
          <cell r="D931" t="str">
            <v>SUN KARA SANTAN TCA 65 ML (ISI 36)</v>
          </cell>
          <cell r="E931">
            <v>10</v>
          </cell>
          <cell r="F931" t="str">
            <v>BGR</v>
          </cell>
          <cell r="G931" t="str">
            <v>BGRBGR00001/0031349</v>
          </cell>
        </row>
        <row r="932">
          <cell r="A932" t="str">
            <v>BGR00001/0031417</v>
          </cell>
          <cell r="B932" t="str">
            <v>EDI SALMUN</v>
          </cell>
          <cell r="C932" t="str">
            <v>PS. CISARUA LAMA NO.66 DEPAN TK.HEDI</v>
          </cell>
          <cell r="D932" t="str">
            <v>SUN KARA SANTAN TCA 65 ML (ISI 36)</v>
          </cell>
          <cell r="E932">
            <v>2</v>
          </cell>
          <cell r="F932" t="str">
            <v>BGR</v>
          </cell>
          <cell r="G932" t="str">
            <v>BGRBGR00001/0031417</v>
          </cell>
        </row>
        <row r="933">
          <cell r="A933" t="str">
            <v>BGR00001/0031424</v>
          </cell>
          <cell r="B933" t="str">
            <v>H. ILYAS</v>
          </cell>
          <cell r="C933" t="str">
            <v>RUKO PAFESTA NO.8 PASAR CISARUA</v>
          </cell>
          <cell r="D933" t="str">
            <v>SUN KARA SANTAN TCA 65 ML (ISI 36)</v>
          </cell>
          <cell r="E933">
            <v>20</v>
          </cell>
          <cell r="F933" t="str">
            <v>BGR</v>
          </cell>
          <cell r="G933" t="str">
            <v>BGRBGR00001/0031424</v>
          </cell>
        </row>
        <row r="934">
          <cell r="A934" t="str">
            <v>BGR00001/0031434</v>
          </cell>
          <cell r="B934" t="str">
            <v>W MART 3</v>
          </cell>
          <cell r="C934" t="str">
            <v>JL. RUKO LITTLE CHINA BLOK JA I</v>
          </cell>
          <cell r="D934" t="str">
            <v>SUN KARA SANTAN TCA 65 ML (ISI 36)</v>
          </cell>
          <cell r="E934">
            <v>12</v>
          </cell>
          <cell r="F934" t="str">
            <v>BGR</v>
          </cell>
          <cell r="G934" t="str">
            <v>BGRBGR00001/0031434</v>
          </cell>
        </row>
        <row r="935">
          <cell r="A935" t="str">
            <v>BGR00001/0031471</v>
          </cell>
          <cell r="B935" t="str">
            <v>AKIM</v>
          </cell>
          <cell r="C935" t="str">
            <v>JL. PEKAPURAN (DEPAN BRI)</v>
          </cell>
          <cell r="D935" t="str">
            <v>SUN KARA SANTAN TCA 65 ML (ISI 36)</v>
          </cell>
          <cell r="E935">
            <v>50</v>
          </cell>
          <cell r="F935" t="str">
            <v>BGR</v>
          </cell>
          <cell r="G935" t="str">
            <v>BGRBGR00001/0031471</v>
          </cell>
        </row>
        <row r="936">
          <cell r="A936" t="str">
            <v>BGR00001/0031476</v>
          </cell>
          <cell r="B936" t="str">
            <v>MULYA ENDANG CIAMPEA</v>
          </cell>
          <cell r="C936" t="str">
            <v>PS. BARU CIAMPEA BLOK C 1 NO.31-32</v>
          </cell>
          <cell r="D936" t="str">
            <v>SUN KARA SANTAN TCA 65 ML (ISI 36)</v>
          </cell>
          <cell r="E936">
            <v>4</v>
          </cell>
          <cell r="F936" t="str">
            <v>BGR</v>
          </cell>
          <cell r="G936" t="str">
            <v>BGRBGR00001/0031476</v>
          </cell>
        </row>
        <row r="937">
          <cell r="A937" t="str">
            <v>BGR00001/0031497</v>
          </cell>
          <cell r="B937" t="str">
            <v>NAGA JAYA</v>
          </cell>
          <cell r="C937" t="str">
            <v>PS. CILENGSI BLOK C NO.1-2</v>
          </cell>
          <cell r="D937" t="str">
            <v>SUN KARA SANTAN TCA 65 ML (ISI 36)</v>
          </cell>
          <cell r="E937">
            <v>98</v>
          </cell>
          <cell r="F937" t="str">
            <v>BGR</v>
          </cell>
          <cell r="G937" t="str">
            <v>BGRBGR00001/0031497</v>
          </cell>
        </row>
        <row r="938">
          <cell r="A938" t="str">
            <v>BGR00001/0031505</v>
          </cell>
          <cell r="B938" t="str">
            <v>TOKO 2 SEN</v>
          </cell>
          <cell r="C938" t="str">
            <v>PS. CILENGSI BLOK E 5-6</v>
          </cell>
          <cell r="D938" t="str">
            <v>SUN KARA SANTAN TCA 65 ML (ISI 36)</v>
          </cell>
          <cell r="E938">
            <v>3</v>
          </cell>
          <cell r="F938" t="str">
            <v>BGR</v>
          </cell>
          <cell r="G938" t="str">
            <v>BGRBGR00001/0031505</v>
          </cell>
        </row>
        <row r="939">
          <cell r="A939" t="str">
            <v>BGR00001/0031513</v>
          </cell>
          <cell r="B939" t="str">
            <v>REHAN</v>
          </cell>
          <cell r="C939" t="str">
            <v>JL. RAYA KEMANG RAYA RT3/5 NO.100 CILODONG</v>
          </cell>
          <cell r="D939" t="str">
            <v>SUN KARA SANTAN TCA 65 ML (ISI 36)</v>
          </cell>
          <cell r="E939">
            <v>2</v>
          </cell>
          <cell r="F939" t="str">
            <v>BGR</v>
          </cell>
          <cell r="G939" t="str">
            <v>BGRBGR00001/0031513</v>
          </cell>
        </row>
        <row r="940">
          <cell r="A940" t="str">
            <v>BGR00001/0031523</v>
          </cell>
          <cell r="B940" t="str">
            <v>TOHA</v>
          </cell>
          <cell r="C940" t="str">
            <v>PS. BOGOR</v>
          </cell>
          <cell r="D940" t="str">
            <v>SUN KARA SANTAN TCA 65 ML (ISI 36)</v>
          </cell>
          <cell r="E940">
            <v>-1</v>
          </cell>
          <cell r="F940" t="str">
            <v>BGR</v>
          </cell>
          <cell r="G940" t="str">
            <v>BGRBGR00001/0031523</v>
          </cell>
        </row>
        <row r="941">
          <cell r="A941" t="str">
            <v>BGR00001/0031617</v>
          </cell>
          <cell r="B941" t="str">
            <v>TOKO IWAN</v>
          </cell>
          <cell r="C941" t="str">
            <v>PS. JASINGA BLOK B 39-40</v>
          </cell>
          <cell r="D941" t="str">
            <v>SUN KARA SANTAN TCA 65 ML (ISI 36)</v>
          </cell>
          <cell r="E941">
            <v>50</v>
          </cell>
          <cell r="F941" t="str">
            <v>BGR</v>
          </cell>
          <cell r="G941" t="str">
            <v>BGRBGR00001/0031617</v>
          </cell>
        </row>
        <row r="942">
          <cell r="A942" t="str">
            <v>BGR00001/0031646</v>
          </cell>
          <cell r="B942" t="str">
            <v>CAHAYA LARIS</v>
          </cell>
          <cell r="C942" t="str">
            <v>PERUM PESONA CILEBUT</v>
          </cell>
          <cell r="D942" t="str">
            <v>SUN KARA SANTAN TCA 65 ML (ISI 36)</v>
          </cell>
          <cell r="E942">
            <v>99</v>
          </cell>
          <cell r="F942" t="str">
            <v>BGR</v>
          </cell>
          <cell r="G942" t="str">
            <v>BGRBGR00001/0031646</v>
          </cell>
        </row>
        <row r="943">
          <cell r="A943" t="str">
            <v>BGR00001/0031986</v>
          </cell>
          <cell r="B943" t="str">
            <v>WARUNG CITRA</v>
          </cell>
          <cell r="C943" t="str">
            <v>JL. RAYA TAJUR GG. BABADAK RT1/1 KAMOUNG MUARA SINDANG RASA BOGOR</v>
          </cell>
          <cell r="D943" t="str">
            <v>SUN KARA SANTAN TCA 65 ML (ISI 36)</v>
          </cell>
          <cell r="E943">
            <v>1</v>
          </cell>
          <cell r="F943" t="str">
            <v>BGR</v>
          </cell>
          <cell r="G943" t="str">
            <v>BGRBGR00001/0031986</v>
          </cell>
        </row>
        <row r="944">
          <cell r="A944" t="str">
            <v>BGR00001/0032009</v>
          </cell>
          <cell r="B944" t="str">
            <v>TOKO NOMI</v>
          </cell>
          <cell r="C944" t="str">
            <v>PS. CILUAR BLOK F 4</v>
          </cell>
          <cell r="D944" t="str">
            <v>SUN KARA SANTAN TCA 65 ML (ISI 36)</v>
          </cell>
          <cell r="E944">
            <v>20</v>
          </cell>
          <cell r="F944" t="str">
            <v>BGR</v>
          </cell>
          <cell r="G944" t="str">
            <v>BGRBGR00001/0032009</v>
          </cell>
        </row>
        <row r="945">
          <cell r="A945" t="str">
            <v>BGR00001/0032053</v>
          </cell>
          <cell r="B945" t="str">
            <v>SINAR UTAMA</v>
          </cell>
          <cell r="C945" t="str">
            <v>JL. TULUNGAGUNG WIRE=ADIREDJA NO.8 CIMAHPAR</v>
          </cell>
          <cell r="D945" t="str">
            <v>SUN KARA SANTAN TCA 65 ML (ISI 36)</v>
          </cell>
          <cell r="E945">
            <v>50</v>
          </cell>
          <cell r="F945" t="str">
            <v>BGR</v>
          </cell>
          <cell r="G945" t="str">
            <v>BGRBGR00001/0032053</v>
          </cell>
        </row>
        <row r="946">
          <cell r="A946" t="str">
            <v>BGR00001/0032122</v>
          </cell>
          <cell r="B946" t="str">
            <v>SAHABAT SETIA</v>
          </cell>
          <cell r="C946" t="str">
            <v>JL. KLAPA NUNGGAL KAHURIPAN CILENGSI</v>
          </cell>
          <cell r="D946" t="str">
            <v>SUN KARA SANTAN TCA 65 ML (ISI 36)</v>
          </cell>
          <cell r="E946">
            <v>60</v>
          </cell>
          <cell r="F946" t="str">
            <v>BGR</v>
          </cell>
          <cell r="G946" t="str">
            <v>BGRBGR00001/0032122</v>
          </cell>
        </row>
        <row r="947">
          <cell r="A947" t="str">
            <v>BGR00001/0032239</v>
          </cell>
          <cell r="B947" t="str">
            <v>RAMANDA</v>
          </cell>
          <cell r="C947" t="str">
            <v>KP. NYALINDUNG DESA MAMPIR RT1/5 DAYEUH</v>
          </cell>
          <cell r="D947" t="str">
            <v>SUN KARA SANTAN TCA 65 ML (ISI 36)</v>
          </cell>
          <cell r="E947">
            <v>25</v>
          </cell>
          <cell r="F947" t="str">
            <v>BGR</v>
          </cell>
          <cell r="G947" t="str">
            <v>BGRBGR00001/0032239</v>
          </cell>
        </row>
        <row r="948">
          <cell r="A948" t="str">
            <v>BGR00001/0032260</v>
          </cell>
          <cell r="B948" t="str">
            <v>UMI YULI</v>
          </cell>
          <cell r="C948" t="str">
            <v>PS. PUCUNG</v>
          </cell>
          <cell r="D948" t="str">
            <v>SUN KARA SANTAN TCA 65 ML (ISI 36)</v>
          </cell>
          <cell r="E948">
            <v>2</v>
          </cell>
          <cell r="F948" t="str">
            <v>BGR</v>
          </cell>
          <cell r="G948" t="str">
            <v>BGRBGR00001/0032260</v>
          </cell>
        </row>
        <row r="949">
          <cell r="A949" t="str">
            <v>BGR00001/0032262</v>
          </cell>
          <cell r="B949" t="str">
            <v>USAHA MANDIRI</v>
          </cell>
          <cell r="C949" t="str">
            <v>PASAR JONGGOL</v>
          </cell>
          <cell r="D949" t="str">
            <v>SUN KARA SANTAN TCA 65 ML (ISI 36)</v>
          </cell>
          <cell r="E949">
            <v>100</v>
          </cell>
          <cell r="F949" t="str">
            <v>BGR</v>
          </cell>
          <cell r="G949" t="str">
            <v>BGRBGR00001/0032262</v>
          </cell>
        </row>
        <row r="950">
          <cell r="A950" t="str">
            <v>BGR00001/0032290</v>
          </cell>
          <cell r="B950" t="str">
            <v>SINAR MENTARI</v>
          </cell>
          <cell r="C950" t="str">
            <v>PS. LW SAKETENG NO.24</v>
          </cell>
          <cell r="D950" t="str">
            <v>SUN KARA SANTAN TCA 65 ML (ISI 36)</v>
          </cell>
          <cell r="E950">
            <v>53</v>
          </cell>
          <cell r="F950" t="str">
            <v>BGR</v>
          </cell>
          <cell r="G950" t="str">
            <v>BGRBGR00001/0032290</v>
          </cell>
        </row>
        <row r="951">
          <cell r="A951" t="str">
            <v>BGR00001/0032298</v>
          </cell>
          <cell r="B951" t="str">
            <v>SELLY</v>
          </cell>
          <cell r="C951" t="str">
            <v>JL. TOLE ISKANDAR NO. 8A</v>
          </cell>
          <cell r="D951" t="str">
            <v>SUN KARA SANTAN TCA 65 ML (ISI 36)</v>
          </cell>
          <cell r="E951">
            <v>201</v>
          </cell>
          <cell r="F951" t="str">
            <v>BGR</v>
          </cell>
          <cell r="G951" t="str">
            <v>BGRBGR00001/0032298</v>
          </cell>
        </row>
        <row r="952">
          <cell r="A952" t="str">
            <v>BGR00001/0032302</v>
          </cell>
          <cell r="B952" t="str">
            <v>HARAPAN KENARI</v>
          </cell>
          <cell r="C952" t="str">
            <v>PERUM KENARI CILENGSI</v>
          </cell>
          <cell r="D952" t="str">
            <v>SUN KARA SANTAN TCA 65 ML (ISI 36)</v>
          </cell>
          <cell r="E952">
            <v>24</v>
          </cell>
          <cell r="F952" t="str">
            <v>BGR</v>
          </cell>
          <cell r="G952" t="str">
            <v>BGRBGR00001/0032302</v>
          </cell>
        </row>
        <row r="953">
          <cell r="A953" t="str">
            <v>BGR00001/0032336</v>
          </cell>
          <cell r="B953" t="str">
            <v>LASMANA</v>
          </cell>
          <cell r="C953" t="str">
            <v>PS. BARU JONGGOL</v>
          </cell>
          <cell r="D953" t="str">
            <v>SUN KARA SANTAN TCA 65 ML (ISI 36)</v>
          </cell>
          <cell r="E953">
            <v>2</v>
          </cell>
          <cell r="F953" t="str">
            <v>BGR</v>
          </cell>
          <cell r="G953" t="str">
            <v>BGRBGR00001/0032336</v>
          </cell>
        </row>
        <row r="954">
          <cell r="A954" t="str">
            <v>BGR00001/0032344</v>
          </cell>
          <cell r="B954" t="str">
            <v>IWAN SAYUR</v>
          </cell>
          <cell r="C954" t="str">
            <v>PS. CISARUA</v>
          </cell>
          <cell r="D954" t="str">
            <v>SUN KARA SANTAN TCA 65 ML (ISI 36)</v>
          </cell>
          <cell r="E954">
            <v>1</v>
          </cell>
          <cell r="F954" t="str">
            <v>BGR</v>
          </cell>
          <cell r="G954" t="str">
            <v>BGRBGR00001/0032344</v>
          </cell>
        </row>
        <row r="955">
          <cell r="A955" t="str">
            <v>BGR00001/0032360</v>
          </cell>
          <cell r="B955" t="str">
            <v>TOKO ASKA</v>
          </cell>
          <cell r="C955" t="str">
            <v>JL. GANDOANG PURI CILENGSI RT2/10</v>
          </cell>
          <cell r="D955" t="str">
            <v>SUN KARA SANTAN TCA 65 ML (ISI 36)</v>
          </cell>
          <cell r="E955">
            <v>10</v>
          </cell>
          <cell r="F955" t="str">
            <v>BGR</v>
          </cell>
          <cell r="G955" t="str">
            <v>BGRBGR00001/0032360</v>
          </cell>
        </row>
        <row r="956">
          <cell r="A956" t="str">
            <v>BGR00001/0032372</v>
          </cell>
          <cell r="B956" t="str">
            <v>BERKAH ILAHI</v>
          </cell>
          <cell r="C956" t="str">
            <v>RUKO PS. PARUNG BLOK C 4 NO.12</v>
          </cell>
          <cell r="D956" t="str">
            <v>SUN KARA SANTAN TCA 65 ML (ISI 36)</v>
          </cell>
          <cell r="E956">
            <v>197</v>
          </cell>
          <cell r="F956" t="str">
            <v>BGR</v>
          </cell>
          <cell r="G956" t="str">
            <v>BGRBGR00001/0032372</v>
          </cell>
        </row>
        <row r="957">
          <cell r="A957" t="str">
            <v>BGR00001/0032376</v>
          </cell>
          <cell r="B957" t="str">
            <v>DUA PUTRI PLASTIK</v>
          </cell>
          <cell r="C957" t="str">
            <v>PS. BABAKAN MADANG 1 NO.14 BLOK A</v>
          </cell>
          <cell r="D957" t="str">
            <v>SUN KARA SANTAN TCA 65 ML (ISI 36)</v>
          </cell>
          <cell r="E957">
            <v>5</v>
          </cell>
          <cell r="F957" t="str">
            <v>BGR</v>
          </cell>
          <cell r="G957" t="str">
            <v>BGRBGR00001/0032376</v>
          </cell>
        </row>
        <row r="958">
          <cell r="A958" t="str">
            <v>BGR00001/0032397</v>
          </cell>
          <cell r="B958" t="str">
            <v>TOKO GN ALIT</v>
          </cell>
          <cell r="C958" t="str">
            <v>PS. GUNUNG BATU BLOK B NO.33-34</v>
          </cell>
          <cell r="D958" t="str">
            <v>SUN KARA SANTAN TCA 65 ML (ISI 36)</v>
          </cell>
          <cell r="E958">
            <v>2</v>
          </cell>
          <cell r="F958" t="str">
            <v>BGR</v>
          </cell>
          <cell r="G958" t="str">
            <v>BGRBGR00001/0032397</v>
          </cell>
        </row>
        <row r="959">
          <cell r="A959" t="str">
            <v>BGR00001/0032470</v>
          </cell>
          <cell r="B959" t="str">
            <v>JEMBAR II</v>
          </cell>
          <cell r="C959" t="str">
            <v>PS. CISARUA</v>
          </cell>
          <cell r="D959" t="str">
            <v>SUN KARA SANTAN TCA 65 ML (ISI 36)</v>
          </cell>
          <cell r="E959">
            <v>3</v>
          </cell>
          <cell r="F959" t="str">
            <v>BGR</v>
          </cell>
          <cell r="G959" t="str">
            <v>BGRBGR00001/0032470</v>
          </cell>
        </row>
        <row r="960">
          <cell r="A960" t="str">
            <v>BGR00001/0032545</v>
          </cell>
          <cell r="B960" t="str">
            <v>CHIKO PLASTIK</v>
          </cell>
          <cell r="C960" t="str">
            <v>LT. DASAR BLOK E NO.37-39 PASAR BARU</v>
          </cell>
          <cell r="D960" t="str">
            <v>SUN KARA SANTAN TCA 65 ML (ISI 36)</v>
          </cell>
          <cell r="E960">
            <v>47</v>
          </cell>
          <cell r="F960" t="str">
            <v>BGR</v>
          </cell>
          <cell r="G960" t="str">
            <v>BGRBGR00001/0032545</v>
          </cell>
        </row>
        <row r="961">
          <cell r="A961" t="str">
            <v>BGR00001/0032558</v>
          </cell>
          <cell r="B961" t="str">
            <v>BARUS</v>
          </cell>
          <cell r="C961" t="str">
            <v>PS.CILUAR BLOK B1 NO.2</v>
          </cell>
          <cell r="D961" t="str">
            <v>SUN KARA SANTAN TCA 65 ML (ISI 36)</v>
          </cell>
          <cell r="E961">
            <v>4</v>
          </cell>
          <cell r="F961" t="str">
            <v>BGR</v>
          </cell>
          <cell r="G961" t="str">
            <v>BGRBGR00001/0032558</v>
          </cell>
        </row>
        <row r="962">
          <cell r="A962" t="str">
            <v>BGR00001/0032559</v>
          </cell>
          <cell r="B962" t="str">
            <v>LINA</v>
          </cell>
          <cell r="C962" t="str">
            <v>PSR.JASINGA</v>
          </cell>
          <cell r="D962" t="str">
            <v>SUN KARA SANTAN TCA 65 ML (ISI 36)</v>
          </cell>
          <cell r="E962">
            <v>1</v>
          </cell>
          <cell r="F962" t="str">
            <v>BGR</v>
          </cell>
          <cell r="G962" t="str">
            <v>BGRBGR00001/0032559</v>
          </cell>
        </row>
        <row r="963">
          <cell r="A963" t="str">
            <v>BGR00001/0032683</v>
          </cell>
          <cell r="B963" t="str">
            <v>IBU KARSI</v>
          </cell>
          <cell r="C963" t="str">
            <v>PS. ANYAR BLOK CD NO.35</v>
          </cell>
          <cell r="D963" t="str">
            <v>SUN KARA SANTAN TCA 65 ML (ISI 36)</v>
          </cell>
          <cell r="E963">
            <v>2</v>
          </cell>
          <cell r="F963" t="str">
            <v>BGR</v>
          </cell>
          <cell r="G963" t="str">
            <v>BGRBGR00001/0032683</v>
          </cell>
        </row>
        <row r="964">
          <cell r="A964" t="str">
            <v>BGR00001/0032703</v>
          </cell>
          <cell r="B964" t="str">
            <v>MUNDAK'S GROSIR</v>
          </cell>
          <cell r="C964" t="str">
            <v>JL PERUM PERTIWI JAMBU DIFA RT2/7</v>
          </cell>
          <cell r="D964" t="str">
            <v>SUN KARA SANTAN TCA 65 ML (ISI 36)</v>
          </cell>
          <cell r="E964">
            <v>25</v>
          </cell>
          <cell r="F964" t="str">
            <v>BGR</v>
          </cell>
          <cell r="G964" t="str">
            <v>BGRBGR00001/0032703</v>
          </cell>
        </row>
        <row r="965">
          <cell r="A965" t="str">
            <v>BGR00001/0032788</v>
          </cell>
          <cell r="B965" t="str">
            <v>TOKO PUTRI</v>
          </cell>
          <cell r="C965" t="str">
            <v>PS. KEMIRI</v>
          </cell>
          <cell r="D965" t="str">
            <v>SUN KARA SANTAN TCA 65 ML (ISI 36)</v>
          </cell>
          <cell r="E965">
            <v>110</v>
          </cell>
          <cell r="F965" t="str">
            <v>BGR</v>
          </cell>
          <cell r="G965" t="str">
            <v>BGRBGR00001/0032788</v>
          </cell>
        </row>
        <row r="966">
          <cell r="A966" t="str">
            <v>BGR00001/0032797</v>
          </cell>
          <cell r="B966" t="str">
            <v>SUMBER URIP</v>
          </cell>
          <cell r="C966" t="str">
            <v>JL KEADILAN NO.7 RT1/14</v>
          </cell>
          <cell r="D966" t="str">
            <v>SUN KARA SANTAN TCA 65 ML (ISI 36)</v>
          </cell>
          <cell r="E966">
            <v>-5</v>
          </cell>
          <cell r="F966" t="str">
            <v>BGR</v>
          </cell>
          <cell r="G966" t="str">
            <v>BGRBGR00001/0032797</v>
          </cell>
        </row>
        <row r="967">
          <cell r="A967" t="str">
            <v>BGR00001/0032809</v>
          </cell>
          <cell r="B967" t="str">
            <v>TOKO GROZ MM</v>
          </cell>
          <cell r="C967" t="str">
            <v>JL. RADEN SANIM RT02/12 NO.8 TANAH BARU BEJI</v>
          </cell>
          <cell r="D967" t="str">
            <v>SUN KARA SANTAN TCA 65 ML (ISI 36)</v>
          </cell>
          <cell r="E967">
            <v>2</v>
          </cell>
          <cell r="F967" t="str">
            <v>BGR</v>
          </cell>
          <cell r="G967" t="str">
            <v>BGRBGR00001/0032809</v>
          </cell>
        </row>
        <row r="968">
          <cell r="A968" t="str">
            <v>BGR00001/0032823</v>
          </cell>
          <cell r="B968" t="str">
            <v>PT. PATLIMATRA KENCANA</v>
          </cell>
          <cell r="C968" t="str">
            <v>JL SURYAKENCANA</v>
          </cell>
          <cell r="D968" t="str">
            <v>SUN KARA SANTAN TCA 65 ML (ISI 36)</v>
          </cell>
          <cell r="E968">
            <v>49</v>
          </cell>
          <cell r="F968" t="str">
            <v>BGR</v>
          </cell>
          <cell r="G968" t="str">
            <v>BGRBGR00001/0032823</v>
          </cell>
        </row>
        <row r="969">
          <cell r="A969" t="str">
            <v>BGR00001/0032830</v>
          </cell>
          <cell r="B969" t="str">
            <v>TOKO UDIN</v>
          </cell>
          <cell r="C969" t="str">
            <v>GG. AUNING PISANG KEMIRI</v>
          </cell>
          <cell r="D969" t="str">
            <v>SUN KARA SANTAN TCA 65 ML (ISI 36)</v>
          </cell>
          <cell r="E969">
            <v>5</v>
          </cell>
          <cell r="F969" t="str">
            <v>BGR</v>
          </cell>
          <cell r="G969" t="str">
            <v>BGRBGR00001/0032830</v>
          </cell>
        </row>
        <row r="970">
          <cell r="A970" t="str">
            <v>BGR00001/0032857</v>
          </cell>
          <cell r="B970" t="str">
            <v>PT. MITRA PRATAMA SUBUR JAYA</v>
          </cell>
          <cell r="C970" t="str">
            <v>JL. MA SALMUN RT1/3 CIWARINGIN</v>
          </cell>
          <cell r="D970" t="str">
            <v>SUN KARA SANTAN TCA 65 ML (ISI 36)</v>
          </cell>
          <cell r="E970">
            <v>998</v>
          </cell>
          <cell r="F970" t="str">
            <v>BGR</v>
          </cell>
          <cell r="G970" t="str">
            <v>BGRBGR00001/0032857</v>
          </cell>
        </row>
        <row r="971">
          <cell r="A971" t="str">
            <v>BGR00001/0032865</v>
          </cell>
          <cell r="B971" t="str">
            <v>FAZKA</v>
          </cell>
          <cell r="C971" t="str">
            <v>JL SETU</v>
          </cell>
          <cell r="D971" t="str">
            <v>SUN KARA SANTAN TCA 65 ML (ISI 36)</v>
          </cell>
          <cell r="E971">
            <v>-3</v>
          </cell>
          <cell r="F971" t="str">
            <v>BGR</v>
          </cell>
          <cell r="G971" t="str">
            <v>BGRBGR00001/0032865</v>
          </cell>
        </row>
        <row r="972">
          <cell r="A972" t="str">
            <v>BGR00001/0032868</v>
          </cell>
          <cell r="B972" t="str">
            <v>UD BARU</v>
          </cell>
          <cell r="C972" t="str">
            <v>PSR TUGU DEKAT EBEN</v>
          </cell>
          <cell r="D972" t="str">
            <v>SUN KARA SANTAN TCA 65 ML (ISI 36)</v>
          </cell>
          <cell r="E972">
            <v>5</v>
          </cell>
          <cell r="F972" t="str">
            <v>BGR</v>
          </cell>
          <cell r="G972" t="str">
            <v>BGRBGR00001/0032868</v>
          </cell>
        </row>
        <row r="973">
          <cell r="A973" t="str">
            <v>BGR00001/0032881</v>
          </cell>
          <cell r="B973" t="str">
            <v>ANISA BUMBU</v>
          </cell>
          <cell r="C973" t="str">
            <v>PS. LEUWILIANG BLOK ABK</v>
          </cell>
          <cell r="D973" t="str">
            <v>SUN KARA SANTAN TCA 65 ML (ISI 36)</v>
          </cell>
          <cell r="E973">
            <v>100</v>
          </cell>
          <cell r="F973" t="str">
            <v>BGR</v>
          </cell>
          <cell r="G973" t="str">
            <v>BGRBGR00001/0032881</v>
          </cell>
        </row>
        <row r="974">
          <cell r="A974" t="str">
            <v>BGR00001/0032906</v>
          </cell>
          <cell r="B974" t="str">
            <v>CAHAYA ABADI</v>
          </cell>
          <cell r="C974" t="str">
            <v>JL. RAYA DAYEUH NO.77 JONGGOL</v>
          </cell>
          <cell r="D974" t="str">
            <v>SUN KARA SANTAN TCA 65 ML (ISI 36)</v>
          </cell>
          <cell r="E974">
            <v>0</v>
          </cell>
          <cell r="F974" t="str">
            <v>BGR</v>
          </cell>
          <cell r="G974" t="str">
            <v>BGRBGR00001/0032906</v>
          </cell>
        </row>
        <row r="975">
          <cell r="A975" t="str">
            <v>BGR00001/0032926</v>
          </cell>
          <cell r="B975" t="str">
            <v>CAHAYA LESTARI</v>
          </cell>
          <cell r="C975" t="str">
            <v>PS. CILENGSI BLOK D NO.89</v>
          </cell>
          <cell r="D975" t="str">
            <v>SUN KARA SANTAN TCA 65 ML (ISI 36)</v>
          </cell>
          <cell r="E975">
            <v>60</v>
          </cell>
          <cell r="F975" t="str">
            <v>BGR</v>
          </cell>
          <cell r="G975" t="str">
            <v>BGRBGR00001/0032926</v>
          </cell>
        </row>
        <row r="976">
          <cell r="A976" t="str">
            <v>BGR00001/0032930</v>
          </cell>
          <cell r="B976" t="str">
            <v>TOKO L B</v>
          </cell>
          <cell r="C976" t="str">
            <v>PS. PARUNG</v>
          </cell>
          <cell r="D976" t="str">
            <v>SUN KARA SANTAN TCA 65 ML (ISI 36)</v>
          </cell>
          <cell r="E976">
            <v>50</v>
          </cell>
          <cell r="F976" t="str">
            <v>BGR</v>
          </cell>
          <cell r="G976" t="str">
            <v>BGRBGR00001/0032930</v>
          </cell>
        </row>
        <row r="977">
          <cell r="A977" t="str">
            <v>BGR00001/0032935</v>
          </cell>
          <cell r="B977" t="str">
            <v>TOKO AJ</v>
          </cell>
          <cell r="C977" t="str">
            <v>GRIYA BUKIT JAYA BLOK C.2 NO.22A GUNUNG PUTRI</v>
          </cell>
          <cell r="D977" t="str">
            <v>SUN KARA SANTAN TCA 65 ML (ISI 36)</v>
          </cell>
          <cell r="E977">
            <v>3</v>
          </cell>
          <cell r="F977" t="str">
            <v>BGR</v>
          </cell>
          <cell r="G977" t="str">
            <v>BGRBGR00001/0032935</v>
          </cell>
        </row>
        <row r="978">
          <cell r="A978" t="str">
            <v>BGR00001/0032942</v>
          </cell>
          <cell r="B978" t="str">
            <v>TK.REZEKI</v>
          </cell>
          <cell r="C978" t="str">
            <v>PSR.FRESH MARKET BLOK FML 5</v>
          </cell>
          <cell r="D978" t="str">
            <v>SUN KARA SANTAN TCA 65 ML (ISI 36)</v>
          </cell>
          <cell r="E978">
            <v>3</v>
          </cell>
          <cell r="F978" t="str">
            <v>BGR</v>
          </cell>
          <cell r="G978" t="str">
            <v>BGRBGR00001/0032942</v>
          </cell>
        </row>
        <row r="979">
          <cell r="A979" t="str">
            <v>BGR00001/0032943</v>
          </cell>
          <cell r="B979" t="str">
            <v>TK.TAUFIK 2</v>
          </cell>
          <cell r="C979" t="str">
            <v>JL.RY.LETDA NASIR</v>
          </cell>
          <cell r="D979" t="str">
            <v>SUN KARA SANTAN TCA 65 ML (ISI 36)</v>
          </cell>
          <cell r="E979">
            <v>50</v>
          </cell>
          <cell r="F979" t="str">
            <v>BGR</v>
          </cell>
          <cell r="G979" t="str">
            <v>BGRBGR00001/0032943</v>
          </cell>
        </row>
        <row r="980">
          <cell r="A980" t="str">
            <v>BGR00001/0032944</v>
          </cell>
          <cell r="B980" t="str">
            <v>AHMAD I</v>
          </cell>
          <cell r="C980" t="str">
            <v>JL. LEUWINANGGUNG KERAMAT RT7/2 NO.72</v>
          </cell>
          <cell r="D980" t="str">
            <v>SUN KARA SANTAN TCA 65 ML (ISI 36)</v>
          </cell>
          <cell r="E980">
            <v>6</v>
          </cell>
          <cell r="F980" t="str">
            <v>BGR</v>
          </cell>
          <cell r="G980" t="str">
            <v>BGRBGR00001/0032944</v>
          </cell>
        </row>
        <row r="981">
          <cell r="A981" t="str">
            <v>BGR00001/0032945</v>
          </cell>
          <cell r="B981" t="str">
            <v>PADANG JAYA</v>
          </cell>
          <cell r="C981" t="str">
            <v>FRESH MARKET FML I NI.16-18</v>
          </cell>
          <cell r="D981" t="str">
            <v>SUN KARA SANTAN TCA 65 ML (ISI 36)</v>
          </cell>
          <cell r="E981">
            <v>5</v>
          </cell>
          <cell r="F981" t="str">
            <v>BGR</v>
          </cell>
          <cell r="G981" t="str">
            <v>BGRBGR00001/0032945</v>
          </cell>
        </row>
        <row r="982">
          <cell r="A982" t="str">
            <v>BGR00001/0032946</v>
          </cell>
          <cell r="B982" t="str">
            <v>DOEL CIKEAS</v>
          </cell>
          <cell r="C982" t="str">
            <v>JL. RAYA POLRI RT 04 RW 11</v>
          </cell>
          <cell r="D982" t="str">
            <v>SUN KARA SANTAN TCA 65 ML (ISI 36)</v>
          </cell>
          <cell r="E982">
            <v>0</v>
          </cell>
          <cell r="F982" t="str">
            <v>BGR</v>
          </cell>
          <cell r="G982" t="str">
            <v>BGRBGR00001/0032946</v>
          </cell>
        </row>
        <row r="983">
          <cell r="A983" t="str">
            <v>BGR00001/0032947</v>
          </cell>
          <cell r="B983" t="str">
            <v>BENTENG TK.</v>
          </cell>
          <cell r="C983" t="str">
            <v>PSR FRESH MARKET FMK 3 NO.62</v>
          </cell>
          <cell r="D983" t="str">
            <v>SUN KARA SANTAN TCA 65 ML (ISI 36)</v>
          </cell>
          <cell r="E983">
            <v>2</v>
          </cell>
          <cell r="F983" t="str">
            <v>BGR</v>
          </cell>
          <cell r="G983" t="str">
            <v>BGRBGR00001/0032947</v>
          </cell>
        </row>
        <row r="984">
          <cell r="A984" t="str">
            <v>BGR00001/0032965</v>
          </cell>
          <cell r="B984" t="str">
            <v>JAGO PRAPATAN III</v>
          </cell>
          <cell r="C984" t="str">
            <v>JL.RY.PUNCAK</v>
          </cell>
          <cell r="D984" t="str">
            <v>SUN KARA SANTAN TCA 65 ML (ISI 36)</v>
          </cell>
          <cell r="E984">
            <v>3</v>
          </cell>
          <cell r="F984" t="str">
            <v>BGR</v>
          </cell>
          <cell r="G984" t="str">
            <v>BGRBGR00001/0032965</v>
          </cell>
        </row>
        <row r="985">
          <cell r="A985" t="str">
            <v>BGR00001/0032966</v>
          </cell>
          <cell r="B985" t="str">
            <v>JAGO IV B</v>
          </cell>
          <cell r="C985" t="str">
            <v>JL.RY PUNCAK</v>
          </cell>
          <cell r="D985" t="str">
            <v>SUN KARA SANTAN TCA 65 ML (ISI 36)</v>
          </cell>
          <cell r="E985">
            <v>3</v>
          </cell>
          <cell r="F985" t="str">
            <v>BGR</v>
          </cell>
          <cell r="G985" t="str">
            <v>BGRBGR00001/0032966</v>
          </cell>
        </row>
        <row r="986">
          <cell r="A986" t="str">
            <v>BGR00001/0032967</v>
          </cell>
          <cell r="B986" t="str">
            <v>VINA/SANDRA ABOT</v>
          </cell>
          <cell r="C986" t="str">
            <v>JL.RY.PUNCAK NO.108</v>
          </cell>
          <cell r="D986" t="str">
            <v>SUN KARA SANTAN TCA 65 ML (ISI 36)</v>
          </cell>
          <cell r="E986">
            <v>25</v>
          </cell>
          <cell r="F986" t="str">
            <v>BGR</v>
          </cell>
          <cell r="G986" t="str">
            <v>BGRBGR00001/0032967</v>
          </cell>
        </row>
        <row r="987">
          <cell r="A987" t="str">
            <v>BGR00001/0032969</v>
          </cell>
          <cell r="B987" t="str">
            <v>JALU</v>
          </cell>
          <cell r="C987" t="str">
            <v>PSR CIBEUREUM</v>
          </cell>
          <cell r="D987" t="str">
            <v>SUN KARA SANTAN TCA 65 ML (ISI 36)</v>
          </cell>
          <cell r="E987">
            <v>2</v>
          </cell>
          <cell r="F987" t="str">
            <v>BGR</v>
          </cell>
          <cell r="G987" t="str">
            <v>BGRBGR00001/0032969</v>
          </cell>
        </row>
        <row r="988">
          <cell r="A988" t="str">
            <v>BGR00001/0032972</v>
          </cell>
          <cell r="B988" t="str">
            <v>H. RAMLI</v>
          </cell>
          <cell r="C988" t="str">
            <v>JL. MESJID NURUL FALAH RT03/03 NO.3 SAWANGAN</v>
          </cell>
          <cell r="D988" t="str">
            <v>SUN KARA SANTAN TCA 65 ML (ISI 36)</v>
          </cell>
          <cell r="E988">
            <v>1</v>
          </cell>
          <cell r="F988" t="str">
            <v>BGR</v>
          </cell>
          <cell r="G988" t="str">
            <v>BGRBGR00001/0032972</v>
          </cell>
        </row>
        <row r="989">
          <cell r="A989" t="str">
            <v>BGR00001/0033011</v>
          </cell>
          <cell r="B989" t="str">
            <v>TOKO INTAN RAHMA</v>
          </cell>
          <cell r="C989" t="str">
            <v>KP CIODA RT 1/5</v>
          </cell>
          <cell r="D989" t="str">
            <v>SUN KARA SANTAN TCA 65 ML (ISI 36)</v>
          </cell>
          <cell r="E989">
            <v>5</v>
          </cell>
          <cell r="F989" t="str">
            <v>BGR</v>
          </cell>
          <cell r="G989" t="str">
            <v>BGRBGR00001/0033011</v>
          </cell>
        </row>
        <row r="990">
          <cell r="A990" t="str">
            <v>BGR00001/0033026</v>
          </cell>
          <cell r="B990" t="str">
            <v>SEMBAKO SELAMAT</v>
          </cell>
          <cell r="C990" t="str">
            <v>JL. KP PARAKAN SALAK RT1/2 KEMANG</v>
          </cell>
          <cell r="D990" t="str">
            <v>SUN KARA SANTAN TCA 65 ML (ISI 36)</v>
          </cell>
          <cell r="E990">
            <v>75</v>
          </cell>
          <cell r="F990" t="str">
            <v>BGR</v>
          </cell>
          <cell r="G990" t="str">
            <v>BGRBGR00001/0033026</v>
          </cell>
        </row>
        <row r="991">
          <cell r="A991" t="str">
            <v>BGR00001/0033033</v>
          </cell>
          <cell r="B991" t="str">
            <v>TK.YUDI</v>
          </cell>
          <cell r="C991" t="str">
            <v>JL.RAYA CIAPUS KPT YUSUF</v>
          </cell>
          <cell r="D991" t="str">
            <v>SUN KARA SANTAN TCA 65 ML (ISI 36)</v>
          </cell>
          <cell r="E991">
            <v>15</v>
          </cell>
          <cell r="F991" t="str">
            <v>BGR</v>
          </cell>
          <cell r="G991" t="str">
            <v>BGRBGR00001/0033033</v>
          </cell>
        </row>
        <row r="992">
          <cell r="A992" t="str">
            <v>BGR00001/0033034</v>
          </cell>
          <cell r="B992" t="str">
            <v>SAKURA CIAPUS</v>
          </cell>
          <cell r="C992" t="str">
            <v>JL.RY.CIKARET CIAPUS</v>
          </cell>
          <cell r="D992" t="str">
            <v>SUN KARA SANTAN TCA 65 ML (ISI 36)</v>
          </cell>
          <cell r="E992">
            <v>29</v>
          </cell>
          <cell r="F992" t="str">
            <v>BGR</v>
          </cell>
          <cell r="G992" t="str">
            <v>BGRBGR00001/0033034</v>
          </cell>
        </row>
        <row r="993">
          <cell r="A993" t="str">
            <v>BGR00001/0033036</v>
          </cell>
          <cell r="B993" t="str">
            <v>SPONE</v>
          </cell>
          <cell r="C993" t="str">
            <v>JL RAYA CIPAUS GG NURKIM</v>
          </cell>
          <cell r="D993" t="str">
            <v>SUN KARA SANTAN TCA 65 ML (ISI 36)</v>
          </cell>
          <cell r="E993">
            <v>-2</v>
          </cell>
          <cell r="F993" t="str">
            <v>BGR</v>
          </cell>
          <cell r="G993" t="str">
            <v>BGRBGR00001/0033036</v>
          </cell>
        </row>
        <row r="994">
          <cell r="A994" t="str">
            <v>BGR00001/0033038</v>
          </cell>
          <cell r="B994" t="str">
            <v>ANAM</v>
          </cell>
          <cell r="C994" t="str">
            <v>JL.RY.CIAPUS</v>
          </cell>
          <cell r="D994" t="str">
            <v>SUN KARA SANTAN TCA 65 ML (ISI 36)</v>
          </cell>
          <cell r="E994">
            <v>30</v>
          </cell>
          <cell r="F994" t="str">
            <v>BGR</v>
          </cell>
          <cell r="G994" t="str">
            <v>BGRBGR00001/0033038</v>
          </cell>
        </row>
        <row r="995">
          <cell r="A995" t="str">
            <v>BGR00001/0033046</v>
          </cell>
          <cell r="B995" t="str">
            <v>RIZKY I</v>
          </cell>
          <cell r="C995" t="str">
            <v>JLN.CIPADUNG PERTIGAAN RT 2/4</v>
          </cell>
          <cell r="D995" t="str">
            <v>SUN KARA SANTAN TCA 65 ML (ISI 36)</v>
          </cell>
          <cell r="E995">
            <v>5</v>
          </cell>
          <cell r="F995" t="str">
            <v>BGR</v>
          </cell>
          <cell r="G995" t="str">
            <v>BGRBGR00001/0033046</v>
          </cell>
        </row>
        <row r="996">
          <cell r="A996" t="str">
            <v>BGR00001/0033047</v>
          </cell>
          <cell r="B996" t="str">
            <v>RIZKY II</v>
          </cell>
          <cell r="C996" t="str">
            <v>JLN.RAYA CIPADUNG RT 02/02</v>
          </cell>
          <cell r="D996" t="str">
            <v>SUN KARA SANTAN TCA 65 ML (ISI 36)</v>
          </cell>
          <cell r="E996">
            <v>34</v>
          </cell>
          <cell r="F996" t="str">
            <v>BGR</v>
          </cell>
          <cell r="G996" t="str">
            <v>BGRBGR00001/0033047</v>
          </cell>
        </row>
        <row r="997">
          <cell r="A997" t="str">
            <v>BGR00001/0033050</v>
          </cell>
          <cell r="B997" t="str">
            <v>H. DEDEH</v>
          </cell>
          <cell r="C997" t="str">
            <v>JL. PABUARAN KAUM RT2/6 KEMANG KIARA</v>
          </cell>
          <cell r="D997" t="str">
            <v>SUN KARA SANTAN TCA 65 ML (ISI 36)</v>
          </cell>
          <cell r="E997">
            <v>1</v>
          </cell>
          <cell r="F997" t="str">
            <v>BGR</v>
          </cell>
          <cell r="G997" t="str">
            <v>BGRBGR00001/0033050</v>
          </cell>
        </row>
        <row r="998">
          <cell r="A998" t="str">
            <v>BGR00001/0033058</v>
          </cell>
          <cell r="B998" t="str">
            <v>BERKAH MAKMUR</v>
          </cell>
          <cell r="C998" t="str">
            <v>JL. SAWO RT4/6 SUKAMANTRI TAMAN SARI</v>
          </cell>
          <cell r="D998" t="str">
            <v>SUN KARA SANTAN TCA 65 ML (ISI 36)</v>
          </cell>
          <cell r="E998">
            <v>58</v>
          </cell>
          <cell r="F998" t="str">
            <v>BGR</v>
          </cell>
          <cell r="G998" t="str">
            <v>BGRBGR00001/0033058</v>
          </cell>
        </row>
        <row r="999">
          <cell r="A999" t="str">
            <v>BGR00001/0033060</v>
          </cell>
          <cell r="B999" t="str">
            <v>H. MUKHLIS</v>
          </cell>
          <cell r="C999" t="str">
            <v>JL. SELAH AWI RT2/5 SUKAHARJA</v>
          </cell>
          <cell r="D999" t="str">
            <v>SUN KARA SANTAN TCA 65 ML (ISI 36)</v>
          </cell>
          <cell r="E999">
            <v>3</v>
          </cell>
          <cell r="F999" t="str">
            <v>BGR</v>
          </cell>
          <cell r="G999" t="str">
            <v>BGRBGR00001/0033060</v>
          </cell>
        </row>
        <row r="1000">
          <cell r="A1000" t="str">
            <v>BGR00001/0033066</v>
          </cell>
          <cell r="B1000" t="str">
            <v>BANG YADI TK.</v>
          </cell>
          <cell r="C1000" t="str">
            <v>KP.BABAKAN RT 02/02</v>
          </cell>
          <cell r="D1000" t="str">
            <v>SUN KARA SANTAN TCA 65 ML (ISI 36)</v>
          </cell>
          <cell r="E1000">
            <v>59</v>
          </cell>
          <cell r="F1000" t="str">
            <v>BGR</v>
          </cell>
          <cell r="G1000" t="str">
            <v>BGRBGR00001/0033066</v>
          </cell>
        </row>
        <row r="1001">
          <cell r="A1001" t="str">
            <v>BGR00001/0033068</v>
          </cell>
          <cell r="B1001" t="str">
            <v>CAHAYA INDAH</v>
          </cell>
          <cell r="C1001" t="str">
            <v>JL RAYA CIOMAS KRETEG</v>
          </cell>
          <cell r="D1001" t="str">
            <v>SUN KARA SANTAN TCA 65 ML (ISI 36)</v>
          </cell>
          <cell r="E1001">
            <v>47</v>
          </cell>
          <cell r="F1001" t="str">
            <v>BGR</v>
          </cell>
          <cell r="G1001" t="str">
            <v>BGRBGR00001/0033068</v>
          </cell>
        </row>
        <row r="1002">
          <cell r="A1002" t="str">
            <v>BGR00001/0033069</v>
          </cell>
          <cell r="B1002" t="str">
            <v>CAHAYA MULIA</v>
          </cell>
          <cell r="C1002" t="str">
            <v>JL.RAYA CIOMAS PERMAI NO.78A</v>
          </cell>
          <cell r="D1002" t="str">
            <v>SUN KARA SANTAN TCA 65 ML (ISI 36)</v>
          </cell>
          <cell r="E1002">
            <v>48</v>
          </cell>
          <cell r="F1002" t="str">
            <v>BGR</v>
          </cell>
          <cell r="G1002" t="str">
            <v>BGRBGR00001/0033069</v>
          </cell>
        </row>
        <row r="1003">
          <cell r="A1003" t="str">
            <v>BGR00001/0033070</v>
          </cell>
          <cell r="B1003" t="str">
            <v>JAYA BARU</v>
          </cell>
          <cell r="C1003" t="str">
            <v>JL RAYA CIOAMS KRETEG NO.34</v>
          </cell>
          <cell r="D1003" t="str">
            <v>SUN KARA SANTAN TCA 65 ML (ISI 36)</v>
          </cell>
          <cell r="E1003">
            <v>50</v>
          </cell>
          <cell r="F1003" t="str">
            <v>BGR</v>
          </cell>
          <cell r="G1003" t="str">
            <v>BGRBGR00001/0033070</v>
          </cell>
        </row>
        <row r="1004">
          <cell r="A1004" t="str">
            <v>BGR00001/0033072</v>
          </cell>
          <cell r="B1004" t="str">
            <v>LALADON INDAH</v>
          </cell>
          <cell r="C1004" t="str">
            <v>JL SAGULING NO.1 RT4/6</v>
          </cell>
          <cell r="D1004" t="str">
            <v>SUN KARA SANTAN TCA 65 ML (ISI 36)</v>
          </cell>
          <cell r="E1004">
            <v>4</v>
          </cell>
          <cell r="F1004" t="str">
            <v>BGR</v>
          </cell>
          <cell r="G1004" t="str">
            <v>BGRBGR00001/0033072</v>
          </cell>
        </row>
        <row r="1005">
          <cell r="A1005" t="str">
            <v>BGR00001/0033074</v>
          </cell>
          <cell r="B1005" t="str">
            <v>MISBAH</v>
          </cell>
          <cell r="C1005" t="str">
            <v>JL RAYA CIOMAS KP. BARU RT1/12</v>
          </cell>
          <cell r="D1005" t="str">
            <v>SUN KARA SANTAN TCA 65 ML (ISI 36)</v>
          </cell>
          <cell r="E1005">
            <v>50</v>
          </cell>
          <cell r="F1005" t="str">
            <v>BGR</v>
          </cell>
          <cell r="G1005" t="str">
            <v>BGRBGR00001/0033074</v>
          </cell>
        </row>
        <row r="1006">
          <cell r="A1006" t="str">
            <v>BGR00001/0033076</v>
          </cell>
          <cell r="B1006" t="str">
            <v>SEMBAKO ALYA</v>
          </cell>
          <cell r="C1006" t="str">
            <v>JL. RAYA CIAPUS SUKA MAKMUR RT1/1</v>
          </cell>
          <cell r="D1006" t="str">
            <v>SUN KARA SANTAN TCA 65 ML (ISI 36)</v>
          </cell>
          <cell r="E1006">
            <v>50</v>
          </cell>
          <cell r="F1006" t="str">
            <v>BGR</v>
          </cell>
          <cell r="G1006" t="str">
            <v>BGRBGR00001/0033076</v>
          </cell>
        </row>
        <row r="1007">
          <cell r="A1007" t="str">
            <v>BGR00001/0033079</v>
          </cell>
          <cell r="B1007" t="str">
            <v>ZOEL</v>
          </cell>
          <cell r="C1007" t="str">
            <v>JLN.LALADON GEDE</v>
          </cell>
          <cell r="D1007" t="str">
            <v>SUN KARA SANTAN TCA 65 ML (ISI 36)</v>
          </cell>
          <cell r="E1007">
            <v>50</v>
          </cell>
          <cell r="F1007" t="str">
            <v>BGR</v>
          </cell>
          <cell r="G1007" t="str">
            <v>BGRBGR00001/0033079</v>
          </cell>
        </row>
        <row r="1008">
          <cell r="A1008" t="str">
            <v>BGR00001/0033080</v>
          </cell>
          <cell r="B1008" t="str">
            <v>SAMSUL MAUDI JAYA</v>
          </cell>
          <cell r="C1008" t="str">
            <v>JL. RAYA CIOMAS PINTU LEDENG</v>
          </cell>
          <cell r="D1008" t="str">
            <v>SUN KARA SANTAN TCA 65 ML (ISI 36)</v>
          </cell>
          <cell r="E1008">
            <v>3</v>
          </cell>
          <cell r="F1008" t="str">
            <v>BGR</v>
          </cell>
          <cell r="G1008" t="str">
            <v>BGRBGR00001/0033080</v>
          </cell>
        </row>
        <row r="1009">
          <cell r="A1009" t="str">
            <v>BGR00001/0033083</v>
          </cell>
          <cell r="B1009" t="str">
            <v>AR NASUTION</v>
          </cell>
          <cell r="C1009" t="str">
            <v>VILLA PABUARAN IINDAH JL. PRADANA 2 NO.10 RT4/6 BOJONG GEDE</v>
          </cell>
          <cell r="D1009" t="str">
            <v>SUN KARA SANTAN TCA 65 ML (ISI 36)</v>
          </cell>
          <cell r="E1009">
            <v>25</v>
          </cell>
          <cell r="F1009" t="str">
            <v>BGR</v>
          </cell>
          <cell r="G1009" t="str">
            <v>BGRBGR00001/0033083</v>
          </cell>
        </row>
        <row r="1010">
          <cell r="A1010" t="str">
            <v>BGR00001/0033108</v>
          </cell>
          <cell r="B1010" t="str">
            <v>SINAR MULYA</v>
          </cell>
          <cell r="C1010" t="str">
            <v>PS.CILEUNGSI</v>
          </cell>
          <cell r="D1010" t="str">
            <v>SUN KARA SANTAN TCA 65 ML (ISI 36)</v>
          </cell>
          <cell r="E1010">
            <v>2</v>
          </cell>
          <cell r="F1010" t="str">
            <v>BGR</v>
          </cell>
          <cell r="G1010" t="str">
            <v>BGRBGR00001/0033108</v>
          </cell>
        </row>
        <row r="1011">
          <cell r="A1011" t="str">
            <v>BGR00001/0033115</v>
          </cell>
          <cell r="B1011" t="str">
            <v>TOKO TONDI</v>
          </cell>
          <cell r="C1011" t="str">
            <v>JL. KSU NO.22</v>
          </cell>
          <cell r="D1011" t="str">
            <v>SUN KARA SANTAN TCA 65 ML (ISI 36)</v>
          </cell>
          <cell r="E1011">
            <v>5</v>
          </cell>
          <cell r="F1011" t="str">
            <v>BGR</v>
          </cell>
          <cell r="G1011" t="str">
            <v>BGRBGR00001/0033115</v>
          </cell>
        </row>
        <row r="1012">
          <cell r="A1012" t="str">
            <v>BGR00001/0033155</v>
          </cell>
          <cell r="B1012" t="str">
            <v>TOKO KANA</v>
          </cell>
          <cell r="C1012" t="str">
            <v>JL. RAYA CILEBUT RT5/3 CILEBUT</v>
          </cell>
          <cell r="D1012" t="str">
            <v>SUN KARA SANTAN TCA 65 ML (ISI 36)</v>
          </cell>
          <cell r="E1012">
            <v>-3</v>
          </cell>
          <cell r="F1012" t="str">
            <v>BGR</v>
          </cell>
          <cell r="G1012" t="str">
            <v>BGRBGR00001/0033155</v>
          </cell>
        </row>
        <row r="1013">
          <cell r="A1013" t="str">
            <v>BGR00001/0033158</v>
          </cell>
          <cell r="B1013" t="str">
            <v>SUKRI II</v>
          </cell>
          <cell r="C1013" t="str">
            <v>JL.KNDANG RODA PERUM CIMANDALA</v>
          </cell>
          <cell r="D1013" t="str">
            <v>SUN KARA SANTAN TCA 65 ML (ISI 36)</v>
          </cell>
          <cell r="E1013">
            <v>95</v>
          </cell>
          <cell r="F1013" t="str">
            <v>BGR</v>
          </cell>
          <cell r="G1013" t="str">
            <v>BGRBGR00001/0033158</v>
          </cell>
        </row>
        <row r="1014">
          <cell r="A1014" t="str">
            <v>BGR00001/0033161</v>
          </cell>
          <cell r="B1014" t="str">
            <v>PUTRA MANDIRI</v>
          </cell>
          <cell r="C1014" t="str">
            <v>TAMAN CIBINONG ASRI BLOK E</v>
          </cell>
          <cell r="D1014" t="str">
            <v>SUN KARA SANTAN TCA 65 ML (ISI 36)</v>
          </cell>
          <cell r="E1014">
            <v>50</v>
          </cell>
          <cell r="F1014" t="str">
            <v>BGR</v>
          </cell>
          <cell r="G1014" t="str">
            <v>BGRBGR00001/0033161</v>
          </cell>
        </row>
        <row r="1015">
          <cell r="A1015" t="str">
            <v>BGR00001/0033162</v>
          </cell>
          <cell r="B1015" t="str">
            <v>TK. ROHMAN</v>
          </cell>
          <cell r="C1015" t="str">
            <v>JL. POMAD KERADENAN RT3/5</v>
          </cell>
          <cell r="D1015" t="str">
            <v>SUN KARA SANTAN TCA 65 ML (ISI 36)</v>
          </cell>
          <cell r="E1015">
            <v>10</v>
          </cell>
          <cell r="F1015" t="str">
            <v>BGR</v>
          </cell>
          <cell r="G1015" t="str">
            <v>BGRBGR00001/0033162</v>
          </cell>
        </row>
        <row r="1016">
          <cell r="A1016" t="str">
            <v>BGR00001/0033163</v>
          </cell>
          <cell r="B1016" t="str">
            <v>AHMAD</v>
          </cell>
          <cell r="C1016" t="str">
            <v>JL. KANDANG RODA KP SREMPER RT5/6</v>
          </cell>
          <cell r="D1016" t="str">
            <v>SUN KARA SANTAN TCA 65 ML (ISI 36)</v>
          </cell>
          <cell r="E1016">
            <v>-2</v>
          </cell>
          <cell r="F1016" t="str">
            <v>BGR</v>
          </cell>
          <cell r="G1016" t="str">
            <v>BGRBGR00001/0033163</v>
          </cell>
        </row>
        <row r="1017">
          <cell r="A1017" t="str">
            <v>BGR00001/0033169</v>
          </cell>
          <cell r="B1017" t="str">
            <v>TOKO IBU ENI</v>
          </cell>
          <cell r="C1017" t="str">
            <v>JL. GOR BARU PAKAN SARI RT3/6</v>
          </cell>
          <cell r="D1017" t="str">
            <v>SUN KARA SANTAN TCA 65 ML (ISI 36)</v>
          </cell>
          <cell r="E1017">
            <v>5</v>
          </cell>
          <cell r="F1017" t="str">
            <v>BGR</v>
          </cell>
          <cell r="G1017" t="str">
            <v>BGRBGR00001/0033169</v>
          </cell>
        </row>
        <row r="1018">
          <cell r="A1018" t="str">
            <v>BGR00001/0033172</v>
          </cell>
          <cell r="B1018" t="str">
            <v>BERKAT (PUSPARAYA)</v>
          </cell>
          <cell r="C1018" t="str">
            <v>PERUM PUSPA RAYA PRATAMA . JL PUSPA RAYA BLOK FA 37</v>
          </cell>
          <cell r="D1018" t="str">
            <v>SUN KARA SANTAN TCA 65 ML (ISI 36)</v>
          </cell>
          <cell r="E1018">
            <v>75</v>
          </cell>
          <cell r="F1018" t="str">
            <v>BGR</v>
          </cell>
          <cell r="G1018" t="str">
            <v>BGRBGR00001/0033172</v>
          </cell>
        </row>
        <row r="1019">
          <cell r="A1019" t="str">
            <v>BGR00001/0033176</v>
          </cell>
          <cell r="B1019" t="str">
            <v>TOKO EKO</v>
          </cell>
          <cell r="C1019" t="str">
            <v>PERUM GRIYA KATULAMPA BLOK D1</v>
          </cell>
          <cell r="D1019" t="str">
            <v>SUN KARA SANTAN TCA 65 ML (ISI 36)</v>
          </cell>
          <cell r="E1019">
            <v>6</v>
          </cell>
          <cell r="F1019" t="str">
            <v>BGR</v>
          </cell>
          <cell r="G1019" t="str">
            <v>BGRBGR00001/0033176</v>
          </cell>
        </row>
        <row r="1020">
          <cell r="A1020" t="str">
            <v>BGR00001/0033193</v>
          </cell>
          <cell r="B1020" t="str">
            <v>H. ROJAK</v>
          </cell>
          <cell r="C1020" t="str">
            <v>PSR CIBEUREUM</v>
          </cell>
          <cell r="D1020" t="str">
            <v>SUN KARA SANTAN TCA 65 ML (ISI 36)</v>
          </cell>
          <cell r="E1020">
            <v>10</v>
          </cell>
          <cell r="F1020" t="str">
            <v>BGR</v>
          </cell>
          <cell r="G1020" t="str">
            <v>BGRBGR00001/0033193</v>
          </cell>
        </row>
        <row r="1021">
          <cell r="A1021" t="str">
            <v>BGR00001/0033194</v>
          </cell>
          <cell r="B1021" t="str">
            <v>SIMPANG SAFARI</v>
          </cell>
          <cell r="C1021" t="str">
            <v>JL RAYA PUNCAK</v>
          </cell>
          <cell r="D1021" t="str">
            <v>SUN KARA SANTAN TCA 65 ML (ISI 36)</v>
          </cell>
          <cell r="E1021">
            <v>1</v>
          </cell>
          <cell r="F1021" t="str">
            <v>BGR</v>
          </cell>
          <cell r="G1021" t="str">
            <v>BGRBGR00001/0033194</v>
          </cell>
        </row>
        <row r="1022">
          <cell r="A1022" t="str">
            <v>BGR00001/0033195</v>
          </cell>
          <cell r="B1022" t="str">
            <v>PRIANGAN</v>
          </cell>
          <cell r="C1022" t="str">
            <v>JL. RAYA PUNCAK CIPAYUNG RT7/5</v>
          </cell>
          <cell r="D1022" t="str">
            <v>SUN KARA SANTAN TCA 65 ML (ISI 36)</v>
          </cell>
          <cell r="E1022">
            <v>2</v>
          </cell>
          <cell r="F1022" t="str">
            <v>BGR</v>
          </cell>
          <cell r="G1022" t="str">
            <v>BGRBGR00001/0033195</v>
          </cell>
        </row>
        <row r="1023">
          <cell r="A1023" t="str">
            <v>BGR00001/0033199</v>
          </cell>
          <cell r="B1023" t="str">
            <v>CIANJUR</v>
          </cell>
          <cell r="C1023" t="str">
            <v>JL.RY.PUNCAK CIPAYUNG</v>
          </cell>
          <cell r="D1023" t="str">
            <v>SUN KARA SANTAN TCA 65 ML (ISI 36)</v>
          </cell>
          <cell r="E1023">
            <v>100</v>
          </cell>
          <cell r="F1023" t="str">
            <v>BGR</v>
          </cell>
          <cell r="G1023" t="str">
            <v>BGRBGR00001/0033199</v>
          </cell>
        </row>
        <row r="1024">
          <cell r="A1024" t="str">
            <v>BGR00001/0033200</v>
          </cell>
          <cell r="B1024" t="str">
            <v>HIDUP SABAR</v>
          </cell>
          <cell r="C1024" t="str">
            <v>JL. RAYA PUNCAK RT1/1 MEGA MENDUNG</v>
          </cell>
          <cell r="D1024" t="str">
            <v>SUN KARA SANTAN TCA 65 ML (ISI 36)</v>
          </cell>
          <cell r="E1024">
            <v>25</v>
          </cell>
          <cell r="F1024" t="str">
            <v>BGR</v>
          </cell>
          <cell r="G1024" t="str">
            <v>BGRBGR00001/0033200</v>
          </cell>
        </row>
        <row r="1025">
          <cell r="A1025" t="str">
            <v>BGR00001/0033213</v>
          </cell>
          <cell r="B1025" t="str">
            <v>TK UDI</v>
          </cell>
          <cell r="C1025" t="str">
            <v>KP LEUWINANGGUNG RT 4/10</v>
          </cell>
          <cell r="D1025" t="str">
            <v>SUN KARA SANTAN TCA 65 ML (ISI 36)</v>
          </cell>
          <cell r="E1025">
            <v>5</v>
          </cell>
          <cell r="F1025" t="str">
            <v>BGR</v>
          </cell>
          <cell r="G1025" t="str">
            <v>BGRBGR00001/0033213</v>
          </cell>
        </row>
        <row r="1026">
          <cell r="A1026" t="str">
            <v>BGR00001/0033214</v>
          </cell>
          <cell r="B1026" t="str">
            <v>BUDE BUMBU</v>
          </cell>
          <cell r="C1026" t="str">
            <v>FRESH MARKET 9KOTA WISATA) NO.5</v>
          </cell>
          <cell r="D1026" t="str">
            <v>SUN KARA SANTAN TCA 65 ML (ISI 36)</v>
          </cell>
          <cell r="E1026">
            <v>50</v>
          </cell>
          <cell r="F1026" t="str">
            <v>BGR</v>
          </cell>
          <cell r="G1026" t="str">
            <v>BGRBGR00001/0033214</v>
          </cell>
        </row>
        <row r="1027">
          <cell r="A1027" t="str">
            <v>BGR00001/0033215</v>
          </cell>
          <cell r="B1027" t="str">
            <v>TOKO EKO</v>
          </cell>
          <cell r="C1027" t="str">
            <v>KP. TELANJUNG UDIK RT07/01</v>
          </cell>
          <cell r="D1027" t="str">
            <v>SUN KARA SANTAN TCA 65 ML (ISI 36)</v>
          </cell>
          <cell r="E1027">
            <v>5</v>
          </cell>
          <cell r="F1027" t="str">
            <v>BGR</v>
          </cell>
          <cell r="G1027" t="str">
            <v>BGRBGR00001/0033215</v>
          </cell>
        </row>
        <row r="1028">
          <cell r="A1028" t="str">
            <v>BGR00001/0033217</v>
          </cell>
          <cell r="B1028" t="str">
            <v>SAHABAT BARU</v>
          </cell>
          <cell r="C1028" t="str">
            <v>KP. PABUARAN LAWA BULE CICADAS</v>
          </cell>
          <cell r="D1028" t="str">
            <v>SUN KARA SANTAN TCA 65 ML (ISI 36)</v>
          </cell>
          <cell r="E1028">
            <v>0</v>
          </cell>
          <cell r="F1028" t="str">
            <v>BGR</v>
          </cell>
          <cell r="G1028" t="str">
            <v>BGRBGR00001/0033217</v>
          </cell>
        </row>
        <row r="1029">
          <cell r="A1029" t="str">
            <v>BGR00001/0033218</v>
          </cell>
          <cell r="B1029" t="str">
            <v>BANGKIT</v>
          </cell>
          <cell r="C1029" t="str">
            <v>KP. PABUARAN CICADAS</v>
          </cell>
          <cell r="D1029" t="str">
            <v>SUN KARA SANTAN TCA 65 ML (ISI 36)</v>
          </cell>
          <cell r="E1029">
            <v>25</v>
          </cell>
          <cell r="F1029" t="str">
            <v>BGR</v>
          </cell>
          <cell r="G1029" t="str">
            <v>BGRBGR00001/0033218</v>
          </cell>
        </row>
        <row r="1030">
          <cell r="A1030" t="str">
            <v>BGR00001/0033219</v>
          </cell>
          <cell r="B1030" t="str">
            <v>YUYUN</v>
          </cell>
          <cell r="C1030" t="str">
            <v>KP TELANJUNG RT002/011</v>
          </cell>
          <cell r="D1030" t="str">
            <v>SUN KARA SANTAN TCA 65 ML (ISI 36)</v>
          </cell>
          <cell r="E1030">
            <v>5</v>
          </cell>
          <cell r="F1030" t="str">
            <v>BGR</v>
          </cell>
          <cell r="G1030" t="str">
            <v>BGRBGR00001/0033219</v>
          </cell>
        </row>
        <row r="1031">
          <cell r="A1031" t="str">
            <v>BGR00001/0033220</v>
          </cell>
          <cell r="B1031" t="str">
            <v>TOKO UNANG 2</v>
          </cell>
          <cell r="C1031" t="str">
            <v>CIKAERT AL FALAH</v>
          </cell>
          <cell r="D1031" t="str">
            <v>SUN KARA SANTAN TCA 65 ML (ISI 36)</v>
          </cell>
          <cell r="E1031">
            <v>25</v>
          </cell>
          <cell r="F1031" t="str">
            <v>BGR</v>
          </cell>
          <cell r="G1031" t="str">
            <v>BGRBGR00001/0033220</v>
          </cell>
        </row>
        <row r="1032">
          <cell r="A1032" t="str">
            <v>BGR00001/0033229</v>
          </cell>
          <cell r="B1032" t="str">
            <v>TOKO SABAR</v>
          </cell>
          <cell r="C1032" t="str">
            <v>KP.BABAKAN SIRNA RT2/3 MEGA MENDUNG</v>
          </cell>
          <cell r="D1032" t="str">
            <v>SUN KARA SANTAN TCA 65 ML (ISI 36)</v>
          </cell>
          <cell r="E1032">
            <v>-2</v>
          </cell>
          <cell r="F1032" t="str">
            <v>BGR</v>
          </cell>
          <cell r="G1032" t="str">
            <v>BGRBGR00001/0033229</v>
          </cell>
        </row>
        <row r="1033">
          <cell r="A1033" t="str">
            <v>BGR00001/0033239</v>
          </cell>
          <cell r="B1033" t="str">
            <v>TATANG</v>
          </cell>
          <cell r="C1033" t="str">
            <v>KP. SELAWI CIJERUK</v>
          </cell>
          <cell r="D1033" t="str">
            <v>SUN KARA SANTAN TCA 65 ML (ISI 36)</v>
          </cell>
          <cell r="E1033">
            <v>-4</v>
          </cell>
          <cell r="F1033" t="str">
            <v>BGR</v>
          </cell>
          <cell r="G1033" t="str">
            <v>BGRBGR00001/0033239</v>
          </cell>
        </row>
        <row r="1034">
          <cell r="A1034" t="str">
            <v>BGR00001/0033245</v>
          </cell>
          <cell r="B1034" t="str">
            <v>TK. FAHRI</v>
          </cell>
          <cell r="C1034" t="str">
            <v>JL. RAYA PARUNG SERAB KSU</v>
          </cell>
          <cell r="D1034" t="str">
            <v>SUN KARA SANTAN TCA 65 ML (ISI 36)</v>
          </cell>
          <cell r="E1034">
            <v>11</v>
          </cell>
          <cell r="F1034" t="str">
            <v>BGR</v>
          </cell>
          <cell r="G1034" t="str">
            <v>BGRBGR00001/0033245</v>
          </cell>
        </row>
        <row r="1035">
          <cell r="A1035" t="str">
            <v>BGR00001/0033267</v>
          </cell>
          <cell r="B1035" t="str">
            <v>TOKO ANWAR LUBIS</v>
          </cell>
          <cell r="C1035" t="str">
            <v>JL M SANUN CIKARET</v>
          </cell>
          <cell r="D1035" t="str">
            <v>SUN KARA SANTAN TCA 65 ML (ISI 36)</v>
          </cell>
          <cell r="E1035">
            <v>5</v>
          </cell>
          <cell r="F1035" t="str">
            <v>BGR</v>
          </cell>
          <cell r="G1035" t="str">
            <v>BGRBGR00001/0033267</v>
          </cell>
        </row>
        <row r="1036">
          <cell r="A1036" t="str">
            <v>BGR00001/0033304</v>
          </cell>
          <cell r="B1036" t="str">
            <v>IING</v>
          </cell>
          <cell r="C1036" t="str">
            <v>PS. JONGGOL BLOK E 114</v>
          </cell>
          <cell r="D1036" t="str">
            <v>SUN KARA SANTAN TCA 65 ML (ISI 36)</v>
          </cell>
          <cell r="E1036">
            <v>2</v>
          </cell>
          <cell r="F1036" t="str">
            <v>BGR</v>
          </cell>
          <cell r="G1036" t="str">
            <v>BGRBGR00001/0033304</v>
          </cell>
        </row>
        <row r="1037">
          <cell r="A1037" t="str">
            <v>BGR00001/0033310</v>
          </cell>
          <cell r="B1037" t="str">
            <v>TOKO ANISA</v>
          </cell>
          <cell r="C1037" t="str">
            <v>KP. PASIR ANGIN RT01/06</v>
          </cell>
          <cell r="D1037" t="str">
            <v>SUN KARA SANTAN TCA 65 ML (ISI 36)</v>
          </cell>
          <cell r="E1037">
            <v>-1</v>
          </cell>
          <cell r="F1037" t="str">
            <v>BGR</v>
          </cell>
          <cell r="G1037" t="str">
            <v>BGRBGR00001/0033310</v>
          </cell>
        </row>
        <row r="1038">
          <cell r="A1038" t="str">
            <v>BGR00001/0033318</v>
          </cell>
          <cell r="B1038" t="str">
            <v>RIZKY</v>
          </cell>
          <cell r="C1038" t="str">
            <v>PASIR ANGIN GADOG PUNCAK</v>
          </cell>
          <cell r="D1038" t="str">
            <v>SUN KARA SANTAN TCA 65 ML (ISI 36)</v>
          </cell>
          <cell r="E1038">
            <v>1</v>
          </cell>
          <cell r="F1038" t="str">
            <v>BGR</v>
          </cell>
          <cell r="G1038" t="str">
            <v>BGRBGR00001/0033318</v>
          </cell>
        </row>
        <row r="1039">
          <cell r="A1039" t="str">
            <v>BGR00001/0033343</v>
          </cell>
          <cell r="B1039" t="str">
            <v>PUTRA MANDIRI</v>
          </cell>
          <cell r="C1039" t="str">
            <v>FRESH MARKET KOTA WISATA CIBUBUR</v>
          </cell>
          <cell r="D1039" t="str">
            <v>SUN KARA SANTAN TCA 65 ML (ISI 36)</v>
          </cell>
          <cell r="E1039">
            <v>2</v>
          </cell>
          <cell r="F1039" t="str">
            <v>BGR</v>
          </cell>
          <cell r="G1039" t="str">
            <v>BGRBGR00001/0033343</v>
          </cell>
        </row>
        <row r="1040">
          <cell r="A1040" t="str">
            <v>BGR00001/0033353</v>
          </cell>
          <cell r="B1040" t="str">
            <v>TK, SIREGAR</v>
          </cell>
          <cell r="C1040" t="str">
            <v>VILLA BOGOR INDAH BLOK CC II NO.2</v>
          </cell>
          <cell r="D1040" t="str">
            <v>SUN KARA SANTAN TCA 65 ML (ISI 36)</v>
          </cell>
          <cell r="E1040">
            <v>50</v>
          </cell>
          <cell r="F1040" t="str">
            <v>BGR</v>
          </cell>
          <cell r="G1040" t="str">
            <v>BGRBGR00001/0033353</v>
          </cell>
        </row>
        <row r="1041">
          <cell r="A1041" t="str">
            <v>BGR00001/0033364</v>
          </cell>
          <cell r="B1041" t="str">
            <v>TK MITA</v>
          </cell>
          <cell r="C1041" t="str">
            <v>JL RY SUKAMANAH NO 9</v>
          </cell>
          <cell r="D1041" t="str">
            <v>SUN KARA SANTAN TCA 65 ML (ISI 36)</v>
          </cell>
          <cell r="E1041">
            <v>-3</v>
          </cell>
          <cell r="F1041" t="str">
            <v>BGR</v>
          </cell>
          <cell r="G1041" t="str">
            <v>BGRBGR00001/0033364</v>
          </cell>
        </row>
        <row r="1042">
          <cell r="A1042" t="str">
            <v>BGR00001/0033365</v>
          </cell>
          <cell r="B1042" t="str">
            <v>CALISKA PLASTIK</v>
          </cell>
          <cell r="C1042" t="str">
            <v>JL. KEADILAN JEMBATAN SERONG</v>
          </cell>
          <cell r="D1042" t="str">
            <v>SUN KARA SANTAN TCA 65 ML (ISI 36)</v>
          </cell>
          <cell r="E1042">
            <v>2</v>
          </cell>
          <cell r="F1042" t="str">
            <v>BGR</v>
          </cell>
          <cell r="G1042" t="str">
            <v>BGRBGR00001/0033365</v>
          </cell>
        </row>
        <row r="1043">
          <cell r="A1043" t="str">
            <v>BGR00001/0033391</v>
          </cell>
          <cell r="B1043" t="str">
            <v>MITRA</v>
          </cell>
          <cell r="C1043" t="str">
            <v>JL RAYA BOJONG GEDE BOGOR</v>
          </cell>
          <cell r="D1043" t="str">
            <v>SUN KARA SANTAN TCA 65 ML (ISI 36)</v>
          </cell>
          <cell r="E1043">
            <v>2</v>
          </cell>
          <cell r="F1043" t="str">
            <v>BGR</v>
          </cell>
          <cell r="G1043" t="str">
            <v>BGRBGR00001/0033391</v>
          </cell>
        </row>
        <row r="1044">
          <cell r="A1044" t="str">
            <v>BGR00001/0033401</v>
          </cell>
          <cell r="B1044" t="str">
            <v>JAGO 8</v>
          </cell>
          <cell r="C1044" t="str">
            <v>MEGA MENDUNG</v>
          </cell>
          <cell r="D1044" t="str">
            <v>SUN KARA SANTAN TCA 65 ML (ISI 36)</v>
          </cell>
          <cell r="E1044">
            <v>10</v>
          </cell>
          <cell r="F1044" t="str">
            <v>BGR</v>
          </cell>
          <cell r="G1044" t="str">
            <v>BGRBGR00001/0033401</v>
          </cell>
        </row>
        <row r="1045">
          <cell r="A1045" t="str">
            <v>BGR00001/0033402</v>
          </cell>
          <cell r="B1045" t="str">
            <v>H IRVAND</v>
          </cell>
          <cell r="C1045" t="str">
            <v>JL RAYA PUNCAK</v>
          </cell>
          <cell r="D1045" t="str">
            <v>SUN KARA SANTAN TCA 65 ML (ISI 36)</v>
          </cell>
          <cell r="E1045">
            <v>6</v>
          </cell>
          <cell r="F1045" t="str">
            <v>BGR</v>
          </cell>
          <cell r="G1045" t="str">
            <v>BGRBGR00001/0033402</v>
          </cell>
        </row>
        <row r="1046">
          <cell r="A1046" t="str">
            <v>BGR00001/0033411</v>
          </cell>
          <cell r="B1046" t="str">
            <v>WIRA SENA</v>
          </cell>
          <cell r="C1046" t="str">
            <v>GRIYA BUKIT JAYA BLOK H3A</v>
          </cell>
          <cell r="D1046" t="str">
            <v>SUN KARA SANTAN TCA 65 ML (ISI 36)</v>
          </cell>
          <cell r="E1046">
            <v>20</v>
          </cell>
          <cell r="F1046" t="str">
            <v>BGR</v>
          </cell>
          <cell r="G1046" t="str">
            <v>BGRBGR00001/0033411</v>
          </cell>
        </row>
        <row r="1047">
          <cell r="A1047" t="str">
            <v>BGR00001/0033412</v>
          </cell>
          <cell r="B1047" t="str">
            <v>MITRA</v>
          </cell>
          <cell r="C1047" t="str">
            <v>JL. GG. NANGKA RT2/9 SINDANG KARSA BARU TAPOS</v>
          </cell>
          <cell r="D1047" t="str">
            <v>SUN KARA SANTAN TCA 65 ML (ISI 36)</v>
          </cell>
          <cell r="E1047">
            <v>115</v>
          </cell>
          <cell r="F1047" t="str">
            <v>BGR</v>
          </cell>
          <cell r="G1047" t="str">
            <v>BGRBGR00001/0033412</v>
          </cell>
        </row>
        <row r="1048">
          <cell r="A1048" t="str">
            <v>BGR00001/0033415</v>
          </cell>
          <cell r="B1048" t="str">
            <v>KIM SUN</v>
          </cell>
          <cell r="C1048" t="str">
            <v>RUKO SEGITIGA</v>
          </cell>
          <cell r="D1048" t="str">
            <v>SUN KARA SANTAN TCA 65 ML (ISI 36)</v>
          </cell>
          <cell r="E1048">
            <v>-1</v>
          </cell>
          <cell r="F1048" t="str">
            <v>BGR</v>
          </cell>
          <cell r="G1048" t="str">
            <v>BGRBGR00001/0033415</v>
          </cell>
        </row>
        <row r="1049">
          <cell r="A1049" t="str">
            <v>BGR00001/0033437</v>
          </cell>
          <cell r="B1049" t="str">
            <v>PANCA USAHA 6</v>
          </cell>
          <cell r="C1049" t="str">
            <v>TM.PAGELARAN</v>
          </cell>
          <cell r="D1049" t="str">
            <v>SUN KARA SANTAN TCA 65 ML (ISI 36)</v>
          </cell>
          <cell r="E1049">
            <v>1</v>
          </cell>
          <cell r="F1049" t="str">
            <v>BGR</v>
          </cell>
          <cell r="G1049" t="str">
            <v>BGRBGR00001/0033437</v>
          </cell>
        </row>
        <row r="1050">
          <cell r="A1050" t="str">
            <v>BGR00001/0033464</v>
          </cell>
          <cell r="B1050" t="str">
            <v>MEKAR JAYA</v>
          </cell>
          <cell r="C1050" t="str">
            <v>PS.CILEUNGSI BLOK B2/4/6</v>
          </cell>
          <cell r="D1050" t="str">
            <v>SUN KARA SANTAN TCA 65 ML (ISI 36)</v>
          </cell>
          <cell r="E1050">
            <v>-3</v>
          </cell>
          <cell r="F1050" t="str">
            <v>BGR</v>
          </cell>
          <cell r="G1050" t="str">
            <v>BGRBGR00001/0033464</v>
          </cell>
        </row>
        <row r="1051">
          <cell r="A1051" t="str">
            <v>BGR00001/0033465</v>
          </cell>
          <cell r="B1051" t="str">
            <v>DINAR</v>
          </cell>
          <cell r="C1051" t="str">
            <v>GAPERI I BLOK EL NO4B</v>
          </cell>
          <cell r="D1051" t="str">
            <v>SUN KARA SANTAN TCA 65 ML (ISI 36)</v>
          </cell>
          <cell r="E1051">
            <v>2</v>
          </cell>
          <cell r="F1051" t="str">
            <v>BGR</v>
          </cell>
          <cell r="G1051" t="str">
            <v>BGRBGR00001/0033465</v>
          </cell>
        </row>
        <row r="1052">
          <cell r="A1052" t="str">
            <v>BGR00001/0033471</v>
          </cell>
          <cell r="B1052" t="str">
            <v>BAKTI KARYA I</v>
          </cell>
          <cell r="C1052" t="str">
            <v>JL ABDUL WAHAB NO 5</v>
          </cell>
          <cell r="D1052" t="str">
            <v>SUN KARA SANTAN TCA 65 ML (ISI 36)</v>
          </cell>
          <cell r="E1052">
            <v>-2</v>
          </cell>
          <cell r="F1052" t="str">
            <v>BGR</v>
          </cell>
          <cell r="G1052" t="str">
            <v>BGRBGR00001/0033471</v>
          </cell>
        </row>
        <row r="1053">
          <cell r="A1053" t="str">
            <v>BGR00001/0033498</v>
          </cell>
          <cell r="B1053" t="str">
            <v>H. ZEIN</v>
          </cell>
          <cell r="C1053" t="str">
            <v>JL. CILANGKONG PAMIJAHAN RT3/5 PAMIJAHAN</v>
          </cell>
          <cell r="D1053" t="str">
            <v>SUN KARA SANTAN TCA 65 ML (ISI 36)</v>
          </cell>
          <cell r="E1053">
            <v>3</v>
          </cell>
          <cell r="F1053" t="str">
            <v>BGR</v>
          </cell>
          <cell r="G1053" t="str">
            <v>BGRBGR00001/0033498</v>
          </cell>
        </row>
        <row r="1054">
          <cell r="A1054" t="str">
            <v>BGR00001/0033499</v>
          </cell>
          <cell r="B1054" t="str">
            <v>ALSA</v>
          </cell>
          <cell r="C1054" t="str">
            <v>PS. PUCUNG</v>
          </cell>
          <cell r="D1054" t="str">
            <v>SUN KARA SANTAN TCA 65 ML (ISI 36)</v>
          </cell>
          <cell r="E1054">
            <v>2</v>
          </cell>
          <cell r="F1054" t="str">
            <v>BGR</v>
          </cell>
          <cell r="G1054" t="str">
            <v>BGRBGR00001/0033499</v>
          </cell>
        </row>
        <row r="1055">
          <cell r="A1055" t="str">
            <v>BGR00001/0033507</v>
          </cell>
          <cell r="B1055" t="str">
            <v>BERKAH JAYA</v>
          </cell>
          <cell r="C1055" t="str">
            <v>PS. BABAKAN MADANG BLOK A NO.10</v>
          </cell>
          <cell r="D1055" t="str">
            <v>SUN KARA SANTAN TCA 65 ML (ISI 36)</v>
          </cell>
          <cell r="E1055">
            <v>2</v>
          </cell>
          <cell r="F1055" t="str">
            <v>BGR</v>
          </cell>
          <cell r="G1055" t="str">
            <v>BGRBGR00001/0033507</v>
          </cell>
        </row>
        <row r="1056">
          <cell r="A1056" t="str">
            <v>BGR00001/0033516</v>
          </cell>
          <cell r="B1056" t="str">
            <v>BROTO</v>
          </cell>
          <cell r="C1056" t="str">
            <v>JL MAYOR OKING CITEUREUP</v>
          </cell>
          <cell r="D1056" t="str">
            <v>SUN KARA SANTAN TCA 65 ML (ISI 36)</v>
          </cell>
          <cell r="E1056">
            <v>191</v>
          </cell>
          <cell r="F1056" t="str">
            <v>BGR</v>
          </cell>
          <cell r="G1056" t="str">
            <v>BGRBGR00001/0033516</v>
          </cell>
        </row>
        <row r="1057">
          <cell r="A1057" t="str">
            <v>BGR00001/0033522</v>
          </cell>
          <cell r="B1057" t="str">
            <v>ADAM JAYA</v>
          </cell>
          <cell r="C1057" t="str">
            <v>PS. GANDOANG</v>
          </cell>
          <cell r="D1057" t="str">
            <v>SUN KARA SANTAN TCA 65 ML (ISI 36)</v>
          </cell>
          <cell r="E1057">
            <v>10</v>
          </cell>
          <cell r="F1057" t="str">
            <v>BGR</v>
          </cell>
          <cell r="G1057" t="str">
            <v>BGRBGR00001/0033522</v>
          </cell>
        </row>
        <row r="1058">
          <cell r="A1058" t="str">
            <v>BGR00001/0033575</v>
          </cell>
          <cell r="B1058" t="str">
            <v>SYAMSUDIN</v>
          </cell>
          <cell r="C1058" t="str">
            <v>PS. SUKATANI BLOK B 2 NO.B 5</v>
          </cell>
          <cell r="D1058" t="str">
            <v>SUN KARA SANTAN TCA 65 ML (ISI 36)</v>
          </cell>
          <cell r="E1058">
            <v>3</v>
          </cell>
          <cell r="F1058" t="str">
            <v>BGR</v>
          </cell>
          <cell r="G1058" t="str">
            <v>BGRBGR00001/0033575</v>
          </cell>
        </row>
        <row r="1059">
          <cell r="A1059" t="str">
            <v>BGR00001/0033637</v>
          </cell>
          <cell r="B1059" t="str">
            <v>TOKO FAJRI</v>
          </cell>
          <cell r="C1059" t="str">
            <v>JL. BATU GEDE BOJONG GEDE</v>
          </cell>
          <cell r="D1059" t="str">
            <v>SUN KARA SANTAN TCA 65 ML (ISI 36)</v>
          </cell>
          <cell r="E1059">
            <v>5</v>
          </cell>
          <cell r="F1059" t="str">
            <v>BGR</v>
          </cell>
          <cell r="G1059" t="str">
            <v>BGRBGR00001/0033637</v>
          </cell>
        </row>
        <row r="1060">
          <cell r="A1060" t="str">
            <v>BGR00001/0033639</v>
          </cell>
          <cell r="B1060" t="str">
            <v>ANANDA BERKAH</v>
          </cell>
          <cell r="C1060" t="str">
            <v>JL. BATU GEDE BOJONG GEDE</v>
          </cell>
          <cell r="D1060" t="str">
            <v>SUN KARA SANTAN TCA 65 ML (ISI 36)</v>
          </cell>
          <cell r="E1060">
            <v>5</v>
          </cell>
          <cell r="F1060" t="str">
            <v>BGR</v>
          </cell>
          <cell r="G1060" t="str">
            <v>BGRBGR00001/0033639</v>
          </cell>
        </row>
        <row r="1061">
          <cell r="A1061" t="str">
            <v>BGR00001/0033645</v>
          </cell>
          <cell r="B1061" t="str">
            <v>JENGGOT</v>
          </cell>
          <cell r="C1061" t="str">
            <v>PS. PUCUNG</v>
          </cell>
          <cell r="D1061" t="str">
            <v>SUN KARA SANTAN TCA 65 ML (ISI 36)</v>
          </cell>
          <cell r="E1061">
            <v>5</v>
          </cell>
          <cell r="F1061" t="str">
            <v>BGR</v>
          </cell>
          <cell r="G1061" t="str">
            <v>BGRBGR00001/0033645</v>
          </cell>
        </row>
        <row r="1062">
          <cell r="A1062" t="str">
            <v>BGR00001/0033674</v>
          </cell>
          <cell r="B1062" t="str">
            <v>IBU ANIH</v>
          </cell>
          <cell r="C1062" t="str">
            <v>PS. BARU JONGGOL</v>
          </cell>
          <cell r="D1062" t="str">
            <v>SUN KARA SANTAN TCA 65 ML (ISI 36)</v>
          </cell>
          <cell r="E1062">
            <v>8</v>
          </cell>
          <cell r="F1062" t="str">
            <v>BGR</v>
          </cell>
          <cell r="G1062" t="str">
            <v>BGRBGR00001/0033674</v>
          </cell>
        </row>
        <row r="1063">
          <cell r="A1063" t="str">
            <v>BGR00001/0033688</v>
          </cell>
          <cell r="B1063" t="str">
            <v>TOKO SRI DUO</v>
          </cell>
          <cell r="C1063" t="str">
            <v>PS. DRAMAGA</v>
          </cell>
          <cell r="D1063" t="str">
            <v>SUN KARA SANTAN TCA 65 ML (ISI 36)</v>
          </cell>
          <cell r="E1063">
            <v>8</v>
          </cell>
          <cell r="F1063" t="str">
            <v>BGR</v>
          </cell>
          <cell r="G1063" t="str">
            <v>BGRBGR00001/0033688</v>
          </cell>
        </row>
        <row r="1064">
          <cell r="A1064" t="str">
            <v>BGR00001/0033696</v>
          </cell>
          <cell r="B1064" t="str">
            <v>TEGUH</v>
          </cell>
          <cell r="C1064" t="str">
            <v>PS. CISALAK</v>
          </cell>
          <cell r="D1064" t="str">
            <v>SUN KARA SANTAN TCA 65 ML (ISI 36)</v>
          </cell>
          <cell r="E1064">
            <v>3</v>
          </cell>
          <cell r="F1064" t="str">
            <v>BGR</v>
          </cell>
          <cell r="G1064" t="str">
            <v>BGRBGR00001/0033696</v>
          </cell>
        </row>
        <row r="1065">
          <cell r="A1065" t="str">
            <v>BGR00001/0033700</v>
          </cell>
          <cell r="B1065" t="str">
            <v>ANJANI</v>
          </cell>
          <cell r="C1065" t="str">
            <v>PS. BABAKAN MADANG BLOK F</v>
          </cell>
          <cell r="D1065" t="str">
            <v>SUN KARA SANTAN TCA 65 ML (ISI 36)</v>
          </cell>
          <cell r="E1065">
            <v>3</v>
          </cell>
          <cell r="F1065" t="str">
            <v>BGR</v>
          </cell>
          <cell r="G1065" t="str">
            <v>BGRBGR00001/0033700</v>
          </cell>
        </row>
        <row r="1066">
          <cell r="A1066" t="str">
            <v>BGR00001/0033701</v>
          </cell>
          <cell r="B1066" t="str">
            <v>ADIM</v>
          </cell>
          <cell r="C1066" t="str">
            <v>PSR.AGUNG BLOK SAYUR</v>
          </cell>
          <cell r="D1066" t="str">
            <v>SUN KARA SANTAN TCA 65 ML (ISI 36)</v>
          </cell>
          <cell r="E1066">
            <v>11</v>
          </cell>
          <cell r="F1066" t="str">
            <v>BGR</v>
          </cell>
          <cell r="G1066" t="str">
            <v>BGRBGR00001/0033701</v>
          </cell>
        </row>
        <row r="1067">
          <cell r="A1067" t="str">
            <v>BGR00001/0033706</v>
          </cell>
          <cell r="B1067" t="str">
            <v>KANA</v>
          </cell>
          <cell r="C1067" t="str">
            <v>JL. PAGELARAN CIOMAS</v>
          </cell>
          <cell r="D1067" t="str">
            <v>SUN KARA SANTAN TCA 65 ML (ISI 36)</v>
          </cell>
          <cell r="E1067">
            <v>56</v>
          </cell>
          <cell r="F1067" t="str">
            <v>BGR</v>
          </cell>
          <cell r="G1067" t="str">
            <v>BGRBGR00001/0033706</v>
          </cell>
        </row>
        <row r="1068">
          <cell r="A1068" t="str">
            <v>BGR00001/0033714</v>
          </cell>
          <cell r="B1068" t="str">
            <v>TOKO AZHIM</v>
          </cell>
          <cell r="C1068" t="str">
            <v>PERUM PWI JAYA CILEBUT</v>
          </cell>
          <cell r="D1068" t="str">
            <v>SUN KARA SANTAN TCA 65 ML (ISI 36)</v>
          </cell>
          <cell r="E1068">
            <v>7</v>
          </cell>
          <cell r="F1068" t="str">
            <v>BGR</v>
          </cell>
          <cell r="G1068" t="str">
            <v>BGRBGR00001/0033714</v>
          </cell>
        </row>
        <row r="1069">
          <cell r="A1069" t="str">
            <v>BGR00001/0033732</v>
          </cell>
          <cell r="B1069" t="str">
            <v>AYUNG PLASTIK</v>
          </cell>
          <cell r="C1069" t="str">
            <v>JL. RAYA CIOMAS KRETEG</v>
          </cell>
          <cell r="D1069" t="str">
            <v>SUN KARA SANTAN TCA 65 ML (ISI 36)</v>
          </cell>
          <cell r="E1069">
            <v>3</v>
          </cell>
          <cell r="F1069" t="str">
            <v>BGR</v>
          </cell>
          <cell r="G1069" t="str">
            <v>BGRBGR00001/0033732</v>
          </cell>
        </row>
        <row r="1070">
          <cell r="A1070" t="str">
            <v>BGR00001/0033733</v>
          </cell>
          <cell r="B1070" t="str">
            <v>LILI</v>
          </cell>
          <cell r="C1070" t="str">
            <v>PS. SALMUN ATAS</v>
          </cell>
          <cell r="D1070" t="str">
            <v>SUN KARA SANTAN TCA 65 ML (ISI 36)</v>
          </cell>
          <cell r="E1070">
            <v>4</v>
          </cell>
          <cell r="F1070" t="str">
            <v>BGR</v>
          </cell>
          <cell r="G1070" t="str">
            <v>BGRBGR00001/0033733</v>
          </cell>
        </row>
        <row r="1071">
          <cell r="A1071" t="str">
            <v>BGR00001/0033780</v>
          </cell>
          <cell r="B1071" t="str">
            <v>ARTOMORO 6</v>
          </cell>
          <cell r="C1071" t="str">
            <v>PS. CISARUA LAMA</v>
          </cell>
          <cell r="D1071" t="str">
            <v>SUN KARA SANTAN TCA 65 ML (ISI 36)</v>
          </cell>
          <cell r="E1071">
            <v>3</v>
          </cell>
          <cell r="F1071" t="str">
            <v>BGR</v>
          </cell>
          <cell r="G1071" t="str">
            <v>BGRBGR00001/0033780</v>
          </cell>
        </row>
        <row r="1072">
          <cell r="A1072" t="str">
            <v>BGR00001/0033783</v>
          </cell>
          <cell r="B1072" t="str">
            <v>TOKO RIZKY BAROKAH</v>
          </cell>
          <cell r="C1072" t="str">
            <v>PS. LAMA CISARUA</v>
          </cell>
          <cell r="D1072" t="str">
            <v>SUN KARA SANTAN TCA 65 ML (ISI 36)</v>
          </cell>
          <cell r="E1072">
            <v>4</v>
          </cell>
          <cell r="F1072" t="str">
            <v>BGR</v>
          </cell>
          <cell r="G1072" t="str">
            <v>BGRBGR00001/0033783</v>
          </cell>
        </row>
        <row r="1073">
          <cell r="A1073" t="str">
            <v>BGR00001/0033796</v>
          </cell>
          <cell r="B1073" t="str">
            <v>TOKO HERI</v>
          </cell>
          <cell r="C1073" t="str">
            <v>JL. AL HAWI RT01/08 CIBINONG</v>
          </cell>
          <cell r="D1073" t="str">
            <v>SUN KARA SANTAN TCA 65 ML (ISI 36)</v>
          </cell>
          <cell r="E1073">
            <v>12</v>
          </cell>
          <cell r="F1073" t="str">
            <v>BGR</v>
          </cell>
          <cell r="G1073" t="str">
            <v>BGRBGR00001/0033796</v>
          </cell>
        </row>
        <row r="1074">
          <cell r="A1074" t="str">
            <v>BGR00001/0033813</v>
          </cell>
          <cell r="B1074" t="str">
            <v>TOKO NURUL</v>
          </cell>
          <cell r="C1074" t="str">
            <v>LAWANG SAKETENG NO.26</v>
          </cell>
          <cell r="D1074" t="str">
            <v>SUN KARA SANTAN TCA 65 ML (ISI 36)</v>
          </cell>
          <cell r="E1074">
            <v>21</v>
          </cell>
          <cell r="F1074" t="str">
            <v>BGR</v>
          </cell>
          <cell r="G1074" t="str">
            <v>BGRBGR00001/0033813</v>
          </cell>
        </row>
        <row r="1075">
          <cell r="A1075" t="str">
            <v>BGR00001/0033821</v>
          </cell>
          <cell r="B1075" t="str">
            <v>SINAR KETAPANG</v>
          </cell>
          <cell r="C1075" t="str">
            <v>JL RAYA WARUNG BORONG NO.88</v>
          </cell>
          <cell r="D1075" t="str">
            <v>SUN KARA SANTAN TCA 65 ML (ISI 36)</v>
          </cell>
          <cell r="E1075">
            <v>60</v>
          </cell>
          <cell r="F1075" t="str">
            <v>BGR</v>
          </cell>
          <cell r="G1075" t="str">
            <v>BGRBGR00001/0033821</v>
          </cell>
        </row>
        <row r="1076">
          <cell r="A1076" t="str">
            <v>BGR00001/0033853</v>
          </cell>
          <cell r="B1076" t="str">
            <v>HIKMAH</v>
          </cell>
          <cell r="C1076" t="str">
            <v>JL.KEMANG RY STUDIO ALAM NO.9</v>
          </cell>
          <cell r="D1076" t="str">
            <v>SUN KARA SANTAN TCA 65 ML (ISI 36)</v>
          </cell>
          <cell r="E1076">
            <v>2</v>
          </cell>
          <cell r="F1076" t="str">
            <v>BGR</v>
          </cell>
          <cell r="G1076" t="str">
            <v>BGRBGR00001/0033853</v>
          </cell>
        </row>
        <row r="1077">
          <cell r="A1077" t="str">
            <v>BGR00001/0033872</v>
          </cell>
          <cell r="B1077" t="str">
            <v>GIAN</v>
          </cell>
          <cell r="C1077" t="str">
            <v>JL.RY.RENIJAYA SAMPING ALFA</v>
          </cell>
          <cell r="D1077" t="str">
            <v>SUN KARA SANTAN TCA 65 ML (ISI 36)</v>
          </cell>
          <cell r="E1077">
            <v>50</v>
          </cell>
          <cell r="F1077" t="str">
            <v>BGR</v>
          </cell>
          <cell r="G1077" t="str">
            <v>BGRBGR00001/0033872</v>
          </cell>
        </row>
        <row r="1078">
          <cell r="A1078" t="str">
            <v>BGR00001/0033899</v>
          </cell>
          <cell r="B1078" t="str">
            <v>TOKO RAHAYU</v>
          </cell>
          <cell r="C1078" t="str">
            <v>PS. CARIU BLOK A NO.70</v>
          </cell>
          <cell r="D1078" t="str">
            <v>SUN KARA SANTAN TCA 65 ML (ISI 36)</v>
          </cell>
          <cell r="E1078">
            <v>5</v>
          </cell>
          <cell r="F1078" t="str">
            <v>BGR</v>
          </cell>
          <cell r="G1078" t="str">
            <v>BGRBGR00001/0033899</v>
          </cell>
        </row>
        <row r="1079">
          <cell r="A1079" t="str">
            <v>BGR00001/0033915</v>
          </cell>
          <cell r="B1079" t="str">
            <v>TOKO PA JAYA</v>
          </cell>
          <cell r="C1079" t="str">
            <v>PS. JASINGA BLOK A NO.102</v>
          </cell>
          <cell r="D1079" t="str">
            <v>SUN KARA SANTAN TCA 65 ML (ISI 36)</v>
          </cell>
          <cell r="E1079">
            <v>5</v>
          </cell>
          <cell r="F1079" t="str">
            <v>BGR</v>
          </cell>
          <cell r="G1079" t="str">
            <v>BGRBGR00001/0033915</v>
          </cell>
        </row>
        <row r="1080">
          <cell r="A1080" t="str">
            <v>BGR00001/0033944</v>
          </cell>
          <cell r="B1080" t="str">
            <v>TOKO MS</v>
          </cell>
          <cell r="C1080" t="str">
            <v>PS. BOGOR ATAS BLOK F NO.1</v>
          </cell>
          <cell r="D1080" t="str">
            <v>SUN KARA SANTAN TCA 65 ML (ISI 36)</v>
          </cell>
          <cell r="E1080">
            <v>10</v>
          </cell>
          <cell r="F1080" t="str">
            <v>BGR</v>
          </cell>
          <cell r="G1080" t="str">
            <v>BGRBGR00001/0033944</v>
          </cell>
        </row>
        <row r="1081">
          <cell r="A1081" t="str">
            <v>BGR00001/0033948</v>
          </cell>
          <cell r="B1081" t="str">
            <v>RAFI PLASTIK</v>
          </cell>
          <cell r="C1081" t="str">
            <v>PS. CISARUA</v>
          </cell>
          <cell r="D1081" t="str">
            <v>SUN KARA SANTAN TCA 65 ML (ISI 36)</v>
          </cell>
          <cell r="E1081">
            <v>2</v>
          </cell>
          <cell r="F1081" t="str">
            <v>BGR</v>
          </cell>
          <cell r="G1081" t="str">
            <v>BGRBGR00001/0033948</v>
          </cell>
        </row>
        <row r="1082">
          <cell r="A1082" t="str">
            <v>BGR00001/0033959</v>
          </cell>
          <cell r="B1082" t="str">
            <v>UNI UPIK</v>
          </cell>
          <cell r="C1082" t="str">
            <v>PS, MUSI BARU</v>
          </cell>
          <cell r="D1082" t="str">
            <v>SUN KARA SANTAN TCA 65 ML (ISI 36)</v>
          </cell>
          <cell r="E1082">
            <v>2</v>
          </cell>
          <cell r="F1082" t="str">
            <v>BGR</v>
          </cell>
          <cell r="G1082" t="str">
            <v>BGRBGR00001/0033959</v>
          </cell>
        </row>
        <row r="1083">
          <cell r="A1083" t="str">
            <v>BGR00001/0033989</v>
          </cell>
          <cell r="B1083" t="str">
            <v>FAJAR HARAPAN</v>
          </cell>
          <cell r="C1083" t="str">
            <v>PS. DRAMAGA</v>
          </cell>
          <cell r="D1083" t="str">
            <v>SUN KARA SANTAN TCA 65 ML (ISI 36)</v>
          </cell>
          <cell r="E1083">
            <v>2</v>
          </cell>
          <cell r="F1083" t="str">
            <v>BGR</v>
          </cell>
          <cell r="G1083" t="str">
            <v>BGRBGR00001/0033989</v>
          </cell>
        </row>
        <row r="1084">
          <cell r="A1084" t="str">
            <v>BGR00001/0034026</v>
          </cell>
          <cell r="B1084" t="str">
            <v>H PEPEN</v>
          </cell>
          <cell r="C1084" t="str">
            <v>JL RY PASIR MUNCANG</v>
          </cell>
          <cell r="D1084" t="str">
            <v>SUN KARA SANTAN TCA 65 ML (ISI 36)</v>
          </cell>
          <cell r="E1084">
            <v>-4</v>
          </cell>
          <cell r="F1084" t="str">
            <v>BGR</v>
          </cell>
          <cell r="G1084" t="str">
            <v>BGRBGR00001/0034026</v>
          </cell>
        </row>
        <row r="1085">
          <cell r="A1085" t="str">
            <v>BGR00001/0034057</v>
          </cell>
          <cell r="B1085" t="str">
            <v>TOKO NANA</v>
          </cell>
          <cell r="C1085" t="str">
            <v>PS. BARU JONGGOL BLOK H.39</v>
          </cell>
          <cell r="D1085" t="str">
            <v>SUN KARA SANTAN TCA 65 ML (ISI 36)</v>
          </cell>
          <cell r="E1085">
            <v>5</v>
          </cell>
          <cell r="F1085" t="str">
            <v>BGR</v>
          </cell>
          <cell r="G1085" t="str">
            <v>BGRBGR00001/0034057</v>
          </cell>
        </row>
        <row r="1086">
          <cell r="A1086" t="str">
            <v>BGR00001/0034068</v>
          </cell>
          <cell r="B1086" t="str">
            <v>LUBIS</v>
          </cell>
          <cell r="C1086" t="str">
            <v>DESA TAMAN SARI CIAPUS</v>
          </cell>
          <cell r="D1086" t="str">
            <v>SUN KARA SANTAN TCA 65 ML (ISI 36)</v>
          </cell>
          <cell r="E1086">
            <v>15</v>
          </cell>
          <cell r="F1086" t="str">
            <v>BGR</v>
          </cell>
          <cell r="G1086" t="str">
            <v>BGRBGR00001/0034068</v>
          </cell>
        </row>
        <row r="1087">
          <cell r="A1087" t="str">
            <v>BGR00001/0034096</v>
          </cell>
          <cell r="B1087" t="str">
            <v>TOKO ADJUNG</v>
          </cell>
          <cell r="C1087" t="str">
            <v>JL CICADAS KP PABUARAN</v>
          </cell>
          <cell r="D1087" t="str">
            <v>SUN KARA SANTAN TCA 65 ML (ISI 36)</v>
          </cell>
          <cell r="E1087">
            <v>50</v>
          </cell>
          <cell r="F1087" t="str">
            <v>BGR</v>
          </cell>
          <cell r="G1087" t="str">
            <v>BGRBGR00001/0034096</v>
          </cell>
        </row>
        <row r="1088">
          <cell r="A1088" t="str">
            <v>BGR00001/0034107</v>
          </cell>
          <cell r="B1088" t="str">
            <v>TOKO RIO</v>
          </cell>
          <cell r="C1088" t="str">
            <v>PS. CIGUDEG BLOK E 45</v>
          </cell>
          <cell r="D1088" t="str">
            <v>SUN KARA SANTAN TCA 65 ML (ISI 36)</v>
          </cell>
          <cell r="E1088">
            <v>1</v>
          </cell>
          <cell r="F1088" t="str">
            <v>BGR</v>
          </cell>
          <cell r="G1088" t="str">
            <v>BGRBGR00001/0034107</v>
          </cell>
        </row>
        <row r="1089">
          <cell r="A1089" t="str">
            <v>BGR00001/0034114</v>
          </cell>
          <cell r="B1089" t="str">
            <v>TEH NUR</v>
          </cell>
          <cell r="C1089" t="str">
            <v>PS. CARIU BLOK LK</v>
          </cell>
          <cell r="D1089" t="str">
            <v>SUN KARA SANTAN TCA 65 ML (ISI 36)</v>
          </cell>
          <cell r="E1089">
            <v>4</v>
          </cell>
          <cell r="F1089" t="str">
            <v>BGR</v>
          </cell>
          <cell r="G1089" t="str">
            <v>BGRBGR00001/0034114</v>
          </cell>
        </row>
        <row r="1090">
          <cell r="A1090" t="str">
            <v>BGR00001/0034138</v>
          </cell>
          <cell r="B1090" t="str">
            <v>AUPA PLASTIK</v>
          </cell>
          <cell r="C1090" t="str">
            <v>JL KAPTEN TENDEAN</v>
          </cell>
          <cell r="D1090" t="str">
            <v>SUN KARA SANTAN TCA 65 ML (ISI 36)</v>
          </cell>
          <cell r="E1090">
            <v>80</v>
          </cell>
          <cell r="F1090" t="str">
            <v>BGR</v>
          </cell>
          <cell r="G1090" t="str">
            <v>BGRBGR00001/0034138</v>
          </cell>
        </row>
        <row r="1091">
          <cell r="A1091" t="str">
            <v>BGR00001/0034141</v>
          </cell>
          <cell r="B1091" t="str">
            <v>ENJANG PLASTIK</v>
          </cell>
          <cell r="C1091" t="str">
            <v>PS. CIGUDEG BLOK E.62</v>
          </cell>
          <cell r="D1091" t="str">
            <v>SUN KARA SANTAN TCA 65 ML (ISI 36)</v>
          </cell>
          <cell r="E1091">
            <v>4</v>
          </cell>
          <cell r="F1091" t="str">
            <v>BGR</v>
          </cell>
          <cell r="G1091" t="str">
            <v>BGRBGR00001/0034141</v>
          </cell>
        </row>
        <row r="1092">
          <cell r="A1092" t="str">
            <v>BGR00001/0034144</v>
          </cell>
          <cell r="B1092" t="str">
            <v>AGUS KENTANG</v>
          </cell>
          <cell r="C1092" t="str">
            <v>PS. JONGGOL BLOK E 16</v>
          </cell>
          <cell r="D1092" t="str">
            <v>SUN KARA SANTAN TCA 65 ML (ISI 36)</v>
          </cell>
          <cell r="E1092">
            <v>15</v>
          </cell>
          <cell r="F1092" t="str">
            <v>BGR</v>
          </cell>
          <cell r="G1092" t="str">
            <v>BGRBGR00001/0034144</v>
          </cell>
        </row>
        <row r="1093">
          <cell r="A1093" t="str">
            <v>BGR00001/0034186</v>
          </cell>
          <cell r="B1093" t="str">
            <v>PT. KARTINI SUKSES MAKMUR</v>
          </cell>
          <cell r="C1093" t="str">
            <v>JL. RAYA KEMANG NO.557 RT.04 RW.06</v>
          </cell>
          <cell r="D1093" t="str">
            <v>SUN KARA SANTAN TCA 65 ML (ISI 36)</v>
          </cell>
          <cell r="E1093">
            <v>975</v>
          </cell>
          <cell r="F1093" t="str">
            <v>BGR</v>
          </cell>
          <cell r="G1093" t="str">
            <v>BGRBGR00001/0034186</v>
          </cell>
        </row>
        <row r="1094">
          <cell r="A1094" t="str">
            <v>BGR00001/0034203</v>
          </cell>
          <cell r="B1094" t="str">
            <v>PENDI</v>
          </cell>
          <cell r="C1094" t="str">
            <v>JL RAYA KOL BUSTOMI NO.5</v>
          </cell>
          <cell r="D1094" t="str">
            <v>SUN KARA SANTAN TCA 65 ML (ISI 36)</v>
          </cell>
          <cell r="E1094">
            <v>30</v>
          </cell>
          <cell r="F1094" t="str">
            <v>BGR</v>
          </cell>
          <cell r="G1094" t="str">
            <v>BGRBGR00001/0034203</v>
          </cell>
        </row>
        <row r="1095">
          <cell r="A1095" t="str">
            <v>BGR00001/0034204</v>
          </cell>
          <cell r="B1095" t="str">
            <v>KALAS MANDIRI</v>
          </cell>
          <cell r="C1095" t="str">
            <v>JL RAYA PABUARAN PAMOYANAN</v>
          </cell>
          <cell r="D1095" t="str">
            <v>SUN KARA SANTAN TCA 65 ML (ISI 36)</v>
          </cell>
          <cell r="E1095">
            <v>-4</v>
          </cell>
          <cell r="F1095" t="str">
            <v>BGR</v>
          </cell>
          <cell r="G1095" t="str">
            <v>BGRBGR00001/0034204</v>
          </cell>
        </row>
        <row r="1096">
          <cell r="A1096" t="str">
            <v>BGR00001/0034219</v>
          </cell>
          <cell r="B1096" t="str">
            <v>MAULANI</v>
          </cell>
          <cell r="C1096" t="str">
            <v>JL.RY.TAMAN CIMANGGU SESUDAH</v>
          </cell>
          <cell r="D1096" t="str">
            <v>SUN KARA SANTAN TCA 65 ML (ISI 36)</v>
          </cell>
          <cell r="E1096">
            <v>30</v>
          </cell>
          <cell r="F1096" t="str">
            <v>BGR</v>
          </cell>
          <cell r="G1096" t="str">
            <v>BGRBGR00001/0034219</v>
          </cell>
        </row>
        <row r="1097">
          <cell r="A1097" t="str">
            <v>BGR00001/0034240</v>
          </cell>
          <cell r="B1097" t="str">
            <v>BERKAH 2</v>
          </cell>
          <cell r="C1097" t="str">
            <v>JL. RAYA CIJAYANTI RT01/02 BABAKAN MADANG</v>
          </cell>
          <cell r="D1097" t="str">
            <v>SUN KARA SANTAN TCA 65 ML (ISI 36)</v>
          </cell>
          <cell r="E1097">
            <v>100</v>
          </cell>
          <cell r="F1097" t="str">
            <v>BGR</v>
          </cell>
          <cell r="G1097" t="str">
            <v>BGRBGR00001/0034240</v>
          </cell>
        </row>
        <row r="1098">
          <cell r="A1098" t="str">
            <v>BGR00001/0034249</v>
          </cell>
          <cell r="B1098" t="str">
            <v>H. MAMUN</v>
          </cell>
          <cell r="C1098" t="str">
            <v>KP. DAMPIT RT001/008 MEKAR JAYA CIOMAS</v>
          </cell>
          <cell r="D1098" t="str">
            <v>SUN KARA SANTAN TCA 65 ML (ISI 36)</v>
          </cell>
          <cell r="E1098">
            <v>0</v>
          </cell>
          <cell r="F1098" t="str">
            <v>BGR</v>
          </cell>
          <cell r="G1098" t="str">
            <v>BGRBGR00001/0034249</v>
          </cell>
        </row>
        <row r="1099">
          <cell r="A1099" t="str">
            <v>BGR00001/0034253</v>
          </cell>
          <cell r="B1099" t="str">
            <v>KAKUCHI</v>
          </cell>
          <cell r="C1099" t="str">
            <v>JL. RAYA SEMPLAK BOGOR BARAT</v>
          </cell>
          <cell r="D1099" t="str">
            <v>SUN KARA SANTAN TCA 65 ML (ISI 36)</v>
          </cell>
          <cell r="E1099">
            <v>25</v>
          </cell>
          <cell r="F1099" t="str">
            <v>BGR</v>
          </cell>
          <cell r="G1099" t="str">
            <v>BGRBGR00001/0034253</v>
          </cell>
        </row>
        <row r="1100">
          <cell r="A1100" t="str">
            <v>BGR00001/0034256</v>
          </cell>
          <cell r="B1100" t="str">
            <v>ADNAN NASUTION</v>
          </cell>
          <cell r="C1100" t="str">
            <v>JL. RAYA SEMPLAK RT4/1</v>
          </cell>
          <cell r="D1100" t="str">
            <v>SUN KARA SANTAN TCA 65 ML (ISI 36)</v>
          </cell>
          <cell r="E1100">
            <v>60</v>
          </cell>
          <cell r="F1100" t="str">
            <v>BGR</v>
          </cell>
          <cell r="G1100" t="str">
            <v>BGRBGR00001/0034256</v>
          </cell>
        </row>
        <row r="1101">
          <cell r="A1101" t="str">
            <v>BGR00001/0034265</v>
          </cell>
          <cell r="B1101" t="str">
            <v>TOKO SESAWIJAYA</v>
          </cell>
          <cell r="C1101" t="str">
            <v>JL.YASMIN RAYA NO.61 A</v>
          </cell>
          <cell r="D1101" t="str">
            <v>SUN KARA SANTAN TCA 65 ML (ISI 36)</v>
          </cell>
          <cell r="E1101">
            <v>9</v>
          </cell>
          <cell r="F1101" t="str">
            <v>BGR</v>
          </cell>
          <cell r="G1101" t="str">
            <v>BGRBGR00001/0034265</v>
          </cell>
        </row>
        <row r="1102">
          <cell r="A1102" t="str">
            <v>BGR00001/0034280</v>
          </cell>
          <cell r="B1102" t="str">
            <v>SIMPANG TIGA</v>
          </cell>
          <cell r="C1102" t="str">
            <v>JL TAMAN CIMANGGU RAYA NO.378</v>
          </cell>
          <cell r="D1102" t="str">
            <v>SUN KARA SANTAN TCA 65 ML (ISI 36)</v>
          </cell>
          <cell r="E1102">
            <v>100</v>
          </cell>
          <cell r="F1102" t="str">
            <v>BGR</v>
          </cell>
          <cell r="G1102" t="str">
            <v>BGRBGR00001/0034280</v>
          </cell>
        </row>
        <row r="1103">
          <cell r="A1103" t="str">
            <v>BGR00001/0034282</v>
          </cell>
          <cell r="B1103" t="str">
            <v>RANGGA DEWA</v>
          </cell>
          <cell r="C1103" t="str">
            <v>JL. RTM</v>
          </cell>
          <cell r="D1103" t="str">
            <v>SUN KARA SANTAN TCA 65 ML (ISI 36)</v>
          </cell>
          <cell r="E1103">
            <v>30</v>
          </cell>
          <cell r="F1103" t="str">
            <v>BGR</v>
          </cell>
          <cell r="G1103" t="str">
            <v>BGRBGR00001/0034282</v>
          </cell>
        </row>
        <row r="1104">
          <cell r="A1104" t="str">
            <v>BGR00001/0034288</v>
          </cell>
          <cell r="B1104" t="str">
            <v>PANCA USAHA VII</v>
          </cell>
          <cell r="C1104" t="str">
            <v>PERUM.BAMBU KUNING BLK.D2 NO17</v>
          </cell>
          <cell r="D1104" t="str">
            <v>SUN KARA SANTAN TCA 65 ML (ISI 36)</v>
          </cell>
          <cell r="E1104">
            <v>55</v>
          </cell>
          <cell r="F1104" t="str">
            <v>BGR</v>
          </cell>
          <cell r="G1104" t="str">
            <v>BGRBGR00001/0034288</v>
          </cell>
        </row>
        <row r="1105">
          <cell r="A1105" t="str">
            <v>BGR00001/0034292</v>
          </cell>
          <cell r="B1105" t="str">
            <v>BERKAH TANI MANDIRI</v>
          </cell>
          <cell r="C1105" t="str">
            <v>KP. RANCABUNGUR RT2/4 RANCABUNGUR</v>
          </cell>
          <cell r="D1105" t="str">
            <v>SUN KARA SANTAN TCA 65 ML (ISI 36)</v>
          </cell>
          <cell r="E1105">
            <v>150</v>
          </cell>
          <cell r="F1105" t="str">
            <v>BGR</v>
          </cell>
          <cell r="G1105" t="str">
            <v>BGRBGR00001/0034292</v>
          </cell>
        </row>
        <row r="1106">
          <cell r="A1106" t="str">
            <v>BGR00001/0034303</v>
          </cell>
          <cell r="B1106" t="str">
            <v>TOKO DIDAYUKI</v>
          </cell>
          <cell r="C1106" t="str">
            <v>PS. BERSIH SENTUL BLOK AA6</v>
          </cell>
          <cell r="D1106" t="str">
            <v>SUN KARA SANTAN TCA 65 ML (ISI 36)</v>
          </cell>
          <cell r="E1106">
            <v>2</v>
          </cell>
          <cell r="F1106" t="str">
            <v>BGR</v>
          </cell>
          <cell r="G1106" t="str">
            <v>BGRBGR00001/0034303</v>
          </cell>
        </row>
        <row r="1107">
          <cell r="A1107" t="str">
            <v>BGR00001/0034305</v>
          </cell>
          <cell r="B1107" t="str">
            <v>SUMBER BUMBU</v>
          </cell>
          <cell r="C1107" t="str">
            <v>PS. BERSIH SENTUL JL. RAYA SENTUL VLOK AAG BABAKAN MADANG</v>
          </cell>
          <cell r="D1107" t="str">
            <v>SUN KARA SANTAN TCA 65 ML (ISI 36)</v>
          </cell>
          <cell r="E1107">
            <v>5</v>
          </cell>
          <cell r="F1107" t="str">
            <v>BGR</v>
          </cell>
          <cell r="G1107" t="str">
            <v>BGRBGR00001/0034305</v>
          </cell>
        </row>
        <row r="1108">
          <cell r="A1108" t="str">
            <v>BGR00001/0034313</v>
          </cell>
          <cell r="B1108" t="str">
            <v>SIMPANG BERKAH</v>
          </cell>
          <cell r="C1108" t="str">
            <v>PERUM GAPERI I BLOK C NO.21</v>
          </cell>
          <cell r="D1108" t="str">
            <v>SUN KARA SANTAN TCA 65 ML (ISI 36)</v>
          </cell>
          <cell r="E1108">
            <v>1</v>
          </cell>
          <cell r="F1108" t="str">
            <v>BGR</v>
          </cell>
          <cell r="G1108" t="str">
            <v>BGRBGR00001/0034313</v>
          </cell>
        </row>
        <row r="1109">
          <cell r="A1109" t="str">
            <v>BGR00001/0034329</v>
          </cell>
          <cell r="B1109" t="str">
            <v>TOKO DEDE</v>
          </cell>
          <cell r="C1109" t="str">
            <v>PS. CISARUA LAMA</v>
          </cell>
          <cell r="D1109" t="str">
            <v>SUN KARA SANTAN TCA 65 ML (ISI 36)</v>
          </cell>
          <cell r="E1109">
            <v>13</v>
          </cell>
          <cell r="F1109" t="str">
            <v>BGR</v>
          </cell>
          <cell r="G1109" t="str">
            <v>BGRBGR00001/0034329</v>
          </cell>
        </row>
        <row r="1110">
          <cell r="A1110" t="str">
            <v>BGR00001/0034343</v>
          </cell>
          <cell r="B1110" t="str">
            <v>DWI JAYA</v>
          </cell>
          <cell r="C1110" t="str">
            <v>SUKADAMAI CIMANGGU TANAH SAREAL</v>
          </cell>
          <cell r="D1110" t="str">
            <v>SUN KARA SANTAN TCA 65 ML (ISI 36)</v>
          </cell>
          <cell r="E1110">
            <v>180</v>
          </cell>
          <cell r="F1110" t="str">
            <v>BGR</v>
          </cell>
          <cell r="G1110" t="str">
            <v>BGRBGR00001/0034343</v>
          </cell>
        </row>
        <row r="1111">
          <cell r="A1111" t="str">
            <v>BGR00001/0034411</v>
          </cell>
          <cell r="B1111" t="str">
            <v>KOPERASI PRIMER SARTIKA RS. SALAK</v>
          </cell>
          <cell r="C1111" t="str">
            <v>JL. SEDIRMAN NO.8</v>
          </cell>
          <cell r="D1111" t="str">
            <v>SUN KARA SANTAN TCA 65 ML (ISI 36)</v>
          </cell>
          <cell r="E1111">
            <v>1</v>
          </cell>
          <cell r="F1111" t="str">
            <v>BGR</v>
          </cell>
          <cell r="G1111" t="str">
            <v>BGRBGR00001/0034411</v>
          </cell>
        </row>
        <row r="1112">
          <cell r="A1112" t="str">
            <v>BGR00001/0034419</v>
          </cell>
          <cell r="B1112" t="str">
            <v>TOKO BERAS ANUGRAH</v>
          </cell>
          <cell r="C1112" t="str">
            <v>PS. BERSIH SENTUL CITY BLOK G</v>
          </cell>
          <cell r="D1112" t="str">
            <v>SUN KARA SANTAN TCA 65 ML (ISI 36)</v>
          </cell>
          <cell r="E1112">
            <v>4</v>
          </cell>
          <cell r="F1112" t="str">
            <v>BGR</v>
          </cell>
          <cell r="G1112" t="str">
            <v>BGRBGR00001/0034419</v>
          </cell>
        </row>
        <row r="1113">
          <cell r="A1113" t="str">
            <v>BGR00001/0034422</v>
          </cell>
          <cell r="B1113" t="str">
            <v>TOKO MAHDI</v>
          </cell>
          <cell r="C1113" t="str">
            <v>PARUNG ALENG JAYANTI</v>
          </cell>
          <cell r="D1113" t="str">
            <v>SUN KARA SANTAN TCA 65 ML (ISI 36)</v>
          </cell>
          <cell r="E1113">
            <v>10</v>
          </cell>
          <cell r="F1113" t="str">
            <v>BGR</v>
          </cell>
          <cell r="G1113" t="str">
            <v>BGRBGR00001/0034422</v>
          </cell>
        </row>
        <row r="1114">
          <cell r="A1114" t="str">
            <v>BGR00001/0034427</v>
          </cell>
          <cell r="B1114" t="str">
            <v>TOKO EGI</v>
          </cell>
          <cell r="C1114" t="str">
            <v>JL. TERUSAN H. MAWI</v>
          </cell>
          <cell r="D1114" t="str">
            <v>SUN KARA SANTAN TCA 65 ML (ISI 36)</v>
          </cell>
          <cell r="E1114">
            <v>46</v>
          </cell>
          <cell r="F1114" t="str">
            <v>BGR</v>
          </cell>
          <cell r="G1114" t="str">
            <v>BGRBGR00001/0034427</v>
          </cell>
        </row>
        <row r="1115">
          <cell r="A1115" t="str">
            <v>BGR00001/0034448</v>
          </cell>
          <cell r="B1115" t="str">
            <v>KARIM NASUTION</v>
          </cell>
          <cell r="C1115" t="str">
            <v>JL. PASIR MUNCANG RT3/2</v>
          </cell>
          <cell r="D1115" t="str">
            <v>SUN KARA SANTAN TCA 65 ML (ISI 36)</v>
          </cell>
          <cell r="E1115">
            <v>2</v>
          </cell>
          <cell r="F1115" t="str">
            <v>BGR</v>
          </cell>
          <cell r="G1115" t="str">
            <v>BGRBGR00001/0034448</v>
          </cell>
        </row>
        <row r="1116">
          <cell r="A1116" t="str">
            <v>BGR00001/0034450</v>
          </cell>
          <cell r="B1116" t="str">
            <v>MULYA JAYA</v>
          </cell>
          <cell r="C1116" t="str">
            <v>JL. PS LEUWILIANG LAMA NO.32</v>
          </cell>
          <cell r="D1116" t="str">
            <v>SUN KARA SANTAN TCA 65 ML (ISI 36)</v>
          </cell>
          <cell r="E1116">
            <v>-1</v>
          </cell>
          <cell r="F1116" t="str">
            <v>BGR</v>
          </cell>
          <cell r="G1116" t="str">
            <v>BGRBGR00001/0034450</v>
          </cell>
        </row>
        <row r="1117">
          <cell r="A1117" t="str">
            <v>BGR00001/0034456</v>
          </cell>
          <cell r="B1117" t="str">
            <v>IBU DEDEH / LURAH</v>
          </cell>
          <cell r="C1117" t="str">
            <v>PS, JASINGA BLOK B NO.9-12</v>
          </cell>
          <cell r="D1117" t="str">
            <v>SUN KARA SANTAN TCA 65 ML (ISI 36)</v>
          </cell>
          <cell r="E1117">
            <v>2</v>
          </cell>
          <cell r="F1117" t="str">
            <v>BGR</v>
          </cell>
          <cell r="G1117" t="str">
            <v>BGRBGR00001/0034456</v>
          </cell>
        </row>
        <row r="1118">
          <cell r="A1118" t="str">
            <v>BGR00001/0034457</v>
          </cell>
          <cell r="B1118" t="str">
            <v>BUYUNG</v>
          </cell>
          <cell r="C1118" t="str">
            <v>PS. JASINGA</v>
          </cell>
          <cell r="D1118" t="str">
            <v>SUN KARA SANTAN TCA 65 ML (ISI 36)</v>
          </cell>
          <cell r="E1118">
            <v>10</v>
          </cell>
          <cell r="F1118" t="str">
            <v>BGR</v>
          </cell>
          <cell r="G1118" t="str">
            <v>BGRBGR00001/0034457</v>
          </cell>
        </row>
        <row r="1119">
          <cell r="A1119" t="str">
            <v>BGR00001/0034466</v>
          </cell>
          <cell r="B1119" t="str">
            <v>TOKO ARI</v>
          </cell>
          <cell r="C1119" t="str">
            <v>JL. RAYA BOJONG GEDE NO.14 RT03/10</v>
          </cell>
          <cell r="D1119" t="str">
            <v>SUN KARA SANTAN TCA 65 ML (ISI 36)</v>
          </cell>
          <cell r="E1119">
            <v>25</v>
          </cell>
          <cell r="F1119" t="str">
            <v>BGR</v>
          </cell>
          <cell r="G1119" t="str">
            <v>BGRBGR00001/0034466</v>
          </cell>
        </row>
        <row r="1120">
          <cell r="A1120" t="str">
            <v>BGR00001/0034470</v>
          </cell>
          <cell r="B1120" t="str">
            <v>BAHAGIA JAYA</v>
          </cell>
          <cell r="C1120" t="str">
            <v>JL.RAYA BOJONG GEDE NO.5 RT3/10</v>
          </cell>
          <cell r="D1120" t="str">
            <v>SUN KARA SANTAN TCA 65 ML (ISI 36)</v>
          </cell>
          <cell r="E1120">
            <v>10</v>
          </cell>
          <cell r="F1120" t="str">
            <v>BGR</v>
          </cell>
          <cell r="G1120" t="str">
            <v>BGRBGR00001/0034470</v>
          </cell>
        </row>
        <row r="1121">
          <cell r="A1121" t="str">
            <v>BGR00001/0034479</v>
          </cell>
          <cell r="B1121" t="str">
            <v>TOKO SELAMET</v>
          </cell>
          <cell r="C1121" t="str">
            <v>JL. KAPTEN YUSUF KOTABATU</v>
          </cell>
          <cell r="D1121" t="str">
            <v>SUN KARA SANTAN TCA 65 ML (ISI 36)</v>
          </cell>
          <cell r="E1121">
            <v>12</v>
          </cell>
          <cell r="F1121" t="str">
            <v>BGR</v>
          </cell>
          <cell r="G1121" t="str">
            <v>BGRBGR00001/0034479</v>
          </cell>
        </row>
        <row r="1122">
          <cell r="A1122" t="str">
            <v>BGR00001/0034484</v>
          </cell>
          <cell r="B1122" t="str">
            <v>MATU MONA</v>
          </cell>
          <cell r="C1122" t="str">
            <v>JL. TUMENGGUNG WURADEREJA RT02/07 CIMAHPAR</v>
          </cell>
          <cell r="D1122" t="str">
            <v>SUN KARA SANTAN TCA 65 ML (ISI 36)</v>
          </cell>
          <cell r="E1122">
            <v>100</v>
          </cell>
          <cell r="F1122" t="str">
            <v>BGR</v>
          </cell>
          <cell r="G1122" t="str">
            <v>BGRBGR00001/0034484</v>
          </cell>
        </row>
        <row r="1123">
          <cell r="A1123" t="str">
            <v>BGR00001/0034496</v>
          </cell>
          <cell r="B1123" t="str">
            <v>TOKO ANISA</v>
          </cell>
          <cell r="C1123" t="str">
            <v>PS. BOGOR</v>
          </cell>
          <cell r="D1123" t="str">
            <v>SUN KARA SANTAN TCA 65 ML (ISI 36)</v>
          </cell>
          <cell r="E1123">
            <v>2</v>
          </cell>
          <cell r="F1123" t="str">
            <v>BGR</v>
          </cell>
          <cell r="G1123" t="str">
            <v>BGRBGR00001/0034496</v>
          </cell>
        </row>
        <row r="1124">
          <cell r="A1124" t="str">
            <v>BGR00001/0034499</v>
          </cell>
          <cell r="B1124" t="str">
            <v>TOKO PLASTIK H. ENDEH</v>
          </cell>
          <cell r="C1124" t="str">
            <v>PS. CISARUA LAMA</v>
          </cell>
          <cell r="D1124" t="str">
            <v>SUN KARA SANTAN TCA 65 ML (ISI 36)</v>
          </cell>
          <cell r="E1124">
            <v>2</v>
          </cell>
          <cell r="F1124" t="str">
            <v>BGR</v>
          </cell>
          <cell r="G1124" t="str">
            <v>BGRBGR00001/0034499</v>
          </cell>
        </row>
        <row r="1125">
          <cell r="A1125" t="str">
            <v>BGR00001/0034503</v>
          </cell>
          <cell r="B1125" t="str">
            <v>TOKO DEDI</v>
          </cell>
          <cell r="C1125" t="str">
            <v>KP. BOJONG HONJE RT05/03 GUNUNG GEULIS</v>
          </cell>
          <cell r="D1125" t="str">
            <v>SUN KARA SANTAN TCA 65 ML (ISI 36)</v>
          </cell>
          <cell r="E1125">
            <v>3</v>
          </cell>
          <cell r="F1125" t="str">
            <v>BGR</v>
          </cell>
          <cell r="G1125" t="str">
            <v>BGRBGR00001/0034503</v>
          </cell>
        </row>
        <row r="1126">
          <cell r="A1126" t="str">
            <v>BGR00001/0034505</v>
          </cell>
          <cell r="B1126" t="str">
            <v>FITRIANI PLASTIK</v>
          </cell>
          <cell r="C1126" t="str">
            <v>PS. PASIR MUNCANG RT4/4</v>
          </cell>
          <cell r="D1126" t="str">
            <v>SUN KARA SANTAN TCA 65 ML (ISI 36)</v>
          </cell>
          <cell r="E1126">
            <v>3</v>
          </cell>
          <cell r="F1126" t="str">
            <v>BGR</v>
          </cell>
          <cell r="G1126" t="str">
            <v>BGRBGR00001/0034505</v>
          </cell>
        </row>
        <row r="1127">
          <cell r="A1127" t="str">
            <v>BGR00001/0034507</v>
          </cell>
          <cell r="B1127" t="str">
            <v>PD. AMAT SENTOSA</v>
          </cell>
          <cell r="C1127" t="str">
            <v>JL. CIREMEI UJUNG NO.262 RT2/5</v>
          </cell>
          <cell r="D1127" t="str">
            <v>SUN KARA SANTAN TCA 65 ML (ISI 36)</v>
          </cell>
          <cell r="E1127">
            <v>0</v>
          </cell>
          <cell r="F1127" t="str">
            <v>BGR</v>
          </cell>
          <cell r="G1127" t="str">
            <v>BGRBGR00001/0034507</v>
          </cell>
        </row>
        <row r="1128">
          <cell r="A1128" t="str">
            <v>BGR00001/0034513</v>
          </cell>
          <cell r="B1128" t="str">
            <v>TOKO WENTI</v>
          </cell>
          <cell r="C1128" t="str">
            <v>PS. CIGOMBONG BLOK E 77</v>
          </cell>
          <cell r="D1128" t="str">
            <v>SUN KARA SANTAN TCA 65 ML (ISI 36)</v>
          </cell>
          <cell r="E1128">
            <v>6</v>
          </cell>
          <cell r="F1128" t="str">
            <v>BGR</v>
          </cell>
          <cell r="G1128" t="str">
            <v>BGRBGR00001/0034513</v>
          </cell>
        </row>
        <row r="1129">
          <cell r="A1129" t="str">
            <v>BGR00001/0034525</v>
          </cell>
          <cell r="B1129" t="str">
            <v>TOKO WITA</v>
          </cell>
          <cell r="C1129" t="str">
            <v>PS. CIGOMBONG BLOK E.79</v>
          </cell>
          <cell r="D1129" t="str">
            <v>SUN KARA SANTAN TCA 65 ML (ISI 36)</v>
          </cell>
          <cell r="E1129">
            <v>14</v>
          </cell>
          <cell r="F1129" t="str">
            <v>BGR</v>
          </cell>
          <cell r="G1129" t="str">
            <v>BGRBGR00001/0034525</v>
          </cell>
        </row>
        <row r="1130">
          <cell r="A1130" t="str">
            <v>BGR00001/0034537</v>
          </cell>
          <cell r="B1130" t="str">
            <v>FAJAR LUBIS</v>
          </cell>
          <cell r="C1130" t="str">
            <v>BOJONG KIDUL RT7/2 BOJONG KERTA</v>
          </cell>
          <cell r="D1130" t="str">
            <v>SUN KARA SANTAN TCA 65 ML (ISI 36)</v>
          </cell>
          <cell r="E1130">
            <v>2</v>
          </cell>
          <cell r="F1130" t="str">
            <v>BGR</v>
          </cell>
          <cell r="G1130" t="str">
            <v>BGRBGR00001/0034537</v>
          </cell>
        </row>
        <row r="1131">
          <cell r="A1131" t="str">
            <v>BGR00001/0034540</v>
          </cell>
          <cell r="B1131" t="str">
            <v>TOKO UJANG</v>
          </cell>
          <cell r="C1131" t="str">
            <v>KP. RANCAMAYA RT2/4</v>
          </cell>
          <cell r="D1131" t="str">
            <v>SUN KARA SANTAN TCA 65 ML (ISI 36)</v>
          </cell>
          <cell r="E1131">
            <v>2</v>
          </cell>
          <cell r="F1131" t="str">
            <v>BGR</v>
          </cell>
          <cell r="G1131" t="str">
            <v>BGRBGR00001/0034540</v>
          </cell>
        </row>
        <row r="1132">
          <cell r="A1132" t="str">
            <v>BGR00001/0034584</v>
          </cell>
          <cell r="B1132" t="str">
            <v>SUMBER BUMBU</v>
          </cell>
          <cell r="C1132" t="str">
            <v>PS. CIGOMBONG</v>
          </cell>
          <cell r="D1132" t="str">
            <v>SUN KARA SANTAN TCA 65 ML (ISI 36)</v>
          </cell>
          <cell r="E1132">
            <v>10</v>
          </cell>
          <cell r="F1132" t="str">
            <v>BGR</v>
          </cell>
          <cell r="G1132" t="str">
            <v>BGRBGR00001/0034584</v>
          </cell>
        </row>
        <row r="1133">
          <cell r="A1133" t="str">
            <v>BGR00001/0034588</v>
          </cell>
          <cell r="B1133" t="str">
            <v>TOKO UJIH</v>
          </cell>
          <cell r="C1133" t="str">
            <v>PS. CIGOMBONG BLOK CD</v>
          </cell>
          <cell r="D1133" t="str">
            <v>SUN KARA SANTAN TCA 65 ML (ISI 36)</v>
          </cell>
          <cell r="E1133">
            <v>10</v>
          </cell>
          <cell r="F1133" t="str">
            <v>BGR</v>
          </cell>
          <cell r="G1133" t="str">
            <v>BGRBGR00001/0034588</v>
          </cell>
        </row>
        <row r="1134">
          <cell r="A1134" t="str">
            <v>BGR00001/0034599</v>
          </cell>
          <cell r="B1134" t="str">
            <v>CIPTA AROMA</v>
          </cell>
          <cell r="C1134" t="str">
            <v>PS. GUNUNG BATU ATAS LT.1 NO.19</v>
          </cell>
          <cell r="D1134" t="str">
            <v>SUN KARA SANTAN TCA 65 ML (ISI 36)</v>
          </cell>
          <cell r="E1134">
            <v>6</v>
          </cell>
          <cell r="F1134" t="str">
            <v>BGR</v>
          </cell>
          <cell r="G1134" t="str">
            <v>BGRBGR00001/0034599</v>
          </cell>
        </row>
        <row r="1135">
          <cell r="A1135" t="str">
            <v>BGR00001/0034608</v>
          </cell>
          <cell r="B1135" t="str">
            <v>TOKO HENNY</v>
          </cell>
          <cell r="C1135" t="str">
            <v>PERUM GRIYA BOGOR RAYA BLOK S1 NO.1 RT1/1 KATULAMPA</v>
          </cell>
          <cell r="D1135" t="str">
            <v>SUN KARA SANTAN TCA 65 ML (ISI 36)</v>
          </cell>
          <cell r="E1135">
            <v>10</v>
          </cell>
          <cell r="F1135" t="str">
            <v>BGR</v>
          </cell>
          <cell r="G1135" t="str">
            <v>BGRBGR00001/0034608</v>
          </cell>
        </row>
        <row r="1136">
          <cell r="A1136" t="str">
            <v>BGR00001/0034611</v>
          </cell>
          <cell r="B1136" t="str">
            <v>KIRAN PLASTIK</v>
          </cell>
          <cell r="C1136" t="str">
            <v>PS. PASIR MUNCANG RT2/3</v>
          </cell>
          <cell r="D1136" t="str">
            <v>SUN KARA SANTAN TCA 65 ML (ISI 36)</v>
          </cell>
          <cell r="E1136">
            <v>2</v>
          </cell>
          <cell r="F1136" t="str">
            <v>BGR</v>
          </cell>
          <cell r="G1136" t="str">
            <v>BGRBGR00001/0034611</v>
          </cell>
        </row>
        <row r="1137">
          <cell r="A1137" t="str">
            <v>BGR00001/0034613</v>
          </cell>
          <cell r="B1137" t="str">
            <v>PLASTIK AMIRA</v>
          </cell>
          <cell r="C1137" t="str">
            <v>JL. PADASUKA CUNPOK</v>
          </cell>
          <cell r="D1137" t="str">
            <v>SUN KARA SANTAN TCA 65 ML (ISI 36)</v>
          </cell>
          <cell r="E1137">
            <v>5</v>
          </cell>
          <cell r="F1137" t="str">
            <v>BGR</v>
          </cell>
          <cell r="G1137" t="str">
            <v>BGRBGR00001/0034613</v>
          </cell>
        </row>
        <row r="1138">
          <cell r="A1138" t="str">
            <v>BGR00001/0034639</v>
          </cell>
          <cell r="B1138" t="str">
            <v>TOKO BANU JAYA</v>
          </cell>
          <cell r="C1138" t="str">
            <v>JL. LALADON CIOMAS RT6/9</v>
          </cell>
          <cell r="D1138" t="str">
            <v>SUN KARA SANTAN TCA 65 ML (ISI 36)</v>
          </cell>
          <cell r="E1138">
            <v>45</v>
          </cell>
          <cell r="F1138" t="str">
            <v>BGR</v>
          </cell>
          <cell r="G1138" t="str">
            <v>BGRBGR00001/0034639</v>
          </cell>
        </row>
        <row r="1139">
          <cell r="A1139" t="str">
            <v>BGR00001/0034663</v>
          </cell>
          <cell r="B1139" t="str">
            <v>CV. GARUDA KENCANA</v>
          </cell>
          <cell r="C1139" t="str">
            <v>JL. SEMERU RT.003 RW.004 KEL.KEBON KALAPA KEC.BOGOR TENGAH KOTA BOGOR</v>
          </cell>
          <cell r="D1139" t="str">
            <v>SUN KARA SANTAN TCA 65 ML (ISI 36)</v>
          </cell>
          <cell r="E1139">
            <v>-14</v>
          </cell>
          <cell r="F1139" t="str">
            <v>BGR</v>
          </cell>
          <cell r="G1139" t="str">
            <v>BGRBGR00001/0034663</v>
          </cell>
        </row>
        <row r="1140">
          <cell r="A1140" t="str">
            <v>BGR00001/0034670</v>
          </cell>
          <cell r="B1140" t="str">
            <v>LIYATA PLASTIK</v>
          </cell>
          <cell r="C1140" t="str">
            <v>JL. PEMUDA DRAMAGA NO.14 A</v>
          </cell>
          <cell r="D1140" t="str">
            <v>SUN KARA SANTAN TCA 65 ML (ISI 36)</v>
          </cell>
          <cell r="E1140">
            <v>6</v>
          </cell>
          <cell r="F1140" t="str">
            <v>BGR</v>
          </cell>
          <cell r="G1140" t="str">
            <v>BGRBGR00001/0034670</v>
          </cell>
        </row>
        <row r="1141">
          <cell r="A1141" t="str">
            <v>BGR00001/0034672</v>
          </cell>
          <cell r="B1141" t="str">
            <v>MAKMUR/AHIN</v>
          </cell>
          <cell r="C1141" t="str">
            <v>PS. KEMIRI BLOK D NO.6</v>
          </cell>
          <cell r="D1141" t="str">
            <v>SUN KARA SANTAN TCA 65 ML (ISI 36)</v>
          </cell>
          <cell r="E1141">
            <v>50</v>
          </cell>
          <cell r="F1141" t="str">
            <v>BGR</v>
          </cell>
          <cell r="G1141" t="str">
            <v>BGRBGR00001/0034672</v>
          </cell>
        </row>
        <row r="1142">
          <cell r="A1142" t="str">
            <v>BGR00001/0034683</v>
          </cell>
          <cell r="B1142" t="str">
            <v>TOKO AYI MKAMUR</v>
          </cell>
          <cell r="C1142" t="str">
            <v>KP. BLOK BAMBU JL. SITU PETE RT06/08 SUKADAMAI</v>
          </cell>
          <cell r="D1142" t="str">
            <v>SUN KARA SANTAN TCA 65 ML (ISI 36)</v>
          </cell>
          <cell r="E1142">
            <v>5</v>
          </cell>
          <cell r="F1142" t="str">
            <v>BGR</v>
          </cell>
          <cell r="G1142" t="str">
            <v>BGRBGR00001/0034683</v>
          </cell>
        </row>
        <row r="1143">
          <cell r="A1143" t="str">
            <v>BGR00001/0034687</v>
          </cell>
          <cell r="B1143" t="str">
            <v>TOKO DADANG</v>
          </cell>
          <cell r="C1143" t="str">
            <v>PERUM VULO BLOK A BOJONG GEDE</v>
          </cell>
          <cell r="D1143" t="str">
            <v>SUN KARA SANTAN TCA 65 ML (ISI 36)</v>
          </cell>
          <cell r="E1143">
            <v>0</v>
          </cell>
          <cell r="F1143" t="str">
            <v>BGR</v>
          </cell>
          <cell r="G1143" t="str">
            <v>BGRBGR00001/0034687</v>
          </cell>
        </row>
        <row r="1144">
          <cell r="A1144" t="str">
            <v>BGR00001/0034721</v>
          </cell>
          <cell r="B1144" t="str">
            <v>TOKO MARJAYA</v>
          </cell>
          <cell r="C1144" t="str">
            <v>JL. PENDIDIKAN CILEBUT</v>
          </cell>
          <cell r="D1144" t="str">
            <v>SUN KARA SANTAN TCA 65 ML (ISI 36)</v>
          </cell>
          <cell r="E1144">
            <v>55</v>
          </cell>
          <cell r="F1144" t="str">
            <v>BGR</v>
          </cell>
          <cell r="G1144" t="str">
            <v>BGRBGR00001/0034721</v>
          </cell>
        </row>
        <row r="1145">
          <cell r="A1145" t="str">
            <v>BGR00001/0034722</v>
          </cell>
          <cell r="B1145" t="str">
            <v>FITRI PLASTIK</v>
          </cell>
          <cell r="C1145" t="str">
            <v>PS. BARU JONGGOL BLOK AII NO.21-24</v>
          </cell>
          <cell r="D1145" t="str">
            <v>SUN KARA SANTAN TCA 65 ML (ISI 36)</v>
          </cell>
          <cell r="E1145">
            <v>5</v>
          </cell>
          <cell r="F1145" t="str">
            <v>BGR</v>
          </cell>
          <cell r="G1145" t="str">
            <v>BGRBGR00001/0034722</v>
          </cell>
        </row>
        <row r="1146">
          <cell r="A1146" t="str">
            <v>BGR00001/0034734</v>
          </cell>
          <cell r="B1146" t="str">
            <v>TOKO ALHAMDI</v>
          </cell>
          <cell r="C1146" t="str">
            <v>KP. KERAMAT RT3/4 KEMANG</v>
          </cell>
          <cell r="D1146" t="str">
            <v>SUN KARA SANTAN TCA 65 ML (ISI 36)</v>
          </cell>
          <cell r="E1146">
            <v>1</v>
          </cell>
          <cell r="F1146" t="str">
            <v>BGR</v>
          </cell>
          <cell r="G1146" t="str">
            <v>BGRBGR00001/0034734</v>
          </cell>
        </row>
        <row r="1147">
          <cell r="A1147" t="str">
            <v>BGR00001/0034744</v>
          </cell>
          <cell r="B1147" t="str">
            <v>UCI SIREGAR</v>
          </cell>
          <cell r="C1147" t="str">
            <v>PS CILUAR</v>
          </cell>
          <cell r="D1147" t="str">
            <v>SUN KARA SANTAN TCA 65 ML (ISI 36)</v>
          </cell>
          <cell r="E1147">
            <v>4</v>
          </cell>
          <cell r="F1147" t="str">
            <v>BGR</v>
          </cell>
          <cell r="G1147" t="str">
            <v>BGRBGR00001/0034744</v>
          </cell>
        </row>
        <row r="1148">
          <cell r="A1148" t="str">
            <v>BGR00001/0034757</v>
          </cell>
          <cell r="B1148" t="str">
            <v>SUMBER HARAPAN</v>
          </cell>
          <cell r="C1148" t="str">
            <v>JL. MERUYUNG RAYA NO.486 E D</v>
          </cell>
          <cell r="D1148" t="str">
            <v>SUN KARA SANTAN TCA 65 ML (ISI 36)</v>
          </cell>
          <cell r="E1148">
            <v>50</v>
          </cell>
          <cell r="F1148" t="str">
            <v>BGR</v>
          </cell>
          <cell r="G1148" t="str">
            <v>BGRBGR00001/0034757</v>
          </cell>
        </row>
        <row r="1149">
          <cell r="A1149" t="str">
            <v>BGR00001/0034775</v>
          </cell>
          <cell r="B1149" t="str">
            <v>HERI</v>
          </cell>
          <cell r="C1149" t="str">
            <v>JL. CIFOR SBJ</v>
          </cell>
          <cell r="D1149" t="str">
            <v>SUN KARA SANTAN TCA 65 ML (ISI 36)</v>
          </cell>
          <cell r="E1149">
            <v>5</v>
          </cell>
          <cell r="F1149" t="str">
            <v>BGR</v>
          </cell>
          <cell r="G1149" t="str">
            <v>BGRBGR00001/0034775</v>
          </cell>
        </row>
        <row r="1150">
          <cell r="A1150" t="str">
            <v>BGR00001/0034793</v>
          </cell>
          <cell r="B1150" t="str">
            <v>TOKO ISMAIL</v>
          </cell>
          <cell r="C1150" t="str">
            <v>JL. APEL II TAMAN GRIYA KENCANA TANAH SAREAL</v>
          </cell>
          <cell r="D1150" t="str">
            <v>SUN KARA SANTAN TCA 65 ML (ISI 36)</v>
          </cell>
          <cell r="E1150">
            <v>5</v>
          </cell>
          <cell r="F1150" t="str">
            <v>BGR</v>
          </cell>
          <cell r="G1150" t="str">
            <v>BGRBGR00001/0034793</v>
          </cell>
        </row>
        <row r="1151">
          <cell r="A1151" t="str">
            <v>BGR00001/0034830</v>
          </cell>
          <cell r="B1151" t="str">
            <v>TOKO JUNA</v>
          </cell>
          <cell r="C1151" t="str">
            <v>PS. CIGOMBONG BLOK D NO.80</v>
          </cell>
          <cell r="D1151" t="str">
            <v>SUN KARA SANTAN TCA 65 ML (ISI 36)</v>
          </cell>
          <cell r="E1151">
            <v>3</v>
          </cell>
          <cell r="F1151" t="str">
            <v>BGR</v>
          </cell>
          <cell r="G1151" t="str">
            <v>BGRBGR00001/0034830</v>
          </cell>
        </row>
        <row r="1152">
          <cell r="A1152" t="str">
            <v>BGR00001/0034834</v>
          </cell>
          <cell r="B1152" t="str">
            <v>TOKO ANTON</v>
          </cell>
          <cell r="C1152" t="str">
            <v>PS. GUNUNG BARU ATAS</v>
          </cell>
          <cell r="D1152" t="str">
            <v>SUN KARA SANTAN TCA 65 ML (ISI 36)</v>
          </cell>
          <cell r="E1152">
            <v>8</v>
          </cell>
          <cell r="F1152" t="str">
            <v>BGR</v>
          </cell>
          <cell r="G1152" t="str">
            <v>BGRBGR00001/0034834</v>
          </cell>
        </row>
        <row r="1153">
          <cell r="A1153" t="str">
            <v>BGR00001/0034840</v>
          </cell>
          <cell r="B1153" t="str">
            <v>AGAM JAYA CILEBUT</v>
          </cell>
          <cell r="C1153" t="str">
            <v>JL. CILEBUT JAYA BOJONG GEDE</v>
          </cell>
          <cell r="D1153" t="str">
            <v>SUN KARA SANTAN TCA 65 ML (ISI 36)</v>
          </cell>
          <cell r="E1153">
            <v>25</v>
          </cell>
          <cell r="F1153" t="str">
            <v>BGR</v>
          </cell>
          <cell r="G1153" t="str">
            <v>BGRBGR00001/0034840</v>
          </cell>
        </row>
        <row r="1154">
          <cell r="A1154" t="str">
            <v>BGR00001/0034892</v>
          </cell>
          <cell r="B1154" t="str">
            <v>IBU NENENG</v>
          </cell>
          <cell r="C1154" t="str">
            <v>PS. JONGGOL BLOK G 39</v>
          </cell>
          <cell r="D1154" t="str">
            <v>SUN KARA SANTAN TCA 65 ML (ISI 36)</v>
          </cell>
          <cell r="E1154">
            <v>5</v>
          </cell>
          <cell r="F1154" t="str">
            <v>BGR</v>
          </cell>
          <cell r="G1154" t="str">
            <v>BGRBGR00001/0034892</v>
          </cell>
        </row>
        <row r="1155">
          <cell r="A1155" t="str">
            <v>BGR00001/0034907</v>
          </cell>
          <cell r="B1155" t="str">
            <v>TOKO BERSAMA</v>
          </cell>
          <cell r="C1155" t="str">
            <v>JL. MERUYUNG RAYA NO.9 RT1/5</v>
          </cell>
          <cell r="D1155" t="str">
            <v>SUN KARA SANTAN TCA 65 ML (ISI 36)</v>
          </cell>
          <cell r="E1155">
            <v>3</v>
          </cell>
          <cell r="F1155" t="str">
            <v>BGR</v>
          </cell>
          <cell r="G1155" t="str">
            <v>BGRBGR00001/0034907</v>
          </cell>
        </row>
        <row r="1156">
          <cell r="A1156" t="str">
            <v>BGR00001/0034918</v>
          </cell>
          <cell r="B1156" t="str">
            <v>RAJA SEMBAKO</v>
          </cell>
          <cell r="C1156" t="str">
            <v>JL. KEBON PEDES RT2/8</v>
          </cell>
          <cell r="D1156" t="str">
            <v>SUN KARA SANTAN TCA 65 ML (ISI 36)</v>
          </cell>
          <cell r="E1156">
            <v>25</v>
          </cell>
          <cell r="F1156" t="str">
            <v>BGR</v>
          </cell>
          <cell r="G1156" t="str">
            <v>BGRBGR00001/0034918</v>
          </cell>
        </row>
        <row r="1157">
          <cell r="A1157" t="str">
            <v>BGR00001/0034925</v>
          </cell>
          <cell r="B1157" t="str">
            <v>TOKO AA</v>
          </cell>
          <cell r="C1157" t="str">
            <v>JL. KEBUN PEDES I RT02/8 TANAH SAREAL</v>
          </cell>
          <cell r="D1157" t="str">
            <v>SUN KARA SANTAN TCA 65 ML (ISI 36)</v>
          </cell>
          <cell r="E1157">
            <v>14</v>
          </cell>
          <cell r="F1157" t="str">
            <v>BGR</v>
          </cell>
          <cell r="G1157" t="str">
            <v>BGRBGR00001/0034925</v>
          </cell>
        </row>
        <row r="1158">
          <cell r="A1158" t="str">
            <v>BGR00001/0034932</v>
          </cell>
          <cell r="B1158" t="str">
            <v>NASUTION</v>
          </cell>
          <cell r="C1158" t="str">
            <v>JL. RY CIFOR SBJ BOGOR</v>
          </cell>
          <cell r="D1158" t="str">
            <v>SUN KARA SANTAN TCA 65 ML (ISI 36)</v>
          </cell>
          <cell r="E1158">
            <v>50</v>
          </cell>
          <cell r="F1158" t="str">
            <v>BGR</v>
          </cell>
          <cell r="G1158" t="str">
            <v>BGRBGR00001/0034932</v>
          </cell>
        </row>
        <row r="1159">
          <cell r="A1159" t="str">
            <v>BGR00001/0034964</v>
          </cell>
          <cell r="B1159" t="str">
            <v>M NAJIB</v>
          </cell>
          <cell r="C1159" t="str">
            <v>JLN.RAYA SUKABUMI CARINGIN</v>
          </cell>
          <cell r="D1159" t="str">
            <v>SUN KARA SANTAN TCA 65 ML (ISI 36)</v>
          </cell>
          <cell r="E1159">
            <v>5</v>
          </cell>
          <cell r="F1159" t="str">
            <v>BGR</v>
          </cell>
          <cell r="G1159" t="str">
            <v>BGRBGR00001/0034964</v>
          </cell>
        </row>
        <row r="1160">
          <cell r="A1160" t="str">
            <v>BGR00001/0034965</v>
          </cell>
          <cell r="B1160" t="str">
            <v>MANDIRI</v>
          </cell>
          <cell r="C1160" t="str">
            <v>JL. RAYA ABDUL FATAH CINANGNENG CIAMPEA</v>
          </cell>
          <cell r="D1160" t="str">
            <v>SUN KARA SANTAN TCA 65 ML (ISI 36)</v>
          </cell>
          <cell r="E1160">
            <v>120</v>
          </cell>
          <cell r="F1160" t="str">
            <v>BGR</v>
          </cell>
          <cell r="G1160" t="str">
            <v>BGRBGR00001/0034965</v>
          </cell>
        </row>
        <row r="1161">
          <cell r="A1161" t="str">
            <v>BGR00001/0034983</v>
          </cell>
          <cell r="B1161" t="str">
            <v>UJANG TAHU</v>
          </cell>
          <cell r="C1161" t="str">
            <v>PS. SUKATANI BLOK B2 NO.55</v>
          </cell>
          <cell r="D1161" t="str">
            <v>SUN KARA SANTAN TCA 65 ML (ISI 36)</v>
          </cell>
          <cell r="E1161">
            <v>2</v>
          </cell>
          <cell r="F1161" t="str">
            <v>BGR</v>
          </cell>
          <cell r="G1161" t="str">
            <v>BGRBGR00001/0034983</v>
          </cell>
        </row>
        <row r="1162">
          <cell r="A1162" t="str">
            <v>BGR00001/0034986</v>
          </cell>
          <cell r="B1162" t="str">
            <v>MAURA PLASTIK</v>
          </cell>
          <cell r="C1162" t="str">
            <v>JL. KAPTEN YUSUF NO.43 CIAPUS</v>
          </cell>
          <cell r="D1162" t="str">
            <v>SUN KARA SANTAN TCA 65 ML (ISI 36)</v>
          </cell>
          <cell r="E1162">
            <v>7</v>
          </cell>
          <cell r="F1162" t="str">
            <v>BGR</v>
          </cell>
          <cell r="G1162" t="str">
            <v>BGRBGR00001/0034986</v>
          </cell>
        </row>
        <row r="1163">
          <cell r="A1163" t="str">
            <v>BGR00001/0034987</v>
          </cell>
          <cell r="B1163" t="str">
            <v>TOKO AULIA</v>
          </cell>
          <cell r="C1163" t="str">
            <v>JL. LAWANG SAKETENG NO.36</v>
          </cell>
          <cell r="D1163" t="str">
            <v>SUN KARA SANTAN TCA 65 ML (ISI 36)</v>
          </cell>
          <cell r="E1163">
            <v>350</v>
          </cell>
          <cell r="F1163" t="str">
            <v>BGR</v>
          </cell>
          <cell r="G1163" t="str">
            <v>BGRBGR00001/0034987</v>
          </cell>
        </row>
        <row r="1164">
          <cell r="A1164" t="str">
            <v>BGR00001/0035037</v>
          </cell>
          <cell r="B1164" t="str">
            <v>ALDEBARAN</v>
          </cell>
          <cell r="C1164" t="str">
            <v>JL. RAYA CIBINONG SUKAHARJA RT2/1 CIOMAS</v>
          </cell>
          <cell r="D1164" t="str">
            <v>SUN KARA SANTAN TCA 65 ML (ISI 36)</v>
          </cell>
          <cell r="E1164">
            <v>1</v>
          </cell>
          <cell r="F1164" t="str">
            <v>BGR</v>
          </cell>
          <cell r="G1164" t="str">
            <v>BGRBGR00001/0035037</v>
          </cell>
        </row>
        <row r="1165">
          <cell r="A1165" t="str">
            <v>BGR00001/0035039</v>
          </cell>
          <cell r="B1165" t="str">
            <v>AHMAD HARIRI</v>
          </cell>
          <cell r="C1165" t="str">
            <v>KP. SUKAMULYA RT2/1 CIOMAS</v>
          </cell>
          <cell r="D1165" t="str">
            <v>SUN KARA SANTAN TCA 65 ML (ISI 36)</v>
          </cell>
          <cell r="E1165">
            <v>6</v>
          </cell>
          <cell r="F1165" t="str">
            <v>BGR</v>
          </cell>
          <cell r="G1165" t="str">
            <v>BGRBGR00001/0035039</v>
          </cell>
        </row>
        <row r="1166">
          <cell r="A1166" t="str">
            <v>BGR00001/0035049</v>
          </cell>
          <cell r="B1166" t="str">
            <v>MAMAT.H</v>
          </cell>
          <cell r="C1166" t="str">
            <v>JL.RY.GANDOANG RT.1/2</v>
          </cell>
          <cell r="D1166" t="str">
            <v>SUN KARA SANTAN TCA 65 ML (ISI 36)</v>
          </cell>
          <cell r="E1166">
            <v>25</v>
          </cell>
          <cell r="F1166" t="str">
            <v>BGR</v>
          </cell>
          <cell r="G1166" t="str">
            <v>BGRBGR00001/0035049</v>
          </cell>
        </row>
        <row r="1167">
          <cell r="A1167" t="str">
            <v>BGR00001/0035054</v>
          </cell>
          <cell r="B1167" t="str">
            <v>CV. SRI SEKAR WANGI</v>
          </cell>
          <cell r="C1167" t="str">
            <v>JL. RAYA SETU KM. 2 KP. CIKUKULU NO.38A RT.002 RW.001 CIPENJO CILEUNGSI</v>
          </cell>
          <cell r="D1167" t="str">
            <v>SUN KARA SANTAN TCA 65 ML (ISI 36)</v>
          </cell>
          <cell r="E1167">
            <v>493</v>
          </cell>
          <cell r="F1167" t="str">
            <v>BGR</v>
          </cell>
          <cell r="G1167" t="str">
            <v>BGRBGR00001/0035054</v>
          </cell>
        </row>
        <row r="1168">
          <cell r="A1168" t="str">
            <v>BGR00001/0035062</v>
          </cell>
          <cell r="B1168" t="str">
            <v>TOKO SOLEH</v>
          </cell>
          <cell r="C1168" t="str">
            <v>PS. KEMIRI</v>
          </cell>
          <cell r="D1168" t="str">
            <v>SUN KARA SANTAN TCA 65 ML (ISI 36)</v>
          </cell>
          <cell r="E1168">
            <v>2</v>
          </cell>
          <cell r="F1168" t="str">
            <v>BGR</v>
          </cell>
          <cell r="G1168" t="str">
            <v>BGRBGR00001/0035062</v>
          </cell>
        </row>
        <row r="1169">
          <cell r="A1169" t="str">
            <v>BGR00001/0035093</v>
          </cell>
          <cell r="B1169" t="str">
            <v>TEGUH JAYA 3</v>
          </cell>
          <cell r="C1169" t="str">
            <v>JL. RTM</v>
          </cell>
          <cell r="D1169" t="str">
            <v>SUN KARA SANTAN TCA 65 ML (ISI 36)</v>
          </cell>
          <cell r="E1169">
            <v>100</v>
          </cell>
          <cell r="F1169" t="str">
            <v>BGR</v>
          </cell>
          <cell r="G1169" t="str">
            <v>BGRBGR00001/0035093</v>
          </cell>
        </row>
        <row r="1170">
          <cell r="A1170" t="str">
            <v>BGR00001/0035117</v>
          </cell>
          <cell r="B1170" t="str">
            <v>MITRA BERKAH</v>
          </cell>
          <cell r="C1170" t="str">
            <v>JL. MANDOR TADJIR RT2/5 SERUA</v>
          </cell>
          <cell r="D1170" t="str">
            <v>SUN KARA SANTAN TCA 65 ML (ISI 36)</v>
          </cell>
          <cell r="E1170">
            <v>5</v>
          </cell>
          <cell r="F1170" t="str">
            <v>BGR</v>
          </cell>
          <cell r="G1170" t="str">
            <v>BGRBGR00001/0035117</v>
          </cell>
        </row>
        <row r="1171">
          <cell r="A1171" t="str">
            <v>BGR00001/0035135</v>
          </cell>
          <cell r="B1171" t="str">
            <v>TOKO YANTO</v>
          </cell>
          <cell r="C1171" t="str">
            <v>PS. BARU JONGGOL BLOK H.32</v>
          </cell>
          <cell r="D1171" t="str">
            <v>SUN KARA SANTAN TCA 65 ML (ISI 36)</v>
          </cell>
          <cell r="E1171">
            <v>2</v>
          </cell>
          <cell r="F1171" t="str">
            <v>BGR</v>
          </cell>
          <cell r="G1171" t="str">
            <v>BGRBGR00001/0035135</v>
          </cell>
        </row>
        <row r="1172">
          <cell r="A1172" t="str">
            <v>BGR00001/0035140</v>
          </cell>
          <cell r="B1172" t="str">
            <v>INDOGROSIR CIPUTAT</v>
          </cell>
          <cell r="C1172" t="str">
            <v>JL. RAYA PARUNG CIPUTAT NO.21 RT.02/04</v>
          </cell>
          <cell r="D1172" t="str">
            <v>SUN KARA SANTAN TCA 65 ML (ISI 36)</v>
          </cell>
          <cell r="E1172">
            <v>200</v>
          </cell>
          <cell r="F1172" t="str">
            <v>BGR</v>
          </cell>
          <cell r="G1172" t="str">
            <v>BGRBGR00001/0035140</v>
          </cell>
        </row>
        <row r="1173">
          <cell r="A1173" t="str">
            <v>BGR00001/0035159</v>
          </cell>
          <cell r="B1173" t="str">
            <v>UD. SUMBER BERKAT</v>
          </cell>
          <cell r="C1173" t="str">
            <v>PS. CILENGSI</v>
          </cell>
          <cell r="D1173" t="str">
            <v>SUN KARA SANTAN TCA 65 ML (ISI 36)</v>
          </cell>
          <cell r="E1173">
            <v>2</v>
          </cell>
          <cell r="F1173" t="str">
            <v>BGR</v>
          </cell>
          <cell r="G1173" t="str">
            <v>BGRBGR00001/0035159</v>
          </cell>
        </row>
        <row r="1174">
          <cell r="A1174" t="str">
            <v>BGR00001/0035166</v>
          </cell>
          <cell r="B1174" t="str">
            <v>AJ MART COUNTRY</v>
          </cell>
          <cell r="C1174" t="str">
            <v>FRESH MARKET 3 NO.9 CIBUBUR COUNTRI</v>
          </cell>
          <cell r="D1174" t="str">
            <v>SUN KARA SANTAN TCA 65 ML (ISI 36)</v>
          </cell>
          <cell r="E1174">
            <v>3</v>
          </cell>
          <cell r="F1174" t="str">
            <v>BGR</v>
          </cell>
          <cell r="G1174" t="str">
            <v>BGRBGR00001/0035166</v>
          </cell>
        </row>
        <row r="1175">
          <cell r="A1175" t="str">
            <v>BGR00001/0035169</v>
          </cell>
          <cell r="B1175" t="str">
            <v>TOKO ADI</v>
          </cell>
          <cell r="C1175" t="str">
            <v>PS. CIBINONG BLOK A NO.19-20</v>
          </cell>
          <cell r="D1175" t="str">
            <v>SUN KARA SANTAN TCA 65 ML (ISI 36)</v>
          </cell>
          <cell r="E1175">
            <v>5</v>
          </cell>
          <cell r="F1175" t="str">
            <v>BGR</v>
          </cell>
          <cell r="G1175" t="str">
            <v>BGRBGR00001/0035169</v>
          </cell>
        </row>
        <row r="1176">
          <cell r="A1176" t="str">
            <v>BGR00001/0035194</v>
          </cell>
          <cell r="B1176" t="str">
            <v>JAYA TIMUR</v>
          </cell>
          <cell r="C1176" t="str">
            <v>JL. RAYA KLAPA NUNGGAL RT.16/6 KAHURIPAN</v>
          </cell>
          <cell r="D1176" t="str">
            <v>SUN KARA SANTAN TCA 65 ML (ISI 36)</v>
          </cell>
          <cell r="E1176">
            <v>5</v>
          </cell>
          <cell r="F1176" t="str">
            <v>BGR</v>
          </cell>
          <cell r="G1176" t="str">
            <v>BGRBGR00001/0035194</v>
          </cell>
        </row>
        <row r="1177">
          <cell r="A1177" t="str">
            <v>BGR00001/0035212</v>
          </cell>
          <cell r="B1177" t="str">
            <v>TK. SAYUR ADE</v>
          </cell>
          <cell r="C1177" t="str">
            <v>PS. GUNUNG BATU</v>
          </cell>
          <cell r="D1177" t="str">
            <v>SUN KARA SANTAN TCA 65 ML (ISI 36)</v>
          </cell>
          <cell r="E1177">
            <v>2</v>
          </cell>
          <cell r="F1177" t="str">
            <v>BGR</v>
          </cell>
          <cell r="G1177" t="str">
            <v>BGRBGR00001/0035212</v>
          </cell>
        </row>
        <row r="1178">
          <cell r="A1178" t="str">
            <v>BGR00001/0035214</v>
          </cell>
          <cell r="B1178" t="str">
            <v>TK. H UDI</v>
          </cell>
          <cell r="C1178" t="str">
            <v>PS. BOGOR BLOK K NO.11/13</v>
          </cell>
          <cell r="D1178" t="str">
            <v>SUN KARA SANTAN TCA 65 ML (ISI 36)</v>
          </cell>
          <cell r="E1178">
            <v>263</v>
          </cell>
          <cell r="F1178" t="str">
            <v>BGR</v>
          </cell>
          <cell r="G1178" t="str">
            <v>BGRBGR00001/0035214</v>
          </cell>
        </row>
        <row r="1179">
          <cell r="A1179" t="str">
            <v>BGR00001/0035222</v>
          </cell>
          <cell r="B1179" t="str">
            <v>TOKO RISWAN</v>
          </cell>
          <cell r="C1179" t="str">
            <v>PS. JONGGOL BLOK H 11-12</v>
          </cell>
          <cell r="D1179" t="str">
            <v>SUN KARA SANTAN TCA 65 ML (ISI 36)</v>
          </cell>
          <cell r="E1179">
            <v>8</v>
          </cell>
          <cell r="F1179" t="str">
            <v>BGR</v>
          </cell>
          <cell r="G1179" t="str">
            <v>BGRBGR00001/0035222</v>
          </cell>
        </row>
        <row r="1180">
          <cell r="A1180" t="str">
            <v>BGR00001/0035245</v>
          </cell>
          <cell r="B1180" t="str">
            <v>NURZAHRA</v>
          </cell>
          <cell r="C1180" t="str">
            <v>JL. HR LUKMAN NO.2A CIBINONG</v>
          </cell>
          <cell r="D1180" t="str">
            <v>SUN KARA SANTAN TCA 65 ML (ISI 36)</v>
          </cell>
          <cell r="E1180">
            <v>110</v>
          </cell>
          <cell r="F1180" t="str">
            <v>BGR</v>
          </cell>
          <cell r="G1180" t="str">
            <v>BGRBGR00001/0035245</v>
          </cell>
        </row>
        <row r="1181">
          <cell r="A1181" t="str">
            <v>BGR00001/0035250</v>
          </cell>
          <cell r="B1181" t="str">
            <v>BERKAH MAKMUR</v>
          </cell>
          <cell r="C1181" t="str">
            <v>JL. PILAR SIBANTENG SADENG</v>
          </cell>
          <cell r="D1181" t="str">
            <v>SUN KARA SANTAN TCA 65 ML (ISI 36)</v>
          </cell>
          <cell r="E1181">
            <v>5</v>
          </cell>
          <cell r="F1181" t="str">
            <v>BGR</v>
          </cell>
          <cell r="G1181" t="str">
            <v>BGRBGR00001/0035250</v>
          </cell>
        </row>
        <row r="1182">
          <cell r="A1182" t="str">
            <v>BGR00001/0035253</v>
          </cell>
          <cell r="B1182" t="str">
            <v>CV. NATURA ANUGERAH</v>
          </cell>
          <cell r="C1182" t="str">
            <v>KOMPLEK SABATAMA BLOK F NO.21</v>
          </cell>
          <cell r="D1182" t="str">
            <v>SUN KARA SANTAN TCA 65 ML (ISI 36)</v>
          </cell>
          <cell r="E1182">
            <v>50</v>
          </cell>
          <cell r="F1182" t="str">
            <v>BGR</v>
          </cell>
          <cell r="G1182" t="str">
            <v>BGRBGR00001/0035253</v>
          </cell>
        </row>
        <row r="1183">
          <cell r="A1183" t="str">
            <v>BGR00001/0035272</v>
          </cell>
          <cell r="B1183" t="str">
            <v>WANDI NUGET</v>
          </cell>
          <cell r="C1183" t="str">
            <v>PS. CIGOMBONG BLOK B NO.40</v>
          </cell>
          <cell r="D1183" t="str">
            <v>SUN KARA SANTAN TCA 65 ML (ISI 36)</v>
          </cell>
          <cell r="E1183">
            <v>2</v>
          </cell>
          <cell r="F1183" t="str">
            <v>BGR</v>
          </cell>
          <cell r="G1183" t="str">
            <v>BGRBGR00001/0035272</v>
          </cell>
        </row>
        <row r="1184">
          <cell r="A1184" t="str">
            <v>BGR00001/0035276</v>
          </cell>
          <cell r="B1184" t="str">
            <v>REFI FROZEN</v>
          </cell>
          <cell r="C1184" t="str">
            <v>PS. PARUNG</v>
          </cell>
          <cell r="D1184" t="str">
            <v>SUN KARA SANTAN TCA 65 ML (ISI 36)</v>
          </cell>
          <cell r="E1184">
            <v>62</v>
          </cell>
          <cell r="F1184" t="str">
            <v>BGR</v>
          </cell>
          <cell r="G1184" t="str">
            <v>BGRBGR00001/0035276</v>
          </cell>
        </row>
        <row r="1185">
          <cell r="A1185" t="str">
            <v>BGR00001/0035351</v>
          </cell>
          <cell r="B1185" t="str">
            <v>TOKO IWAN</v>
          </cell>
          <cell r="C1185" t="str">
            <v>PS. CITEREUP ATAS BLOK A 50</v>
          </cell>
          <cell r="D1185" t="str">
            <v>SUN KARA SANTAN TCA 65 ML (ISI 36)</v>
          </cell>
          <cell r="E1185">
            <v>2</v>
          </cell>
          <cell r="F1185" t="str">
            <v>BGR</v>
          </cell>
          <cell r="G1185" t="str">
            <v>BGRBGR00001/0035351</v>
          </cell>
        </row>
        <row r="1186">
          <cell r="A1186" t="str">
            <v>BGR00001/0035356</v>
          </cell>
          <cell r="B1186" t="str">
            <v>RANGKUTI JAYA PLASTIK</v>
          </cell>
          <cell r="C1186" t="str">
            <v>JL. TAMAN INDUK RT2/13 CIPAYUNG</v>
          </cell>
          <cell r="D1186" t="str">
            <v>SUN KARA SANTAN TCA 65 ML (ISI 36)</v>
          </cell>
          <cell r="E1186">
            <v>-3</v>
          </cell>
          <cell r="F1186" t="str">
            <v>BGR</v>
          </cell>
          <cell r="G1186" t="str">
            <v>BGRBGR00001/0035356</v>
          </cell>
        </row>
        <row r="1187">
          <cell r="A1187" t="str">
            <v>BGR00001/0035373</v>
          </cell>
          <cell r="B1187" t="str">
            <v>MULYA JAYA</v>
          </cell>
          <cell r="C1187" t="str">
            <v>JL VITAYA RAYA NO.35 RT001/15</v>
          </cell>
          <cell r="D1187" t="str">
            <v>SUN KARA SANTAN TCA 65 ML (ISI 36)</v>
          </cell>
          <cell r="E1187">
            <v>25</v>
          </cell>
          <cell r="F1187" t="str">
            <v>BGR</v>
          </cell>
          <cell r="G1187" t="str">
            <v>BGRBGR00001/0035373</v>
          </cell>
        </row>
        <row r="1188">
          <cell r="A1188" t="str">
            <v>BGR00001/0035389</v>
          </cell>
          <cell r="B1188" t="str">
            <v>LATANZA</v>
          </cell>
          <cell r="C1188" t="str">
            <v>JL. PEMUDA RT1/3 PRUMPUNG</v>
          </cell>
          <cell r="D1188" t="str">
            <v>SUN KARA SANTAN TCA 65 ML (ISI 36)</v>
          </cell>
          <cell r="E1188">
            <v>130</v>
          </cell>
          <cell r="F1188" t="str">
            <v>BGR</v>
          </cell>
          <cell r="G1188" t="str">
            <v>BGRBGR00001/0035389</v>
          </cell>
        </row>
        <row r="1189">
          <cell r="A1189" t="str">
            <v>BGR00001/0035397</v>
          </cell>
          <cell r="B1189" t="str">
            <v>MAJU BERSAMA MERUYUNG</v>
          </cell>
          <cell r="C1189" t="str">
            <v>JL. RAYA MERUYUNG LIMO</v>
          </cell>
          <cell r="D1189" t="str">
            <v>SUN KARA SANTAN TCA 65 ML (ISI 36)</v>
          </cell>
          <cell r="E1189">
            <v>2</v>
          </cell>
          <cell r="F1189" t="str">
            <v>BGR</v>
          </cell>
          <cell r="G1189" t="str">
            <v>BGRBGR00001/0035397</v>
          </cell>
        </row>
        <row r="1190">
          <cell r="A1190" t="str">
            <v>BGR00001/0035402</v>
          </cell>
          <cell r="B1190" t="str">
            <v>ANISA PLASTIK</v>
          </cell>
          <cell r="C1190" t="str">
            <v>PS. PARUNG</v>
          </cell>
          <cell r="D1190" t="str">
            <v>SUN KARA SANTAN TCA 65 ML (ISI 36)</v>
          </cell>
          <cell r="E1190">
            <v>3</v>
          </cell>
          <cell r="F1190" t="str">
            <v>BGR</v>
          </cell>
          <cell r="G1190" t="str">
            <v>BGRBGR00001/0035402</v>
          </cell>
        </row>
        <row r="1191">
          <cell r="A1191" t="str">
            <v>BGR00001/0035409</v>
          </cell>
          <cell r="B1191" t="str">
            <v>TOKO AGAVE</v>
          </cell>
          <cell r="C1191" t="str">
            <v>CITRA INDAH BUKIT AGAVE BLOK I OO NO.53</v>
          </cell>
          <cell r="D1191" t="str">
            <v>SUN KARA SANTAN TCA 65 ML (ISI 36)</v>
          </cell>
          <cell r="E1191">
            <v>25</v>
          </cell>
          <cell r="F1191" t="str">
            <v>BGR</v>
          </cell>
          <cell r="G1191" t="str">
            <v>BGRBGR00001/0035409</v>
          </cell>
        </row>
        <row r="1192">
          <cell r="A1192" t="str">
            <v>BGR00001/0035441</v>
          </cell>
          <cell r="B1192" t="str">
            <v>KOTA JAYA</v>
          </cell>
          <cell r="C1192" t="str">
            <v>MA SALMUN BAWAH</v>
          </cell>
          <cell r="D1192" t="str">
            <v>SUN KARA SANTAN TCA 65 ML (ISI 36)</v>
          </cell>
          <cell r="E1192">
            <v>-12</v>
          </cell>
          <cell r="F1192" t="str">
            <v>BGR</v>
          </cell>
          <cell r="G1192" t="str">
            <v>BGRBGR00001/0035441</v>
          </cell>
        </row>
        <row r="1193">
          <cell r="A1193" t="str">
            <v>BGR00001/0035445</v>
          </cell>
          <cell r="B1193" t="str">
            <v>SUMBER ALAM</v>
          </cell>
          <cell r="C1193" t="str">
            <v>PS. CIBINONG</v>
          </cell>
          <cell r="D1193" t="str">
            <v>SUN KARA SANTAN TCA 65 ML (ISI 36)</v>
          </cell>
          <cell r="E1193">
            <v>1097</v>
          </cell>
          <cell r="F1193" t="str">
            <v>BGR</v>
          </cell>
          <cell r="G1193" t="str">
            <v>BGRBGR00001/0035445</v>
          </cell>
        </row>
        <row r="1194">
          <cell r="A1194" t="str">
            <v>BGR00001/0035446</v>
          </cell>
          <cell r="B1194" t="str">
            <v>MUNAH</v>
          </cell>
          <cell r="C1194" t="str">
            <v>JL. RAYA SUSUKAN RT05/01 BOJONG GEDE</v>
          </cell>
          <cell r="D1194" t="str">
            <v>SUN KARA SANTAN TCA 65 ML (ISI 36)</v>
          </cell>
          <cell r="E1194">
            <v>1081</v>
          </cell>
          <cell r="F1194" t="str">
            <v>BGR</v>
          </cell>
          <cell r="G1194" t="str">
            <v>BGRBGR00001/0035446</v>
          </cell>
        </row>
        <row r="1195">
          <cell r="A1195" t="str">
            <v>BGR00001/0035447</v>
          </cell>
          <cell r="B1195" t="str">
            <v>AMANAH POE</v>
          </cell>
          <cell r="C1195" t="str">
            <v>JL. ABDUL FATAH CIBUNGBULANG</v>
          </cell>
          <cell r="D1195" t="str">
            <v>SUN KARA SANTAN TCA 65 ML (ISI 36)</v>
          </cell>
          <cell r="E1195">
            <v>6</v>
          </cell>
          <cell r="F1195" t="str">
            <v>BGR</v>
          </cell>
          <cell r="G1195" t="str">
            <v>BGRBGR00001/0035447</v>
          </cell>
        </row>
        <row r="1196">
          <cell r="A1196" t="str">
            <v>BGR00001/0035461</v>
          </cell>
          <cell r="B1196" t="str">
            <v>HERMAN BASO</v>
          </cell>
          <cell r="C1196" t="str">
            <v>PS. DEPOK JAYA</v>
          </cell>
          <cell r="D1196" t="str">
            <v>SUN KARA SANTAN TCA 65 ML (ISI 36)</v>
          </cell>
          <cell r="E1196">
            <v>3</v>
          </cell>
          <cell r="F1196" t="str">
            <v>BGR</v>
          </cell>
          <cell r="G1196" t="str">
            <v>BGRBGR00001/0035461</v>
          </cell>
        </row>
        <row r="1197">
          <cell r="A1197" t="str">
            <v>BGR00001/0035465</v>
          </cell>
          <cell r="B1197" t="str">
            <v>ADJI JAYA MANDIRI</v>
          </cell>
          <cell r="C1197" t="str">
            <v>TAMAN GRIYA KENCANA BLOK C11 NO.28</v>
          </cell>
          <cell r="D1197" t="str">
            <v>SUN KARA SANTAN TCA 65 ML (ISI 36)</v>
          </cell>
          <cell r="E1197">
            <v>1</v>
          </cell>
          <cell r="F1197" t="str">
            <v>BGR</v>
          </cell>
          <cell r="G1197" t="str">
            <v>BGRBGR00001/0035465</v>
          </cell>
        </row>
        <row r="1198">
          <cell r="A1198" t="str">
            <v>BGR00001/0035480</v>
          </cell>
          <cell r="B1198" t="str">
            <v>MITRA NAJAYA PLASTIK</v>
          </cell>
          <cell r="C1198" t="str">
            <v>JL. BINA MARGA NO.68 A GUNUNG PUTRI</v>
          </cell>
          <cell r="D1198" t="str">
            <v>SUN KARA SANTAN TCA 65 ML (ISI 36)</v>
          </cell>
          <cell r="E1198">
            <v>3</v>
          </cell>
          <cell r="F1198" t="str">
            <v>BGR</v>
          </cell>
          <cell r="G1198" t="str">
            <v>BGRBGR00001/0035480</v>
          </cell>
        </row>
        <row r="1199">
          <cell r="A1199" t="str">
            <v>BGR00001/0035483</v>
          </cell>
          <cell r="B1199" t="str">
            <v>BENNY/61</v>
          </cell>
          <cell r="C1199" t="str">
            <v>JL RAYA WANGUN NO 341-343</v>
          </cell>
          <cell r="D1199" t="str">
            <v>SUN KARA SANTAN TCA 65 ML (ISI 36)</v>
          </cell>
          <cell r="E1199">
            <v>594</v>
          </cell>
          <cell r="F1199" t="str">
            <v>BGR</v>
          </cell>
          <cell r="G1199" t="str">
            <v>BGRBGR00001/0035483</v>
          </cell>
        </row>
        <row r="1200">
          <cell r="A1200" t="str">
            <v>BGR00001/0035484</v>
          </cell>
          <cell r="B1200" t="str">
            <v>DANIEL</v>
          </cell>
          <cell r="C1200" t="str">
            <v>JL.PANCASAN</v>
          </cell>
          <cell r="D1200" t="str">
            <v>SUN KARA SANTAN TCA 65 ML (ISI 36)</v>
          </cell>
          <cell r="E1200">
            <v>244</v>
          </cell>
          <cell r="F1200" t="str">
            <v>BGR</v>
          </cell>
          <cell r="G1200" t="str">
            <v>BGRBGR00001/0035484</v>
          </cell>
        </row>
        <row r="1201">
          <cell r="A1201" t="str">
            <v>BGR00001/0035485</v>
          </cell>
          <cell r="B1201" t="str">
            <v>ROMI PLASTIK</v>
          </cell>
          <cell r="C1201" t="str">
            <v>KP. CIBINONG RT2/2 GUNUNG SINDUR</v>
          </cell>
          <cell r="D1201" t="str">
            <v>SUN KARA SANTAN TCA 65 ML (ISI 36)</v>
          </cell>
          <cell r="E1201">
            <v>7</v>
          </cell>
          <cell r="F1201" t="str">
            <v>BGR</v>
          </cell>
          <cell r="G1201" t="str">
            <v>BGRBGR00001/0035485</v>
          </cell>
        </row>
        <row r="1202">
          <cell r="A1202" t="str">
            <v>BGR00001/0035487</v>
          </cell>
          <cell r="B1202" t="str">
            <v>TOKO BUYUNG</v>
          </cell>
          <cell r="C1202" t="str">
            <v>PS. PRUMPUNG BLOK F NO.21-23</v>
          </cell>
          <cell r="D1202" t="str">
            <v>SUN KARA SANTAN TCA 65 ML (ISI 36)</v>
          </cell>
          <cell r="E1202">
            <v>160</v>
          </cell>
          <cell r="F1202" t="str">
            <v>BGR</v>
          </cell>
          <cell r="G1202" t="str">
            <v>BGRBGR00001/0035487</v>
          </cell>
        </row>
        <row r="1203">
          <cell r="A1203" t="str">
            <v>BGR00001/0035489</v>
          </cell>
          <cell r="B1203" t="str">
            <v>PUTRI PLASTIK</v>
          </cell>
          <cell r="C1203" t="str">
            <v>KP. SUGUTAMU RT.3/25 BHAKTI JAYA PALL</v>
          </cell>
          <cell r="D1203" t="str">
            <v>SUN KARA SANTAN TCA 65 ML (ISI 36)</v>
          </cell>
          <cell r="E1203">
            <v>2</v>
          </cell>
          <cell r="F1203" t="str">
            <v>BGR</v>
          </cell>
          <cell r="G1203" t="str">
            <v>BGRBGR00001/0035489</v>
          </cell>
        </row>
        <row r="1204">
          <cell r="A1204" t="str">
            <v>BGR00001/0035490</v>
          </cell>
          <cell r="B1204" t="str">
            <v>TOKO GONO</v>
          </cell>
          <cell r="C1204" t="str">
            <v>PS. PRUMPUNG</v>
          </cell>
          <cell r="D1204" t="str">
            <v>SUN KARA SANTAN TCA 65 ML (ISI 36)</v>
          </cell>
          <cell r="E1204">
            <v>3</v>
          </cell>
          <cell r="F1204" t="str">
            <v>BGR</v>
          </cell>
          <cell r="G1204" t="str">
            <v>BGRBGR00001/0035490</v>
          </cell>
        </row>
        <row r="1205">
          <cell r="A1205" t="str">
            <v>BGR00001/0035492</v>
          </cell>
          <cell r="B1205" t="str">
            <v>AUREL GINTING</v>
          </cell>
          <cell r="C1205" t="str">
            <v>JL. RAYA KLAPA NUNGGAL KAHURIPAN</v>
          </cell>
          <cell r="D1205" t="str">
            <v>SUN KARA SANTAN TCA 65 ML (ISI 36)</v>
          </cell>
          <cell r="E1205">
            <v>25</v>
          </cell>
          <cell r="F1205" t="str">
            <v>BGR</v>
          </cell>
          <cell r="G1205" t="str">
            <v>BGRBGR00001/0035492</v>
          </cell>
        </row>
        <row r="1206">
          <cell r="A1206" t="str">
            <v>BGR00001/0035494</v>
          </cell>
          <cell r="B1206" t="str">
            <v>SUKASARI TJR</v>
          </cell>
          <cell r="C1206" t="str">
            <v>JLN RAYA TAJUR</v>
          </cell>
          <cell r="D1206" t="str">
            <v>SUN KARA SANTAN TCA 65 ML (ISI 36)</v>
          </cell>
          <cell r="E1206">
            <v>295</v>
          </cell>
          <cell r="F1206" t="str">
            <v>BGR</v>
          </cell>
          <cell r="G1206" t="str">
            <v>BGRBGR00001/0035494</v>
          </cell>
        </row>
        <row r="1207">
          <cell r="A1207" t="str">
            <v>BGR00001/0035504</v>
          </cell>
          <cell r="B1207" t="str">
            <v>GAMPANG DIINGAT PLASTIK</v>
          </cell>
          <cell r="C1207" t="str">
            <v>JL. KEADILAN RT1/1 RANGKAPAN BARU</v>
          </cell>
          <cell r="D1207" t="str">
            <v>SUN KARA SANTAN TCA 65 ML (ISI 36)</v>
          </cell>
          <cell r="E1207">
            <v>2</v>
          </cell>
          <cell r="F1207" t="str">
            <v>BGR</v>
          </cell>
          <cell r="G1207" t="str">
            <v>BGRBGR00001/0035504</v>
          </cell>
        </row>
        <row r="1208">
          <cell r="A1208" t="str">
            <v>BGR00001/0035564</v>
          </cell>
          <cell r="B1208" t="str">
            <v>PAGUR JAYA</v>
          </cell>
          <cell r="C1208" t="str">
            <v>JL.AHMAD YANI KP.MASJID RT 2/7</v>
          </cell>
          <cell r="D1208" t="str">
            <v>SUN KARA SANTAN TCA 65 ML (ISI 36)</v>
          </cell>
          <cell r="E1208">
            <v>2</v>
          </cell>
          <cell r="F1208" t="str">
            <v>BGR</v>
          </cell>
          <cell r="G1208" t="str">
            <v>BGRBGR00001/0035564</v>
          </cell>
        </row>
        <row r="1209">
          <cell r="A1209" t="str">
            <v>BGR00001/0035567</v>
          </cell>
          <cell r="B1209" t="str">
            <v>IKING</v>
          </cell>
          <cell r="C1209" t="str">
            <v>JL. RAYA DAYEUH NO.15</v>
          </cell>
          <cell r="D1209" t="str">
            <v>SUN KARA SANTAN TCA 65 ML (ISI 36)</v>
          </cell>
          <cell r="E1209">
            <v>55</v>
          </cell>
          <cell r="F1209" t="str">
            <v>BGR</v>
          </cell>
          <cell r="G1209" t="str">
            <v>BGRBGR00001/0035567</v>
          </cell>
        </row>
        <row r="1210">
          <cell r="A1210" t="str">
            <v>BGR00001/0035575</v>
          </cell>
          <cell r="B1210" t="str">
            <v>TOKO SAHRIL</v>
          </cell>
          <cell r="C1210" t="str">
            <v>JL. RAYA JATIJAJAR II RT2/58 CIMANGGIS</v>
          </cell>
          <cell r="D1210" t="str">
            <v>SUN KARA SANTAN TCA 65 ML (ISI 36)</v>
          </cell>
          <cell r="E1210">
            <v>200</v>
          </cell>
          <cell r="F1210" t="str">
            <v>BGR</v>
          </cell>
          <cell r="G1210" t="str">
            <v>BGRBGR00001/0035575</v>
          </cell>
        </row>
        <row r="1211">
          <cell r="A1211" t="str">
            <v>BGR00001/0035602</v>
          </cell>
          <cell r="B1211" t="str">
            <v>PUTRI LAUT</v>
          </cell>
          <cell r="C1211" t="str">
            <v>RUKO SEGITIGA SALMUN ATAS</v>
          </cell>
          <cell r="D1211" t="str">
            <v>SUN KARA SANTAN TCA 65 ML (ISI 36)</v>
          </cell>
          <cell r="E1211">
            <v>105</v>
          </cell>
          <cell r="F1211" t="str">
            <v>BGR</v>
          </cell>
          <cell r="G1211" t="str">
            <v>BGRBGR00001/0035602</v>
          </cell>
        </row>
        <row r="1212">
          <cell r="A1212" t="str">
            <v>BGR00001/0035656</v>
          </cell>
          <cell r="B1212" t="str">
            <v>WANTO</v>
          </cell>
          <cell r="C1212" t="str">
            <v>PS. LIO NO.27</v>
          </cell>
          <cell r="D1212" t="str">
            <v>SUN KARA SANTAN TCA 65 ML (ISI 36)</v>
          </cell>
          <cell r="E1212">
            <v>5</v>
          </cell>
          <cell r="F1212" t="str">
            <v>BGR</v>
          </cell>
          <cell r="G1212" t="str">
            <v>BGRBGR00001/0035656</v>
          </cell>
        </row>
        <row r="1213">
          <cell r="A1213" t="str">
            <v>BGR00001/0035660</v>
          </cell>
          <cell r="B1213" t="str">
            <v>NABIL</v>
          </cell>
          <cell r="C1213" t="str">
            <v>PS. BARU JONGGOL BLOK F NO.103-104</v>
          </cell>
          <cell r="D1213" t="str">
            <v>SUN KARA SANTAN TCA 65 ML (ISI 36)</v>
          </cell>
          <cell r="E1213">
            <v>5</v>
          </cell>
          <cell r="F1213" t="str">
            <v>BGR</v>
          </cell>
          <cell r="G1213" t="str">
            <v>BGRBGR00001/0035660</v>
          </cell>
        </row>
        <row r="1214">
          <cell r="A1214" t="str">
            <v>BGR00001/0035685</v>
          </cell>
          <cell r="B1214" t="str">
            <v>JAYA TELOR</v>
          </cell>
          <cell r="C1214" t="str">
            <v>JL. KENANGA RT4/2</v>
          </cell>
          <cell r="D1214" t="str">
            <v>SUN KARA SANTAN TCA 65 ML (ISI 36)</v>
          </cell>
          <cell r="E1214">
            <v>50</v>
          </cell>
          <cell r="F1214" t="str">
            <v>BGR</v>
          </cell>
          <cell r="G1214" t="str">
            <v>BGRBGR00001/0035685</v>
          </cell>
        </row>
        <row r="1215">
          <cell r="A1215" t="str">
            <v>BGR00001/0035698</v>
          </cell>
          <cell r="B1215" t="str">
            <v>BERKAH MANDIRI</v>
          </cell>
          <cell r="C1215" t="str">
            <v>JL. PILAR SIBANTENG KOLONG</v>
          </cell>
          <cell r="D1215" t="str">
            <v>SUN KARA SANTAN TCA 65 ML (ISI 36)</v>
          </cell>
          <cell r="E1215">
            <v>1</v>
          </cell>
          <cell r="F1215" t="str">
            <v>BGR</v>
          </cell>
          <cell r="G1215" t="str">
            <v>BGRBGR00001/0035698</v>
          </cell>
        </row>
        <row r="1216">
          <cell r="A1216" t="str">
            <v>BGR00001/0035701</v>
          </cell>
          <cell r="B1216" t="str">
            <v>ADI PLASTIK</v>
          </cell>
          <cell r="C1216" t="str">
            <v>JL. KSR KUSMAYADI PEMDA</v>
          </cell>
          <cell r="D1216" t="str">
            <v>SUN KARA SANTAN TCA 65 ML (ISI 36)</v>
          </cell>
          <cell r="E1216">
            <v>5</v>
          </cell>
          <cell r="F1216" t="str">
            <v>BGR</v>
          </cell>
          <cell r="G1216" t="str">
            <v>BGRBGR00001/0035701</v>
          </cell>
        </row>
        <row r="1217">
          <cell r="A1217" t="str">
            <v>BGR00001/0035715</v>
          </cell>
          <cell r="B1217" t="str">
            <v>SUTARNO</v>
          </cell>
          <cell r="C1217" t="str">
            <v>PS. DEPOK JAYA BLOK G NO.16</v>
          </cell>
          <cell r="D1217" t="str">
            <v>SUN KARA SANTAN TCA 65 ML (ISI 36)</v>
          </cell>
          <cell r="E1217">
            <v>9</v>
          </cell>
          <cell r="F1217" t="str">
            <v>BGR</v>
          </cell>
          <cell r="G1217" t="str">
            <v>BGRBGR00001/0035715</v>
          </cell>
        </row>
        <row r="1218">
          <cell r="A1218" t="str">
            <v>BGR00001/0035717</v>
          </cell>
          <cell r="B1218" t="str">
            <v>HANIF 2 PLASTIK</v>
          </cell>
          <cell r="C1218" t="str">
            <v>JL. NAROGONG</v>
          </cell>
          <cell r="D1218" t="str">
            <v>SUN KARA SANTAN TCA 65 ML (ISI 36)</v>
          </cell>
          <cell r="E1218">
            <v>60</v>
          </cell>
          <cell r="F1218" t="str">
            <v>BGR</v>
          </cell>
          <cell r="G1218" t="str">
            <v>BGRBGR00001/0035717</v>
          </cell>
        </row>
        <row r="1219">
          <cell r="A1219" t="str">
            <v>BGR00001/0035718</v>
          </cell>
          <cell r="B1219" t="str">
            <v>RIFAN NAGET</v>
          </cell>
          <cell r="C1219" t="str">
            <v>PS. CILENGSI</v>
          </cell>
          <cell r="D1219" t="str">
            <v>SUN KARA SANTAN TCA 65 ML (ISI 36)</v>
          </cell>
          <cell r="E1219">
            <v>10</v>
          </cell>
          <cell r="F1219" t="str">
            <v>BGR</v>
          </cell>
          <cell r="G1219" t="str">
            <v>BGRBGR00001/0035718</v>
          </cell>
        </row>
        <row r="1220">
          <cell r="A1220" t="str">
            <v>BGR00001/0035760</v>
          </cell>
          <cell r="B1220" t="str">
            <v>EGI NUGET</v>
          </cell>
          <cell r="C1220" t="str">
            <v>PS. PARUNG</v>
          </cell>
          <cell r="D1220" t="str">
            <v>SUN KARA SANTAN TCA 65 ML (ISI 36)</v>
          </cell>
          <cell r="E1220">
            <v>199</v>
          </cell>
          <cell r="F1220" t="str">
            <v>BGR</v>
          </cell>
          <cell r="G1220" t="str">
            <v>BGRBGR00001/0035760</v>
          </cell>
        </row>
        <row r="1221">
          <cell r="A1221" t="str">
            <v>BGR00001/0035807</v>
          </cell>
          <cell r="B1221" t="str">
            <v>TANJUNG NUR</v>
          </cell>
          <cell r="C1221" t="str">
            <v>JL. BAKTI ABRI RT3/8 SUKAMAJU TAPOS</v>
          </cell>
          <cell r="D1221" t="str">
            <v>SUN KARA SANTAN TCA 65 ML (ISI 36)</v>
          </cell>
          <cell r="E1221">
            <v>50</v>
          </cell>
          <cell r="F1221" t="str">
            <v>BGR</v>
          </cell>
          <cell r="G1221" t="str">
            <v>BGRBGR00001/0035807</v>
          </cell>
        </row>
        <row r="1222">
          <cell r="A1222" t="str">
            <v>BGR00001/0035827</v>
          </cell>
          <cell r="B1222" t="str">
            <v>TANTE SEMBAKO</v>
          </cell>
          <cell r="C1222" t="str">
            <v>PS. CILENGSI B I NO.31-32</v>
          </cell>
          <cell r="D1222" t="str">
            <v>SUN KARA SANTAN TCA 65 ML (ISI 36)</v>
          </cell>
          <cell r="E1222">
            <v>107</v>
          </cell>
          <cell r="F1222" t="str">
            <v>BGR</v>
          </cell>
          <cell r="G1222" t="str">
            <v>BGRBGR00001/0035827</v>
          </cell>
        </row>
        <row r="1223">
          <cell r="A1223" t="str">
            <v>BGR00001/0035828</v>
          </cell>
          <cell r="B1223" t="str">
            <v>FRIMAN SEMBAKO</v>
          </cell>
          <cell r="C1223" t="str">
            <v>PS. CILENGSI BLOK A 1 NO.39-36</v>
          </cell>
          <cell r="D1223" t="str">
            <v>SUN KARA SANTAN TCA 65 ML (ISI 36)</v>
          </cell>
          <cell r="E1223">
            <v>110</v>
          </cell>
          <cell r="F1223" t="str">
            <v>BGR</v>
          </cell>
          <cell r="G1223" t="str">
            <v>BGRBGR00001/0035828</v>
          </cell>
        </row>
        <row r="1224">
          <cell r="A1224" t="str">
            <v>BGR00001/0035919</v>
          </cell>
          <cell r="B1224" t="str">
            <v>NA RAHMAT</v>
          </cell>
          <cell r="C1224" t="str">
            <v>JL. RAYA KEDUNG WARINGIN NO.45 BOJONG GEDE</v>
          </cell>
          <cell r="D1224" t="str">
            <v>SUN KARA SANTAN TCA 65 ML (ISI 36)</v>
          </cell>
          <cell r="E1224">
            <v>59</v>
          </cell>
          <cell r="F1224" t="str">
            <v>BGR</v>
          </cell>
          <cell r="G1224" t="str">
            <v>BGRBGR00001/0035919</v>
          </cell>
        </row>
        <row r="1225">
          <cell r="A1225" t="str">
            <v>BGR00001/0035925</v>
          </cell>
          <cell r="B1225" t="str">
            <v>KHONG HWA</v>
          </cell>
          <cell r="C1225" t="str">
            <v>PS. PRUMPUNG NO.2 GUNUNG SINDUR</v>
          </cell>
          <cell r="D1225" t="str">
            <v>SUN KARA SANTAN TCA 65 ML (ISI 36)</v>
          </cell>
          <cell r="E1225">
            <v>58</v>
          </cell>
          <cell r="F1225" t="str">
            <v>BGR</v>
          </cell>
          <cell r="G1225" t="str">
            <v>BGRBGR00001/0035925</v>
          </cell>
        </row>
        <row r="1226">
          <cell r="A1226" t="str">
            <v>BGR00001/0035930</v>
          </cell>
          <cell r="B1226" t="str">
            <v>TK.ELO</v>
          </cell>
          <cell r="C1226" t="str">
            <v>JL.RY.PRAMUKA NO.15 A</v>
          </cell>
          <cell r="D1226" t="str">
            <v>SUN KARA SANTAN TCA 65 ML (ISI 36)</v>
          </cell>
          <cell r="E1226">
            <v>30</v>
          </cell>
          <cell r="F1226" t="str">
            <v>BGR</v>
          </cell>
          <cell r="G1226" t="str">
            <v>BGRBGR00001/0035930</v>
          </cell>
        </row>
        <row r="1227">
          <cell r="A1227" t="str">
            <v>BGR00001/0035953</v>
          </cell>
          <cell r="B1227" t="str">
            <v>TK. SEMBAKO NR</v>
          </cell>
          <cell r="C1227" t="str">
            <v>JL. KAMPUNG SAWAH RT2/25 CIBINONG</v>
          </cell>
          <cell r="D1227" t="str">
            <v>SUN KARA SANTAN TCA 65 ML (ISI 36)</v>
          </cell>
          <cell r="E1227">
            <v>25</v>
          </cell>
          <cell r="F1227" t="str">
            <v>BGR</v>
          </cell>
          <cell r="G1227" t="str">
            <v>BGRBGR00001/0035953</v>
          </cell>
        </row>
        <row r="1228">
          <cell r="A1228" t="str">
            <v>BGR00001/0035957</v>
          </cell>
          <cell r="B1228" t="str">
            <v>TOKO SETYA</v>
          </cell>
          <cell r="C1228" t="str">
            <v>JL. LAPON RT14/1 NO.6 PEKAYON</v>
          </cell>
          <cell r="D1228" t="str">
            <v>SUN KARA SANTAN TCA 65 ML (ISI 36)</v>
          </cell>
          <cell r="E1228">
            <v>5</v>
          </cell>
          <cell r="F1228" t="str">
            <v>BGR</v>
          </cell>
          <cell r="G1228" t="str">
            <v>BGRBGR00001/0035957</v>
          </cell>
        </row>
        <row r="1229">
          <cell r="A1229" t="str">
            <v>BGR00001/0035988</v>
          </cell>
          <cell r="B1229" t="str">
            <v>H. KIKI</v>
          </cell>
          <cell r="C1229" t="str">
            <v>PS. CIGOMBONG BARU BLOK A NO.35-36</v>
          </cell>
          <cell r="D1229" t="str">
            <v>SUN KARA SANTAN TCA 65 ML (ISI 36)</v>
          </cell>
          <cell r="E1229">
            <v>50</v>
          </cell>
          <cell r="F1229" t="str">
            <v>BGR</v>
          </cell>
          <cell r="G1229" t="str">
            <v>BGRBGR00001/0035988</v>
          </cell>
        </row>
        <row r="1230">
          <cell r="A1230" t="str">
            <v>BGR00001/0036122</v>
          </cell>
          <cell r="B1230" t="str">
            <v>TOKO ASMA</v>
          </cell>
          <cell r="C1230" t="str">
            <v>PS. CILUAR</v>
          </cell>
          <cell r="D1230" t="str">
            <v>SUN KARA SANTAN TCA 65 ML (ISI 36)</v>
          </cell>
          <cell r="E1230">
            <v>50</v>
          </cell>
          <cell r="F1230" t="str">
            <v>BGR</v>
          </cell>
          <cell r="G1230" t="str">
            <v>BGRBGR00001/0036122</v>
          </cell>
        </row>
        <row r="1231">
          <cell r="A1231" t="str">
            <v>BGR00001/0036342</v>
          </cell>
          <cell r="B1231" t="str">
            <v>TERANG JAYA</v>
          </cell>
          <cell r="C1231" t="str">
            <v>MA SALMUN BAWAH</v>
          </cell>
          <cell r="D1231" t="str">
            <v>SUN KARA SANTAN TCA 65 ML (ISI 36)</v>
          </cell>
          <cell r="E1231">
            <v>99</v>
          </cell>
          <cell r="F1231" t="str">
            <v>BGR</v>
          </cell>
          <cell r="G1231" t="str">
            <v>BGRBGR00001/0036342</v>
          </cell>
        </row>
        <row r="1232">
          <cell r="A1232" t="str">
            <v>BGR00001/0036387</v>
          </cell>
          <cell r="B1232" t="str">
            <v>TK. SLAMET</v>
          </cell>
          <cell r="C1232" t="str">
            <v>PS. CILUAR BLOK G NO.107-108 LT BAWAH</v>
          </cell>
          <cell r="D1232" t="str">
            <v>SUN KARA SANTAN TCA 65 ML (ISI 36)</v>
          </cell>
          <cell r="E1232">
            <v>30</v>
          </cell>
          <cell r="F1232" t="str">
            <v>BGR</v>
          </cell>
          <cell r="G1232" t="str">
            <v>BGRBGR00001/0036387</v>
          </cell>
        </row>
        <row r="1233">
          <cell r="A1233" t="str">
            <v>BGR00001/0036392</v>
          </cell>
          <cell r="B1233" t="str">
            <v>PT. HYDRO PERDANA RETAILINDO</v>
          </cell>
          <cell r="C1233" t="str">
            <v>Jln. H. Abdul Gani Rt.04 Rw.01, DEsa Karangan, Kec. Gunung Putri,</v>
          </cell>
          <cell r="D1233" t="str">
            <v>SUN KARA SANTAN TCA 65 ML (ISI 36)</v>
          </cell>
          <cell r="E1233">
            <v>50</v>
          </cell>
          <cell r="F1233" t="str">
            <v>BGR</v>
          </cell>
          <cell r="G1233" t="str">
            <v>BGRBGR00001/0036392</v>
          </cell>
        </row>
        <row r="1234">
          <cell r="A1234" t="str">
            <v>BGR00001/0036399</v>
          </cell>
          <cell r="B1234" t="str">
            <v>CAHAYA INDAH FROZEN</v>
          </cell>
          <cell r="C1234" t="str">
            <v>JL. KOMPLE PRAMUKA NO.7 KEMIRI</v>
          </cell>
          <cell r="D1234" t="str">
            <v>SUN KARA SANTAN TCA 65 ML (ISI 36)</v>
          </cell>
          <cell r="E1234">
            <v>9</v>
          </cell>
          <cell r="F1234" t="str">
            <v>BGR</v>
          </cell>
          <cell r="G1234" t="str">
            <v>BGRBGR00001/0036399</v>
          </cell>
        </row>
        <row r="1235">
          <cell r="A1235" t="str">
            <v>BGR00001/0036424</v>
          </cell>
          <cell r="B1235" t="str">
            <v>KOPERASI AL-HIDAYAH</v>
          </cell>
          <cell r="C1235" t="str">
            <v>JL. FARMASI MENTENG ASRI NO.7 RT3/11</v>
          </cell>
          <cell r="D1235" t="str">
            <v>SUN KARA SANTAN TCA 65 ML (ISI 36)</v>
          </cell>
          <cell r="E1235">
            <v>5</v>
          </cell>
          <cell r="F1235" t="str">
            <v>BGR</v>
          </cell>
          <cell r="G1235" t="str">
            <v>BGRBGR00001/0036424</v>
          </cell>
        </row>
        <row r="1236">
          <cell r="A1236" t="str">
            <v>BGR00001/0036441</v>
          </cell>
          <cell r="B1236" t="str">
            <v>RS. BMC INSTALASI GIZI</v>
          </cell>
          <cell r="C1236" t="str">
            <v>JL. PAJAJARAN INDAH V NO.97</v>
          </cell>
          <cell r="D1236" t="str">
            <v>SUN KARA SANTAN TCA 65 ML (ISI 36)</v>
          </cell>
          <cell r="E1236">
            <v>20</v>
          </cell>
          <cell r="F1236" t="str">
            <v>BGR</v>
          </cell>
          <cell r="G1236" t="str">
            <v>BGRBGR00001/0036441</v>
          </cell>
        </row>
        <row r="1237">
          <cell r="A1237" t="str">
            <v>BGR00001/0036453</v>
          </cell>
          <cell r="B1237" t="str">
            <v>TK. MAWAR</v>
          </cell>
          <cell r="C1237" t="str">
            <v>JL. RAYA MERUYUNG</v>
          </cell>
          <cell r="D1237" t="str">
            <v>SUN KARA SANTAN TCA 65 ML (ISI 36)</v>
          </cell>
          <cell r="E1237">
            <v>75</v>
          </cell>
          <cell r="F1237" t="str">
            <v>BGR</v>
          </cell>
          <cell r="G1237" t="str">
            <v>BGRBGR00001/0036453</v>
          </cell>
        </row>
        <row r="1238">
          <cell r="A1238" t="str">
            <v>BGR00001/0036462</v>
          </cell>
          <cell r="B1238" t="str">
            <v>ANI CIAMPEA</v>
          </cell>
          <cell r="C1238" t="str">
            <v>PS. CIAMPEA BARU BLOK C NO.85</v>
          </cell>
          <cell r="D1238" t="str">
            <v>SUN KARA SANTAN TCA 65 ML (ISI 36)</v>
          </cell>
          <cell r="E1238">
            <v>3</v>
          </cell>
          <cell r="F1238" t="str">
            <v>BGR</v>
          </cell>
          <cell r="G1238" t="str">
            <v>BGRBGR00001/0036462</v>
          </cell>
        </row>
        <row r="1239">
          <cell r="A1239" t="str">
            <v>BGR00001/0036463</v>
          </cell>
          <cell r="B1239" t="str">
            <v>TOKO GIOK KIM</v>
          </cell>
          <cell r="C1239" t="str">
            <v>PS CIAMPEA LAMA</v>
          </cell>
          <cell r="D1239" t="str">
            <v>SUN KARA SANTAN TCA 65 ML (ISI 36)</v>
          </cell>
          <cell r="E1239">
            <v>13</v>
          </cell>
          <cell r="F1239" t="str">
            <v>BGR</v>
          </cell>
          <cell r="G1239" t="str">
            <v>BGRBGR00001/0036463</v>
          </cell>
        </row>
        <row r="1240">
          <cell r="A1240" t="str">
            <v>BGR00001/0036464</v>
          </cell>
          <cell r="B1240" t="str">
            <v>KANZA</v>
          </cell>
          <cell r="C1240" t="str">
            <v>PS. CIAMPEA BARU BLOK C1 NO.14</v>
          </cell>
          <cell r="D1240" t="str">
            <v>SUN KARA SANTAN TCA 65 ML (ISI 36)</v>
          </cell>
          <cell r="E1240">
            <v>2</v>
          </cell>
          <cell r="F1240" t="str">
            <v>BGR</v>
          </cell>
          <cell r="G1240" t="str">
            <v>BGRBGR00001/0036464</v>
          </cell>
        </row>
        <row r="1241">
          <cell r="A1241" t="str">
            <v>BGR00001/0036466</v>
          </cell>
          <cell r="B1241" t="str">
            <v>KANTIN PUTRA ARAFAT</v>
          </cell>
          <cell r="C1241" t="str">
            <v>JL. FARMASI II NO.47 BMA RT4/11 MENTENG</v>
          </cell>
          <cell r="D1241" t="str">
            <v>SUN KARA SANTAN TCA 65 ML (ISI 36)</v>
          </cell>
          <cell r="E1241">
            <v>1</v>
          </cell>
          <cell r="F1241" t="str">
            <v>BGR</v>
          </cell>
          <cell r="G1241" t="str">
            <v>BGRBGR00001/0036466</v>
          </cell>
        </row>
        <row r="1242">
          <cell r="A1242" t="str">
            <v>BGR00001/0036467</v>
          </cell>
          <cell r="B1242" t="str">
            <v>RAFFIN MART</v>
          </cell>
          <cell r="C1242" t="str">
            <v>CANDRA LOKA BLOK AA5 NO.15 PARUNG</v>
          </cell>
          <cell r="D1242" t="str">
            <v>SUN KARA SANTAN TCA 65 ML (ISI 36)</v>
          </cell>
          <cell r="E1242">
            <v>1</v>
          </cell>
          <cell r="F1242" t="str">
            <v>BGR</v>
          </cell>
          <cell r="G1242" t="str">
            <v>BGRBGR00001/0036467</v>
          </cell>
        </row>
        <row r="1243">
          <cell r="A1243" t="str">
            <v>BGR00001/0036471</v>
          </cell>
          <cell r="B1243" t="str">
            <v>ALINDO MARKET</v>
          </cell>
          <cell r="C1243" t="str">
            <v>JL. PANGERAN ASOGIRI RT6/4 TANAH BARU</v>
          </cell>
          <cell r="D1243" t="str">
            <v>SUN KARA SANTAN TCA 65 ML (ISI 36)</v>
          </cell>
          <cell r="E1243">
            <v>2</v>
          </cell>
          <cell r="F1243" t="str">
            <v>BGR</v>
          </cell>
          <cell r="G1243" t="str">
            <v>BGRBGR00001/0036471</v>
          </cell>
        </row>
        <row r="1244">
          <cell r="A1244" t="str">
            <v>BGR00001/0036483</v>
          </cell>
          <cell r="B1244" t="str">
            <v>BERKAH CISEENG</v>
          </cell>
          <cell r="C1244" t="str">
            <v>JL. H MAWI RT27/2 BOJONG SEMPUR</v>
          </cell>
          <cell r="D1244" t="str">
            <v>SUN KARA SANTAN TCA 65 ML (ISI 36)</v>
          </cell>
          <cell r="E1244">
            <v>25</v>
          </cell>
          <cell r="F1244" t="str">
            <v>BGR</v>
          </cell>
          <cell r="G1244" t="str">
            <v>BGRBGR00001/0036483</v>
          </cell>
        </row>
        <row r="1245">
          <cell r="A1245" t="str">
            <v>BGR00001/0036484</v>
          </cell>
          <cell r="B1245" t="str">
            <v>TOKO BERKAH</v>
          </cell>
          <cell r="C1245" t="str">
            <v>JL. KOMJEN POL M JASIN NO.9 TUGU PAL</v>
          </cell>
          <cell r="D1245" t="str">
            <v>SUN KARA SANTAN TCA 65 ML (ISI 36)</v>
          </cell>
          <cell r="E1245">
            <v>100</v>
          </cell>
          <cell r="F1245" t="str">
            <v>BGR</v>
          </cell>
          <cell r="G1245" t="str">
            <v>BGRBGR00001/0036484</v>
          </cell>
        </row>
        <row r="1246">
          <cell r="A1246" t="str">
            <v>SKB00002/0000001</v>
          </cell>
          <cell r="B1246" t="str">
            <v>BERKAH BARU</v>
          </cell>
          <cell r="C1246" t="str">
            <v>JLN.SURYA KENCANA NO.91</v>
          </cell>
          <cell r="D1246" t="str">
            <v>SUN KARA SANTAN TCA 65 ML (ISI 36)</v>
          </cell>
          <cell r="E1246">
            <v>20</v>
          </cell>
          <cell r="F1246" t="str">
            <v>SKB</v>
          </cell>
          <cell r="G1246" t="str">
            <v>SKBSKB00002/0000001</v>
          </cell>
        </row>
        <row r="1247">
          <cell r="A1247" t="str">
            <v>SKB00002/0000004</v>
          </cell>
          <cell r="B1247" t="str">
            <v>SELAMET TOSERBA SUKABUMI</v>
          </cell>
          <cell r="C1247" t="str">
            <v>JL.RE MARTADINATA NO.96</v>
          </cell>
          <cell r="D1247" t="str">
            <v>SUN KARA SANTAN TCA 65 ML (ISI 36)</v>
          </cell>
          <cell r="E1247">
            <v>10</v>
          </cell>
          <cell r="F1247" t="str">
            <v>SKB</v>
          </cell>
          <cell r="G1247" t="str">
            <v>SKBSKB00002/0000004</v>
          </cell>
        </row>
        <row r="1248">
          <cell r="A1248" t="str">
            <v>SKB00002/0000008</v>
          </cell>
          <cell r="B1248" t="str">
            <v>ASSYFA KOPERASI</v>
          </cell>
          <cell r="C1248" t="str">
            <v>JLN.SUDIRMAN NO.27 SUKABUMI</v>
          </cell>
          <cell r="D1248" t="str">
            <v>SUN KARA SANTAN TCA 65 ML (ISI 36)</v>
          </cell>
          <cell r="E1248">
            <v>5</v>
          </cell>
          <cell r="F1248" t="str">
            <v>SKB</v>
          </cell>
          <cell r="G1248" t="str">
            <v>SKBSKB00002/0000008</v>
          </cell>
        </row>
        <row r="1249">
          <cell r="A1249" t="str">
            <v>SKB00002/0000012</v>
          </cell>
          <cell r="B1249" t="str">
            <v>TIARA TOSERBA</v>
          </cell>
          <cell r="C1249" t="str">
            <v>JALAN AHMAD YANI NO. 2</v>
          </cell>
          <cell r="D1249" t="str">
            <v>SUN KARA SANTAN TCA 65 ML (ISI 36)</v>
          </cell>
          <cell r="E1249">
            <v>0</v>
          </cell>
          <cell r="F1249" t="str">
            <v>SKB</v>
          </cell>
          <cell r="G1249" t="str">
            <v>SKBSKB00002/0000012</v>
          </cell>
        </row>
        <row r="1250">
          <cell r="A1250" t="str">
            <v>SKB00002/0000015</v>
          </cell>
          <cell r="B1250" t="str">
            <v>SELAMET TOSERBA III</v>
          </cell>
          <cell r="C1250" t="str">
            <v>JL. P. HIDAYATULLAH NO. 39</v>
          </cell>
          <cell r="D1250" t="str">
            <v>SUN KARA SANTAN TCA 65 ML (ISI 36)</v>
          </cell>
          <cell r="E1250">
            <v>0</v>
          </cell>
          <cell r="F1250" t="str">
            <v>SKB</v>
          </cell>
          <cell r="G1250" t="str">
            <v>SKBSKB00002/0000015</v>
          </cell>
        </row>
        <row r="1251">
          <cell r="A1251" t="str">
            <v>SKB00002/0000016</v>
          </cell>
          <cell r="B1251" t="str">
            <v>SELAMET GROSIR CIANJUR</v>
          </cell>
          <cell r="C1251" t="str">
            <v>DEPAN RAMAYANA CIANJUR</v>
          </cell>
          <cell r="D1251" t="str">
            <v>SUN KARA SANTAN TCA 65 ML (ISI 36)</v>
          </cell>
          <cell r="E1251">
            <v>30</v>
          </cell>
          <cell r="F1251" t="str">
            <v>SKB</v>
          </cell>
          <cell r="G1251" t="str">
            <v>SKBSKB00002/0000016</v>
          </cell>
        </row>
        <row r="1252">
          <cell r="A1252" t="str">
            <v>SKB00002/0000018</v>
          </cell>
          <cell r="B1252" t="str">
            <v>TIARA TOSERBA</v>
          </cell>
          <cell r="C1252" t="str">
            <v>JLN.SITI JENAB NO.8-10</v>
          </cell>
          <cell r="D1252" t="str">
            <v>SUN KARA SANTAN TCA 65 ML (ISI 36)</v>
          </cell>
          <cell r="E1252">
            <v>1</v>
          </cell>
          <cell r="F1252" t="str">
            <v>SKB</v>
          </cell>
          <cell r="G1252" t="str">
            <v>SKBSKB00002/0000018</v>
          </cell>
        </row>
        <row r="1253">
          <cell r="A1253" t="str">
            <v>SKB00002/0000023</v>
          </cell>
          <cell r="B1253" t="str">
            <v>SALAM LESTARI</v>
          </cell>
          <cell r="C1253" t="str">
            <v>JLN.K.H.ABDULLAH BIN NUH</v>
          </cell>
          <cell r="D1253" t="str">
            <v>SUN KARA SANTAN TCA 65 ML (ISI 36)</v>
          </cell>
          <cell r="E1253">
            <v>6</v>
          </cell>
          <cell r="F1253" t="str">
            <v>SKB</v>
          </cell>
          <cell r="G1253" t="str">
            <v>SKBSKB00002/0000023</v>
          </cell>
        </row>
        <row r="1254">
          <cell r="A1254" t="str">
            <v>SKB00002/0000027</v>
          </cell>
          <cell r="B1254" t="str">
            <v>SELAMAT TOSERBA VII</v>
          </cell>
          <cell r="C1254" t="str">
            <v>JL RAYA CIRANJANG</v>
          </cell>
          <cell r="D1254" t="str">
            <v>SUN KARA SANTAN TCA 65 ML (ISI 36)</v>
          </cell>
          <cell r="E1254">
            <v>20</v>
          </cell>
          <cell r="F1254" t="str">
            <v>SKB</v>
          </cell>
          <cell r="G1254" t="str">
            <v>SKBSKB00002/0000027</v>
          </cell>
        </row>
        <row r="1255">
          <cell r="A1255" t="str">
            <v>SKB00002/0000032</v>
          </cell>
          <cell r="B1255" t="str">
            <v>YOGYA DEPT.STORE SUK</v>
          </cell>
          <cell r="C1255" t="str">
            <v>JLN.RE.MARTADINATA NO.3</v>
          </cell>
          <cell r="D1255" t="str">
            <v>SUN KARA SANTAN TCA 65 ML (ISI 36)</v>
          </cell>
          <cell r="E1255">
            <v>60</v>
          </cell>
          <cell r="F1255" t="str">
            <v>SKB</v>
          </cell>
          <cell r="G1255" t="str">
            <v>SKBSKB00002/0000032</v>
          </cell>
        </row>
        <row r="1256">
          <cell r="A1256" t="str">
            <v>SKB00002/0000035</v>
          </cell>
          <cell r="B1256" t="str">
            <v>RAMAYANA SUKABUMI</v>
          </cell>
          <cell r="C1256" t="str">
            <v>JL TIPAR GEDE SUKABUMI</v>
          </cell>
          <cell r="D1256" t="str">
            <v>SUN KARA SANTAN TCA 65 ML (ISI 36)</v>
          </cell>
          <cell r="E1256">
            <v>13</v>
          </cell>
          <cell r="F1256" t="str">
            <v>SKB</v>
          </cell>
          <cell r="G1256" t="str">
            <v>SKBSKB00002/0000035</v>
          </cell>
        </row>
        <row r="1257">
          <cell r="A1257" t="str">
            <v>SKB00002/0000036</v>
          </cell>
          <cell r="B1257" t="str">
            <v>RAMAYANA CIBADAK</v>
          </cell>
          <cell r="C1257" t="str">
            <v>JL SILIWANGI/KAMP SEKARWANGI</v>
          </cell>
          <cell r="D1257" t="str">
            <v>SUN KARA SANTAN TCA 65 ML (ISI 36)</v>
          </cell>
          <cell r="E1257">
            <v>0</v>
          </cell>
          <cell r="F1257" t="str">
            <v>SKB</v>
          </cell>
          <cell r="G1257" t="str">
            <v>SKBSKB00002/0000036</v>
          </cell>
        </row>
        <row r="1258">
          <cell r="A1258" t="str">
            <v>SKB00002/0000037</v>
          </cell>
          <cell r="B1258" t="str">
            <v>SELAMET GROSIR CIPAN</v>
          </cell>
          <cell r="C1258" t="str">
            <v>JLN.RAYA CIPANAS</v>
          </cell>
          <cell r="D1258" t="str">
            <v>SUN KARA SANTAN TCA 65 ML (ISI 36)</v>
          </cell>
          <cell r="E1258">
            <v>15</v>
          </cell>
          <cell r="F1258" t="str">
            <v>SKB</v>
          </cell>
          <cell r="G1258" t="str">
            <v>SKBSKB00002/0000037</v>
          </cell>
        </row>
        <row r="1259">
          <cell r="A1259" t="str">
            <v>SKB00002/0001902</v>
          </cell>
          <cell r="B1259" t="str">
            <v>KANDI, BP.</v>
          </cell>
          <cell r="C1259" t="str">
            <v>JLN.BOJONG LOA NO.6 CISAAT</v>
          </cell>
          <cell r="D1259" t="str">
            <v>SUN KARA SANTAN TCA 65 ML (ISI 36)</v>
          </cell>
          <cell r="E1259">
            <v>2</v>
          </cell>
          <cell r="F1259" t="str">
            <v>SKB</v>
          </cell>
          <cell r="G1259" t="str">
            <v>SKBSKB00002/0001902</v>
          </cell>
        </row>
        <row r="1260">
          <cell r="A1260" t="str">
            <v>SKB00002/0001903</v>
          </cell>
          <cell r="B1260" t="str">
            <v>ADANG WARUNG</v>
          </cell>
          <cell r="C1260" t="str">
            <v>JL KH AHMAD SANUSI NO.39</v>
          </cell>
          <cell r="D1260" t="str">
            <v>SUN KARA SANTAN TCA 65 ML (ISI 36)</v>
          </cell>
          <cell r="E1260">
            <v>1</v>
          </cell>
          <cell r="F1260" t="str">
            <v>SKB</v>
          </cell>
          <cell r="G1260" t="str">
            <v>SKBSKB00002/0001903</v>
          </cell>
        </row>
        <row r="1261">
          <cell r="A1261" t="str">
            <v>SKB00002/0001917</v>
          </cell>
          <cell r="B1261" t="str">
            <v>AGUS</v>
          </cell>
          <cell r="C1261" t="str">
            <v>PS.DEGUNG NO.12A SUKABUMI</v>
          </cell>
          <cell r="D1261" t="str">
            <v>SUN KARA SANTAN TCA 65 ML (ISI 36)</v>
          </cell>
          <cell r="E1261">
            <v>2</v>
          </cell>
          <cell r="F1261" t="str">
            <v>SKB</v>
          </cell>
          <cell r="G1261" t="str">
            <v>SKBSKB00002/0001917</v>
          </cell>
        </row>
        <row r="1262">
          <cell r="A1262" t="str">
            <v>SKB00002/0001985</v>
          </cell>
          <cell r="B1262" t="str">
            <v>GELAR WANGI</v>
          </cell>
          <cell r="C1262" t="str">
            <v>JL. CIBEBER DEPAN BRI</v>
          </cell>
          <cell r="D1262" t="str">
            <v>SUN KARA SANTAN TCA 65 ML (ISI 36)</v>
          </cell>
          <cell r="E1262">
            <v>10</v>
          </cell>
          <cell r="F1262" t="str">
            <v>SKB</v>
          </cell>
          <cell r="G1262" t="str">
            <v>SKBSKB00002/0001985</v>
          </cell>
        </row>
        <row r="1263">
          <cell r="A1263" t="str">
            <v>SKB00002/0002162</v>
          </cell>
          <cell r="B1263" t="str">
            <v>SURYA KENCANA</v>
          </cell>
          <cell r="C1263" t="str">
            <v>JL.RA KOSASIH NO.328 NGAWENG</v>
          </cell>
          <cell r="D1263" t="str">
            <v>SUN KARA SANTAN TCA 65 ML (ISI 36)</v>
          </cell>
          <cell r="E1263">
            <v>2</v>
          </cell>
          <cell r="F1263" t="str">
            <v>SKB</v>
          </cell>
          <cell r="G1263" t="str">
            <v>SKBSKB00002/0002162</v>
          </cell>
        </row>
        <row r="1264">
          <cell r="A1264" t="str">
            <v>SKB00002/0002164</v>
          </cell>
          <cell r="B1264" t="str">
            <v>HJ. IJAH</v>
          </cell>
          <cell r="C1264" t="str">
            <v>JL. R.A. KOSASIH</v>
          </cell>
          <cell r="D1264" t="str">
            <v>SUN KARA SANTAN TCA 65 ML (ISI 36)</v>
          </cell>
          <cell r="E1264">
            <v>2</v>
          </cell>
          <cell r="F1264" t="str">
            <v>SKB</v>
          </cell>
          <cell r="G1264" t="str">
            <v>SKBSKB00002/0002164</v>
          </cell>
        </row>
        <row r="1265">
          <cell r="A1265" t="str">
            <v>SKB00002/0002183</v>
          </cell>
          <cell r="B1265" t="str">
            <v>M.RIYADI</v>
          </cell>
          <cell r="C1265" t="str">
            <v>JL.CEMERLANG RT.04/02</v>
          </cell>
          <cell r="D1265" t="str">
            <v>SUN KARA SANTAN TCA 65 ML (ISI 36)</v>
          </cell>
          <cell r="E1265">
            <v>5</v>
          </cell>
          <cell r="F1265" t="str">
            <v>SKB</v>
          </cell>
          <cell r="G1265" t="str">
            <v>SKBSKB00002/0002183</v>
          </cell>
        </row>
        <row r="1266">
          <cell r="A1266" t="str">
            <v>SKB00002/0002185</v>
          </cell>
          <cell r="B1266" t="str">
            <v>H. ANDRI TOKO</v>
          </cell>
          <cell r="C1266" t="str">
            <v>JL. PEMUDA 145</v>
          </cell>
          <cell r="D1266" t="str">
            <v>SUN KARA SANTAN TCA 65 ML (ISI 36)</v>
          </cell>
          <cell r="E1266">
            <v>2</v>
          </cell>
          <cell r="F1266" t="str">
            <v>SKB</v>
          </cell>
          <cell r="G1266" t="str">
            <v>SKBSKB00002/0002185</v>
          </cell>
        </row>
        <row r="1267">
          <cell r="A1267" t="str">
            <v>SKB00002/0002629</v>
          </cell>
          <cell r="B1267" t="str">
            <v>MILA</v>
          </cell>
          <cell r="C1267" t="str">
            <v>PS INPRES BLK C 11</v>
          </cell>
          <cell r="D1267" t="str">
            <v>SUN KARA SANTAN TCA 65 ML (ISI 36)</v>
          </cell>
          <cell r="E1267">
            <v>3</v>
          </cell>
          <cell r="F1267" t="str">
            <v>SKB</v>
          </cell>
          <cell r="G1267" t="str">
            <v>SKBSKB00002/0002629</v>
          </cell>
        </row>
        <row r="1268">
          <cell r="A1268" t="str">
            <v>SKB00002/0002632</v>
          </cell>
          <cell r="B1268" t="str">
            <v>RESTU IBU</v>
          </cell>
          <cell r="C1268" t="str">
            <v>JL.PASEKON LEWAT TK.H DIDI</v>
          </cell>
          <cell r="D1268" t="str">
            <v>SUN KARA SANTAN TCA 65 ML (ISI 36)</v>
          </cell>
          <cell r="E1268">
            <v>1</v>
          </cell>
          <cell r="F1268" t="str">
            <v>SKB</v>
          </cell>
          <cell r="G1268" t="str">
            <v>SKBSKB00002/0002632</v>
          </cell>
        </row>
        <row r="1269">
          <cell r="A1269" t="str">
            <v>SKB00002/0002639</v>
          </cell>
          <cell r="B1269" t="str">
            <v>MANDIRI TOKO</v>
          </cell>
          <cell r="C1269" t="str">
            <v>PS.RAHAYU BLOK W NO.4</v>
          </cell>
          <cell r="D1269" t="str">
            <v>SUN KARA SANTAN TCA 65 ML (ISI 36)</v>
          </cell>
          <cell r="E1269">
            <v>2</v>
          </cell>
          <cell r="F1269" t="str">
            <v>SKB</v>
          </cell>
          <cell r="G1269" t="str">
            <v>SKBSKB00002/0002639</v>
          </cell>
        </row>
        <row r="1270">
          <cell r="A1270" t="str">
            <v>SKB00002/0002643</v>
          </cell>
          <cell r="B1270" t="str">
            <v>JIJANG</v>
          </cell>
          <cell r="C1270" t="str">
            <v>PS RAHAYU /SP TK PIJI</v>
          </cell>
          <cell r="D1270" t="str">
            <v>SUN KARA SANTAN TCA 65 ML (ISI 36)</v>
          </cell>
          <cell r="E1270">
            <v>0</v>
          </cell>
          <cell r="F1270" t="str">
            <v>SKB</v>
          </cell>
          <cell r="G1270" t="str">
            <v>SKBSKB00002/0002643</v>
          </cell>
        </row>
        <row r="1271">
          <cell r="A1271" t="str">
            <v>SKB00002/0002644</v>
          </cell>
          <cell r="B1271" t="str">
            <v>TRI JAYA</v>
          </cell>
          <cell r="C1271" t="str">
            <v>PS.GSP CIPANAS SAMPING ANDIKA</v>
          </cell>
          <cell r="D1271" t="str">
            <v>SUN KARA SANTAN TCA 65 ML (ISI 36)</v>
          </cell>
          <cell r="E1271">
            <v>2</v>
          </cell>
          <cell r="F1271" t="str">
            <v>SKB</v>
          </cell>
          <cell r="G1271" t="str">
            <v>SKBSKB00002/0002644</v>
          </cell>
        </row>
        <row r="1272">
          <cell r="A1272" t="str">
            <v>SKB00002/0002645</v>
          </cell>
          <cell r="B1272" t="str">
            <v>MILIK TOKO</v>
          </cell>
          <cell r="C1272" t="str">
            <v>PS.RAHAYU BLOK K5 NO.50</v>
          </cell>
          <cell r="D1272" t="str">
            <v>SUN KARA SANTAN TCA 65 ML (ISI 36)</v>
          </cell>
          <cell r="E1272">
            <v>2</v>
          </cell>
          <cell r="F1272" t="str">
            <v>SKB</v>
          </cell>
          <cell r="G1272" t="str">
            <v>SKBSKB00002/0002645</v>
          </cell>
        </row>
        <row r="1273">
          <cell r="A1273" t="str">
            <v>SKB00002/0002647</v>
          </cell>
          <cell r="B1273" t="str">
            <v>SINAR PLASTIK</v>
          </cell>
          <cell r="C1273" t="str">
            <v>PS INDUK BLK C</v>
          </cell>
          <cell r="D1273" t="str">
            <v>SUN KARA SANTAN TCA 65 ML (ISI 36)</v>
          </cell>
          <cell r="E1273">
            <v>53</v>
          </cell>
          <cell r="F1273" t="str">
            <v>SKB</v>
          </cell>
          <cell r="G1273" t="str">
            <v>SKBSKB00002/0002647</v>
          </cell>
        </row>
        <row r="1274">
          <cell r="A1274" t="str">
            <v>SKB00002/0002649</v>
          </cell>
          <cell r="B1274" t="str">
            <v>ERLAN SUHERLAN</v>
          </cell>
          <cell r="C1274" t="str">
            <v>PS.TERMINAL NO.1 BLOK H</v>
          </cell>
          <cell r="D1274" t="str">
            <v>SUN KARA SANTAN TCA 65 ML (ISI 36)</v>
          </cell>
          <cell r="E1274">
            <v>50</v>
          </cell>
          <cell r="F1274" t="str">
            <v>SKB</v>
          </cell>
          <cell r="G1274" t="str">
            <v>SKBSKB00002/0002649</v>
          </cell>
        </row>
        <row r="1275">
          <cell r="A1275" t="str">
            <v>SKB00002/0002652</v>
          </cell>
          <cell r="B1275" t="str">
            <v>DADANG PLASTIK</v>
          </cell>
          <cell r="C1275" t="str">
            <v>PS INPRES CIPANAS</v>
          </cell>
          <cell r="D1275" t="str">
            <v>SUN KARA SANTAN TCA 65 ML (ISI 36)</v>
          </cell>
          <cell r="E1275">
            <v>55</v>
          </cell>
          <cell r="F1275" t="str">
            <v>SKB</v>
          </cell>
          <cell r="G1275" t="str">
            <v>SKBSKB00002/0002652</v>
          </cell>
        </row>
        <row r="1276">
          <cell r="A1276" t="str">
            <v>SKB00002/0002653</v>
          </cell>
          <cell r="B1276" t="str">
            <v>SOFEX</v>
          </cell>
          <cell r="C1276" t="str">
            <v>PS INDUK CIPANAS LT 2 BLK C</v>
          </cell>
          <cell r="D1276" t="str">
            <v>SUN KARA SANTAN TCA 65 ML (ISI 36)</v>
          </cell>
          <cell r="E1276">
            <v>2</v>
          </cell>
          <cell r="F1276" t="str">
            <v>SKB</v>
          </cell>
          <cell r="G1276" t="str">
            <v>SKBSKB00002/0002653</v>
          </cell>
        </row>
        <row r="1277">
          <cell r="A1277" t="str">
            <v>SKB00002/0002654</v>
          </cell>
          <cell r="B1277" t="str">
            <v>H. ATMA</v>
          </cell>
          <cell r="C1277" t="str">
            <v>PS. TERMINAL RAHAYU NO 97/98</v>
          </cell>
          <cell r="D1277" t="str">
            <v>SUN KARA SANTAN TCA 65 ML (ISI 36)</v>
          </cell>
          <cell r="E1277">
            <v>10</v>
          </cell>
          <cell r="F1277" t="str">
            <v>SKB</v>
          </cell>
          <cell r="G1277" t="str">
            <v>SKBSKB00002/0002654</v>
          </cell>
        </row>
        <row r="1278">
          <cell r="A1278" t="str">
            <v>SKB00002/0002655</v>
          </cell>
          <cell r="B1278" t="str">
            <v>TWIN SONS TOKO</v>
          </cell>
          <cell r="C1278" t="str">
            <v>PS. GSP BLOK I NO. 08</v>
          </cell>
          <cell r="D1278" t="str">
            <v>SUN KARA SANTAN TCA 65 ML (ISI 36)</v>
          </cell>
          <cell r="E1278">
            <v>2</v>
          </cell>
          <cell r="F1278" t="str">
            <v>SKB</v>
          </cell>
          <cell r="G1278" t="str">
            <v>SKBSKB00002/0002655</v>
          </cell>
        </row>
        <row r="1279">
          <cell r="A1279" t="str">
            <v>SKB00002/0002657</v>
          </cell>
          <cell r="B1279" t="str">
            <v>ANDIKA</v>
          </cell>
          <cell r="C1279" t="str">
            <v>PS.GSP BLOK I NO.3 - CIPANAS</v>
          </cell>
          <cell r="D1279" t="str">
            <v>SUN KARA SANTAN TCA 65 ML (ISI 36)</v>
          </cell>
          <cell r="E1279">
            <v>2</v>
          </cell>
          <cell r="F1279" t="str">
            <v>SKB</v>
          </cell>
          <cell r="G1279" t="str">
            <v>SKBSKB00002/0002657</v>
          </cell>
        </row>
        <row r="1280">
          <cell r="A1280" t="str">
            <v>SKB00002/0002659</v>
          </cell>
          <cell r="B1280" t="str">
            <v>NANANG</v>
          </cell>
          <cell r="C1280" t="str">
            <v>PA RAHAYU BLOK KVS I NO.24</v>
          </cell>
          <cell r="D1280" t="str">
            <v>SUN KARA SANTAN TCA 65 ML (ISI 36)</v>
          </cell>
          <cell r="E1280">
            <v>5</v>
          </cell>
          <cell r="F1280" t="str">
            <v>SKB</v>
          </cell>
          <cell r="G1280" t="str">
            <v>SKBSKB00002/0002659</v>
          </cell>
        </row>
        <row r="1281">
          <cell r="A1281" t="str">
            <v>SKB00002/0002660</v>
          </cell>
          <cell r="B1281" t="str">
            <v>WINDI</v>
          </cell>
          <cell r="C1281" t="str">
            <v>PS INDUK CIPANAS BLOK.C NO.161</v>
          </cell>
          <cell r="D1281" t="str">
            <v>SUN KARA SANTAN TCA 65 ML (ISI 36)</v>
          </cell>
          <cell r="E1281">
            <v>25</v>
          </cell>
          <cell r="F1281" t="str">
            <v>SKB</v>
          </cell>
          <cell r="G1281" t="str">
            <v>SKBSKB00002/0002660</v>
          </cell>
        </row>
        <row r="1282">
          <cell r="A1282" t="str">
            <v>SKB00002/0002662</v>
          </cell>
          <cell r="B1282" t="str">
            <v>BUDIMAN</v>
          </cell>
          <cell r="C1282" t="str">
            <v>PS.INDUK CIPANAS BLOK.C NO.98/</v>
          </cell>
          <cell r="D1282" t="str">
            <v>SUN KARA SANTAN TCA 65 ML (ISI 36)</v>
          </cell>
          <cell r="E1282">
            <v>11</v>
          </cell>
          <cell r="F1282" t="str">
            <v>SKB</v>
          </cell>
          <cell r="G1282" t="str">
            <v>SKBSKB00002/0002662</v>
          </cell>
        </row>
        <row r="1283">
          <cell r="A1283" t="str">
            <v>SKB00002/0002663</v>
          </cell>
          <cell r="B1283" t="str">
            <v>DAFIN TOKO</v>
          </cell>
          <cell r="C1283" t="str">
            <v>PSR. CIPANAS RAHAYU</v>
          </cell>
          <cell r="D1283" t="str">
            <v>SUN KARA SANTAN TCA 65 ML (ISI 36)</v>
          </cell>
          <cell r="E1283">
            <v>27</v>
          </cell>
          <cell r="F1283" t="str">
            <v>SKB</v>
          </cell>
          <cell r="G1283" t="str">
            <v>SKBSKB00002/0002663</v>
          </cell>
        </row>
        <row r="1284">
          <cell r="A1284" t="str">
            <v>SKB00002/0002664</v>
          </cell>
          <cell r="B1284" t="str">
            <v>DEVI</v>
          </cell>
          <cell r="C1284" t="str">
            <v>LT. DASAR LOS B NO.21/22/57/52</v>
          </cell>
          <cell r="D1284" t="str">
            <v>SUN KARA SANTAN TCA 65 ML (ISI 36)</v>
          </cell>
          <cell r="E1284">
            <v>2</v>
          </cell>
          <cell r="F1284" t="str">
            <v>SKB</v>
          </cell>
          <cell r="G1284" t="str">
            <v>SKBSKB00002/0002664</v>
          </cell>
        </row>
        <row r="1285">
          <cell r="A1285" t="str">
            <v>SKB00002/0002665</v>
          </cell>
          <cell r="B1285" t="str">
            <v>ABAH KETOMBE</v>
          </cell>
          <cell r="C1285" t="str">
            <v>BLOK C 62/63</v>
          </cell>
          <cell r="D1285" t="str">
            <v>SUN KARA SANTAN TCA 65 ML (ISI 36)</v>
          </cell>
          <cell r="E1285">
            <v>2</v>
          </cell>
          <cell r="F1285" t="str">
            <v>SKB</v>
          </cell>
          <cell r="G1285" t="str">
            <v>SKBSKB00002/0002665</v>
          </cell>
        </row>
        <row r="1286">
          <cell r="A1286" t="str">
            <v>SKB00002/0002672</v>
          </cell>
          <cell r="B1286" t="str">
            <v>ADAS</v>
          </cell>
          <cell r="C1286" t="str">
            <v>BLOK C LANTAI I NO.76</v>
          </cell>
          <cell r="D1286" t="str">
            <v>SUN KARA SANTAN TCA 65 ML (ISI 36)</v>
          </cell>
          <cell r="E1286">
            <v>4</v>
          </cell>
          <cell r="F1286" t="str">
            <v>SKB</v>
          </cell>
          <cell r="G1286" t="str">
            <v>SKBSKB00002/0002672</v>
          </cell>
        </row>
        <row r="1287">
          <cell r="A1287" t="str">
            <v>SKB00002/0002676</v>
          </cell>
          <cell r="B1287" t="str">
            <v>RAJA SEMUT 2</v>
          </cell>
          <cell r="C1287" t="str">
            <v>BLOK J NO.67-65</v>
          </cell>
          <cell r="D1287" t="str">
            <v>SUN KARA SANTAN TCA 65 ML (ISI 36)</v>
          </cell>
          <cell r="E1287">
            <v>2</v>
          </cell>
          <cell r="F1287" t="str">
            <v>SKB</v>
          </cell>
          <cell r="G1287" t="str">
            <v>SKBSKB00002/0002676</v>
          </cell>
        </row>
        <row r="1288">
          <cell r="A1288" t="str">
            <v>SKB00002/0002677</v>
          </cell>
          <cell r="B1288" t="str">
            <v>DEDE K TOKO</v>
          </cell>
          <cell r="C1288" t="str">
            <v>BLOK P NO.04</v>
          </cell>
          <cell r="D1288" t="str">
            <v>SUN KARA SANTAN TCA 65 ML (ISI 36)</v>
          </cell>
          <cell r="E1288">
            <v>5</v>
          </cell>
          <cell r="F1288" t="str">
            <v>SKB</v>
          </cell>
          <cell r="G1288" t="str">
            <v>SKBSKB00002/0002677</v>
          </cell>
        </row>
        <row r="1289">
          <cell r="A1289" t="str">
            <v>SKB00002/0002678</v>
          </cell>
          <cell r="B1289" t="str">
            <v>BANG IL TOKO</v>
          </cell>
          <cell r="C1289" t="str">
            <v>BLOK III NO.56</v>
          </cell>
          <cell r="D1289" t="str">
            <v>SUN KARA SANTAN TCA 65 ML (ISI 36)</v>
          </cell>
          <cell r="E1289">
            <v>2</v>
          </cell>
          <cell r="F1289" t="str">
            <v>SKB</v>
          </cell>
          <cell r="G1289" t="str">
            <v>SKBSKB00002/0002678</v>
          </cell>
        </row>
        <row r="1290">
          <cell r="A1290" t="str">
            <v>SKB00002/0002680</v>
          </cell>
          <cell r="B1290" t="str">
            <v>FOCUS PLASTIK</v>
          </cell>
          <cell r="C1290" t="str">
            <v>LT. DASAR BLOK C NO.164</v>
          </cell>
          <cell r="D1290" t="str">
            <v>SUN KARA SANTAN TCA 65 ML (ISI 36)</v>
          </cell>
          <cell r="E1290">
            <v>2</v>
          </cell>
          <cell r="F1290" t="str">
            <v>SKB</v>
          </cell>
          <cell r="G1290" t="str">
            <v>SKBSKB00002/0002680</v>
          </cell>
        </row>
        <row r="1291">
          <cell r="A1291" t="str">
            <v>SKB00002/0002682</v>
          </cell>
          <cell r="B1291" t="str">
            <v>DEDEN PLASTIK</v>
          </cell>
          <cell r="C1291" t="str">
            <v>PS RAHAYU CIPANAS BLOK WS III</v>
          </cell>
          <cell r="D1291" t="str">
            <v>SUN KARA SANTAN TCA 65 ML (ISI 36)</v>
          </cell>
          <cell r="E1291">
            <v>5</v>
          </cell>
          <cell r="F1291" t="str">
            <v>SKB</v>
          </cell>
          <cell r="G1291" t="str">
            <v>SKBSKB00002/0002682</v>
          </cell>
        </row>
        <row r="1292">
          <cell r="A1292" t="str">
            <v>SKB00002/0002683</v>
          </cell>
          <cell r="B1292" t="str">
            <v>A.A.S</v>
          </cell>
          <cell r="C1292" t="str">
            <v>PS.RAHAYU RH 80</v>
          </cell>
          <cell r="D1292" t="str">
            <v>SUN KARA SANTAN TCA 65 ML (ISI 36)</v>
          </cell>
          <cell r="E1292">
            <v>1</v>
          </cell>
          <cell r="F1292" t="str">
            <v>SKB</v>
          </cell>
          <cell r="G1292" t="str">
            <v>SKBSKB00002/0002683</v>
          </cell>
        </row>
        <row r="1293">
          <cell r="A1293" t="str">
            <v>SKB00002/0002684</v>
          </cell>
          <cell r="B1293" t="str">
            <v>TATANG H</v>
          </cell>
          <cell r="C1293" t="str">
            <v>PS. INDUK LT. II NO. 102</v>
          </cell>
          <cell r="D1293" t="str">
            <v>SUN KARA SANTAN TCA 65 ML (ISI 36)</v>
          </cell>
          <cell r="E1293">
            <v>5</v>
          </cell>
          <cell r="F1293" t="str">
            <v>SKB</v>
          </cell>
          <cell r="G1293" t="str">
            <v>SKBSKB00002/0002684</v>
          </cell>
        </row>
        <row r="1294">
          <cell r="A1294" t="str">
            <v>SKB00002/0002687</v>
          </cell>
          <cell r="B1294" t="str">
            <v>RINA TOKO</v>
          </cell>
          <cell r="C1294" t="str">
            <v>PSR AUNING, LURUS ENDANG T</v>
          </cell>
          <cell r="D1294" t="str">
            <v>SUN KARA SANTAN TCA 65 ML (ISI 36)</v>
          </cell>
          <cell r="E1294">
            <v>1</v>
          </cell>
          <cell r="F1294" t="str">
            <v>SKB</v>
          </cell>
          <cell r="G1294" t="str">
            <v>SKBSKB00002/0002687</v>
          </cell>
        </row>
        <row r="1295">
          <cell r="A1295" t="str">
            <v>SKB00002/0002694</v>
          </cell>
          <cell r="B1295" t="str">
            <v>YAYAN</v>
          </cell>
          <cell r="C1295" t="str">
            <v>PS.PANGRANGO BLOK.P NO.20</v>
          </cell>
          <cell r="D1295" t="str">
            <v>SUN KARA SANTAN TCA 65 ML (ISI 36)</v>
          </cell>
          <cell r="E1295">
            <v>50</v>
          </cell>
          <cell r="F1295" t="str">
            <v>SKB</v>
          </cell>
          <cell r="G1295" t="str">
            <v>SKBSKB00002/0002694</v>
          </cell>
        </row>
        <row r="1296">
          <cell r="A1296" t="str">
            <v>SKB00002/0002696</v>
          </cell>
          <cell r="B1296" t="str">
            <v>YANTI</v>
          </cell>
          <cell r="C1296" t="str">
            <v>PASAR TERMINAL CIPANAS</v>
          </cell>
          <cell r="D1296" t="str">
            <v>SUN KARA SANTAN TCA 65 ML (ISI 36)</v>
          </cell>
          <cell r="E1296">
            <v>2</v>
          </cell>
          <cell r="F1296" t="str">
            <v>SKB</v>
          </cell>
          <cell r="G1296" t="str">
            <v>SKBSKB00002/0002696</v>
          </cell>
        </row>
        <row r="1297">
          <cell r="A1297" t="str">
            <v>SKB00002/0002701</v>
          </cell>
          <cell r="B1297" t="str">
            <v>ELIM</v>
          </cell>
          <cell r="C1297" t="str">
            <v>PS INDUK CIPANAS BASEMENT</v>
          </cell>
          <cell r="D1297" t="str">
            <v>SUN KARA SANTAN TCA 65 ML (ISI 36)</v>
          </cell>
          <cell r="E1297">
            <v>2</v>
          </cell>
          <cell r="F1297" t="str">
            <v>SKB</v>
          </cell>
          <cell r="G1297" t="str">
            <v>SKBSKB00002/0002701</v>
          </cell>
        </row>
        <row r="1298">
          <cell r="A1298" t="str">
            <v>SKB00002/0002704</v>
          </cell>
          <cell r="B1298" t="str">
            <v>PRIMA SENTOSA KIOS</v>
          </cell>
          <cell r="C1298" t="str">
            <v>PS GSP LANTAI DASAR</v>
          </cell>
          <cell r="D1298" t="str">
            <v>SUN KARA SANTAN TCA 65 ML (ISI 36)</v>
          </cell>
          <cell r="E1298">
            <v>4</v>
          </cell>
          <cell r="F1298" t="str">
            <v>SKB</v>
          </cell>
          <cell r="G1298" t="str">
            <v>SKBSKB00002/0002704</v>
          </cell>
        </row>
        <row r="1299">
          <cell r="A1299" t="str">
            <v>SKB00002/0002705</v>
          </cell>
          <cell r="B1299" t="str">
            <v>GIST QUEEN PLASTIK</v>
          </cell>
          <cell r="C1299" t="str">
            <v>PS GSP BLOK N NO.1-8</v>
          </cell>
          <cell r="D1299" t="str">
            <v>SUN KARA SANTAN TCA 65 ML (ISI 36)</v>
          </cell>
          <cell r="E1299">
            <v>5</v>
          </cell>
          <cell r="F1299" t="str">
            <v>SKB</v>
          </cell>
          <cell r="G1299" t="str">
            <v>SKBSKB00002/0002705</v>
          </cell>
        </row>
        <row r="1300">
          <cell r="A1300" t="str">
            <v>SKB00002/0002707</v>
          </cell>
          <cell r="B1300" t="str">
            <v>H. RAHMAT</v>
          </cell>
          <cell r="C1300" t="str">
            <v>PS RAHAYU BLOK 60 DEKAT TK AAS</v>
          </cell>
          <cell r="D1300" t="str">
            <v>SUN KARA SANTAN TCA 65 ML (ISI 36)</v>
          </cell>
          <cell r="E1300">
            <v>2</v>
          </cell>
          <cell r="F1300" t="str">
            <v>SKB</v>
          </cell>
          <cell r="G1300" t="str">
            <v>SKBSKB00002/0002707</v>
          </cell>
        </row>
        <row r="1301">
          <cell r="A1301" t="str">
            <v>SKB00002/0002709</v>
          </cell>
          <cell r="B1301" t="str">
            <v>JAGO UTAMA</v>
          </cell>
          <cell r="C1301" t="str">
            <v>JL MARIWATI SAMPING KIRI</v>
          </cell>
          <cell r="D1301" t="str">
            <v>SUN KARA SANTAN TCA 65 ML (ISI 36)</v>
          </cell>
          <cell r="E1301">
            <v>6</v>
          </cell>
          <cell r="F1301" t="str">
            <v>SKB</v>
          </cell>
          <cell r="G1301" t="str">
            <v>SKBSKB00002/0002709</v>
          </cell>
        </row>
        <row r="1302">
          <cell r="A1302" t="str">
            <v>SKB00002/0002710</v>
          </cell>
          <cell r="B1302" t="str">
            <v>H. UEP</v>
          </cell>
          <cell r="C1302" t="str">
            <v>PS AUNING CIPANAS</v>
          </cell>
          <cell r="D1302" t="str">
            <v>SUN KARA SANTAN TCA 65 ML (ISI 36)</v>
          </cell>
          <cell r="E1302">
            <v>24</v>
          </cell>
          <cell r="F1302" t="str">
            <v>SKB</v>
          </cell>
          <cell r="G1302" t="str">
            <v>SKBSKB00002/0002710</v>
          </cell>
        </row>
        <row r="1303">
          <cell r="A1303" t="str">
            <v>SKB00002/0002711</v>
          </cell>
          <cell r="B1303" t="str">
            <v>YANTO</v>
          </cell>
          <cell r="C1303" t="str">
            <v>JL PAHLAWAN NO 11</v>
          </cell>
          <cell r="D1303" t="str">
            <v>SUN KARA SANTAN TCA 65 ML (ISI 36)</v>
          </cell>
          <cell r="E1303">
            <v>5</v>
          </cell>
          <cell r="F1303" t="str">
            <v>SKB</v>
          </cell>
          <cell r="G1303" t="str">
            <v>SKBSKB00002/0002711</v>
          </cell>
        </row>
        <row r="1304">
          <cell r="A1304" t="str">
            <v>SKB00002/0002713</v>
          </cell>
          <cell r="B1304" t="str">
            <v>MURNI</v>
          </cell>
          <cell r="C1304" t="str">
            <v>PS. GSP LT.DASAR BLOK K NO 3</v>
          </cell>
          <cell r="D1304" t="str">
            <v>SUN KARA SANTAN TCA 65 ML (ISI 36)</v>
          </cell>
          <cell r="E1304">
            <v>4</v>
          </cell>
          <cell r="F1304" t="str">
            <v>SKB</v>
          </cell>
          <cell r="G1304" t="str">
            <v>SKBSKB00002/0002713</v>
          </cell>
        </row>
        <row r="1305">
          <cell r="A1305" t="str">
            <v>SKB00002/0002714</v>
          </cell>
          <cell r="B1305" t="str">
            <v>ENENG TETEH (MULYA) WARUNG</v>
          </cell>
          <cell r="C1305" t="str">
            <v>JL. MARIAWATI CIPANAS - NO.61</v>
          </cell>
          <cell r="D1305" t="str">
            <v>SUN KARA SANTAN TCA 65 ML (ISI 36)</v>
          </cell>
          <cell r="E1305">
            <v>3</v>
          </cell>
          <cell r="F1305" t="str">
            <v>SKB</v>
          </cell>
          <cell r="G1305" t="str">
            <v>SKBSKB00002/0002714</v>
          </cell>
        </row>
        <row r="1306">
          <cell r="A1306" t="str">
            <v>SKB00002/0002722</v>
          </cell>
          <cell r="B1306" t="str">
            <v>BERKAH</v>
          </cell>
          <cell r="C1306" t="str">
            <v>JL.RAYA CIPEUYEUM NO.599</v>
          </cell>
          <cell r="D1306" t="str">
            <v>SUN KARA SANTAN TCA 65 ML (ISI 36)</v>
          </cell>
          <cell r="E1306">
            <v>2</v>
          </cell>
          <cell r="F1306" t="str">
            <v>SKB</v>
          </cell>
          <cell r="G1306" t="str">
            <v>SKBSKB00002/0002722</v>
          </cell>
        </row>
        <row r="1307">
          <cell r="A1307" t="str">
            <v>SKB00002/0002724</v>
          </cell>
          <cell r="B1307" t="str">
            <v>YATI</v>
          </cell>
          <cell r="C1307" t="str">
            <v>PS BARU BLK A NO 125</v>
          </cell>
          <cell r="D1307" t="str">
            <v>SUN KARA SANTAN TCA 65 ML (ISI 36)</v>
          </cell>
          <cell r="E1307">
            <v>6</v>
          </cell>
          <cell r="F1307" t="str">
            <v>SKB</v>
          </cell>
          <cell r="G1307" t="str">
            <v>SKBSKB00002/0002724</v>
          </cell>
        </row>
        <row r="1308">
          <cell r="A1308" t="str">
            <v>SKB00002/0002725</v>
          </cell>
          <cell r="B1308" t="str">
            <v>BERDIKARI JAYA</v>
          </cell>
          <cell r="C1308" t="str">
            <v>JL RAYA CIRANJANG</v>
          </cell>
          <cell r="D1308" t="str">
            <v>SUN KARA SANTAN TCA 65 ML (ISI 36)</v>
          </cell>
          <cell r="E1308">
            <v>2</v>
          </cell>
          <cell r="F1308" t="str">
            <v>SKB</v>
          </cell>
          <cell r="G1308" t="str">
            <v>SKBSKB00002/0002725</v>
          </cell>
        </row>
        <row r="1309">
          <cell r="A1309" t="str">
            <v>SKB00002/0002729</v>
          </cell>
          <cell r="B1309" t="str">
            <v>SARI BUMI</v>
          </cell>
          <cell r="C1309" t="str">
            <v>PS CIRANJANG BLK C</v>
          </cell>
          <cell r="D1309" t="str">
            <v>SUN KARA SANTAN TCA 65 ML (ISI 36)</v>
          </cell>
          <cell r="E1309">
            <v>2</v>
          </cell>
          <cell r="F1309" t="str">
            <v>SKB</v>
          </cell>
          <cell r="G1309" t="str">
            <v>SKBSKB00002/0002729</v>
          </cell>
        </row>
        <row r="1310">
          <cell r="A1310" t="str">
            <v>SKB00002/0002735</v>
          </cell>
          <cell r="B1310" t="str">
            <v>AGUS, BP.</v>
          </cell>
          <cell r="C1310" t="str">
            <v>PS.CIRANJANG BARU BLOK B 30</v>
          </cell>
          <cell r="D1310" t="str">
            <v>SUN KARA SANTAN TCA 65 ML (ISI 36)</v>
          </cell>
          <cell r="E1310">
            <v>-25</v>
          </cell>
          <cell r="F1310" t="str">
            <v>SKB</v>
          </cell>
          <cell r="G1310" t="str">
            <v>SKBSKB00002/0002735</v>
          </cell>
        </row>
        <row r="1311">
          <cell r="A1311" t="str">
            <v>SKB00002/0002742</v>
          </cell>
          <cell r="B1311" t="str">
            <v>PADANUJU</v>
          </cell>
          <cell r="C1311" t="str">
            <v>PS INPRES CIRANJANG BLOK A 2</v>
          </cell>
          <cell r="D1311" t="str">
            <v>SUN KARA SANTAN TCA 65 ML (ISI 36)</v>
          </cell>
          <cell r="E1311">
            <v>2</v>
          </cell>
          <cell r="F1311" t="str">
            <v>SKB</v>
          </cell>
          <cell r="G1311" t="str">
            <v>SKBSKB00002/0002742</v>
          </cell>
        </row>
        <row r="1312">
          <cell r="A1312" t="str">
            <v>SKB00002/0002743</v>
          </cell>
          <cell r="B1312" t="str">
            <v>KAPAL API</v>
          </cell>
          <cell r="C1312" t="str">
            <v>JLN.RAYA PASAR CIRANJANG</v>
          </cell>
          <cell r="D1312" t="str">
            <v>SUN KARA SANTAN TCA 65 ML (ISI 36)</v>
          </cell>
          <cell r="E1312">
            <v>5</v>
          </cell>
          <cell r="F1312" t="str">
            <v>SKB</v>
          </cell>
          <cell r="G1312" t="str">
            <v>SKBSKB00002/0002743</v>
          </cell>
        </row>
        <row r="1313">
          <cell r="A1313" t="str">
            <v>SKB00002/0002744</v>
          </cell>
          <cell r="B1313" t="str">
            <v>ASEP, BP.</v>
          </cell>
          <cell r="C1313" t="str">
            <v>BLOK B NO.39 PS.PANGRANGO</v>
          </cell>
          <cell r="D1313" t="str">
            <v>SUN KARA SANTAN TCA 65 ML (ISI 36)</v>
          </cell>
          <cell r="E1313">
            <v>3</v>
          </cell>
          <cell r="F1313" t="str">
            <v>SKB</v>
          </cell>
          <cell r="G1313" t="str">
            <v>SKBSKB00002/0002744</v>
          </cell>
        </row>
        <row r="1314">
          <cell r="A1314" t="str">
            <v>SKB00002/0002745</v>
          </cell>
          <cell r="B1314" t="str">
            <v>FUJI/ENENG</v>
          </cell>
          <cell r="C1314" t="str">
            <v>PS CIRANJANG BLOK N NO.31</v>
          </cell>
          <cell r="D1314" t="str">
            <v>SUN KARA SANTAN TCA 65 ML (ISI 36)</v>
          </cell>
          <cell r="E1314">
            <v>2</v>
          </cell>
          <cell r="F1314" t="str">
            <v>SKB</v>
          </cell>
          <cell r="G1314" t="str">
            <v>SKBSKB00002/0002745</v>
          </cell>
        </row>
        <row r="1315">
          <cell r="A1315" t="str">
            <v>SKB00002/0002748</v>
          </cell>
          <cell r="B1315" t="str">
            <v>NINING TETEH</v>
          </cell>
          <cell r="C1315" t="str">
            <v>PS.CIRANJANG BLOK.B NO.92</v>
          </cell>
          <cell r="D1315" t="str">
            <v>SUN KARA SANTAN TCA 65 ML (ISI 36)</v>
          </cell>
          <cell r="E1315">
            <v>2</v>
          </cell>
          <cell r="F1315" t="str">
            <v>SKB</v>
          </cell>
          <cell r="G1315" t="str">
            <v>SKBSKB00002/0002748</v>
          </cell>
        </row>
        <row r="1316">
          <cell r="A1316" t="str">
            <v>SKB00002/0002749</v>
          </cell>
          <cell r="B1316" t="str">
            <v>H. UTEN</v>
          </cell>
          <cell r="C1316" t="str">
            <v>PS CIRANJANG BLK A 36</v>
          </cell>
          <cell r="D1316" t="str">
            <v>SUN KARA SANTAN TCA 65 ML (ISI 36)</v>
          </cell>
          <cell r="E1316">
            <v>25</v>
          </cell>
          <cell r="F1316" t="str">
            <v>SKB</v>
          </cell>
          <cell r="G1316" t="str">
            <v>SKBSKB00002/0002749</v>
          </cell>
        </row>
        <row r="1317">
          <cell r="A1317" t="str">
            <v>SKB00002/0002752</v>
          </cell>
          <cell r="B1317" t="str">
            <v>H. NIA IBU</v>
          </cell>
          <cell r="C1317" t="str">
            <v>BLOK A NO.99 PS.CIRANJANG</v>
          </cell>
          <cell r="D1317" t="str">
            <v>SUN KARA SANTAN TCA 65 ML (ISI 36)</v>
          </cell>
          <cell r="E1317">
            <v>5</v>
          </cell>
          <cell r="F1317" t="str">
            <v>SKB</v>
          </cell>
          <cell r="G1317" t="str">
            <v>SKBSKB00002/0002752</v>
          </cell>
        </row>
        <row r="1318">
          <cell r="A1318" t="str">
            <v>SKB00002/0002753</v>
          </cell>
          <cell r="B1318" t="str">
            <v>DUDI</v>
          </cell>
          <cell r="C1318" t="str">
            <v>PS CIRANJANG BLK A46</v>
          </cell>
          <cell r="D1318" t="str">
            <v>SUN KARA SANTAN TCA 65 ML (ISI 36)</v>
          </cell>
          <cell r="E1318">
            <v>2</v>
          </cell>
          <cell r="F1318" t="str">
            <v>SKB</v>
          </cell>
          <cell r="G1318" t="str">
            <v>SKBSKB00002/0002753</v>
          </cell>
        </row>
        <row r="1319">
          <cell r="A1319" t="str">
            <v>SKB00002/0002754</v>
          </cell>
          <cell r="B1319" t="str">
            <v>SELAMET</v>
          </cell>
          <cell r="C1319" t="str">
            <v>BLOK C NO.68 PSR PANGRANGO</v>
          </cell>
          <cell r="D1319" t="str">
            <v>SUN KARA SANTAN TCA 65 ML (ISI 36)</v>
          </cell>
          <cell r="E1319">
            <v>2</v>
          </cell>
          <cell r="F1319" t="str">
            <v>SKB</v>
          </cell>
          <cell r="G1319" t="str">
            <v>SKBSKB00002/0002754</v>
          </cell>
        </row>
        <row r="1320">
          <cell r="A1320" t="str">
            <v>SKB00002/0002756</v>
          </cell>
          <cell r="B1320" t="str">
            <v>CUCU, BP. TOKO</v>
          </cell>
          <cell r="C1320" t="str">
            <v>BLOK E NO.19 PSR PANGRANGO</v>
          </cell>
          <cell r="D1320" t="str">
            <v>SUN KARA SANTAN TCA 65 ML (ISI 36)</v>
          </cell>
          <cell r="E1320">
            <v>2</v>
          </cell>
          <cell r="F1320" t="str">
            <v>SKB</v>
          </cell>
          <cell r="G1320" t="str">
            <v>SKBSKB00002/0002756</v>
          </cell>
        </row>
        <row r="1321">
          <cell r="A1321" t="str">
            <v>SKB00002/0002760</v>
          </cell>
          <cell r="B1321" t="str">
            <v>KOKOY KIOS</v>
          </cell>
          <cell r="C1321" t="str">
            <v>PS. PANGRANGO C-44 - CIRANJANG</v>
          </cell>
          <cell r="D1321" t="str">
            <v>SUN KARA SANTAN TCA 65 ML (ISI 36)</v>
          </cell>
          <cell r="E1321">
            <v>5</v>
          </cell>
          <cell r="F1321" t="str">
            <v>SKB</v>
          </cell>
          <cell r="G1321" t="str">
            <v>SKBSKB00002/0002760</v>
          </cell>
        </row>
        <row r="1322">
          <cell r="A1322" t="str">
            <v>SKB00002/0002761</v>
          </cell>
          <cell r="B1322" t="str">
            <v>ATAN, BP.</v>
          </cell>
          <cell r="C1322" t="str">
            <v>PS. INPRES (DEKT. TK. SHIFA)</v>
          </cell>
          <cell r="D1322" t="str">
            <v>SUN KARA SANTAN TCA 65 ML (ISI 36)</v>
          </cell>
          <cell r="E1322">
            <v>5</v>
          </cell>
          <cell r="F1322" t="str">
            <v>SKB</v>
          </cell>
          <cell r="G1322" t="str">
            <v>SKBSKB00002/0002761</v>
          </cell>
        </row>
        <row r="1323">
          <cell r="A1323" t="str">
            <v>SKB00002/0002765</v>
          </cell>
          <cell r="B1323" t="str">
            <v>NOVI TOKO</v>
          </cell>
          <cell r="C1323" t="str">
            <v>PS CIRANJANG BLOK C NO 01</v>
          </cell>
          <cell r="D1323" t="str">
            <v>SUN KARA SANTAN TCA 65 ML (ISI 36)</v>
          </cell>
          <cell r="E1323">
            <v>10</v>
          </cell>
          <cell r="F1323" t="str">
            <v>SKB</v>
          </cell>
          <cell r="G1323" t="str">
            <v>SKBSKB00002/0002765</v>
          </cell>
        </row>
        <row r="1324">
          <cell r="A1324" t="str">
            <v>SKB00002/0002766</v>
          </cell>
          <cell r="B1324" t="str">
            <v>INDRI TOKO</v>
          </cell>
          <cell r="C1324" t="str">
            <v>BLOK L NO.2</v>
          </cell>
          <cell r="D1324" t="str">
            <v>SUN KARA SANTAN TCA 65 ML (ISI 36)</v>
          </cell>
          <cell r="E1324">
            <v>2</v>
          </cell>
          <cell r="F1324" t="str">
            <v>SKB</v>
          </cell>
          <cell r="G1324" t="str">
            <v>SKBSKB00002/0002766</v>
          </cell>
        </row>
        <row r="1325">
          <cell r="A1325" t="str">
            <v>SKB00002/0002770</v>
          </cell>
          <cell r="B1325" t="str">
            <v>SINAR JAYA</v>
          </cell>
          <cell r="C1325" t="str">
            <v>PS.INDUK CIPANAS</v>
          </cell>
          <cell r="D1325" t="str">
            <v>SUN KARA SANTAN TCA 65 ML (ISI 36)</v>
          </cell>
          <cell r="E1325">
            <v>5</v>
          </cell>
          <cell r="F1325" t="str">
            <v>SKB</v>
          </cell>
          <cell r="G1325" t="str">
            <v>SKBSKB00002/0002770</v>
          </cell>
        </row>
        <row r="1326">
          <cell r="A1326" t="str">
            <v>SKB00002/0002786</v>
          </cell>
          <cell r="B1326" t="str">
            <v>H. MANSUR</v>
          </cell>
          <cell r="C1326" t="str">
            <v>PS.MUKA BLOK BAK NO.16-17</v>
          </cell>
          <cell r="D1326" t="str">
            <v>SUN KARA SANTAN TCA 65 ML (ISI 36)</v>
          </cell>
          <cell r="E1326">
            <v>8</v>
          </cell>
          <cell r="F1326" t="str">
            <v>SKB</v>
          </cell>
          <cell r="G1326" t="str">
            <v>SKBSKB00002/0002786</v>
          </cell>
        </row>
        <row r="1327">
          <cell r="A1327" t="str">
            <v>SKB00002/0002787</v>
          </cell>
          <cell r="B1327" t="str">
            <v>EENG</v>
          </cell>
          <cell r="C1327" t="str">
            <v>PS.MUKA BLOK BA/171</v>
          </cell>
          <cell r="D1327" t="str">
            <v>SUN KARA SANTAN TCA 65 ML (ISI 36)</v>
          </cell>
          <cell r="E1327">
            <v>5</v>
          </cell>
          <cell r="F1327" t="str">
            <v>SKB</v>
          </cell>
          <cell r="G1327" t="str">
            <v>SKBSKB00002/0002787</v>
          </cell>
        </row>
        <row r="1328">
          <cell r="A1328" t="str">
            <v>SKB00002/0002792</v>
          </cell>
          <cell r="B1328" t="str">
            <v>ALI, BP.</v>
          </cell>
          <cell r="C1328" t="str">
            <v>PS.MUKA BLOK BAK NO.42 CIANJUR</v>
          </cell>
          <cell r="D1328" t="str">
            <v>SUN KARA SANTAN TCA 65 ML (ISI 36)</v>
          </cell>
          <cell r="E1328">
            <v>25</v>
          </cell>
          <cell r="F1328" t="str">
            <v>SKB</v>
          </cell>
          <cell r="G1328" t="str">
            <v>SKBSKB00002/0002792</v>
          </cell>
        </row>
        <row r="1329">
          <cell r="A1329" t="str">
            <v>SKB00002/0002796</v>
          </cell>
          <cell r="B1329" t="str">
            <v>AI IBU</v>
          </cell>
          <cell r="C1329" t="str">
            <v>JL PASIR GEDE NO. 14</v>
          </cell>
          <cell r="D1329" t="str">
            <v>SUN KARA SANTAN TCA 65 ML (ISI 36)</v>
          </cell>
          <cell r="E1329">
            <v>1</v>
          </cell>
          <cell r="F1329" t="str">
            <v>SKB</v>
          </cell>
          <cell r="G1329" t="str">
            <v>SKBSKB00002/0002796</v>
          </cell>
        </row>
        <row r="1330">
          <cell r="A1330" t="str">
            <v>SKB00002/0002797</v>
          </cell>
          <cell r="B1330" t="str">
            <v>MASTUR</v>
          </cell>
          <cell r="C1330" t="str">
            <v>PS. MUKA BLOK B 15-16</v>
          </cell>
          <cell r="D1330" t="str">
            <v>SUN KARA SANTAN TCA 65 ML (ISI 36)</v>
          </cell>
          <cell r="E1330">
            <v>2</v>
          </cell>
          <cell r="F1330" t="str">
            <v>SKB</v>
          </cell>
          <cell r="G1330" t="str">
            <v>SKBSKB00002/0002797</v>
          </cell>
        </row>
        <row r="1331">
          <cell r="A1331" t="str">
            <v>SKB00002/0002799</v>
          </cell>
          <cell r="B1331" t="str">
            <v>ANWAR</v>
          </cell>
          <cell r="C1331" t="str">
            <v>PS MUKA BLOK BA NO.504</v>
          </cell>
          <cell r="D1331" t="str">
            <v>SUN KARA SANTAN TCA 65 ML (ISI 36)</v>
          </cell>
          <cell r="E1331">
            <v>4</v>
          </cell>
          <cell r="F1331" t="str">
            <v>SKB</v>
          </cell>
          <cell r="G1331" t="str">
            <v>SKBSKB00002/0002799</v>
          </cell>
        </row>
        <row r="1332">
          <cell r="A1332" t="str">
            <v>SKB00002/0002800</v>
          </cell>
          <cell r="B1332" t="str">
            <v>LILI ASIN TOKO</v>
          </cell>
          <cell r="C1332" t="str">
            <v>PS MUKA BLOK BES,MEN NO.398</v>
          </cell>
          <cell r="D1332" t="str">
            <v>SUN KARA SANTAN TCA 65 ML (ISI 36)</v>
          </cell>
          <cell r="E1332">
            <v>6</v>
          </cell>
          <cell r="F1332" t="str">
            <v>SKB</v>
          </cell>
          <cell r="G1332" t="str">
            <v>SKBSKB00002/0002800</v>
          </cell>
        </row>
        <row r="1333">
          <cell r="A1333" t="str">
            <v>SKB00002/0002801</v>
          </cell>
          <cell r="B1333" t="str">
            <v>DASEP</v>
          </cell>
          <cell r="C1333" t="str">
            <v>BLOK BA NO 297 - 300</v>
          </cell>
          <cell r="D1333" t="str">
            <v>SUN KARA SANTAN TCA 65 ML (ISI 36)</v>
          </cell>
          <cell r="E1333">
            <v>2</v>
          </cell>
          <cell r="F1333" t="str">
            <v>SKB</v>
          </cell>
          <cell r="G1333" t="str">
            <v>SKBSKB00002/0002801</v>
          </cell>
        </row>
        <row r="1334">
          <cell r="A1334" t="str">
            <v>SKB00002/0002803</v>
          </cell>
          <cell r="B1334" t="str">
            <v>DEDE TOKO</v>
          </cell>
          <cell r="C1334" t="str">
            <v>RUKO PASAR BARU NO 188</v>
          </cell>
          <cell r="D1334" t="str">
            <v>SUN KARA SANTAN TCA 65 ML (ISI 36)</v>
          </cell>
          <cell r="E1334">
            <v>-9</v>
          </cell>
          <cell r="F1334" t="str">
            <v>SKB</v>
          </cell>
          <cell r="G1334" t="str">
            <v>SKBSKB00002/0002803</v>
          </cell>
        </row>
        <row r="1335">
          <cell r="A1335" t="str">
            <v>SKB00002/0002811</v>
          </cell>
          <cell r="B1335" t="str">
            <v>TITIN IBU</v>
          </cell>
          <cell r="C1335" t="str">
            <v>PS INDUK BLOK RUKO TIMUR NO.2</v>
          </cell>
          <cell r="D1335" t="str">
            <v>SUN KARA SANTAN TCA 65 ML (ISI 36)</v>
          </cell>
          <cell r="E1335">
            <v>2</v>
          </cell>
          <cell r="F1335" t="str">
            <v>SKB</v>
          </cell>
          <cell r="G1335" t="str">
            <v>SKBSKB00002/0002811</v>
          </cell>
        </row>
        <row r="1336">
          <cell r="A1336" t="str">
            <v>SKB00002/0002812</v>
          </cell>
          <cell r="B1336" t="str">
            <v>BLESSING</v>
          </cell>
          <cell r="C1336" t="str">
            <v>JL.SUROSO NO.30 DEPAN PS.INDUK</v>
          </cell>
          <cell r="D1336" t="str">
            <v>SUN KARA SANTAN TCA 65 ML (ISI 36)</v>
          </cell>
          <cell r="E1336">
            <v>2</v>
          </cell>
          <cell r="F1336" t="str">
            <v>SKB</v>
          </cell>
          <cell r="G1336" t="str">
            <v>SKBSKB00002/0002812</v>
          </cell>
        </row>
        <row r="1337">
          <cell r="A1337" t="str">
            <v>SKB00002/0002813</v>
          </cell>
          <cell r="B1337" t="str">
            <v>MOMOY CICI</v>
          </cell>
          <cell r="C1337" t="str">
            <v>PS.INDUK BLOK C NO.35-38</v>
          </cell>
          <cell r="D1337" t="str">
            <v>SUN KARA SANTAN TCA 65 ML (ISI 36)</v>
          </cell>
          <cell r="E1337">
            <v>-1</v>
          </cell>
          <cell r="F1337" t="str">
            <v>SKB</v>
          </cell>
          <cell r="G1337" t="str">
            <v>SKBSKB00002/0002813</v>
          </cell>
        </row>
        <row r="1338">
          <cell r="A1338" t="str">
            <v>SKB00002/0002815</v>
          </cell>
          <cell r="B1338" t="str">
            <v>ENUNG IBU</v>
          </cell>
          <cell r="C1338" t="str">
            <v>PS.INDUK BLOK C NO.19</v>
          </cell>
          <cell r="D1338" t="str">
            <v>SUN KARA SANTAN TCA 65 ML (ISI 36)</v>
          </cell>
          <cell r="E1338">
            <v>25</v>
          </cell>
          <cell r="F1338" t="str">
            <v>SKB</v>
          </cell>
          <cell r="G1338" t="str">
            <v>SKBSKB00002/0002815</v>
          </cell>
        </row>
        <row r="1339">
          <cell r="A1339" t="str">
            <v>SKB00002/0002817</v>
          </cell>
          <cell r="B1339" t="str">
            <v>IKHWAN</v>
          </cell>
          <cell r="C1339" t="str">
            <v>BTN BUMI MAS BAYUBUD NO.1</v>
          </cell>
          <cell r="D1339" t="str">
            <v>SUN KARA SANTAN TCA 65 ML (ISI 36)</v>
          </cell>
          <cell r="E1339">
            <v>10</v>
          </cell>
          <cell r="F1339" t="str">
            <v>SKB</v>
          </cell>
          <cell r="G1339" t="str">
            <v>SKBSKB00002/0002817</v>
          </cell>
        </row>
        <row r="1340">
          <cell r="A1340" t="str">
            <v>SKB00002/0002820</v>
          </cell>
          <cell r="B1340" t="str">
            <v>BERKAH SEHAT</v>
          </cell>
          <cell r="C1340" t="str">
            <v>PS.INDUK BLOK J LANTAI DASAR</v>
          </cell>
          <cell r="D1340" t="str">
            <v>SUN KARA SANTAN TCA 65 ML (ISI 36)</v>
          </cell>
          <cell r="E1340">
            <v>25</v>
          </cell>
          <cell r="F1340" t="str">
            <v>SKB</v>
          </cell>
          <cell r="G1340" t="str">
            <v>SKBSKB00002/0002820</v>
          </cell>
        </row>
        <row r="1341">
          <cell r="A1341" t="str">
            <v>SKB00002/0002821</v>
          </cell>
          <cell r="B1341" t="str">
            <v>HJ. JUBAEDAH</v>
          </cell>
          <cell r="C1341" t="str">
            <v>BLOK H 10-12 BLK.PRIMA GRUP</v>
          </cell>
          <cell r="D1341" t="str">
            <v>SUN KARA SANTAN TCA 65 ML (ISI 36)</v>
          </cell>
          <cell r="E1341">
            <v>2</v>
          </cell>
          <cell r="F1341" t="str">
            <v>SKB</v>
          </cell>
          <cell r="G1341" t="str">
            <v>SKBSKB00002/0002821</v>
          </cell>
        </row>
        <row r="1342">
          <cell r="A1342" t="str">
            <v>SKB00002/0002822</v>
          </cell>
          <cell r="B1342" t="str">
            <v>SUNARYA</v>
          </cell>
          <cell r="C1342" t="str">
            <v>PS INDUK BLK KLL5</v>
          </cell>
          <cell r="D1342" t="str">
            <v>SUN KARA SANTAN TCA 65 ML (ISI 36)</v>
          </cell>
          <cell r="E1342">
            <v>2</v>
          </cell>
          <cell r="F1342" t="str">
            <v>SKB</v>
          </cell>
          <cell r="G1342" t="str">
            <v>SKBSKB00002/0002822</v>
          </cell>
        </row>
        <row r="1343">
          <cell r="A1343" t="str">
            <v>SKB00002/0002823</v>
          </cell>
          <cell r="B1343" t="str">
            <v>ADIPURA/H.USMAN</v>
          </cell>
          <cell r="C1343" t="str">
            <v>PS MUKA BLK BB 30-31</v>
          </cell>
          <cell r="D1343" t="str">
            <v>SUN KARA SANTAN TCA 65 ML (ISI 36)</v>
          </cell>
          <cell r="E1343">
            <v>2</v>
          </cell>
          <cell r="F1343" t="str">
            <v>SKB</v>
          </cell>
          <cell r="G1343" t="str">
            <v>SKBSKB00002/0002823</v>
          </cell>
        </row>
        <row r="1344">
          <cell r="A1344" t="str">
            <v>SKB00002/0002825</v>
          </cell>
          <cell r="B1344" t="str">
            <v>48 TOKO</v>
          </cell>
          <cell r="C1344" t="str">
            <v>PS INDUK RUKO NO 48</v>
          </cell>
          <cell r="D1344" t="str">
            <v>SUN KARA SANTAN TCA 65 ML (ISI 36)</v>
          </cell>
          <cell r="E1344">
            <v>2</v>
          </cell>
          <cell r="F1344" t="str">
            <v>SKB</v>
          </cell>
          <cell r="G1344" t="str">
            <v>SKBSKB00002/0002825</v>
          </cell>
        </row>
        <row r="1345">
          <cell r="A1345" t="str">
            <v>SKB00002/0002828</v>
          </cell>
          <cell r="B1345" t="str">
            <v>RAHMAT, BP.</v>
          </cell>
          <cell r="C1345" t="str">
            <v>PS INDUK BLK F NO 2</v>
          </cell>
          <cell r="D1345" t="str">
            <v>SUN KARA SANTAN TCA 65 ML (ISI 36)</v>
          </cell>
          <cell r="E1345">
            <v>6</v>
          </cell>
          <cell r="F1345" t="str">
            <v>SKB</v>
          </cell>
          <cell r="G1345" t="str">
            <v>SKBSKB00002/0002828</v>
          </cell>
        </row>
        <row r="1346">
          <cell r="A1346" t="str">
            <v>SKB00002/0002829</v>
          </cell>
          <cell r="B1346" t="str">
            <v>HENGKY</v>
          </cell>
          <cell r="C1346" t="str">
            <v>PS INDUK BLK G NO 68</v>
          </cell>
          <cell r="D1346" t="str">
            <v>SUN KARA SANTAN TCA 65 ML (ISI 36)</v>
          </cell>
          <cell r="E1346">
            <v>2</v>
          </cell>
          <cell r="F1346" t="str">
            <v>SKB</v>
          </cell>
          <cell r="G1346" t="str">
            <v>SKBSKB00002/0002829</v>
          </cell>
        </row>
        <row r="1347">
          <cell r="A1347" t="str">
            <v>SKB00002/0002832</v>
          </cell>
          <cell r="B1347" t="str">
            <v>ADE JAYA TOKO</v>
          </cell>
          <cell r="C1347" t="str">
            <v>BLOK KLL 3 NO.25</v>
          </cell>
          <cell r="D1347" t="str">
            <v>SUN KARA SANTAN TCA 65 ML (ISI 36)</v>
          </cell>
          <cell r="E1347">
            <v>117</v>
          </cell>
          <cell r="F1347" t="str">
            <v>SKB</v>
          </cell>
          <cell r="G1347" t="str">
            <v>SKBSKB00002/0002832</v>
          </cell>
        </row>
        <row r="1348">
          <cell r="A1348" t="str">
            <v>SKB00002/0002833</v>
          </cell>
          <cell r="B1348" t="str">
            <v>AI IBU</v>
          </cell>
          <cell r="C1348" t="str">
            <v>BLOK D NO.20 PS.INDUK CIANJUR</v>
          </cell>
          <cell r="D1348" t="str">
            <v>SUN KARA SANTAN TCA 65 ML (ISI 36)</v>
          </cell>
          <cell r="E1348">
            <v>49</v>
          </cell>
          <cell r="F1348" t="str">
            <v>SKB</v>
          </cell>
          <cell r="G1348" t="str">
            <v>SKBSKB00002/0002833</v>
          </cell>
        </row>
        <row r="1349">
          <cell r="A1349" t="str">
            <v>SKB00002/0002834</v>
          </cell>
          <cell r="B1349" t="str">
            <v>ADE, BP.</v>
          </cell>
          <cell r="C1349" t="str">
            <v>BLOK E 51 PS.INDUK CIANJUR</v>
          </cell>
          <cell r="D1349" t="str">
            <v>SUN KARA SANTAN TCA 65 ML (ISI 36)</v>
          </cell>
          <cell r="E1349">
            <v>2</v>
          </cell>
          <cell r="F1349" t="str">
            <v>SKB</v>
          </cell>
          <cell r="G1349" t="str">
            <v>SKBSKB00002/0002834</v>
          </cell>
        </row>
        <row r="1350">
          <cell r="A1350" t="str">
            <v>SKB00002/0002835</v>
          </cell>
          <cell r="B1350" t="str">
            <v>H. RAMLAH</v>
          </cell>
          <cell r="C1350" t="str">
            <v>PS.INDUK BLOK KBT NO.1</v>
          </cell>
          <cell r="D1350" t="str">
            <v>SUN KARA SANTAN TCA 65 ML (ISI 36)</v>
          </cell>
          <cell r="E1350">
            <v>2</v>
          </cell>
          <cell r="F1350" t="str">
            <v>SKB</v>
          </cell>
          <cell r="G1350" t="str">
            <v>SKBSKB00002/0002835</v>
          </cell>
        </row>
        <row r="1351">
          <cell r="A1351" t="str">
            <v>SKB00002/0002836</v>
          </cell>
          <cell r="B1351" t="str">
            <v>H. RAHMAT, BP.</v>
          </cell>
          <cell r="C1351" t="str">
            <v>PS INDUK CIANJUR</v>
          </cell>
          <cell r="D1351" t="str">
            <v>SUN KARA SANTAN TCA 65 ML (ISI 36)</v>
          </cell>
          <cell r="E1351">
            <v>6</v>
          </cell>
          <cell r="F1351" t="str">
            <v>SKB</v>
          </cell>
          <cell r="G1351" t="str">
            <v>SKBSKB00002/0002836</v>
          </cell>
        </row>
        <row r="1352">
          <cell r="A1352" t="str">
            <v>SKB00002/0002837</v>
          </cell>
          <cell r="B1352" t="str">
            <v>ATEX</v>
          </cell>
          <cell r="C1352" t="str">
            <v>PS INDUK BLK D 18</v>
          </cell>
          <cell r="D1352" t="str">
            <v>SUN KARA SANTAN TCA 65 ML (ISI 36)</v>
          </cell>
          <cell r="E1352">
            <v>2</v>
          </cell>
          <cell r="F1352" t="str">
            <v>SKB</v>
          </cell>
          <cell r="G1352" t="str">
            <v>SKBSKB00002/0002837</v>
          </cell>
        </row>
        <row r="1353">
          <cell r="A1353" t="str">
            <v>SKB00002/0002838</v>
          </cell>
          <cell r="B1353" t="str">
            <v>LIA TETEH</v>
          </cell>
          <cell r="C1353" t="str">
            <v>PS INDUK BLK KKL 11/12</v>
          </cell>
          <cell r="D1353" t="str">
            <v>SUN KARA SANTAN TCA 65 ML (ISI 36)</v>
          </cell>
          <cell r="E1353">
            <v>2</v>
          </cell>
          <cell r="F1353" t="str">
            <v>SKB</v>
          </cell>
          <cell r="G1353" t="str">
            <v>SKBSKB00002/0002838</v>
          </cell>
        </row>
        <row r="1354">
          <cell r="A1354" t="str">
            <v>SKB00002/0002841</v>
          </cell>
          <cell r="B1354" t="str">
            <v>KUMALA</v>
          </cell>
          <cell r="C1354" t="str">
            <v>PS. INDUK BLOK K LL 5 N0. 7-8</v>
          </cell>
          <cell r="D1354" t="str">
            <v>SUN KARA SANTAN TCA 65 ML (ISI 36)</v>
          </cell>
          <cell r="E1354">
            <v>3</v>
          </cell>
          <cell r="F1354" t="str">
            <v>SKB</v>
          </cell>
          <cell r="G1354" t="str">
            <v>SKBSKB00002/0002841</v>
          </cell>
        </row>
        <row r="1355">
          <cell r="A1355" t="str">
            <v>SKB00002/0002842</v>
          </cell>
          <cell r="B1355" t="str">
            <v>MUNIR, BP.</v>
          </cell>
          <cell r="C1355" t="str">
            <v>PS.INDUK BLOK J NO.15 LT DASAR</v>
          </cell>
          <cell r="D1355" t="str">
            <v>SUN KARA SANTAN TCA 65 ML (ISI 36)</v>
          </cell>
          <cell r="E1355">
            <v>2</v>
          </cell>
          <cell r="F1355" t="str">
            <v>SKB</v>
          </cell>
          <cell r="G1355" t="str">
            <v>SKBSKB00002/0002842</v>
          </cell>
        </row>
        <row r="1356">
          <cell r="A1356" t="str">
            <v>SKB00002/0002843</v>
          </cell>
          <cell r="B1356" t="str">
            <v>MAMAT/ELY TOKO</v>
          </cell>
          <cell r="C1356" t="str">
            <v>PS INDUK BLOK B NO 60/61</v>
          </cell>
          <cell r="D1356" t="str">
            <v>SUN KARA SANTAN TCA 65 ML (ISI 36)</v>
          </cell>
          <cell r="E1356">
            <v>-2</v>
          </cell>
          <cell r="F1356" t="str">
            <v>SKB</v>
          </cell>
          <cell r="G1356" t="str">
            <v>SKBSKB00002/0002843</v>
          </cell>
        </row>
        <row r="1357">
          <cell r="A1357" t="str">
            <v>SKB00002/0002848</v>
          </cell>
          <cell r="B1357" t="str">
            <v>EDI JUNAEDI</v>
          </cell>
          <cell r="C1357" t="str">
            <v>PS.INDUK CIANJUR BLOK B NO.17</v>
          </cell>
          <cell r="D1357" t="str">
            <v>SUN KARA SANTAN TCA 65 ML (ISI 36)</v>
          </cell>
          <cell r="E1357">
            <v>2</v>
          </cell>
          <cell r="F1357" t="str">
            <v>SKB</v>
          </cell>
          <cell r="G1357" t="str">
            <v>SKBSKB00002/0002848</v>
          </cell>
        </row>
        <row r="1358">
          <cell r="A1358" t="str">
            <v>SKB00002/0002850</v>
          </cell>
          <cell r="B1358" t="str">
            <v>CEPI</v>
          </cell>
          <cell r="C1358" t="str">
            <v>BLOCK KLL G NO 10</v>
          </cell>
          <cell r="D1358" t="str">
            <v>SUN KARA SANTAN TCA 65 ML (ISI 36)</v>
          </cell>
          <cell r="E1358">
            <v>2</v>
          </cell>
          <cell r="F1358" t="str">
            <v>SKB</v>
          </cell>
          <cell r="G1358" t="str">
            <v>SKBSKB00002/0002850</v>
          </cell>
        </row>
        <row r="1359">
          <cell r="A1359" t="str">
            <v>SKB00002/0002852</v>
          </cell>
          <cell r="B1359" t="str">
            <v>ADE / ENDANG IBU</v>
          </cell>
          <cell r="C1359" t="str">
            <v>PASAR INDUK BLOK KLL 6 NO 05</v>
          </cell>
          <cell r="D1359" t="str">
            <v>SUN KARA SANTAN TCA 65 ML (ISI 36)</v>
          </cell>
          <cell r="E1359">
            <v>6</v>
          </cell>
          <cell r="F1359" t="str">
            <v>SKB</v>
          </cell>
          <cell r="G1359" t="str">
            <v>SKBSKB00002/0002852</v>
          </cell>
        </row>
        <row r="1360">
          <cell r="A1360" t="str">
            <v>SKB00002/0002853</v>
          </cell>
          <cell r="B1360" t="str">
            <v>H. MUSTOFA</v>
          </cell>
          <cell r="C1360" t="str">
            <v>BLOK KLL 6 20-21</v>
          </cell>
          <cell r="D1360" t="str">
            <v>SUN KARA SANTAN TCA 65 ML (ISI 36)</v>
          </cell>
          <cell r="E1360">
            <v>2</v>
          </cell>
          <cell r="F1360" t="str">
            <v>SKB</v>
          </cell>
          <cell r="G1360" t="str">
            <v>SKBSKB00002/0002853</v>
          </cell>
        </row>
        <row r="1361">
          <cell r="A1361" t="str">
            <v>SKB00002/0002857</v>
          </cell>
          <cell r="B1361" t="str">
            <v>PIPIH IBU</v>
          </cell>
          <cell r="C1361" t="str">
            <v>PS.INDUK CIANJUR</v>
          </cell>
          <cell r="D1361" t="str">
            <v>SUN KARA SANTAN TCA 65 ML (ISI 36)</v>
          </cell>
          <cell r="E1361">
            <v>2</v>
          </cell>
          <cell r="F1361" t="str">
            <v>SKB</v>
          </cell>
          <cell r="G1361" t="str">
            <v>SKBSKB00002/0002857</v>
          </cell>
        </row>
        <row r="1362">
          <cell r="A1362" t="str">
            <v>SKB00002/0002858</v>
          </cell>
          <cell r="B1362" t="str">
            <v>BENTAR</v>
          </cell>
          <cell r="C1362" t="str">
            <v>JLN.PANGERAN HIDAYATULLAH</v>
          </cell>
          <cell r="D1362" t="str">
            <v>SUN KARA SANTAN TCA 65 ML (ISI 36)</v>
          </cell>
          <cell r="E1362">
            <v>2</v>
          </cell>
          <cell r="F1362" t="str">
            <v>SKB</v>
          </cell>
          <cell r="G1362" t="str">
            <v>SKBSKB00002/0002858</v>
          </cell>
        </row>
        <row r="1363">
          <cell r="A1363" t="str">
            <v>SKB00002/0002864</v>
          </cell>
          <cell r="B1363" t="str">
            <v>RACHMAN</v>
          </cell>
          <cell r="C1363" t="str">
            <v>JL.CIKALONG KULON KP.CINANGSI</v>
          </cell>
          <cell r="D1363" t="str">
            <v>SUN KARA SANTAN TCA 65 ML (ISI 36)</v>
          </cell>
          <cell r="E1363">
            <v>5</v>
          </cell>
          <cell r="F1363" t="str">
            <v>SKB</v>
          </cell>
          <cell r="G1363" t="str">
            <v>SKBSKB00002/0002864</v>
          </cell>
        </row>
        <row r="1364">
          <cell r="A1364" t="str">
            <v>SKB00002/0002866</v>
          </cell>
          <cell r="B1364" t="str">
            <v>ILHAM JAYA</v>
          </cell>
          <cell r="C1364" t="str">
            <v>JL. DEPAN PASAR CIKALONG</v>
          </cell>
          <cell r="D1364" t="str">
            <v>SUN KARA SANTAN TCA 65 ML (ISI 36)</v>
          </cell>
          <cell r="E1364">
            <v>2</v>
          </cell>
          <cell r="F1364" t="str">
            <v>SKB</v>
          </cell>
          <cell r="G1364" t="str">
            <v>SKBSKB00002/0002866</v>
          </cell>
        </row>
        <row r="1365">
          <cell r="A1365" t="str">
            <v>SKB00002/0002867</v>
          </cell>
          <cell r="B1365" t="str">
            <v>MADURA TOKO</v>
          </cell>
          <cell r="C1365" t="str">
            <v>JL.MALEBER CIKALONG SESUDAH</v>
          </cell>
          <cell r="D1365" t="str">
            <v>SUN KARA SANTAN TCA 65 ML (ISI 36)</v>
          </cell>
          <cell r="E1365">
            <v>2</v>
          </cell>
          <cell r="F1365" t="str">
            <v>SKB</v>
          </cell>
          <cell r="G1365" t="str">
            <v>SKBSKB00002/0002867</v>
          </cell>
        </row>
        <row r="1366">
          <cell r="A1366" t="str">
            <v>SKB00002/0002869</v>
          </cell>
          <cell r="B1366" t="str">
            <v>TATANG TOKO</v>
          </cell>
          <cell r="C1366" t="str">
            <v>PS.CIKALONG C 11 NO.21</v>
          </cell>
          <cell r="D1366" t="str">
            <v>SUN KARA SANTAN TCA 65 ML (ISI 36)</v>
          </cell>
          <cell r="E1366">
            <v>6</v>
          </cell>
          <cell r="F1366" t="str">
            <v>SKB</v>
          </cell>
          <cell r="G1366" t="str">
            <v>SKBSKB00002/0002869</v>
          </cell>
        </row>
        <row r="1367">
          <cell r="A1367" t="str">
            <v>SKB00002/0002872</v>
          </cell>
          <cell r="B1367" t="str">
            <v>H. KAKAH</v>
          </cell>
          <cell r="C1367" t="str">
            <v>PS.CIKALONG B1 NO.7</v>
          </cell>
          <cell r="D1367" t="str">
            <v>SUN KARA SANTAN TCA 65 ML (ISI 36)</v>
          </cell>
          <cell r="E1367">
            <v>2</v>
          </cell>
          <cell r="F1367" t="str">
            <v>SKB</v>
          </cell>
          <cell r="G1367" t="str">
            <v>SKBSKB00002/0002872</v>
          </cell>
        </row>
        <row r="1368">
          <cell r="A1368" t="str">
            <v>SKB00002/0002873</v>
          </cell>
          <cell r="B1368" t="str">
            <v>CUCU IBU</v>
          </cell>
          <cell r="C1368" t="str">
            <v>PS.CIKALONG</v>
          </cell>
          <cell r="D1368" t="str">
            <v>SUN KARA SANTAN TCA 65 ML (ISI 36)</v>
          </cell>
          <cell r="E1368">
            <v>3</v>
          </cell>
          <cell r="F1368" t="str">
            <v>SKB</v>
          </cell>
          <cell r="G1368" t="str">
            <v>SKBSKB00002/0002873</v>
          </cell>
        </row>
        <row r="1369">
          <cell r="A1369" t="str">
            <v>SKB00002/0002874</v>
          </cell>
          <cell r="B1369" t="str">
            <v>ANIS / DPN H SOLIHIN</v>
          </cell>
          <cell r="C1369" t="str">
            <v>PS.CIKALONG D8 NO.8</v>
          </cell>
          <cell r="D1369" t="str">
            <v>SUN KARA SANTAN TCA 65 ML (ISI 36)</v>
          </cell>
          <cell r="E1369">
            <v>4</v>
          </cell>
          <cell r="F1369" t="str">
            <v>SKB</v>
          </cell>
          <cell r="G1369" t="str">
            <v>SKBSKB00002/0002874</v>
          </cell>
        </row>
        <row r="1370">
          <cell r="A1370" t="str">
            <v>SKB00002/0002875</v>
          </cell>
          <cell r="B1370" t="str">
            <v>AL-IHSAN</v>
          </cell>
          <cell r="C1370" t="str">
            <v>DEPAN PASAR CIKALONG</v>
          </cell>
          <cell r="D1370" t="str">
            <v>SUN KARA SANTAN TCA 65 ML (ISI 36)</v>
          </cell>
          <cell r="E1370">
            <v>25</v>
          </cell>
          <cell r="F1370" t="str">
            <v>SKB</v>
          </cell>
          <cell r="G1370" t="str">
            <v>SKBSKB00002/0002875</v>
          </cell>
        </row>
        <row r="1371">
          <cell r="A1371" t="str">
            <v>SKB00002/0002877</v>
          </cell>
          <cell r="B1371" t="str">
            <v>ATE TOKO</v>
          </cell>
          <cell r="C1371" t="str">
            <v>PS.CIKALONG BLOK H NO.13</v>
          </cell>
          <cell r="D1371" t="str">
            <v>SUN KARA SANTAN TCA 65 ML (ISI 36)</v>
          </cell>
          <cell r="E1371">
            <v>2</v>
          </cell>
          <cell r="F1371" t="str">
            <v>SKB</v>
          </cell>
          <cell r="G1371" t="str">
            <v>SKBSKB00002/0002877</v>
          </cell>
        </row>
        <row r="1372">
          <cell r="A1372" t="str">
            <v>SKB00002/0002886</v>
          </cell>
          <cell r="B1372" t="str">
            <v>NUSASARI</v>
          </cell>
          <cell r="C1372" t="str">
            <v>DEPAN PASAR CIKALONG</v>
          </cell>
          <cell r="D1372" t="str">
            <v>SUN KARA SANTAN TCA 65 ML (ISI 36)</v>
          </cell>
          <cell r="E1372">
            <v>15</v>
          </cell>
          <cell r="F1372" t="str">
            <v>SKB</v>
          </cell>
          <cell r="G1372" t="str">
            <v>SKBSKB00002/0002886</v>
          </cell>
        </row>
        <row r="1373">
          <cell r="A1373" t="str">
            <v>SKB00002/0002887</v>
          </cell>
          <cell r="B1373" t="str">
            <v>UNAI, BP.</v>
          </cell>
          <cell r="C1373" t="str">
            <v>PS CIKALONG D4 NO 13/14</v>
          </cell>
          <cell r="D1373" t="str">
            <v>SUN KARA SANTAN TCA 65 ML (ISI 36)</v>
          </cell>
          <cell r="E1373">
            <v>2</v>
          </cell>
          <cell r="F1373" t="str">
            <v>SKB</v>
          </cell>
          <cell r="G1373" t="str">
            <v>SKBSKB00002/0002887</v>
          </cell>
        </row>
        <row r="1374">
          <cell r="A1374" t="str">
            <v>SKB00002/0002888</v>
          </cell>
          <cell r="B1374" t="str">
            <v>H. DUDUY</v>
          </cell>
          <cell r="C1374" t="str">
            <v>PS CIKALONG BLK D3</v>
          </cell>
          <cell r="D1374" t="str">
            <v>SUN KARA SANTAN TCA 65 ML (ISI 36)</v>
          </cell>
          <cell r="E1374">
            <v>3</v>
          </cell>
          <cell r="F1374" t="str">
            <v>SKB</v>
          </cell>
          <cell r="G1374" t="str">
            <v>SKBSKB00002/0002888</v>
          </cell>
        </row>
        <row r="1375">
          <cell r="A1375" t="str">
            <v>SKB00002/0002891</v>
          </cell>
          <cell r="B1375" t="str">
            <v>SATHYA</v>
          </cell>
          <cell r="C1375" t="str">
            <v>JLN.RAYA CIKALONG KULON NO.34</v>
          </cell>
          <cell r="D1375" t="str">
            <v>SUN KARA SANTAN TCA 65 ML (ISI 36)</v>
          </cell>
          <cell r="E1375">
            <v>2</v>
          </cell>
          <cell r="F1375" t="str">
            <v>SKB</v>
          </cell>
          <cell r="G1375" t="str">
            <v>SKBSKB00002/0002891</v>
          </cell>
        </row>
        <row r="1376">
          <cell r="A1376" t="str">
            <v>SKB00002/0002894</v>
          </cell>
          <cell r="B1376" t="str">
            <v>PRIBUMI PERTIGA TOKO</v>
          </cell>
          <cell r="C1376" t="str">
            <v>JL. ARWINDA NO. 44 - CIKALONG</v>
          </cell>
          <cell r="D1376" t="str">
            <v>SUN KARA SANTAN TCA 65 ML (ISI 36)</v>
          </cell>
          <cell r="E1376">
            <v>2</v>
          </cell>
          <cell r="F1376" t="str">
            <v>SKB</v>
          </cell>
          <cell r="G1376" t="str">
            <v>SKBSKB00002/0002894</v>
          </cell>
        </row>
        <row r="1377">
          <cell r="A1377" t="str">
            <v>SKB00002/0002895</v>
          </cell>
          <cell r="B1377" t="str">
            <v>HALIA MOTOR</v>
          </cell>
          <cell r="C1377" t="str">
            <v>JL RAYA CIKALONG PERTIGAAN NO1</v>
          </cell>
          <cell r="D1377" t="str">
            <v>SUN KARA SANTAN TCA 65 ML (ISI 36)</v>
          </cell>
          <cell r="E1377">
            <v>2</v>
          </cell>
          <cell r="F1377" t="str">
            <v>SKB</v>
          </cell>
          <cell r="G1377" t="str">
            <v>SKBSKB00002/0002895</v>
          </cell>
        </row>
        <row r="1378">
          <cell r="A1378" t="str">
            <v>SKB00002/0002896</v>
          </cell>
          <cell r="B1378" t="str">
            <v>SIMPANG 3 TOKO</v>
          </cell>
          <cell r="C1378" t="str">
            <v>JL ARWINDA NO.7</v>
          </cell>
          <cell r="D1378" t="str">
            <v>SUN KARA SANTAN TCA 65 ML (ISI 36)</v>
          </cell>
          <cell r="E1378">
            <v>5</v>
          </cell>
          <cell r="F1378" t="str">
            <v>SKB</v>
          </cell>
          <cell r="G1378" t="str">
            <v>SKBSKB00002/0002896</v>
          </cell>
        </row>
        <row r="1379">
          <cell r="A1379" t="str">
            <v>SKB00002/0002897</v>
          </cell>
          <cell r="B1379" t="str">
            <v>DEDI LAPAK</v>
          </cell>
          <cell r="C1379" t="str">
            <v>PS CIKALONG BLOK.LA NO.11-12</v>
          </cell>
          <cell r="D1379" t="str">
            <v>SUN KARA SANTAN TCA 65 ML (ISI 36)</v>
          </cell>
          <cell r="E1379">
            <v>5</v>
          </cell>
          <cell r="F1379" t="str">
            <v>SKB</v>
          </cell>
          <cell r="G1379" t="str">
            <v>SKBSKB00002/0002897</v>
          </cell>
        </row>
        <row r="1380">
          <cell r="A1380" t="str">
            <v>SKB00002/0002899</v>
          </cell>
          <cell r="B1380" t="str">
            <v>ABAH GROSIR</v>
          </cell>
          <cell r="C1380" t="str">
            <v>JL ARWINDA NO 8 DEPAN SPBU</v>
          </cell>
          <cell r="D1380" t="str">
            <v>SUN KARA SANTAN TCA 65 ML (ISI 36)</v>
          </cell>
          <cell r="E1380">
            <v>5</v>
          </cell>
          <cell r="F1380" t="str">
            <v>SKB</v>
          </cell>
          <cell r="G1380" t="str">
            <v>SKBSKB00002/0002899</v>
          </cell>
        </row>
        <row r="1381">
          <cell r="A1381" t="str">
            <v>SKB00002/0002907</v>
          </cell>
          <cell r="B1381" t="str">
            <v>ONI</v>
          </cell>
          <cell r="C1381" t="str">
            <v>PS.CIKALONG BLOK C NO.12</v>
          </cell>
          <cell r="D1381" t="str">
            <v>SUN KARA SANTAN TCA 65 ML (ISI 36)</v>
          </cell>
          <cell r="E1381">
            <v>2</v>
          </cell>
          <cell r="F1381" t="str">
            <v>SKB</v>
          </cell>
          <cell r="G1381" t="str">
            <v>SKBSKB00002/0002907</v>
          </cell>
        </row>
        <row r="1382">
          <cell r="A1382" t="str">
            <v>SKB00002/0002909</v>
          </cell>
          <cell r="B1382" t="str">
            <v>AJID</v>
          </cell>
          <cell r="C1382" t="str">
            <v>JL.PASAR CIKALONG NO.84</v>
          </cell>
          <cell r="D1382" t="str">
            <v>SUN KARA SANTAN TCA 65 ML (ISI 36)</v>
          </cell>
          <cell r="E1382">
            <v>2</v>
          </cell>
          <cell r="F1382" t="str">
            <v>SKB</v>
          </cell>
          <cell r="G1382" t="str">
            <v>SKBSKB00002/0002909</v>
          </cell>
        </row>
        <row r="1383">
          <cell r="A1383" t="str">
            <v>SKB00002/0002919</v>
          </cell>
          <cell r="B1383" t="str">
            <v>H. KAMAL</v>
          </cell>
          <cell r="C1383" t="str">
            <v>PS.CICURUG DEKAT JEMBAR IV</v>
          </cell>
          <cell r="D1383" t="str">
            <v>SUN KARA SANTAN TCA 65 ML (ISI 36)</v>
          </cell>
          <cell r="E1383">
            <v>4</v>
          </cell>
          <cell r="F1383" t="str">
            <v>SKB</v>
          </cell>
          <cell r="G1383" t="str">
            <v>SKBSKB00002/0002919</v>
          </cell>
        </row>
        <row r="1384">
          <cell r="A1384" t="str">
            <v>SKB00002/0002921</v>
          </cell>
          <cell r="B1384" t="str">
            <v>EMAN, BP. TOKO</v>
          </cell>
          <cell r="C1384" t="str">
            <v>BLOK III B (DEPAN KIOS DAGING)</v>
          </cell>
          <cell r="D1384" t="str">
            <v>SUN KARA SANTAN TCA 65 ML (ISI 36)</v>
          </cell>
          <cell r="E1384">
            <v>10</v>
          </cell>
          <cell r="F1384" t="str">
            <v>SKB</v>
          </cell>
          <cell r="G1384" t="str">
            <v>SKBSKB00002/0002921</v>
          </cell>
        </row>
        <row r="1385">
          <cell r="A1385" t="str">
            <v>SKB00002/0002923</v>
          </cell>
          <cell r="B1385" t="str">
            <v>H. JEJEN</v>
          </cell>
          <cell r="C1385" t="str">
            <v>BLOK III B NO.31 PS.CICURUG</v>
          </cell>
          <cell r="D1385" t="str">
            <v>SUN KARA SANTAN TCA 65 ML (ISI 36)</v>
          </cell>
          <cell r="E1385">
            <v>-1</v>
          </cell>
          <cell r="F1385" t="str">
            <v>SKB</v>
          </cell>
          <cell r="G1385" t="str">
            <v>SKBSKB00002/0002923</v>
          </cell>
        </row>
        <row r="1386">
          <cell r="A1386" t="str">
            <v>SKB00002/0002927</v>
          </cell>
          <cell r="B1386" t="str">
            <v>WAWAN BUMBU</v>
          </cell>
          <cell r="C1386" t="str">
            <v>PS.CICURUG BLOK 3 F DEPAN TOKO</v>
          </cell>
          <cell r="D1386" t="str">
            <v>SUN KARA SANTAN TCA 65 ML (ISI 36)</v>
          </cell>
          <cell r="E1386">
            <v>5</v>
          </cell>
          <cell r="F1386" t="str">
            <v>SKB</v>
          </cell>
          <cell r="G1386" t="str">
            <v>SKBSKB00002/0002927</v>
          </cell>
        </row>
        <row r="1387">
          <cell r="A1387" t="str">
            <v>SKB00002/0002928</v>
          </cell>
          <cell r="B1387" t="str">
            <v>SUMINI IBU</v>
          </cell>
          <cell r="C1387" t="str">
            <v>PS.CICURUG BLOK B NO.39</v>
          </cell>
          <cell r="D1387" t="str">
            <v>SUN KARA SANTAN TCA 65 ML (ISI 36)</v>
          </cell>
          <cell r="E1387">
            <v>5</v>
          </cell>
          <cell r="F1387" t="str">
            <v>SKB</v>
          </cell>
          <cell r="G1387" t="str">
            <v>SKBSKB00002/0002928</v>
          </cell>
        </row>
        <row r="1388">
          <cell r="A1388" t="str">
            <v>SKB00002/0002929</v>
          </cell>
          <cell r="B1388" t="str">
            <v>BEDAH IBU TOKO</v>
          </cell>
          <cell r="C1388" t="str">
            <v>PS.CICURUG BLOK 3 A NO.29</v>
          </cell>
          <cell r="D1388" t="str">
            <v>SUN KARA SANTAN TCA 65 ML (ISI 36)</v>
          </cell>
          <cell r="E1388">
            <v>5</v>
          </cell>
          <cell r="F1388" t="str">
            <v>SKB</v>
          </cell>
          <cell r="G1388" t="str">
            <v>SKBSKB00002/0002929</v>
          </cell>
        </row>
        <row r="1389">
          <cell r="A1389" t="str">
            <v>SKB00002/0002933</v>
          </cell>
          <cell r="B1389" t="str">
            <v>MANFAAT</v>
          </cell>
          <cell r="C1389" t="str">
            <v>PS CICURUG BLK 3</v>
          </cell>
          <cell r="D1389" t="str">
            <v>SUN KARA SANTAN TCA 65 ML (ISI 36)</v>
          </cell>
          <cell r="E1389">
            <v>-4</v>
          </cell>
          <cell r="F1389" t="str">
            <v>SKB</v>
          </cell>
          <cell r="G1389" t="str">
            <v>SKBSKB00002/0002933</v>
          </cell>
        </row>
        <row r="1390">
          <cell r="A1390" t="str">
            <v>SKB00002/0002938</v>
          </cell>
          <cell r="B1390" t="str">
            <v>YUYUS IBU</v>
          </cell>
          <cell r="C1390" t="str">
            <v>PS. CICURUG DEPAN TUJUH JAYA</v>
          </cell>
          <cell r="D1390" t="str">
            <v>SUN KARA SANTAN TCA 65 ML (ISI 36)</v>
          </cell>
          <cell r="E1390">
            <v>25</v>
          </cell>
          <cell r="F1390" t="str">
            <v>SKB</v>
          </cell>
          <cell r="G1390" t="str">
            <v>SKBSKB00002/0002938</v>
          </cell>
        </row>
        <row r="1391">
          <cell r="A1391" t="str">
            <v>SKB00002/0002942</v>
          </cell>
          <cell r="B1391" t="str">
            <v>ALIT/H. UJANG</v>
          </cell>
          <cell r="C1391" t="str">
            <v>PS.CICURUG BLOK B II  NO.2</v>
          </cell>
          <cell r="D1391" t="str">
            <v>SUN KARA SANTAN TCA 65 ML (ISI 36)</v>
          </cell>
          <cell r="E1391">
            <v>6</v>
          </cell>
          <cell r="F1391" t="str">
            <v>SKB</v>
          </cell>
          <cell r="G1391" t="str">
            <v>SKBSKB00002/0002942</v>
          </cell>
        </row>
        <row r="1392">
          <cell r="A1392" t="str">
            <v>SKB00002/0002945</v>
          </cell>
          <cell r="B1392" t="str">
            <v>DIDIN KIOS</v>
          </cell>
          <cell r="C1392" t="str">
            <v>PS. CICURUG BLK.3F NO.8 - 9</v>
          </cell>
          <cell r="D1392" t="str">
            <v>SUN KARA SANTAN TCA 65 ML (ISI 36)</v>
          </cell>
          <cell r="E1392">
            <v>50</v>
          </cell>
          <cell r="F1392" t="str">
            <v>SKB</v>
          </cell>
          <cell r="G1392" t="str">
            <v>SKBSKB00002/0002945</v>
          </cell>
        </row>
        <row r="1393">
          <cell r="A1393" t="str">
            <v>SKB00002/0002949</v>
          </cell>
          <cell r="B1393" t="str">
            <v>AEP, BP.</v>
          </cell>
          <cell r="C1393" t="str">
            <v>PS CICURUG BLK D NO 7</v>
          </cell>
          <cell r="D1393" t="str">
            <v>SUN KARA SANTAN TCA 65 ML (ISI 36)</v>
          </cell>
          <cell r="E1393">
            <v>5</v>
          </cell>
          <cell r="F1393" t="str">
            <v>SKB</v>
          </cell>
          <cell r="G1393" t="str">
            <v>SKBSKB00002/0002949</v>
          </cell>
        </row>
        <row r="1394">
          <cell r="A1394" t="str">
            <v>SKB00002/0002950</v>
          </cell>
          <cell r="B1394" t="str">
            <v>TARTIK KIOS</v>
          </cell>
          <cell r="C1394" t="str">
            <v>PS CICURUG BLOK D NO 48</v>
          </cell>
          <cell r="D1394" t="str">
            <v>SUN KARA SANTAN TCA 65 ML (ISI 36)</v>
          </cell>
          <cell r="E1394">
            <v>5</v>
          </cell>
          <cell r="F1394" t="str">
            <v>SKB</v>
          </cell>
          <cell r="G1394" t="str">
            <v>SKBSKB00002/0002950</v>
          </cell>
        </row>
        <row r="1395">
          <cell r="A1395" t="str">
            <v>SKB00002/0002955</v>
          </cell>
          <cell r="B1395" t="str">
            <v>MARTINI TOKO</v>
          </cell>
          <cell r="C1395" t="str">
            <v>PASAR CICURUG BLOK A NO 53</v>
          </cell>
          <cell r="D1395" t="str">
            <v>SUN KARA SANTAN TCA 65 ML (ISI 36)</v>
          </cell>
          <cell r="E1395">
            <v>57</v>
          </cell>
          <cell r="F1395" t="str">
            <v>SKB</v>
          </cell>
          <cell r="G1395" t="str">
            <v>SKBSKB00002/0002955</v>
          </cell>
        </row>
        <row r="1396">
          <cell r="A1396" t="str">
            <v>SKB00002/0002957</v>
          </cell>
          <cell r="B1396" t="str">
            <v>AYAH TOKO</v>
          </cell>
          <cell r="C1396" t="str">
            <v>PASAR CICURUG BLOK B NO 21</v>
          </cell>
          <cell r="D1396" t="str">
            <v>SUN KARA SANTAN TCA 65 ML (ISI 36)</v>
          </cell>
          <cell r="E1396">
            <v>5</v>
          </cell>
          <cell r="F1396" t="str">
            <v>SKB</v>
          </cell>
          <cell r="G1396" t="str">
            <v>SKBSKB00002/0002957</v>
          </cell>
        </row>
        <row r="1397">
          <cell r="A1397" t="str">
            <v>SKB00002/0002958</v>
          </cell>
          <cell r="B1397" t="str">
            <v>OKING SAYUR</v>
          </cell>
          <cell r="C1397" t="str">
            <v>PSR CICURUG BLOK C NO 6</v>
          </cell>
          <cell r="D1397" t="str">
            <v>SUN KARA SANTAN TCA 65 ML (ISI 36)</v>
          </cell>
          <cell r="E1397">
            <v>2</v>
          </cell>
          <cell r="F1397" t="str">
            <v>SKB</v>
          </cell>
          <cell r="G1397" t="str">
            <v>SKBSKB00002/0002958</v>
          </cell>
        </row>
        <row r="1398">
          <cell r="A1398" t="str">
            <v>SKB00002/0002960</v>
          </cell>
          <cell r="B1398" t="str">
            <v>LOS JEMBAR SAYUR</v>
          </cell>
          <cell r="C1398" t="str">
            <v>PSR CICURUG BLOK H NO 76</v>
          </cell>
          <cell r="D1398" t="str">
            <v>SUN KARA SANTAN TCA 65 ML (ISI 36)</v>
          </cell>
          <cell r="E1398">
            <v>5</v>
          </cell>
          <cell r="F1398" t="str">
            <v>SKB</v>
          </cell>
          <cell r="G1398" t="str">
            <v>SKBSKB00002/0002960</v>
          </cell>
        </row>
        <row r="1399">
          <cell r="A1399" t="str">
            <v>SKB00002/0002964</v>
          </cell>
          <cell r="B1399" t="str">
            <v>NANI IBU</v>
          </cell>
          <cell r="C1399" t="str">
            <v>PS.CICURUG BLOK B NO.3 SAMPING</v>
          </cell>
          <cell r="D1399" t="str">
            <v>SUN KARA SANTAN TCA 65 ML (ISI 36)</v>
          </cell>
          <cell r="E1399">
            <v>25</v>
          </cell>
          <cell r="F1399" t="str">
            <v>SKB</v>
          </cell>
          <cell r="G1399" t="str">
            <v>SKBSKB00002/0002964</v>
          </cell>
        </row>
        <row r="1400">
          <cell r="A1400" t="str">
            <v>SKB00002/0002969</v>
          </cell>
          <cell r="B1400" t="str">
            <v>URIF</v>
          </cell>
          <cell r="C1400" t="str">
            <v>PS.CIBADAK BLOK AWNING</v>
          </cell>
          <cell r="D1400" t="str">
            <v>SUN KARA SANTAN TCA 65 ML (ISI 36)</v>
          </cell>
          <cell r="E1400">
            <v>1</v>
          </cell>
          <cell r="F1400" t="str">
            <v>SKB</v>
          </cell>
          <cell r="G1400" t="str">
            <v>SKBSKB00002/0002969</v>
          </cell>
        </row>
        <row r="1401">
          <cell r="A1401" t="str">
            <v>SKB00002/0002971</v>
          </cell>
          <cell r="B1401" t="str">
            <v>TUTI IBU</v>
          </cell>
          <cell r="C1401" t="str">
            <v>PS.CIBADAK BLOK AB SAMPING</v>
          </cell>
          <cell r="D1401" t="str">
            <v>SUN KARA SANTAN TCA 65 ML (ISI 36)</v>
          </cell>
          <cell r="E1401">
            <v>2</v>
          </cell>
          <cell r="F1401" t="str">
            <v>SKB</v>
          </cell>
          <cell r="G1401" t="str">
            <v>SKBSKB00002/0002971</v>
          </cell>
        </row>
        <row r="1402">
          <cell r="A1402" t="str">
            <v>SKB00002/0002974</v>
          </cell>
          <cell r="B1402" t="str">
            <v>AMIN</v>
          </cell>
          <cell r="C1402" t="str">
            <v>PS CIBADAK BLOK C1 NO.04</v>
          </cell>
          <cell r="D1402" t="str">
            <v>SUN KARA SANTAN TCA 65 ML (ISI 36)</v>
          </cell>
          <cell r="E1402">
            <v>48</v>
          </cell>
          <cell r="F1402" t="str">
            <v>SKB</v>
          </cell>
          <cell r="G1402" t="str">
            <v>SKBSKB00002/0002974</v>
          </cell>
        </row>
        <row r="1403">
          <cell r="A1403" t="str">
            <v>SKB00002/0002976</v>
          </cell>
          <cell r="B1403" t="str">
            <v>TITIN IBU</v>
          </cell>
          <cell r="C1403" t="str">
            <v>PS CIBADAK BLK BB</v>
          </cell>
          <cell r="D1403" t="str">
            <v>SUN KARA SANTAN TCA 65 ML (ISI 36)</v>
          </cell>
          <cell r="E1403">
            <v>3</v>
          </cell>
          <cell r="F1403" t="str">
            <v>SKB</v>
          </cell>
          <cell r="G1403" t="str">
            <v>SKBSKB00002/0002976</v>
          </cell>
        </row>
        <row r="1404">
          <cell r="A1404" t="str">
            <v>SKB00002/0002979</v>
          </cell>
          <cell r="B1404" t="str">
            <v>ABDURRAHMAN TOKO</v>
          </cell>
          <cell r="C1404" t="str">
            <v>BLOK B PASAR BAWAH</v>
          </cell>
          <cell r="D1404" t="str">
            <v>SUN KARA SANTAN TCA 65 ML (ISI 36)</v>
          </cell>
          <cell r="E1404">
            <v>4</v>
          </cell>
          <cell r="F1404" t="str">
            <v>SKB</v>
          </cell>
          <cell r="G1404" t="str">
            <v>SKBSKB00002/0002979</v>
          </cell>
        </row>
        <row r="1405">
          <cell r="A1405" t="str">
            <v>SKB00002/0002983</v>
          </cell>
          <cell r="B1405" t="str">
            <v>H. JAJANG</v>
          </cell>
          <cell r="C1405" t="str">
            <v>PS.CIBADAK BLOK BA2 NO.4</v>
          </cell>
          <cell r="D1405" t="str">
            <v>SUN KARA SANTAN TCA 65 ML (ISI 36)</v>
          </cell>
          <cell r="E1405">
            <v>2</v>
          </cell>
          <cell r="F1405" t="str">
            <v>SKB</v>
          </cell>
          <cell r="G1405" t="str">
            <v>SKBSKB00002/0002983</v>
          </cell>
        </row>
        <row r="1406">
          <cell r="A1406" t="str">
            <v>SKB00002/0002987</v>
          </cell>
          <cell r="B1406" t="str">
            <v>DIMAS</v>
          </cell>
          <cell r="C1406" t="str">
            <v>BLOK AWNING DEKAT TK.URIF</v>
          </cell>
          <cell r="D1406" t="str">
            <v>SUN KARA SANTAN TCA 65 ML (ISI 36)</v>
          </cell>
          <cell r="E1406">
            <v>4</v>
          </cell>
          <cell r="F1406" t="str">
            <v>SKB</v>
          </cell>
          <cell r="G1406" t="str">
            <v>SKBSKB00002/0002987</v>
          </cell>
        </row>
        <row r="1407">
          <cell r="A1407" t="str">
            <v>SKB00002/0002991</v>
          </cell>
          <cell r="B1407" t="str">
            <v>NUR IBU</v>
          </cell>
          <cell r="C1407" t="str">
            <v>PS.CIBADAK BLOK AWNING SAMPING</v>
          </cell>
          <cell r="D1407" t="str">
            <v>SUN KARA SANTAN TCA 65 ML (ISI 36)</v>
          </cell>
          <cell r="E1407">
            <v>25</v>
          </cell>
          <cell r="F1407" t="str">
            <v>SKB</v>
          </cell>
          <cell r="G1407" t="str">
            <v>SKBSKB00002/0002991</v>
          </cell>
        </row>
        <row r="1408">
          <cell r="A1408" t="str">
            <v>SKB00002/0002992</v>
          </cell>
          <cell r="B1408" t="str">
            <v>ABAS, BP.</v>
          </cell>
          <cell r="C1408" t="str">
            <v>PS. CIBADAK  BLK.BA NO.11</v>
          </cell>
          <cell r="D1408" t="str">
            <v>SUN KARA SANTAN TCA 65 ML (ISI 36)</v>
          </cell>
          <cell r="E1408">
            <v>2</v>
          </cell>
          <cell r="F1408" t="str">
            <v>SKB</v>
          </cell>
          <cell r="G1408" t="str">
            <v>SKBSKB00002/0002992</v>
          </cell>
        </row>
        <row r="1409">
          <cell r="A1409" t="str">
            <v>SKB00002/0002994</v>
          </cell>
          <cell r="B1409" t="str">
            <v>ZENAL, BP. TOKO</v>
          </cell>
          <cell r="C1409" t="str">
            <v>PS.CIBADAK BAWAH BLOK B</v>
          </cell>
          <cell r="D1409" t="str">
            <v>SUN KARA SANTAN TCA 65 ML (ISI 36)</v>
          </cell>
          <cell r="E1409">
            <v>24</v>
          </cell>
          <cell r="F1409" t="str">
            <v>SKB</v>
          </cell>
          <cell r="G1409" t="str">
            <v>SKBSKB00002/0002994</v>
          </cell>
        </row>
        <row r="1410">
          <cell r="A1410" t="str">
            <v>SKB00002/0002999</v>
          </cell>
          <cell r="B1410" t="str">
            <v>RUTAMA</v>
          </cell>
          <cell r="C1410" t="str">
            <v>PASAR TERMINAL BLK G</v>
          </cell>
          <cell r="D1410" t="str">
            <v>SUN KARA SANTAN TCA 65 ML (ISI 36)</v>
          </cell>
          <cell r="E1410">
            <v>25</v>
          </cell>
          <cell r="F1410" t="str">
            <v>SKB</v>
          </cell>
          <cell r="G1410" t="str">
            <v>SKBSKB00002/0002999</v>
          </cell>
        </row>
        <row r="1411">
          <cell r="A1411" t="str">
            <v>SKB00002/0003004</v>
          </cell>
          <cell r="B1411" t="str">
            <v>ANYAR TOKO</v>
          </cell>
          <cell r="C1411" t="str">
            <v>TERMINAL CIBADAK</v>
          </cell>
          <cell r="D1411" t="str">
            <v>SUN KARA SANTAN TCA 65 ML (ISI 36)</v>
          </cell>
          <cell r="E1411">
            <v>9</v>
          </cell>
          <cell r="F1411" t="str">
            <v>SKB</v>
          </cell>
          <cell r="G1411" t="str">
            <v>SKBSKB00002/0003004</v>
          </cell>
        </row>
        <row r="1412">
          <cell r="A1412" t="str">
            <v>SKB00002/0003012</v>
          </cell>
          <cell r="B1412" t="str">
            <v>SADULUR</v>
          </cell>
          <cell r="C1412" t="str">
            <v>PS.PARUNG KUDA NO.107</v>
          </cell>
          <cell r="D1412" t="str">
            <v>SUN KARA SANTAN TCA 65 ML (ISI 36)</v>
          </cell>
          <cell r="E1412">
            <v>5</v>
          </cell>
          <cell r="F1412" t="str">
            <v>SKB</v>
          </cell>
          <cell r="G1412" t="str">
            <v>SKBSKB00002/0003012</v>
          </cell>
        </row>
        <row r="1413">
          <cell r="A1413" t="str">
            <v>SKB00002/0003019</v>
          </cell>
          <cell r="B1413" t="str">
            <v>ASEP</v>
          </cell>
          <cell r="C1413" t="str">
            <v>PS PARUNG KUDA</v>
          </cell>
          <cell r="D1413" t="str">
            <v>SUN KARA SANTAN TCA 65 ML (ISI 36)</v>
          </cell>
          <cell r="E1413">
            <v>5</v>
          </cell>
          <cell r="F1413" t="str">
            <v>SKB</v>
          </cell>
          <cell r="G1413" t="str">
            <v>SKBSKB00002/0003019</v>
          </cell>
        </row>
        <row r="1414">
          <cell r="A1414" t="str">
            <v>SKB00002/0003021</v>
          </cell>
          <cell r="B1414" t="str">
            <v>ENTIN 2</v>
          </cell>
          <cell r="C1414" t="str">
            <v>PS PARUNG KUDA</v>
          </cell>
          <cell r="D1414" t="str">
            <v>SUN KARA SANTAN TCA 65 ML (ISI 36)</v>
          </cell>
          <cell r="E1414">
            <v>3</v>
          </cell>
          <cell r="F1414" t="str">
            <v>SKB</v>
          </cell>
          <cell r="G1414" t="str">
            <v>SKBSKB00002/0003021</v>
          </cell>
        </row>
        <row r="1415">
          <cell r="A1415" t="str">
            <v>SKB00002/0003027</v>
          </cell>
          <cell r="B1415" t="str">
            <v>SUMBER RIZKI</v>
          </cell>
          <cell r="C1415" t="str">
            <v>PASAR PARUNGKUDA BLOK H NO.13</v>
          </cell>
          <cell r="D1415" t="str">
            <v>SUN KARA SANTAN TCA 65 ML (ISI 36)</v>
          </cell>
          <cell r="E1415">
            <v>5</v>
          </cell>
          <cell r="F1415" t="str">
            <v>SKB</v>
          </cell>
          <cell r="G1415" t="str">
            <v>SKBSKB00002/0003027</v>
          </cell>
        </row>
        <row r="1416">
          <cell r="A1416" t="str">
            <v>SKB00002/0003035</v>
          </cell>
          <cell r="B1416" t="str">
            <v>TUTI / DEDEH IBU</v>
          </cell>
          <cell r="C1416" t="str">
            <v>PS. CISAAT BLK.H NO.74</v>
          </cell>
          <cell r="D1416" t="str">
            <v>SUN KARA SANTAN TCA 65 ML (ISI 36)</v>
          </cell>
          <cell r="E1416">
            <v>5</v>
          </cell>
          <cell r="F1416" t="str">
            <v>SKB</v>
          </cell>
          <cell r="G1416" t="str">
            <v>SKBSKB00002/0003035</v>
          </cell>
        </row>
        <row r="1417">
          <cell r="A1417" t="str">
            <v>SKB00002/0003038</v>
          </cell>
          <cell r="B1417" t="str">
            <v>AA TOKO</v>
          </cell>
          <cell r="C1417" t="str">
            <v>PS. CISAAT BLK.B NO.15</v>
          </cell>
          <cell r="D1417" t="str">
            <v>SUN KARA SANTAN TCA 65 ML (ISI 36)</v>
          </cell>
          <cell r="E1417">
            <v>10</v>
          </cell>
          <cell r="F1417" t="str">
            <v>SKB</v>
          </cell>
          <cell r="G1417" t="str">
            <v>SKBSKB00002/0003038</v>
          </cell>
        </row>
        <row r="1418">
          <cell r="A1418" t="str">
            <v>SKB00002/0003041</v>
          </cell>
          <cell r="B1418" t="str">
            <v>55 KIOS</v>
          </cell>
          <cell r="C1418" t="str">
            <v>PS. CISAAT BLK.E NO.3</v>
          </cell>
          <cell r="D1418" t="str">
            <v>SUN KARA SANTAN TCA 65 ML (ISI 36)</v>
          </cell>
          <cell r="E1418">
            <v>10</v>
          </cell>
          <cell r="F1418" t="str">
            <v>SKB</v>
          </cell>
          <cell r="G1418" t="str">
            <v>SKBSKB00002/0003041</v>
          </cell>
        </row>
        <row r="1419">
          <cell r="A1419" t="str">
            <v>SKB00002/0003045</v>
          </cell>
          <cell r="B1419" t="str">
            <v>MANDIRI</v>
          </cell>
          <cell r="C1419" t="str">
            <v>PS CISAAT BLOK H NO 16-17</v>
          </cell>
          <cell r="D1419" t="str">
            <v>SUN KARA SANTAN TCA 65 ML (ISI 36)</v>
          </cell>
          <cell r="E1419">
            <v>2</v>
          </cell>
          <cell r="F1419" t="str">
            <v>SKB</v>
          </cell>
          <cell r="G1419" t="str">
            <v>SKBSKB00002/0003045</v>
          </cell>
        </row>
        <row r="1420">
          <cell r="A1420" t="str">
            <v>SKB00002/0003047</v>
          </cell>
          <cell r="B1420" t="str">
            <v>RAHMI, PD.</v>
          </cell>
          <cell r="C1420" t="str">
            <v>PASAR CISAAT BLOK G NO.9</v>
          </cell>
          <cell r="D1420" t="str">
            <v>SUN KARA SANTAN TCA 65 ML (ISI 36)</v>
          </cell>
          <cell r="E1420">
            <v>2</v>
          </cell>
          <cell r="F1420" t="str">
            <v>SKB</v>
          </cell>
          <cell r="G1420" t="str">
            <v>SKBSKB00002/0003047</v>
          </cell>
        </row>
        <row r="1421">
          <cell r="A1421" t="str">
            <v>SKB00002/0003048</v>
          </cell>
          <cell r="B1421" t="str">
            <v>CITRA PLASTIK</v>
          </cell>
          <cell r="C1421" t="str">
            <v>BLOK F NO.76 PS.CISAAT</v>
          </cell>
          <cell r="D1421" t="str">
            <v>SUN KARA SANTAN TCA 65 ML (ISI 36)</v>
          </cell>
          <cell r="E1421">
            <v>5</v>
          </cell>
          <cell r="F1421" t="str">
            <v>SKB</v>
          </cell>
          <cell r="G1421" t="str">
            <v>SKBSKB00002/0003048</v>
          </cell>
        </row>
        <row r="1422">
          <cell r="A1422" t="str">
            <v>SKB00002/0003053</v>
          </cell>
          <cell r="B1422" t="str">
            <v>WAHYU BUMBU</v>
          </cell>
          <cell r="C1422" t="str">
            <v>PS CISAAT BLOK F 70</v>
          </cell>
          <cell r="D1422" t="str">
            <v>SUN KARA SANTAN TCA 65 ML (ISI 36)</v>
          </cell>
          <cell r="E1422">
            <v>4</v>
          </cell>
          <cell r="F1422" t="str">
            <v>SKB</v>
          </cell>
          <cell r="G1422" t="str">
            <v>SKBSKB00002/0003053</v>
          </cell>
        </row>
        <row r="1423">
          <cell r="A1423" t="str">
            <v>SKB00002/0003056</v>
          </cell>
          <cell r="B1423" t="str">
            <v>H. SIDIK</v>
          </cell>
          <cell r="C1423" t="str">
            <v>PS CISAAT BLOK E NO.5</v>
          </cell>
          <cell r="D1423" t="str">
            <v>SUN KARA SANTAN TCA 65 ML (ISI 36)</v>
          </cell>
          <cell r="E1423">
            <v>191</v>
          </cell>
          <cell r="F1423" t="str">
            <v>SKB</v>
          </cell>
          <cell r="G1423" t="str">
            <v>SKBSKB00002/0003056</v>
          </cell>
        </row>
        <row r="1424">
          <cell r="A1424" t="str">
            <v>SKB00002/0003058</v>
          </cell>
          <cell r="B1424" t="str">
            <v>NUGRAHA II</v>
          </cell>
          <cell r="C1424" t="str">
            <v>PS.CISAAT BLOK L NO.6 DEPAN</v>
          </cell>
          <cell r="D1424" t="str">
            <v>SUN KARA SANTAN TCA 65 ML (ISI 36)</v>
          </cell>
          <cell r="E1424">
            <v>10</v>
          </cell>
          <cell r="F1424" t="str">
            <v>SKB</v>
          </cell>
          <cell r="G1424" t="str">
            <v>SKBSKB00002/0003058</v>
          </cell>
        </row>
        <row r="1425">
          <cell r="A1425" t="str">
            <v>SKB00002/0003061</v>
          </cell>
          <cell r="B1425" t="str">
            <v>DOA IBU</v>
          </cell>
          <cell r="C1425" t="str">
            <v>PS CISAAT BLOK.G NO.78 CISAAT</v>
          </cell>
          <cell r="D1425" t="str">
            <v>SUN KARA SANTAN TCA 65 ML (ISI 36)</v>
          </cell>
          <cell r="E1425">
            <v>0</v>
          </cell>
          <cell r="F1425" t="str">
            <v>SKB</v>
          </cell>
          <cell r="G1425" t="str">
            <v>SKBSKB00002/0003061</v>
          </cell>
        </row>
        <row r="1426">
          <cell r="A1426" t="str">
            <v>SKB00002/0003066</v>
          </cell>
          <cell r="B1426" t="str">
            <v>SETIA BERKIBAR, PD.</v>
          </cell>
          <cell r="C1426" t="str">
            <v>BLOK N-3</v>
          </cell>
          <cell r="D1426" t="str">
            <v>SUN KARA SANTAN TCA 65 ML (ISI 36)</v>
          </cell>
          <cell r="E1426">
            <v>4</v>
          </cell>
          <cell r="F1426" t="str">
            <v>SKB</v>
          </cell>
          <cell r="G1426" t="str">
            <v>SKBSKB00002/0003066</v>
          </cell>
        </row>
        <row r="1427">
          <cell r="A1427" t="str">
            <v>SKB00002/0003068</v>
          </cell>
          <cell r="B1427" t="str">
            <v>HIKMAH BARU</v>
          </cell>
          <cell r="C1427" t="str">
            <v>BLOK B NO.5</v>
          </cell>
          <cell r="D1427" t="str">
            <v>SUN KARA SANTAN TCA 65 ML (ISI 36)</v>
          </cell>
          <cell r="E1427">
            <v>2</v>
          </cell>
          <cell r="F1427" t="str">
            <v>SKB</v>
          </cell>
          <cell r="G1427" t="str">
            <v>SKBSKB00002/0003068</v>
          </cell>
        </row>
        <row r="1428">
          <cell r="A1428" t="str">
            <v>SKB00002/0003069</v>
          </cell>
          <cell r="B1428" t="str">
            <v>ARI TOKO</v>
          </cell>
          <cell r="C1428" t="str">
            <v>BLOK N NO 01</v>
          </cell>
          <cell r="D1428" t="str">
            <v>SUN KARA SANTAN TCA 65 ML (ISI 36)</v>
          </cell>
          <cell r="E1428">
            <v>10</v>
          </cell>
          <cell r="F1428" t="str">
            <v>SKB</v>
          </cell>
          <cell r="G1428" t="str">
            <v>SKBSKB00002/0003069</v>
          </cell>
        </row>
        <row r="1429">
          <cell r="A1429" t="str">
            <v>SKB00002/0003072</v>
          </cell>
          <cell r="B1429" t="str">
            <v>PLASTIK ABADI TOKO</v>
          </cell>
          <cell r="C1429" t="str">
            <v>PS CISAAT BLK E</v>
          </cell>
          <cell r="D1429" t="str">
            <v>SUN KARA SANTAN TCA 65 ML (ISI 36)</v>
          </cell>
          <cell r="E1429">
            <v>48</v>
          </cell>
          <cell r="F1429" t="str">
            <v>SKB</v>
          </cell>
          <cell r="G1429" t="str">
            <v>SKBSKB00002/0003072</v>
          </cell>
        </row>
        <row r="1430">
          <cell r="A1430" t="str">
            <v>SKB00002/0003085</v>
          </cell>
          <cell r="B1430" t="str">
            <v>AKRAB TOKO</v>
          </cell>
          <cell r="C1430" t="str">
            <v>PS.PANGLESERAN BLK MILIK JAYA</v>
          </cell>
          <cell r="D1430" t="str">
            <v>SUN KARA SANTAN TCA 65 ML (ISI 36)</v>
          </cell>
          <cell r="E1430">
            <v>4</v>
          </cell>
          <cell r="F1430" t="str">
            <v>SKB</v>
          </cell>
          <cell r="G1430" t="str">
            <v>SKBSKB00002/0003085</v>
          </cell>
        </row>
        <row r="1431">
          <cell r="A1431" t="str">
            <v>SKB00002/0003086</v>
          </cell>
          <cell r="B1431" t="str">
            <v>WENDY BUMBU</v>
          </cell>
          <cell r="C1431" t="str">
            <v>PSR. DAYA BAKTI BLOK A4 NO.4</v>
          </cell>
          <cell r="D1431" t="str">
            <v>SUN KARA SANTAN TCA 65 ML (ISI 36)</v>
          </cell>
          <cell r="E1431">
            <v>4</v>
          </cell>
          <cell r="F1431" t="str">
            <v>SKB</v>
          </cell>
          <cell r="G1431" t="str">
            <v>SKBSKB00002/0003086</v>
          </cell>
        </row>
        <row r="1432">
          <cell r="A1432" t="str">
            <v>SKB00002/0003088</v>
          </cell>
          <cell r="B1432" t="str">
            <v>OSKAR TOKO</v>
          </cell>
          <cell r="C1432" t="str">
            <v>PS. DAYA BHAKTI E.12/6</v>
          </cell>
          <cell r="D1432" t="str">
            <v>SUN KARA SANTAN TCA 65 ML (ISI 36)</v>
          </cell>
          <cell r="E1432">
            <v>2</v>
          </cell>
          <cell r="F1432" t="str">
            <v>SKB</v>
          </cell>
          <cell r="G1432" t="str">
            <v>SKBSKB00002/0003088</v>
          </cell>
        </row>
        <row r="1433">
          <cell r="A1433" t="str">
            <v>SKB00002/0003090</v>
          </cell>
          <cell r="B1433" t="str">
            <v>BERKAH TOKO</v>
          </cell>
          <cell r="C1433" t="str">
            <v>PS PANGLESERAN BLOK.G NO.04</v>
          </cell>
          <cell r="D1433" t="str">
            <v>SUN KARA SANTAN TCA 65 ML (ISI 36)</v>
          </cell>
          <cell r="E1433">
            <v>2</v>
          </cell>
          <cell r="F1433" t="str">
            <v>SKB</v>
          </cell>
          <cell r="G1433" t="str">
            <v>SKBSKB00002/0003090</v>
          </cell>
        </row>
        <row r="1434">
          <cell r="A1434" t="str">
            <v>SKB00002/0003092</v>
          </cell>
          <cell r="B1434" t="str">
            <v>DUA BUNGSU</v>
          </cell>
          <cell r="C1434" t="str">
            <v>PASAR PANGLESERAN BLOK K NO.4</v>
          </cell>
          <cell r="D1434" t="str">
            <v>SUN KARA SANTAN TCA 65 ML (ISI 36)</v>
          </cell>
          <cell r="E1434">
            <v>25</v>
          </cell>
          <cell r="F1434" t="str">
            <v>SKB</v>
          </cell>
          <cell r="G1434" t="str">
            <v>SKBSKB00002/0003092</v>
          </cell>
        </row>
        <row r="1435">
          <cell r="A1435" t="str">
            <v>SKB00002/0003093</v>
          </cell>
          <cell r="B1435" t="str">
            <v>AAM IBU</v>
          </cell>
          <cell r="C1435" t="str">
            <v>BLOK A NO.5</v>
          </cell>
          <cell r="D1435" t="str">
            <v>SUN KARA SANTAN TCA 65 ML (ISI 36)</v>
          </cell>
          <cell r="E1435">
            <v>2</v>
          </cell>
          <cell r="F1435" t="str">
            <v>SKB</v>
          </cell>
          <cell r="G1435" t="str">
            <v>SKBSKB00002/0003093</v>
          </cell>
        </row>
        <row r="1436">
          <cell r="A1436" t="str">
            <v>SKB00002/0003095</v>
          </cell>
          <cell r="B1436" t="str">
            <v>AI POPON</v>
          </cell>
          <cell r="C1436" t="str">
            <v>PS.PANGLESERAN BLOK D3</v>
          </cell>
          <cell r="D1436" t="str">
            <v>SUN KARA SANTAN TCA 65 ML (ISI 36)</v>
          </cell>
          <cell r="E1436">
            <v>2</v>
          </cell>
          <cell r="F1436" t="str">
            <v>SKB</v>
          </cell>
          <cell r="G1436" t="str">
            <v>SKBSKB00002/0003095</v>
          </cell>
        </row>
        <row r="1437">
          <cell r="A1437" t="str">
            <v>SKB00002/0003098</v>
          </cell>
          <cell r="B1437" t="str">
            <v>AMIR</v>
          </cell>
          <cell r="C1437" t="str">
            <v>JLN.BOJONG LOPANG</v>
          </cell>
          <cell r="D1437" t="str">
            <v>SUN KARA SANTAN TCA 65 ML (ISI 36)</v>
          </cell>
          <cell r="E1437">
            <v>2</v>
          </cell>
          <cell r="F1437" t="str">
            <v>SKB</v>
          </cell>
          <cell r="G1437" t="str">
            <v>SKBSKB00002/0003098</v>
          </cell>
        </row>
        <row r="1438">
          <cell r="A1438" t="str">
            <v>SKB00002/0003099</v>
          </cell>
          <cell r="B1438" t="str">
            <v>CUCU IBU</v>
          </cell>
          <cell r="C1438" t="str">
            <v>PASAR PANGLESERAN BLOK C NO.5</v>
          </cell>
          <cell r="D1438" t="str">
            <v>SUN KARA SANTAN TCA 65 ML (ISI 36)</v>
          </cell>
          <cell r="E1438">
            <v>25</v>
          </cell>
          <cell r="F1438" t="str">
            <v>SKB</v>
          </cell>
          <cell r="G1438" t="str">
            <v>SKBSKB00002/0003099</v>
          </cell>
        </row>
        <row r="1439">
          <cell r="A1439" t="str">
            <v>SKB00002/0003100</v>
          </cell>
          <cell r="B1439" t="str">
            <v>MA RUF TOKO</v>
          </cell>
          <cell r="C1439" t="str">
            <v>JL. TIPAR GEDE</v>
          </cell>
          <cell r="D1439" t="str">
            <v>SUN KARA SANTAN TCA 65 ML (ISI 36)</v>
          </cell>
          <cell r="E1439">
            <v>1</v>
          </cell>
          <cell r="F1439" t="str">
            <v>SKB</v>
          </cell>
          <cell r="G1439" t="str">
            <v>SKBSKB00002/0003100</v>
          </cell>
        </row>
        <row r="1440">
          <cell r="A1440" t="str">
            <v>SKB00002/0003101</v>
          </cell>
          <cell r="B1440" t="str">
            <v>PUTRI KEMBAR (2 PUTR</v>
          </cell>
          <cell r="C1440" t="str">
            <v>PS PANGLESERAN NO</v>
          </cell>
          <cell r="D1440" t="str">
            <v>SUN KARA SANTAN TCA 65 ML (ISI 36)</v>
          </cell>
          <cell r="E1440">
            <v>2</v>
          </cell>
          <cell r="F1440" t="str">
            <v>SKB</v>
          </cell>
          <cell r="G1440" t="str">
            <v>SKBSKB00002/0003101</v>
          </cell>
        </row>
        <row r="1441">
          <cell r="A1441" t="str">
            <v>SKB00002/0003102</v>
          </cell>
          <cell r="B1441" t="str">
            <v>JEMBAR</v>
          </cell>
          <cell r="C1441" t="str">
            <v>PS PANGLESERAN</v>
          </cell>
          <cell r="D1441" t="str">
            <v>SUN KARA SANTAN TCA 65 ML (ISI 36)</v>
          </cell>
          <cell r="E1441">
            <v>1</v>
          </cell>
          <cell r="F1441" t="str">
            <v>SKB</v>
          </cell>
          <cell r="G1441" t="str">
            <v>SKBSKB00002/0003102</v>
          </cell>
        </row>
        <row r="1442">
          <cell r="A1442" t="str">
            <v>SKB00002/0003103</v>
          </cell>
          <cell r="B1442" t="str">
            <v>ADOY WARTEL</v>
          </cell>
          <cell r="C1442" t="str">
            <v>KM 11 SEBELUM PANGLESERAN</v>
          </cell>
          <cell r="D1442" t="str">
            <v>SUN KARA SANTAN TCA 65 ML (ISI 36)</v>
          </cell>
          <cell r="E1442">
            <v>2</v>
          </cell>
          <cell r="F1442" t="str">
            <v>SKB</v>
          </cell>
          <cell r="G1442" t="str">
            <v>SKBSKB00002/0003103</v>
          </cell>
        </row>
        <row r="1443">
          <cell r="A1443" t="str">
            <v>SKB00002/0003104</v>
          </cell>
          <cell r="B1443" t="str">
            <v>ELA IBU</v>
          </cell>
          <cell r="C1443" t="str">
            <v>PS PANGLESERAN</v>
          </cell>
          <cell r="D1443" t="str">
            <v>SUN KARA SANTAN TCA 65 ML (ISI 36)</v>
          </cell>
          <cell r="E1443">
            <v>2</v>
          </cell>
          <cell r="F1443" t="str">
            <v>SKB</v>
          </cell>
          <cell r="G1443" t="str">
            <v>SKBSKB00002/0003104</v>
          </cell>
        </row>
        <row r="1444">
          <cell r="A1444" t="str">
            <v>SKB00002/0003105</v>
          </cell>
          <cell r="B1444" t="str">
            <v>BAROKAH TOKO</v>
          </cell>
          <cell r="C1444" t="str">
            <v>JL PELABUHAN 2 KM 7</v>
          </cell>
          <cell r="D1444" t="str">
            <v>SUN KARA SANTAN TCA 65 ML (ISI 36)</v>
          </cell>
          <cell r="E1444">
            <v>96</v>
          </cell>
          <cell r="F1444" t="str">
            <v>SKB</v>
          </cell>
          <cell r="G1444" t="str">
            <v>SKBSKB00002/0003105</v>
          </cell>
        </row>
        <row r="1445">
          <cell r="A1445" t="str">
            <v>SKB00002/0003106</v>
          </cell>
          <cell r="B1445" t="str">
            <v>SUKASENANG TOKO</v>
          </cell>
          <cell r="C1445" t="str">
            <v>PS DAYA BHAKTI BLOK I</v>
          </cell>
          <cell r="D1445" t="str">
            <v>SUN KARA SANTAN TCA 65 ML (ISI 36)</v>
          </cell>
          <cell r="E1445">
            <v>2</v>
          </cell>
          <cell r="F1445" t="str">
            <v>SKB</v>
          </cell>
          <cell r="G1445" t="str">
            <v>SKBSKB00002/0003106</v>
          </cell>
        </row>
        <row r="1446">
          <cell r="A1446" t="str">
            <v>SKB00002/0003107</v>
          </cell>
          <cell r="B1446" t="str">
            <v>AMAY TOKO</v>
          </cell>
          <cell r="C1446" t="str">
            <v>PS PANGLESERAN SAMPING TK DORI</v>
          </cell>
          <cell r="D1446" t="str">
            <v>SUN KARA SANTAN TCA 65 ML (ISI 36)</v>
          </cell>
          <cell r="E1446">
            <v>2</v>
          </cell>
          <cell r="F1446" t="str">
            <v>SKB</v>
          </cell>
          <cell r="G1446" t="str">
            <v>SKBSKB00002/0003107</v>
          </cell>
        </row>
        <row r="1447">
          <cell r="A1447" t="str">
            <v>SKB00002/0003108</v>
          </cell>
          <cell r="B1447" t="str">
            <v>IRMA RASVITA TOKO</v>
          </cell>
          <cell r="C1447" t="str">
            <v>PS PANGLESERAN SEBELAH TK</v>
          </cell>
          <cell r="D1447" t="str">
            <v>SUN KARA SANTAN TCA 65 ML (ISI 36)</v>
          </cell>
          <cell r="E1447">
            <v>2</v>
          </cell>
          <cell r="F1447" t="str">
            <v>SKB</v>
          </cell>
          <cell r="G1447" t="str">
            <v>SKBSKB00002/0003108</v>
          </cell>
        </row>
        <row r="1448">
          <cell r="A1448" t="str">
            <v>SKB00002/0003110</v>
          </cell>
          <cell r="B1448" t="str">
            <v>H. ODING</v>
          </cell>
          <cell r="C1448" t="str">
            <v>JL.PELABUHAN II KM 10.5</v>
          </cell>
          <cell r="D1448" t="str">
            <v>SUN KARA SANTAN TCA 65 ML (ISI 36)</v>
          </cell>
          <cell r="E1448">
            <v>25</v>
          </cell>
          <cell r="F1448" t="str">
            <v>SKB</v>
          </cell>
          <cell r="G1448" t="str">
            <v>SKBSKB00002/0003110</v>
          </cell>
        </row>
        <row r="1449">
          <cell r="A1449" t="str">
            <v>SKB00002/0003114</v>
          </cell>
          <cell r="B1449" t="str">
            <v>DORI</v>
          </cell>
          <cell r="C1449" t="str">
            <v>PS.DAYA BAKTI BLOK F.4</v>
          </cell>
          <cell r="D1449" t="str">
            <v>SUN KARA SANTAN TCA 65 ML (ISI 36)</v>
          </cell>
          <cell r="E1449">
            <v>8</v>
          </cell>
          <cell r="F1449" t="str">
            <v>SKB</v>
          </cell>
          <cell r="G1449" t="str">
            <v>SKBSKB00002/0003114</v>
          </cell>
        </row>
        <row r="1450">
          <cell r="A1450" t="str">
            <v>SKB00002/0003115</v>
          </cell>
          <cell r="B1450" t="str">
            <v>OBAT BERKAH TOKO</v>
          </cell>
          <cell r="C1450" t="str">
            <v>PS PANGLESERAN BLOK.F SUKABUMI</v>
          </cell>
          <cell r="D1450" t="str">
            <v>SUN KARA SANTAN TCA 65 ML (ISI 36)</v>
          </cell>
          <cell r="E1450">
            <v>2</v>
          </cell>
          <cell r="F1450" t="str">
            <v>SKB</v>
          </cell>
          <cell r="G1450" t="str">
            <v>SKBSKB00002/0003115</v>
          </cell>
        </row>
        <row r="1451">
          <cell r="A1451" t="str">
            <v>SKB00002/0003120</v>
          </cell>
          <cell r="B1451" t="str">
            <v>SAMI PLASTIK 2</v>
          </cell>
          <cell r="C1451" t="str">
            <v>PS.PELABUHAN RATU BLOK B NO.13</v>
          </cell>
          <cell r="D1451" t="str">
            <v>SUN KARA SANTAN TCA 65 ML (ISI 36)</v>
          </cell>
          <cell r="E1451">
            <v>5</v>
          </cell>
          <cell r="F1451" t="str">
            <v>SKB</v>
          </cell>
          <cell r="G1451" t="str">
            <v>SKBSKB00002/0003120</v>
          </cell>
        </row>
        <row r="1452">
          <cell r="A1452" t="str">
            <v>SKB00002/0003121</v>
          </cell>
          <cell r="B1452" t="str">
            <v>PERTAMA TOKO</v>
          </cell>
          <cell r="C1452" t="str">
            <v>PS. CITARIK ( ACI SAM )</v>
          </cell>
          <cell r="D1452" t="str">
            <v>SUN KARA SANTAN TCA 65 ML (ISI 36)</v>
          </cell>
          <cell r="E1452">
            <v>2</v>
          </cell>
          <cell r="F1452" t="str">
            <v>SKB</v>
          </cell>
          <cell r="G1452" t="str">
            <v>SKBSKB00002/0003121</v>
          </cell>
        </row>
        <row r="1453">
          <cell r="A1453" t="str">
            <v>SKB00002/0003124</v>
          </cell>
          <cell r="B1453" t="str">
            <v>IRVAN</v>
          </cell>
          <cell r="C1453" t="str">
            <v>PS.PELABUHAN RATU</v>
          </cell>
          <cell r="D1453" t="str">
            <v>SUN KARA SANTAN TCA 65 ML (ISI 36)</v>
          </cell>
          <cell r="E1453">
            <v>3</v>
          </cell>
          <cell r="F1453" t="str">
            <v>SKB</v>
          </cell>
          <cell r="G1453" t="str">
            <v>SKBSKB00002/0003124</v>
          </cell>
        </row>
        <row r="1454">
          <cell r="A1454" t="str">
            <v>SKB00002/0003125</v>
          </cell>
          <cell r="B1454" t="str">
            <v>MUJUR TOKO</v>
          </cell>
          <cell r="C1454" t="str">
            <v>PASAR PELABUHAN RATU BLOK C3</v>
          </cell>
          <cell r="D1454" t="str">
            <v>SUN KARA SANTAN TCA 65 ML (ISI 36)</v>
          </cell>
          <cell r="E1454">
            <v>5</v>
          </cell>
          <cell r="F1454" t="str">
            <v>SKB</v>
          </cell>
          <cell r="G1454" t="str">
            <v>SKBSKB00002/0003125</v>
          </cell>
        </row>
        <row r="1455">
          <cell r="A1455" t="str">
            <v>SKB00002/0003126</v>
          </cell>
          <cell r="B1455" t="str">
            <v>SETIA KAWAN</v>
          </cell>
          <cell r="C1455" t="str">
            <v>PS.PELABUHAN RATU BLOK B3</v>
          </cell>
          <cell r="D1455" t="str">
            <v>SUN KARA SANTAN TCA 65 ML (ISI 36)</v>
          </cell>
          <cell r="E1455">
            <v>4</v>
          </cell>
          <cell r="F1455" t="str">
            <v>SKB</v>
          </cell>
          <cell r="G1455" t="str">
            <v>SKBSKB00002/0003126</v>
          </cell>
        </row>
        <row r="1456">
          <cell r="A1456" t="str">
            <v>SKB00002/0003131</v>
          </cell>
          <cell r="B1456" t="str">
            <v>SANDY</v>
          </cell>
          <cell r="C1456" t="str">
            <v>PS PELABUHAN RATU</v>
          </cell>
          <cell r="D1456" t="str">
            <v>SUN KARA SANTAN TCA 65 ML (ISI 36)</v>
          </cell>
          <cell r="E1456">
            <v>4</v>
          </cell>
          <cell r="F1456" t="str">
            <v>SKB</v>
          </cell>
          <cell r="G1456" t="str">
            <v>SKBSKB00002/0003131</v>
          </cell>
        </row>
        <row r="1457">
          <cell r="A1457" t="str">
            <v>SKB00002/0003133</v>
          </cell>
          <cell r="B1457" t="str">
            <v>SAGAYA</v>
          </cell>
          <cell r="C1457" t="str">
            <v>CIKEMBANG SEBELAH SAYOGA</v>
          </cell>
          <cell r="D1457" t="str">
            <v>SUN KARA SANTAN TCA 65 ML (ISI 36)</v>
          </cell>
          <cell r="E1457">
            <v>2</v>
          </cell>
          <cell r="F1457" t="str">
            <v>SKB</v>
          </cell>
          <cell r="G1457" t="str">
            <v>SKBSKB00002/0003133</v>
          </cell>
        </row>
        <row r="1458">
          <cell r="A1458" t="str">
            <v>SKB00002/0003135</v>
          </cell>
          <cell r="B1458" t="str">
            <v>HAMID AR</v>
          </cell>
          <cell r="C1458" t="str">
            <v>JL.PELABUHAN RATU</v>
          </cell>
          <cell r="D1458" t="str">
            <v>SUN KARA SANTAN TCA 65 ML (ISI 36)</v>
          </cell>
          <cell r="E1458">
            <v>2</v>
          </cell>
          <cell r="F1458" t="str">
            <v>SKB</v>
          </cell>
          <cell r="G1458" t="str">
            <v>SKBSKB00002/0003135</v>
          </cell>
        </row>
        <row r="1459">
          <cell r="A1459" t="str">
            <v>SKB00002/0003140</v>
          </cell>
          <cell r="B1459" t="str">
            <v>MAKMUR TOKO</v>
          </cell>
          <cell r="C1459" t="str">
            <v>PS PELABUHAN RATU BLOK I/13-14</v>
          </cell>
          <cell r="D1459" t="str">
            <v>SUN KARA SANTAN TCA 65 ML (ISI 36)</v>
          </cell>
          <cell r="E1459">
            <v>2</v>
          </cell>
          <cell r="F1459" t="str">
            <v>SKB</v>
          </cell>
          <cell r="G1459" t="str">
            <v>SKBSKB00002/0003140</v>
          </cell>
        </row>
        <row r="1460">
          <cell r="A1460" t="str">
            <v>SKB00002/0003144</v>
          </cell>
          <cell r="B1460" t="str">
            <v>SAPUTRA</v>
          </cell>
          <cell r="C1460" t="str">
            <v>PS PL RATU BLOK J NO.36</v>
          </cell>
          <cell r="D1460" t="str">
            <v>SUN KARA SANTAN TCA 65 ML (ISI 36)</v>
          </cell>
          <cell r="E1460">
            <v>2</v>
          </cell>
          <cell r="F1460" t="str">
            <v>SKB</v>
          </cell>
          <cell r="G1460" t="str">
            <v>SKBSKB00002/0003144</v>
          </cell>
        </row>
        <row r="1461">
          <cell r="A1461" t="str">
            <v>SKB00002/0003149</v>
          </cell>
          <cell r="B1461" t="str">
            <v>MANG DANISH</v>
          </cell>
          <cell r="C1461" t="str">
            <v>PS. PELABUHAN RATU BLOK J-32</v>
          </cell>
          <cell r="D1461" t="str">
            <v>SUN KARA SANTAN TCA 65 ML (ISI 36)</v>
          </cell>
          <cell r="E1461">
            <v>5</v>
          </cell>
          <cell r="F1461" t="str">
            <v>SKB</v>
          </cell>
          <cell r="G1461" t="str">
            <v>SKBSKB00002/0003149</v>
          </cell>
        </row>
        <row r="1462">
          <cell r="A1462" t="str">
            <v>SKB00002/0003152</v>
          </cell>
          <cell r="B1462" t="str">
            <v>ALIT</v>
          </cell>
          <cell r="C1462" t="str">
            <v>JL PELABUHAN RATU</v>
          </cell>
          <cell r="D1462" t="str">
            <v>SUN KARA SANTAN TCA 65 ML (ISI 36)</v>
          </cell>
          <cell r="E1462">
            <v>5</v>
          </cell>
          <cell r="F1462" t="str">
            <v>SKB</v>
          </cell>
          <cell r="G1462" t="str">
            <v>SKBSKB00002/0003152</v>
          </cell>
        </row>
        <row r="1463">
          <cell r="A1463" t="str">
            <v>SKB00002/0003159</v>
          </cell>
          <cell r="B1463" t="str">
            <v>MURNI</v>
          </cell>
          <cell r="C1463" t="str">
            <v>JL.BHAYANG KARA NO.132</v>
          </cell>
          <cell r="D1463" t="str">
            <v>SUN KARA SANTAN TCA 65 ML (ISI 36)</v>
          </cell>
          <cell r="E1463">
            <v>5</v>
          </cell>
          <cell r="F1463" t="str">
            <v>SKB</v>
          </cell>
          <cell r="G1463" t="str">
            <v>SKBSKB00002/0003159</v>
          </cell>
        </row>
        <row r="1464">
          <cell r="A1464" t="str">
            <v>SKB00002/0003160</v>
          </cell>
          <cell r="B1464" t="str">
            <v>NYIMAS IKOH</v>
          </cell>
          <cell r="C1464" t="str">
            <v>PS.CIKEMBANG BLOK D NO.12</v>
          </cell>
          <cell r="D1464" t="str">
            <v>SUN KARA SANTAN TCA 65 ML (ISI 36)</v>
          </cell>
          <cell r="E1464">
            <v>2</v>
          </cell>
          <cell r="F1464" t="str">
            <v>SKB</v>
          </cell>
          <cell r="G1464" t="str">
            <v>SKBSKB00002/0003160</v>
          </cell>
        </row>
        <row r="1465">
          <cell r="A1465" t="str">
            <v>SKB00002/0003168</v>
          </cell>
          <cell r="B1465" t="str">
            <v>UGAN, BP.</v>
          </cell>
          <cell r="C1465" t="str">
            <v>JL.PELABUHAN RATU KM.19.3</v>
          </cell>
          <cell r="D1465" t="str">
            <v>SUN KARA SANTAN TCA 65 ML (ISI 36)</v>
          </cell>
          <cell r="E1465">
            <v>4</v>
          </cell>
          <cell r="F1465" t="str">
            <v>SKB</v>
          </cell>
          <cell r="G1465" t="str">
            <v>SKBSKB00002/0003168</v>
          </cell>
        </row>
        <row r="1466">
          <cell r="A1466" t="str">
            <v>SKB00002/0003170</v>
          </cell>
          <cell r="B1466" t="str">
            <v>ATING, BP.</v>
          </cell>
          <cell r="C1466" t="str">
            <v>PS CIKEMBANG BLOK H NO.6-8</v>
          </cell>
          <cell r="D1466" t="str">
            <v>SUN KARA SANTAN TCA 65 ML (ISI 36)</v>
          </cell>
          <cell r="E1466">
            <v>5</v>
          </cell>
          <cell r="F1466" t="str">
            <v>SKB</v>
          </cell>
          <cell r="G1466" t="str">
            <v>SKBSKB00002/0003170</v>
          </cell>
        </row>
        <row r="1467">
          <cell r="A1467" t="str">
            <v>SKB00002/0003171</v>
          </cell>
          <cell r="B1467" t="str">
            <v>YETY</v>
          </cell>
          <cell r="C1467" t="str">
            <v>JL LEMPEUNG CISAAT</v>
          </cell>
          <cell r="D1467" t="str">
            <v>SUN KARA SANTAN TCA 65 ML (ISI 36)</v>
          </cell>
          <cell r="E1467">
            <v>2</v>
          </cell>
          <cell r="F1467" t="str">
            <v>SKB</v>
          </cell>
          <cell r="G1467" t="str">
            <v>SKBSKB00002/0003171</v>
          </cell>
        </row>
        <row r="1468">
          <cell r="A1468" t="str">
            <v>SKB00002/0003179</v>
          </cell>
          <cell r="B1468" t="str">
            <v>ARDIAN, BP.</v>
          </cell>
          <cell r="C1468" t="str">
            <v>PS. CIKEMBANG RRY K 10-11</v>
          </cell>
          <cell r="D1468" t="str">
            <v>SUN KARA SANTAN TCA 65 ML (ISI 36)</v>
          </cell>
          <cell r="E1468">
            <v>2</v>
          </cell>
          <cell r="F1468" t="str">
            <v>SKB</v>
          </cell>
          <cell r="G1468" t="str">
            <v>SKBSKB00002/0003179</v>
          </cell>
        </row>
        <row r="1469">
          <cell r="A1469" t="str">
            <v>SKB00002/0003182</v>
          </cell>
          <cell r="B1469" t="str">
            <v>KUSEY TOKO</v>
          </cell>
          <cell r="C1469" t="str">
            <v>KP NAGROK DESA CITARIK</v>
          </cell>
          <cell r="D1469" t="str">
            <v>SUN KARA SANTAN TCA 65 ML (ISI 36)</v>
          </cell>
          <cell r="E1469">
            <v>2</v>
          </cell>
          <cell r="F1469" t="str">
            <v>SKB</v>
          </cell>
          <cell r="G1469" t="str">
            <v>SKBSKB00002/0003182</v>
          </cell>
        </row>
        <row r="1470">
          <cell r="A1470" t="str">
            <v>SKB00002/0003183</v>
          </cell>
          <cell r="B1470" t="str">
            <v>AGNES PUTRA</v>
          </cell>
          <cell r="C1470" t="str">
            <v>JL.PL RATU DESA BANTAR GADUNG</v>
          </cell>
          <cell r="D1470" t="str">
            <v>SUN KARA SANTAN TCA 65 ML (ISI 36)</v>
          </cell>
          <cell r="E1470">
            <v>5</v>
          </cell>
          <cell r="F1470" t="str">
            <v>SKB</v>
          </cell>
          <cell r="G1470" t="str">
            <v>SKBSKB00002/0003183</v>
          </cell>
        </row>
        <row r="1471">
          <cell r="A1471" t="str">
            <v>SKB00002/0003198</v>
          </cell>
          <cell r="B1471" t="str">
            <v>WARGI ABADI</v>
          </cell>
          <cell r="C1471" t="str">
            <v>PS.PELITA BLOK A2 NO.2</v>
          </cell>
          <cell r="D1471" t="str">
            <v>SUN KARA SANTAN TCA 65 ML (ISI 36)</v>
          </cell>
          <cell r="E1471">
            <v>10</v>
          </cell>
          <cell r="F1471" t="str">
            <v>SKB</v>
          </cell>
          <cell r="G1471" t="str">
            <v>SKBSKB00002/0003198</v>
          </cell>
        </row>
        <row r="1472">
          <cell r="A1472" t="str">
            <v>SKB00002/0003209</v>
          </cell>
          <cell r="B1472" t="str">
            <v>OHEN</v>
          </cell>
          <cell r="C1472" t="str">
            <v>PS PELITA ATAS BLK KI</v>
          </cell>
          <cell r="D1472" t="str">
            <v>SUN KARA SANTAN TCA 65 ML (ISI 36)</v>
          </cell>
          <cell r="E1472">
            <v>55</v>
          </cell>
          <cell r="F1472" t="str">
            <v>SKB</v>
          </cell>
          <cell r="G1472" t="str">
            <v>SKBSKB00002/0003209</v>
          </cell>
        </row>
        <row r="1473">
          <cell r="A1473" t="str">
            <v>SKB00002/0003212</v>
          </cell>
          <cell r="B1473" t="str">
            <v>ASHARI DM</v>
          </cell>
          <cell r="C1473" t="str">
            <v>PS.PELITA BLOK A3 NO.15</v>
          </cell>
          <cell r="D1473" t="str">
            <v>SUN KARA SANTAN TCA 65 ML (ISI 36)</v>
          </cell>
          <cell r="E1473">
            <v>24</v>
          </cell>
          <cell r="F1473" t="str">
            <v>SKB</v>
          </cell>
          <cell r="G1473" t="str">
            <v>SKBSKB00002/0003212</v>
          </cell>
        </row>
        <row r="1474">
          <cell r="A1474" t="str">
            <v>SKB00002/0003214</v>
          </cell>
          <cell r="B1474" t="str">
            <v>PD. KENTANG</v>
          </cell>
          <cell r="C1474" t="str">
            <v>BLOK D2 NO.87 PSR.PELITA</v>
          </cell>
          <cell r="D1474" t="str">
            <v>SUN KARA SANTAN TCA 65 ML (ISI 36)</v>
          </cell>
          <cell r="E1474">
            <v>30</v>
          </cell>
          <cell r="F1474" t="str">
            <v>SKB</v>
          </cell>
          <cell r="G1474" t="str">
            <v>SKBSKB00002/0003214</v>
          </cell>
        </row>
        <row r="1475">
          <cell r="A1475" t="str">
            <v>SKB00002/0003216</v>
          </cell>
          <cell r="B1475" t="str">
            <v>RAGAM PLASTIK</v>
          </cell>
          <cell r="C1475" t="str">
            <v>PS.PELITA BLOK C 2 NO.9 DEPAN</v>
          </cell>
          <cell r="D1475" t="str">
            <v>SUN KARA SANTAN TCA 65 ML (ISI 36)</v>
          </cell>
          <cell r="E1475">
            <v>2</v>
          </cell>
          <cell r="F1475" t="str">
            <v>SKB</v>
          </cell>
          <cell r="G1475" t="str">
            <v>SKBSKB00002/0003216</v>
          </cell>
        </row>
        <row r="1476">
          <cell r="A1476" t="str">
            <v>SKB00002/0003219</v>
          </cell>
          <cell r="B1476" t="str">
            <v>UJANG HAMDAN</v>
          </cell>
          <cell r="C1476" t="str">
            <v>PS.PELITA DEPAN TK.H DADANG</v>
          </cell>
          <cell r="D1476" t="str">
            <v>SUN KARA SANTAN TCA 65 ML (ISI 36)</v>
          </cell>
          <cell r="E1476">
            <v>110</v>
          </cell>
          <cell r="F1476" t="str">
            <v>SKB</v>
          </cell>
          <cell r="G1476" t="str">
            <v>SKBSKB00002/0003219</v>
          </cell>
        </row>
        <row r="1477">
          <cell r="A1477" t="str">
            <v>SKB00002/0003223</v>
          </cell>
          <cell r="B1477" t="str">
            <v>ENUNG TOKO</v>
          </cell>
          <cell r="C1477" t="str">
            <v>PS PELITA BLOK A2 NO 5/4</v>
          </cell>
          <cell r="D1477" t="str">
            <v>SUN KARA SANTAN TCA 65 ML (ISI 36)</v>
          </cell>
          <cell r="E1477">
            <v>2</v>
          </cell>
          <cell r="F1477" t="str">
            <v>SKB</v>
          </cell>
          <cell r="G1477" t="str">
            <v>SKBSKB00002/0003223</v>
          </cell>
        </row>
        <row r="1478">
          <cell r="A1478" t="str">
            <v>SKB00002/0003225</v>
          </cell>
          <cell r="B1478" t="str">
            <v>MUTIARA TOKO</v>
          </cell>
          <cell r="C1478" t="str">
            <v>PS.PELITA BLK.A2 NO.11</v>
          </cell>
          <cell r="D1478" t="str">
            <v>SUN KARA SANTAN TCA 65 ML (ISI 36)</v>
          </cell>
          <cell r="E1478">
            <v>10</v>
          </cell>
          <cell r="F1478" t="str">
            <v>SKB</v>
          </cell>
          <cell r="G1478" t="str">
            <v>SKBSKB00002/0003225</v>
          </cell>
        </row>
        <row r="1479">
          <cell r="A1479" t="str">
            <v>SKB00002/0003232</v>
          </cell>
          <cell r="B1479" t="str">
            <v>ADUL, BP.</v>
          </cell>
          <cell r="C1479" t="str">
            <v>PS PELITA BLK AWNING</v>
          </cell>
          <cell r="D1479" t="str">
            <v>SUN KARA SANTAN TCA 65 ML (ISI 36)</v>
          </cell>
          <cell r="E1479">
            <v>2</v>
          </cell>
          <cell r="F1479" t="str">
            <v>SKB</v>
          </cell>
          <cell r="G1479" t="str">
            <v>SKBSKB00002/0003232</v>
          </cell>
        </row>
        <row r="1480">
          <cell r="A1480" t="str">
            <v>SKB00002/0003237</v>
          </cell>
          <cell r="B1480" t="str">
            <v>AIR MANCUR,KIOS</v>
          </cell>
          <cell r="C1480" t="str">
            <v>PS.PELITA LANTAI I</v>
          </cell>
          <cell r="D1480" t="str">
            <v>SUN KARA SANTAN TCA 65 ML (ISI 36)</v>
          </cell>
          <cell r="E1480">
            <v>25</v>
          </cell>
          <cell r="F1480" t="str">
            <v>SKB</v>
          </cell>
          <cell r="G1480" t="str">
            <v>SKBSKB00002/0003237</v>
          </cell>
        </row>
        <row r="1481">
          <cell r="A1481" t="str">
            <v>SKB00002/0003238</v>
          </cell>
          <cell r="B1481" t="str">
            <v>MANFAAT</v>
          </cell>
          <cell r="C1481" t="str">
            <v>JL.STASION TIMUR NO.7 B</v>
          </cell>
          <cell r="D1481" t="str">
            <v>SUN KARA SANTAN TCA 65 ML (ISI 36)</v>
          </cell>
          <cell r="E1481">
            <v>2</v>
          </cell>
          <cell r="F1481" t="str">
            <v>SKB</v>
          </cell>
          <cell r="G1481" t="str">
            <v>SKBSKB00002/0003238</v>
          </cell>
        </row>
        <row r="1482">
          <cell r="A1482" t="str">
            <v>SKB00002/0003244</v>
          </cell>
          <cell r="B1482" t="str">
            <v>CAHYA TIMUR PLASTIK</v>
          </cell>
          <cell r="C1482" t="str">
            <v>JL.STASIUN TIMUR NO.14 B</v>
          </cell>
          <cell r="D1482" t="str">
            <v>SUN KARA SANTAN TCA 65 ML (ISI 36)</v>
          </cell>
          <cell r="E1482">
            <v>97</v>
          </cell>
          <cell r="F1482" t="str">
            <v>SKB</v>
          </cell>
          <cell r="G1482" t="str">
            <v>SKBSKB00002/0003244</v>
          </cell>
        </row>
        <row r="1483">
          <cell r="A1483" t="str">
            <v>SKB00002/0003247</v>
          </cell>
          <cell r="B1483" t="str">
            <v>SANJAYA/HJ HASAN</v>
          </cell>
          <cell r="C1483" t="str">
            <v>PS PELITA BLOK D NO 123</v>
          </cell>
          <cell r="D1483" t="str">
            <v>SUN KARA SANTAN TCA 65 ML (ISI 36)</v>
          </cell>
          <cell r="E1483">
            <v>200</v>
          </cell>
          <cell r="F1483" t="str">
            <v>SKB</v>
          </cell>
          <cell r="G1483" t="str">
            <v>SKBSKB00002/0003247</v>
          </cell>
        </row>
        <row r="1484">
          <cell r="A1484" t="str">
            <v>SKB00002/0003248</v>
          </cell>
          <cell r="B1484" t="str">
            <v>ADE.A KIOS</v>
          </cell>
          <cell r="C1484" t="str">
            <v>PASAR PELITA LT DASAR BLOK A</v>
          </cell>
          <cell r="D1484" t="str">
            <v>SUN KARA SANTAN TCA 65 ML (ISI 36)</v>
          </cell>
          <cell r="E1484">
            <v>3</v>
          </cell>
          <cell r="F1484" t="str">
            <v>SKB</v>
          </cell>
          <cell r="G1484" t="str">
            <v>SKBSKB00002/0003248</v>
          </cell>
        </row>
        <row r="1485">
          <cell r="A1485" t="str">
            <v>SKB00002/0003250</v>
          </cell>
          <cell r="B1485" t="str">
            <v>MANDIRI</v>
          </cell>
          <cell r="C1485" t="str">
            <v>JLN.OTISTA 136</v>
          </cell>
          <cell r="D1485" t="str">
            <v>SUN KARA SANTAN TCA 65 ML (ISI 36)</v>
          </cell>
          <cell r="E1485">
            <v>5</v>
          </cell>
          <cell r="F1485" t="str">
            <v>SKB</v>
          </cell>
          <cell r="G1485" t="str">
            <v>SKBSKB00002/0003250</v>
          </cell>
        </row>
        <row r="1486">
          <cell r="A1486" t="str">
            <v>SKB00002/0003252</v>
          </cell>
          <cell r="B1486" t="str">
            <v>YADI/RESTI IBU</v>
          </cell>
          <cell r="C1486" t="str">
            <v>JL BAROS</v>
          </cell>
          <cell r="D1486" t="str">
            <v>SUN KARA SANTAN TCA 65 ML (ISI 36)</v>
          </cell>
          <cell r="E1486">
            <v>2</v>
          </cell>
          <cell r="F1486" t="str">
            <v>SKB</v>
          </cell>
          <cell r="G1486" t="str">
            <v>SKBSKB00002/0003252</v>
          </cell>
        </row>
        <row r="1487">
          <cell r="A1487" t="str">
            <v>SKB00002/0003259</v>
          </cell>
          <cell r="B1487" t="str">
            <v>MANDIRI TOKO</v>
          </cell>
          <cell r="C1487" t="str">
            <v>TERMINAL BAROS NO 30</v>
          </cell>
          <cell r="D1487" t="str">
            <v>SUN KARA SANTAN TCA 65 ML (ISI 36)</v>
          </cell>
          <cell r="E1487">
            <v>5</v>
          </cell>
          <cell r="F1487" t="str">
            <v>SKB</v>
          </cell>
          <cell r="G1487" t="str">
            <v>SKBSKB00002/0003259</v>
          </cell>
        </row>
        <row r="1488">
          <cell r="A1488" t="str">
            <v>SKB00002/0003262</v>
          </cell>
          <cell r="B1488" t="str">
            <v>PALAH</v>
          </cell>
          <cell r="C1488" t="str">
            <v>JL.PERUM BAROS NO.1 DEPAN TOKO</v>
          </cell>
          <cell r="D1488" t="str">
            <v>SUN KARA SANTAN TCA 65 ML (ISI 36)</v>
          </cell>
          <cell r="E1488">
            <v>10</v>
          </cell>
          <cell r="F1488" t="str">
            <v>SKB</v>
          </cell>
          <cell r="G1488" t="str">
            <v>SKBSKB00002/0003262</v>
          </cell>
        </row>
        <row r="1489">
          <cell r="A1489" t="str">
            <v>SKB00002/0003266</v>
          </cell>
          <cell r="B1489" t="str">
            <v>RIZKY</v>
          </cell>
          <cell r="C1489" t="str">
            <v>PS DAYA BAKTI PANGLESERAN</v>
          </cell>
          <cell r="D1489" t="str">
            <v>SUN KARA SANTAN TCA 65 ML (ISI 36)</v>
          </cell>
          <cell r="E1489">
            <v>4</v>
          </cell>
          <cell r="F1489" t="str">
            <v>SKB</v>
          </cell>
          <cell r="G1489" t="str">
            <v>SKBSKB00002/0003266</v>
          </cell>
        </row>
        <row r="1490">
          <cell r="A1490" t="str">
            <v>SKB00002/0003271</v>
          </cell>
          <cell r="B1490" t="str">
            <v>WALAGRI APOTEK</v>
          </cell>
          <cell r="C1490" t="str">
            <v>JL.SAFIR NO.136 A PERUM BAROS</v>
          </cell>
          <cell r="D1490" t="str">
            <v>SUN KARA SANTAN TCA 65 ML (ISI 36)</v>
          </cell>
          <cell r="E1490">
            <v>-1</v>
          </cell>
          <cell r="F1490" t="str">
            <v>SKB</v>
          </cell>
          <cell r="G1490" t="str">
            <v>SKBSKB00002/0003271</v>
          </cell>
        </row>
        <row r="1491">
          <cell r="A1491" t="str">
            <v>SKB00002/0003278</v>
          </cell>
          <cell r="B1491" t="str">
            <v>MOTEKAR TOKO</v>
          </cell>
          <cell r="C1491" t="str">
            <v>PASAR BOJONG PELABUHAN RATU</v>
          </cell>
          <cell r="D1491" t="str">
            <v>SUN KARA SANTAN TCA 65 ML (ISI 36)</v>
          </cell>
          <cell r="E1491">
            <v>50</v>
          </cell>
          <cell r="F1491" t="str">
            <v>SKB</v>
          </cell>
          <cell r="G1491" t="str">
            <v>SKBSKB00002/0003278</v>
          </cell>
        </row>
        <row r="1492">
          <cell r="A1492" t="str">
            <v>SKB00002/0003286</v>
          </cell>
          <cell r="B1492" t="str">
            <v>SANJAYA</v>
          </cell>
          <cell r="C1492" t="str">
            <v>PS.CICURUG BLOK B/13</v>
          </cell>
          <cell r="D1492" t="str">
            <v>SUN KARA SANTAN TCA 65 ML (ISI 36)</v>
          </cell>
          <cell r="E1492">
            <v>3</v>
          </cell>
          <cell r="F1492" t="str">
            <v>SKB</v>
          </cell>
          <cell r="G1492" t="str">
            <v>SKBSKB00002/0003286</v>
          </cell>
        </row>
        <row r="1493">
          <cell r="A1493" t="str">
            <v>SKB00002/0003288</v>
          </cell>
          <cell r="B1493" t="str">
            <v>ROMI/ROY</v>
          </cell>
          <cell r="C1493" t="str">
            <v>PS.CICURUG BLOK D3 NO.42/43</v>
          </cell>
          <cell r="D1493" t="str">
            <v>SUN KARA SANTAN TCA 65 ML (ISI 36)</v>
          </cell>
          <cell r="E1493">
            <v>2</v>
          </cell>
          <cell r="F1493" t="str">
            <v>SKB</v>
          </cell>
          <cell r="G1493" t="str">
            <v>SKBSKB00002/0003288</v>
          </cell>
        </row>
        <row r="1494">
          <cell r="A1494" t="str">
            <v>SKB00002/0003289</v>
          </cell>
          <cell r="B1494" t="str">
            <v>IWAN GODEG, BP.</v>
          </cell>
          <cell r="C1494" t="str">
            <v>PS CICURUG BLK I</v>
          </cell>
          <cell r="D1494" t="str">
            <v>SUN KARA SANTAN TCA 65 ML (ISI 36)</v>
          </cell>
          <cell r="E1494">
            <v>30</v>
          </cell>
          <cell r="F1494" t="str">
            <v>SKB</v>
          </cell>
          <cell r="G1494" t="str">
            <v>SKBSKB00002/0003289</v>
          </cell>
        </row>
        <row r="1495">
          <cell r="A1495" t="str">
            <v>SKB00002/0003290</v>
          </cell>
          <cell r="B1495" t="str">
            <v>ULIH KOKO</v>
          </cell>
          <cell r="C1495" t="str">
            <v>PS CICURUG</v>
          </cell>
          <cell r="D1495" t="str">
            <v>SUN KARA SANTAN TCA 65 ML (ISI 36)</v>
          </cell>
          <cell r="E1495">
            <v>115</v>
          </cell>
          <cell r="F1495" t="str">
            <v>SKB</v>
          </cell>
          <cell r="G1495" t="str">
            <v>SKBSKB00002/0003290</v>
          </cell>
        </row>
        <row r="1496">
          <cell r="A1496" t="str">
            <v>SKB00002/0003291</v>
          </cell>
          <cell r="B1496" t="str">
            <v>ALIMIN</v>
          </cell>
          <cell r="C1496" t="str">
            <v>PS CICURUG BLK C</v>
          </cell>
          <cell r="D1496" t="str">
            <v>SUN KARA SANTAN TCA 65 ML (ISI 36)</v>
          </cell>
          <cell r="E1496">
            <v>2</v>
          </cell>
          <cell r="F1496" t="str">
            <v>SKB</v>
          </cell>
          <cell r="G1496" t="str">
            <v>SKBSKB00002/0003291</v>
          </cell>
        </row>
        <row r="1497">
          <cell r="A1497" t="str">
            <v>SKB00002/0003293</v>
          </cell>
          <cell r="B1497" t="str">
            <v>CU / ASEP TOKO</v>
          </cell>
          <cell r="C1497" t="str">
            <v>PS.CICURUG NO.282</v>
          </cell>
          <cell r="D1497" t="str">
            <v>SUN KARA SANTAN TCA 65 ML (ISI 36)</v>
          </cell>
          <cell r="E1497">
            <v>118</v>
          </cell>
          <cell r="F1497" t="str">
            <v>SKB</v>
          </cell>
          <cell r="G1497" t="str">
            <v>SKBSKB00002/0003293</v>
          </cell>
        </row>
        <row r="1498">
          <cell r="A1498" t="str">
            <v>SKB00002/0003294</v>
          </cell>
          <cell r="B1498" t="str">
            <v>UNI TOKO</v>
          </cell>
          <cell r="C1498" t="str">
            <v>KP JAMI PURWASARI RT02/02</v>
          </cell>
          <cell r="D1498" t="str">
            <v>SUN KARA SANTAN TCA 65 ML (ISI 36)</v>
          </cell>
          <cell r="E1498">
            <v>1</v>
          </cell>
          <cell r="F1498" t="str">
            <v>SKB</v>
          </cell>
          <cell r="G1498" t="str">
            <v>SKBSKB00002/0003294</v>
          </cell>
        </row>
        <row r="1499">
          <cell r="A1499" t="str">
            <v>SKB00002/0003295</v>
          </cell>
          <cell r="B1499" t="str">
            <v>H. ENDANG, BP.</v>
          </cell>
          <cell r="C1499" t="str">
            <v>PS. CIBADAK BLK.C NO.11-12</v>
          </cell>
          <cell r="D1499" t="str">
            <v>SUN KARA SANTAN TCA 65 ML (ISI 36)</v>
          </cell>
          <cell r="E1499">
            <v>5</v>
          </cell>
          <cell r="F1499" t="str">
            <v>SKB</v>
          </cell>
          <cell r="G1499" t="str">
            <v>SKBSKB00002/0003295</v>
          </cell>
        </row>
        <row r="1500">
          <cell r="A1500" t="str">
            <v>SKB00002/0003296</v>
          </cell>
          <cell r="B1500" t="str">
            <v>PANAM</v>
          </cell>
          <cell r="C1500" t="str">
            <v>PS. CIBADAK SAMPING NUGRAHA</v>
          </cell>
          <cell r="D1500" t="str">
            <v>SUN KARA SANTAN TCA 65 ML (ISI 36)</v>
          </cell>
          <cell r="E1500">
            <v>42</v>
          </cell>
          <cell r="F1500" t="str">
            <v>SKB</v>
          </cell>
          <cell r="G1500" t="str">
            <v>SKBSKB00002/0003296</v>
          </cell>
        </row>
        <row r="1501">
          <cell r="A1501" t="str">
            <v>SKB00002/0003297</v>
          </cell>
          <cell r="B1501" t="str">
            <v>DEDE</v>
          </cell>
          <cell r="C1501" t="str">
            <v>PS.CIBADAK SAMPING TK.PANAM</v>
          </cell>
          <cell r="D1501" t="str">
            <v>SUN KARA SANTAN TCA 65 ML (ISI 36)</v>
          </cell>
          <cell r="E1501">
            <v>49</v>
          </cell>
          <cell r="F1501" t="str">
            <v>SKB</v>
          </cell>
          <cell r="G1501" t="str">
            <v>SKBSKB00002/0003297</v>
          </cell>
        </row>
        <row r="1502">
          <cell r="A1502" t="str">
            <v>SKB00002/0003300</v>
          </cell>
          <cell r="B1502" t="str">
            <v>BANGKA</v>
          </cell>
          <cell r="C1502" t="str">
            <v>RUKO CIBADAK BLK A</v>
          </cell>
          <cell r="D1502" t="str">
            <v>SUN KARA SANTAN TCA 65 ML (ISI 36)</v>
          </cell>
          <cell r="E1502">
            <v>97</v>
          </cell>
          <cell r="F1502" t="str">
            <v>SKB</v>
          </cell>
          <cell r="G1502" t="str">
            <v>SKBSKB00002/0003300</v>
          </cell>
        </row>
        <row r="1503">
          <cell r="A1503" t="str">
            <v>SKB00002/0003301</v>
          </cell>
          <cell r="B1503" t="str">
            <v>MANFFAT II TOKO</v>
          </cell>
          <cell r="C1503" t="str">
            <v>JL. SURYA KENCANA BLK.C NO.3</v>
          </cell>
          <cell r="D1503" t="str">
            <v>SUN KARA SANTAN TCA 65 ML (ISI 36)</v>
          </cell>
          <cell r="E1503">
            <v>57</v>
          </cell>
          <cell r="F1503" t="str">
            <v>SKB</v>
          </cell>
          <cell r="G1503" t="str">
            <v>SKBSKB00002/0003301</v>
          </cell>
        </row>
        <row r="1504">
          <cell r="A1504" t="str">
            <v>SKB00002/0003302</v>
          </cell>
          <cell r="B1504" t="str">
            <v>MANFAAT I TOKO</v>
          </cell>
          <cell r="C1504" t="str">
            <v>JL. SURYA KENCANA</v>
          </cell>
          <cell r="D1504" t="str">
            <v>SUN KARA SANTAN TCA 65 ML (ISI 36)</v>
          </cell>
          <cell r="E1504">
            <v>59</v>
          </cell>
          <cell r="F1504" t="str">
            <v>SKB</v>
          </cell>
          <cell r="G1504" t="str">
            <v>SKBSKB00002/0003302</v>
          </cell>
        </row>
        <row r="1505">
          <cell r="A1505" t="str">
            <v>SKB00002/0003304</v>
          </cell>
          <cell r="B1505" t="str">
            <v>AJI TOKO</v>
          </cell>
          <cell r="C1505" t="str">
            <v>JL.KADUPUGUR DEPAN PABRIK</v>
          </cell>
          <cell r="D1505" t="str">
            <v>SUN KARA SANTAN TCA 65 ML (ISI 36)</v>
          </cell>
          <cell r="E1505">
            <v>49</v>
          </cell>
          <cell r="F1505" t="str">
            <v>SKB</v>
          </cell>
          <cell r="G1505" t="str">
            <v>SKBSKB00002/0003304</v>
          </cell>
        </row>
        <row r="1506">
          <cell r="A1506" t="str">
            <v>SKB00002/0003311</v>
          </cell>
          <cell r="B1506" t="str">
            <v>IMAN JAYA,TOKO</v>
          </cell>
          <cell r="C1506" t="str">
            <v>JL.LIO SANTA NO.39</v>
          </cell>
          <cell r="D1506" t="str">
            <v>SUN KARA SANTAN TCA 65 ML (ISI 36)</v>
          </cell>
          <cell r="E1506">
            <v>2</v>
          </cell>
          <cell r="F1506" t="str">
            <v>SKB</v>
          </cell>
          <cell r="G1506" t="str">
            <v>SKBSKB00002/0003311</v>
          </cell>
        </row>
        <row r="1507">
          <cell r="A1507" t="str">
            <v>SKB00002/0003316</v>
          </cell>
          <cell r="B1507" t="str">
            <v>SEMBILAN TOKO</v>
          </cell>
          <cell r="C1507" t="str">
            <v>JL. STASIUN TIMUR NO.9</v>
          </cell>
          <cell r="D1507" t="str">
            <v>SUN KARA SANTAN TCA 65 ML (ISI 36)</v>
          </cell>
          <cell r="E1507">
            <v>54</v>
          </cell>
          <cell r="F1507" t="str">
            <v>SKB</v>
          </cell>
          <cell r="G1507" t="str">
            <v>SKBSKB00002/0003316</v>
          </cell>
        </row>
        <row r="1508">
          <cell r="A1508" t="str">
            <v>SKB00002/0003318</v>
          </cell>
          <cell r="B1508" t="str">
            <v>LAMPUNG</v>
          </cell>
          <cell r="C1508" t="str">
            <v>JL PASUNDAN NO. 9</v>
          </cell>
          <cell r="D1508" t="str">
            <v>SUN KARA SANTAN TCA 65 ML (ISI 36)</v>
          </cell>
          <cell r="E1508">
            <v>49</v>
          </cell>
          <cell r="F1508" t="str">
            <v>SKB</v>
          </cell>
          <cell r="G1508" t="str">
            <v>SKBSKB00002/0003318</v>
          </cell>
        </row>
        <row r="1509">
          <cell r="A1509" t="str">
            <v>SKB00002/0003320</v>
          </cell>
          <cell r="B1509" t="str">
            <v>SUMBER LARIS</v>
          </cell>
          <cell r="C1509" t="str">
            <v>JLN.STASIUN BARAT</v>
          </cell>
          <cell r="D1509" t="str">
            <v>SUN KARA SANTAN TCA 65 ML (ISI 36)</v>
          </cell>
          <cell r="E1509">
            <v>10</v>
          </cell>
          <cell r="F1509" t="str">
            <v>SKB</v>
          </cell>
          <cell r="G1509" t="str">
            <v>SKBSKB00002/0003320</v>
          </cell>
        </row>
        <row r="1510">
          <cell r="A1510" t="str">
            <v>SKB00002/0003322</v>
          </cell>
          <cell r="B1510" t="str">
            <v>TONG HOK</v>
          </cell>
          <cell r="C1510" t="str">
            <v>JL PS PELITA NO.63</v>
          </cell>
          <cell r="D1510" t="str">
            <v>SUN KARA SANTAN TCA 65 ML (ISI 36)</v>
          </cell>
          <cell r="E1510">
            <v>296</v>
          </cell>
          <cell r="F1510" t="str">
            <v>SKB</v>
          </cell>
          <cell r="G1510" t="str">
            <v>SKBSKB00002/0003322</v>
          </cell>
        </row>
        <row r="1511">
          <cell r="A1511" t="str">
            <v>SKB00002/0003323</v>
          </cell>
          <cell r="B1511" t="str">
            <v>4 TOKO</v>
          </cell>
          <cell r="C1511" t="str">
            <v>JL STASIUN BARAT NO.4</v>
          </cell>
          <cell r="D1511" t="str">
            <v>SUN KARA SANTAN TCA 65 ML (ISI 36)</v>
          </cell>
          <cell r="E1511">
            <v>2</v>
          </cell>
          <cell r="F1511" t="str">
            <v>SKB</v>
          </cell>
          <cell r="G1511" t="str">
            <v>SKBSKB00002/0003323</v>
          </cell>
        </row>
        <row r="1512">
          <cell r="A1512" t="str">
            <v>SKB00002/0003324</v>
          </cell>
          <cell r="B1512" t="str">
            <v>H. IPIN</v>
          </cell>
          <cell r="C1512" t="str">
            <v>BLOK B2 NO.8-9</v>
          </cell>
          <cell r="D1512" t="str">
            <v>SUN KARA SANTAN TCA 65 ML (ISI 36)</v>
          </cell>
          <cell r="E1512">
            <v>55</v>
          </cell>
          <cell r="F1512" t="str">
            <v>SKB</v>
          </cell>
          <cell r="G1512" t="str">
            <v>SKBSKB00002/0003324</v>
          </cell>
        </row>
        <row r="1513">
          <cell r="A1513" t="str">
            <v>SKB00002/0003325</v>
          </cell>
          <cell r="B1513" t="str">
            <v>ASYIK KIOS</v>
          </cell>
          <cell r="C1513" t="str">
            <v>PS.PELITA BLK C2 NO.38 - 33</v>
          </cell>
          <cell r="D1513" t="str">
            <v>SUN KARA SANTAN TCA 65 ML (ISI 36)</v>
          </cell>
          <cell r="E1513">
            <v>2</v>
          </cell>
          <cell r="F1513" t="str">
            <v>SKB</v>
          </cell>
          <cell r="G1513" t="str">
            <v>SKBSKB00002/0003325</v>
          </cell>
        </row>
        <row r="1514">
          <cell r="A1514" t="str">
            <v>SKB00002/0003327</v>
          </cell>
          <cell r="B1514" t="str">
            <v>ADE AUNING</v>
          </cell>
          <cell r="C1514" t="str">
            <v>PS.PELITA BLOK AUNING DEPAN</v>
          </cell>
          <cell r="D1514" t="str">
            <v>SUN KARA SANTAN TCA 65 ML (ISI 36)</v>
          </cell>
          <cell r="E1514">
            <v>2</v>
          </cell>
          <cell r="F1514" t="str">
            <v>SKB</v>
          </cell>
          <cell r="G1514" t="str">
            <v>SKBSKB00002/0003327</v>
          </cell>
        </row>
        <row r="1515">
          <cell r="A1515" t="str">
            <v>SKB00002/0003329</v>
          </cell>
          <cell r="B1515" t="str">
            <v>MUGOST</v>
          </cell>
          <cell r="C1515" t="str">
            <v>JLN.TEMBUSAN STASIUN TIMUR</v>
          </cell>
          <cell r="D1515" t="str">
            <v>SUN KARA SANTAN TCA 65 ML (ISI 36)</v>
          </cell>
          <cell r="E1515">
            <v>50</v>
          </cell>
          <cell r="F1515" t="str">
            <v>SKB</v>
          </cell>
          <cell r="G1515" t="str">
            <v>SKBSKB00002/0003329</v>
          </cell>
        </row>
        <row r="1516">
          <cell r="A1516" t="str">
            <v>SKB00002/0003336</v>
          </cell>
          <cell r="B1516" t="str">
            <v>ROSWATI II</v>
          </cell>
          <cell r="C1516" t="str">
            <v>JL.SETASION BARAT NO.1 SUKABUI</v>
          </cell>
          <cell r="D1516" t="str">
            <v>SUN KARA SANTAN TCA 65 ML (ISI 36)</v>
          </cell>
          <cell r="E1516">
            <v>2</v>
          </cell>
          <cell r="F1516" t="str">
            <v>SKB</v>
          </cell>
          <cell r="G1516" t="str">
            <v>SKBSKB00002/0003336</v>
          </cell>
        </row>
        <row r="1517">
          <cell r="A1517" t="str">
            <v>SKB00002/0003337</v>
          </cell>
          <cell r="B1517" t="str">
            <v>CAHAYA BINTANG</v>
          </cell>
          <cell r="C1517" t="str">
            <v>JL RAYA OTISTA NO 6</v>
          </cell>
          <cell r="D1517" t="str">
            <v>SUN KARA SANTAN TCA 65 ML (ISI 36)</v>
          </cell>
          <cell r="E1517">
            <v>-3</v>
          </cell>
          <cell r="F1517" t="str">
            <v>SKB</v>
          </cell>
          <cell r="G1517" t="str">
            <v>SKBSKB00002/0003337</v>
          </cell>
        </row>
        <row r="1518">
          <cell r="A1518" t="str">
            <v>SKB00002/0003342</v>
          </cell>
          <cell r="B1518" t="str">
            <v>TULUS MAKMUR</v>
          </cell>
          <cell r="C1518" t="str">
            <v>PS. BARU RUKO PS MUKA CIANJUR</v>
          </cell>
          <cell r="D1518" t="str">
            <v>SUN KARA SANTAN TCA 65 ML (ISI 36)</v>
          </cell>
          <cell r="E1518">
            <v>2</v>
          </cell>
          <cell r="F1518" t="str">
            <v>SKB</v>
          </cell>
          <cell r="G1518" t="str">
            <v>SKBSKB00002/0003342</v>
          </cell>
        </row>
        <row r="1519">
          <cell r="A1519" t="str">
            <v>SKB00002/0003343</v>
          </cell>
          <cell r="B1519" t="str">
            <v>SHIANGHAI II</v>
          </cell>
          <cell r="C1519" t="str">
            <v>PS. BARU RUKO</v>
          </cell>
          <cell r="D1519" t="str">
            <v>SUN KARA SANTAN TCA 65 ML (ISI 36)</v>
          </cell>
          <cell r="E1519">
            <v>2</v>
          </cell>
          <cell r="F1519" t="str">
            <v>SKB</v>
          </cell>
          <cell r="G1519" t="str">
            <v>SKBSKB00002/0003343</v>
          </cell>
        </row>
        <row r="1520">
          <cell r="A1520" t="str">
            <v>SKB00002/0003344</v>
          </cell>
          <cell r="B1520" t="str">
            <v>UTAMA TOKO</v>
          </cell>
          <cell r="C1520" t="str">
            <v>PS. BARU BAWAH RUKO NO.119</v>
          </cell>
          <cell r="D1520" t="str">
            <v>SUN KARA SANTAN TCA 65 ML (ISI 36)</v>
          </cell>
          <cell r="E1520">
            <v>2</v>
          </cell>
          <cell r="F1520" t="str">
            <v>SKB</v>
          </cell>
          <cell r="G1520" t="str">
            <v>SKBSKB00002/0003344</v>
          </cell>
        </row>
        <row r="1521">
          <cell r="A1521" t="str">
            <v>SKB00002/0003345</v>
          </cell>
          <cell r="B1521" t="str">
            <v>RUKO 126</v>
          </cell>
          <cell r="C1521" t="str">
            <v>PS.MUKA RUKO 126</v>
          </cell>
          <cell r="D1521" t="str">
            <v>SUN KARA SANTAN TCA 65 ML (ISI 36)</v>
          </cell>
          <cell r="E1521">
            <v>2</v>
          </cell>
          <cell r="F1521" t="str">
            <v>SKB</v>
          </cell>
          <cell r="G1521" t="str">
            <v>SKBSKB00002/0003345</v>
          </cell>
        </row>
        <row r="1522">
          <cell r="A1522" t="str">
            <v>SKB00002/0003346</v>
          </cell>
          <cell r="B1522" t="str">
            <v>89 TOKO</v>
          </cell>
          <cell r="C1522" t="str">
            <v>RUKO PS MUKA NO.89 RT/RW.01/07</v>
          </cell>
          <cell r="D1522" t="str">
            <v>SUN KARA SANTAN TCA 65 ML (ISI 36)</v>
          </cell>
          <cell r="E1522">
            <v>2</v>
          </cell>
          <cell r="F1522" t="str">
            <v>SKB</v>
          </cell>
          <cell r="G1522" t="str">
            <v>SKBSKB00002/0003346</v>
          </cell>
        </row>
        <row r="1523">
          <cell r="A1523" t="str">
            <v>SKB00002/0003347</v>
          </cell>
          <cell r="B1523" t="str">
            <v>46 TOKO</v>
          </cell>
          <cell r="C1523" t="str">
            <v>RUKO NO 46 PS BARU</v>
          </cell>
          <cell r="D1523" t="str">
            <v>SUN KARA SANTAN TCA 65 ML (ISI 36)</v>
          </cell>
          <cell r="E1523">
            <v>54</v>
          </cell>
          <cell r="F1523" t="str">
            <v>SKB</v>
          </cell>
          <cell r="G1523" t="str">
            <v>SKBSKB00002/0003347</v>
          </cell>
        </row>
        <row r="1524">
          <cell r="A1524" t="str">
            <v>SKB00002/0003350</v>
          </cell>
          <cell r="B1524" t="str">
            <v>RAWING</v>
          </cell>
          <cell r="C1524" t="str">
            <v>RUKO PS. MUKA - CIANJUR</v>
          </cell>
          <cell r="D1524" t="str">
            <v>SUN KARA SANTAN TCA 65 ML (ISI 36)</v>
          </cell>
          <cell r="E1524">
            <v>100</v>
          </cell>
          <cell r="F1524" t="str">
            <v>SKB</v>
          </cell>
          <cell r="G1524" t="str">
            <v>SKBSKB00002/0003350</v>
          </cell>
        </row>
        <row r="1525">
          <cell r="A1525" t="str">
            <v>SKB00002/0003351</v>
          </cell>
          <cell r="B1525" t="str">
            <v>123 TOKO</v>
          </cell>
          <cell r="C1525" t="str">
            <v>RUKO PASAR MUKA CIANJUR</v>
          </cell>
          <cell r="D1525" t="str">
            <v>SUN KARA SANTAN TCA 65 ML (ISI 36)</v>
          </cell>
          <cell r="E1525">
            <v>1</v>
          </cell>
          <cell r="F1525" t="str">
            <v>SKB</v>
          </cell>
          <cell r="G1525" t="str">
            <v>SKBSKB00002/0003351</v>
          </cell>
        </row>
        <row r="1526">
          <cell r="A1526" t="str">
            <v>SKB00002/0003356</v>
          </cell>
          <cell r="B1526" t="str">
            <v>CUNPO TOKO</v>
          </cell>
          <cell r="C1526" t="str">
            <v>JL SELAMET NO 83</v>
          </cell>
          <cell r="D1526" t="str">
            <v>SUN KARA SANTAN TCA 65 ML (ISI 36)</v>
          </cell>
          <cell r="E1526">
            <v>49</v>
          </cell>
          <cell r="F1526" t="str">
            <v>SKB</v>
          </cell>
          <cell r="G1526" t="str">
            <v>SKBSKB00002/0003356</v>
          </cell>
        </row>
        <row r="1527">
          <cell r="A1527" t="str">
            <v>SKB00002/0003357</v>
          </cell>
          <cell r="B1527" t="str">
            <v>AYUNG</v>
          </cell>
          <cell r="C1527" t="str">
            <v>JL IMUN SULAEMAN N0. 1</v>
          </cell>
          <cell r="D1527" t="str">
            <v>SUN KARA SANTAN TCA 65 ML (ISI 36)</v>
          </cell>
          <cell r="E1527">
            <v>57</v>
          </cell>
          <cell r="F1527" t="str">
            <v>SKB</v>
          </cell>
          <cell r="G1527" t="str">
            <v>SKBSKB00002/0003357</v>
          </cell>
        </row>
        <row r="1528">
          <cell r="A1528" t="str">
            <v>SKB00002/0003359</v>
          </cell>
          <cell r="B1528" t="str">
            <v>KAWI TOKO</v>
          </cell>
          <cell r="C1528" t="str">
            <v>JL. SILIWANGI NO 31</v>
          </cell>
          <cell r="D1528" t="str">
            <v>SUN KARA SANTAN TCA 65 ML (ISI 36)</v>
          </cell>
          <cell r="E1528">
            <v>2</v>
          </cell>
          <cell r="F1528" t="str">
            <v>SKB</v>
          </cell>
          <cell r="G1528" t="str">
            <v>SKBSKB00002/0003359</v>
          </cell>
        </row>
        <row r="1529">
          <cell r="A1529" t="str">
            <v>SKB00002/0003362</v>
          </cell>
          <cell r="B1529" t="str">
            <v>ACAN</v>
          </cell>
          <cell r="C1529" t="str">
            <v>JL RAYA ARIA CIKONDANG</v>
          </cell>
          <cell r="D1529" t="str">
            <v>SUN KARA SANTAN TCA 65 ML (ISI 36)</v>
          </cell>
          <cell r="E1529">
            <v>2</v>
          </cell>
          <cell r="F1529" t="str">
            <v>SKB</v>
          </cell>
          <cell r="G1529" t="str">
            <v>SKBSKB00002/0003362</v>
          </cell>
        </row>
        <row r="1530">
          <cell r="A1530" t="str">
            <v>SKB00002/0003365</v>
          </cell>
          <cell r="B1530" t="str">
            <v>SUHERMAN</v>
          </cell>
          <cell r="C1530" t="str">
            <v>KP TANDO RT 03/03 PASIRHALANG</v>
          </cell>
          <cell r="D1530" t="str">
            <v>SUN KARA SANTAN TCA 65 ML (ISI 36)</v>
          </cell>
          <cell r="E1530">
            <v>2</v>
          </cell>
          <cell r="F1530" t="str">
            <v>SKB</v>
          </cell>
          <cell r="G1530" t="str">
            <v>SKBSKB00002/0003365</v>
          </cell>
        </row>
        <row r="1531">
          <cell r="A1531" t="str">
            <v>SKB00002/0003368</v>
          </cell>
          <cell r="B1531" t="str">
            <v>SUHERMAN</v>
          </cell>
          <cell r="C1531" t="str">
            <v>JL. RAYA KORAMIL</v>
          </cell>
          <cell r="D1531" t="str">
            <v>SUN KARA SANTAN TCA 65 ML (ISI 36)</v>
          </cell>
          <cell r="E1531">
            <v>5</v>
          </cell>
          <cell r="F1531" t="str">
            <v>SKB</v>
          </cell>
          <cell r="G1531" t="str">
            <v>SKBSKB00002/0003368</v>
          </cell>
        </row>
        <row r="1532">
          <cell r="A1532" t="str">
            <v>SKB00002/0003372</v>
          </cell>
          <cell r="B1532" t="str">
            <v>PEPEN</v>
          </cell>
          <cell r="C1532" t="str">
            <v>PS. INDUK BLOK H. NO.26</v>
          </cell>
          <cell r="D1532" t="str">
            <v>SUN KARA SANTAN TCA 65 ML (ISI 36)</v>
          </cell>
          <cell r="E1532">
            <v>2</v>
          </cell>
          <cell r="F1532" t="str">
            <v>SKB</v>
          </cell>
          <cell r="G1532" t="str">
            <v>SKBSKB00002/0003372</v>
          </cell>
        </row>
        <row r="1533">
          <cell r="A1533" t="str">
            <v>SKB00002/0003377</v>
          </cell>
          <cell r="B1533" t="str">
            <v>ERIK TOKO</v>
          </cell>
          <cell r="C1533" t="str">
            <v>PS.MUKA</v>
          </cell>
          <cell r="D1533" t="str">
            <v>SUN KARA SANTAN TCA 65 ML (ISI 36)</v>
          </cell>
          <cell r="E1533">
            <v>60</v>
          </cell>
          <cell r="F1533" t="str">
            <v>SKB</v>
          </cell>
          <cell r="G1533" t="str">
            <v>SKBSKB00002/0003377</v>
          </cell>
        </row>
        <row r="1534">
          <cell r="A1534" t="str">
            <v>SKB00002/0003378</v>
          </cell>
          <cell r="B1534" t="str">
            <v>SAUDARA TOKO</v>
          </cell>
          <cell r="C1534" t="str">
            <v>JLN.PASAR BARU NO.22</v>
          </cell>
          <cell r="D1534" t="str">
            <v>SUN KARA SANTAN TCA 65 ML (ISI 36)</v>
          </cell>
          <cell r="E1534">
            <v>50</v>
          </cell>
          <cell r="F1534" t="str">
            <v>SKB</v>
          </cell>
          <cell r="G1534" t="str">
            <v>SKBSKB00002/0003378</v>
          </cell>
        </row>
        <row r="1535">
          <cell r="A1535" t="str">
            <v>SKB00002/0003380</v>
          </cell>
          <cell r="B1535" t="str">
            <v>PEPE, BP.</v>
          </cell>
          <cell r="C1535" t="str">
            <v>KOMPLEK STASION PARUNG KUDA</v>
          </cell>
          <cell r="D1535" t="str">
            <v>SUN KARA SANTAN TCA 65 ML (ISI 36)</v>
          </cell>
          <cell r="E1535">
            <v>3</v>
          </cell>
          <cell r="F1535" t="str">
            <v>SKB</v>
          </cell>
          <cell r="G1535" t="str">
            <v>SKBSKB00002/0003380</v>
          </cell>
        </row>
        <row r="1536">
          <cell r="A1536" t="str">
            <v>SKB00002/0003382</v>
          </cell>
          <cell r="B1536" t="str">
            <v>H. OSIN</v>
          </cell>
          <cell r="C1536" t="str">
            <v>JL. PAKUON RT.01/05</v>
          </cell>
          <cell r="D1536" t="str">
            <v>SUN KARA SANTAN TCA 65 ML (ISI 36)</v>
          </cell>
          <cell r="E1536">
            <v>2</v>
          </cell>
          <cell r="F1536" t="str">
            <v>SKB</v>
          </cell>
          <cell r="G1536" t="str">
            <v>SKBSKB00002/0003382</v>
          </cell>
        </row>
        <row r="1537">
          <cell r="A1537" t="str">
            <v>SKB00002/0003383</v>
          </cell>
          <cell r="B1537" t="str">
            <v>HASIBUAN/AMIEN</v>
          </cell>
          <cell r="C1537" t="str">
            <v>JL. PAKUON SIMPANG 3</v>
          </cell>
          <cell r="D1537" t="str">
            <v>SUN KARA SANTAN TCA 65 ML (ISI 36)</v>
          </cell>
          <cell r="E1537">
            <v>50</v>
          </cell>
          <cell r="F1537" t="str">
            <v>SKB</v>
          </cell>
          <cell r="G1537" t="str">
            <v>SKBSKB00002/0003383</v>
          </cell>
        </row>
        <row r="1538">
          <cell r="A1538" t="str">
            <v>SKB00002/0003384</v>
          </cell>
          <cell r="B1538" t="str">
            <v>RAMADAN TOKO</v>
          </cell>
          <cell r="C1538" t="str">
            <v>JL. RAYA KELAPA NUNGGAL</v>
          </cell>
          <cell r="D1538" t="str">
            <v>SUN KARA SANTAN TCA 65 ML (ISI 36)</v>
          </cell>
          <cell r="E1538">
            <v>2</v>
          </cell>
          <cell r="F1538" t="str">
            <v>SKB</v>
          </cell>
          <cell r="G1538" t="str">
            <v>SKBSKB00002/0003384</v>
          </cell>
        </row>
        <row r="1539">
          <cell r="A1539" t="str">
            <v>SKB00002/0003387</v>
          </cell>
          <cell r="B1539" t="str">
            <v>ALFIWI TOKO</v>
          </cell>
          <cell r="C1539" t="str">
            <v>JL. KELAPA NUNGGAL</v>
          </cell>
          <cell r="D1539" t="str">
            <v>SUN KARA SANTAN TCA 65 ML (ISI 36)</v>
          </cell>
          <cell r="E1539">
            <v>10</v>
          </cell>
          <cell r="F1539" t="str">
            <v>SKB</v>
          </cell>
          <cell r="G1539" t="str">
            <v>SKBSKB00002/0003387</v>
          </cell>
        </row>
        <row r="1540">
          <cell r="A1540" t="str">
            <v>SKB00002/0003389</v>
          </cell>
          <cell r="B1540" t="str">
            <v>ADE TOSA</v>
          </cell>
          <cell r="C1540" t="str">
            <v>JL. KADUDAMPIT NO.10</v>
          </cell>
          <cell r="D1540" t="str">
            <v>SUN KARA SANTAN TCA 65 ML (ISI 36)</v>
          </cell>
          <cell r="E1540">
            <v>5</v>
          </cell>
          <cell r="F1540" t="str">
            <v>SKB</v>
          </cell>
          <cell r="G1540" t="str">
            <v>SKBSKB00002/0003389</v>
          </cell>
        </row>
        <row r="1541">
          <cell r="A1541" t="str">
            <v>SKB00002/0003391</v>
          </cell>
          <cell r="B1541" t="str">
            <v>JAM-JAM, BP.</v>
          </cell>
          <cell r="C1541" t="str">
            <v>JL RAYA SUKARAJA NO.320</v>
          </cell>
          <cell r="D1541" t="str">
            <v>SUN KARA SANTAN TCA 65 ML (ISI 36)</v>
          </cell>
          <cell r="E1541">
            <v>8</v>
          </cell>
          <cell r="F1541" t="str">
            <v>SKB</v>
          </cell>
          <cell r="G1541" t="str">
            <v>SKBSKB00002/0003391</v>
          </cell>
        </row>
        <row r="1542">
          <cell r="A1542" t="str">
            <v>SKB00002/0003402</v>
          </cell>
          <cell r="B1542" t="str">
            <v>CHUNG</v>
          </cell>
          <cell r="C1542" t="str">
            <v>PS CIWANGI NO.18</v>
          </cell>
          <cell r="D1542" t="str">
            <v>SUN KARA SANTAN TCA 65 ML (ISI 36)</v>
          </cell>
          <cell r="E1542">
            <v>2</v>
          </cell>
          <cell r="F1542" t="str">
            <v>SKB</v>
          </cell>
          <cell r="G1542" t="str">
            <v>SKBSKB00002/0003402</v>
          </cell>
        </row>
        <row r="1543">
          <cell r="A1543" t="str">
            <v>SKB00002/0003403</v>
          </cell>
          <cell r="B1543" t="str">
            <v>RUDI</v>
          </cell>
          <cell r="C1543" t="str">
            <v>PS CIWANGI</v>
          </cell>
          <cell r="D1543" t="str">
            <v>SUN KARA SANTAN TCA 65 ML (ISI 36)</v>
          </cell>
          <cell r="E1543">
            <v>50</v>
          </cell>
          <cell r="F1543" t="str">
            <v>SKB</v>
          </cell>
          <cell r="G1543" t="str">
            <v>SKBSKB00002/0003403</v>
          </cell>
        </row>
        <row r="1544">
          <cell r="A1544" t="str">
            <v>SKB00002/0003410</v>
          </cell>
          <cell r="B1544" t="str">
            <v>IIS IBU</v>
          </cell>
          <cell r="C1544" t="str">
            <v>JLN.LETTU BAKRIE NO.24</v>
          </cell>
          <cell r="D1544" t="str">
            <v>SUN KARA SANTAN TCA 65 ML (ISI 36)</v>
          </cell>
          <cell r="E1544">
            <v>2</v>
          </cell>
          <cell r="F1544" t="str">
            <v>SKB</v>
          </cell>
          <cell r="G1544" t="str">
            <v>SKBSKB00002/0003410</v>
          </cell>
        </row>
        <row r="1545">
          <cell r="A1545" t="str">
            <v>SKB00002/0003411</v>
          </cell>
          <cell r="B1545" t="str">
            <v>SUMBER URIP TOKO</v>
          </cell>
          <cell r="C1545" t="str">
            <v>JLN.CIWANGI NO.41</v>
          </cell>
          <cell r="D1545" t="str">
            <v>SUN KARA SANTAN TCA 65 ML (ISI 36)</v>
          </cell>
          <cell r="E1545">
            <v>46</v>
          </cell>
          <cell r="F1545" t="str">
            <v>SKB</v>
          </cell>
          <cell r="G1545" t="str">
            <v>SKBSKB00002/0003411</v>
          </cell>
        </row>
        <row r="1546">
          <cell r="A1546" t="str">
            <v>SKB00002/0003414</v>
          </cell>
          <cell r="B1546" t="str">
            <v>TUNGGAL JAYA</v>
          </cell>
          <cell r="C1546" t="str">
            <v>JLN.PASAR CIWANGI NO.12</v>
          </cell>
          <cell r="D1546" t="str">
            <v>SUN KARA SANTAN TCA 65 ML (ISI 36)</v>
          </cell>
          <cell r="E1546">
            <v>25</v>
          </cell>
          <cell r="F1546" t="str">
            <v>SKB</v>
          </cell>
          <cell r="G1546" t="str">
            <v>SKBSKB00002/0003414</v>
          </cell>
        </row>
        <row r="1547">
          <cell r="A1547" t="str">
            <v>SKB00002/0003420</v>
          </cell>
          <cell r="B1547" t="str">
            <v>UJANG</v>
          </cell>
          <cell r="C1547" t="str">
            <v>JL.KOPENG NO.69 ADA PELANG</v>
          </cell>
          <cell r="D1547" t="str">
            <v>SUN KARA SANTAN TCA 65 ML (ISI 36)</v>
          </cell>
          <cell r="E1547">
            <v>25</v>
          </cell>
          <cell r="F1547" t="str">
            <v>SKB</v>
          </cell>
          <cell r="G1547" t="str">
            <v>SKBSKB00002/0003420</v>
          </cell>
        </row>
        <row r="1548">
          <cell r="A1548" t="str">
            <v>SKB00002/0003421</v>
          </cell>
          <cell r="B1548" t="str">
            <v>AL-FATH</v>
          </cell>
          <cell r="C1548" t="str">
            <v>JL.SELABINTANA CISARUA DEPAN</v>
          </cell>
          <cell r="D1548" t="str">
            <v>SUN KARA SANTAN TCA 65 ML (ISI 36)</v>
          </cell>
          <cell r="E1548">
            <v>3</v>
          </cell>
          <cell r="F1548" t="str">
            <v>SKB</v>
          </cell>
          <cell r="G1548" t="str">
            <v>SKBSKB00002/0003421</v>
          </cell>
        </row>
        <row r="1549">
          <cell r="A1549" t="str">
            <v>SKB00002/0003422</v>
          </cell>
          <cell r="B1549" t="str">
            <v>SANDRA</v>
          </cell>
          <cell r="C1549" t="str">
            <v>JLN.SELABINTANA /BATAS KOTA</v>
          </cell>
          <cell r="D1549" t="str">
            <v>SUN KARA SANTAN TCA 65 ML (ISI 36)</v>
          </cell>
          <cell r="E1549">
            <v>2</v>
          </cell>
          <cell r="F1549" t="str">
            <v>SKB</v>
          </cell>
          <cell r="G1549" t="str">
            <v>SKBSKB00002/0003422</v>
          </cell>
        </row>
        <row r="1550">
          <cell r="A1550" t="str">
            <v>SKB00002/0003423</v>
          </cell>
          <cell r="B1550" t="str">
            <v>SAGU IBU</v>
          </cell>
          <cell r="C1550" t="str">
            <v>JLN.BHAYANGKARA</v>
          </cell>
          <cell r="D1550" t="str">
            <v>SUN KARA SANTAN TCA 65 ML (ISI 36)</v>
          </cell>
          <cell r="E1550">
            <v>2</v>
          </cell>
          <cell r="F1550" t="str">
            <v>SKB</v>
          </cell>
          <cell r="G1550" t="str">
            <v>SKBSKB00002/0003423</v>
          </cell>
        </row>
        <row r="1551">
          <cell r="A1551" t="str">
            <v>SKB00002/0003426</v>
          </cell>
          <cell r="B1551" t="str">
            <v>DIDIN, BP.</v>
          </cell>
          <cell r="C1551" t="str">
            <v>JLN.SRIWEDARI NO.123</v>
          </cell>
          <cell r="D1551" t="str">
            <v>SUN KARA SANTAN TCA 65 ML (ISI 36)</v>
          </cell>
          <cell r="E1551">
            <v>3</v>
          </cell>
          <cell r="F1551" t="str">
            <v>SKB</v>
          </cell>
          <cell r="G1551" t="str">
            <v>SKBSKB00002/0003426</v>
          </cell>
        </row>
        <row r="1552">
          <cell r="A1552" t="str">
            <v>SKB00002/0003427</v>
          </cell>
          <cell r="B1552" t="str">
            <v>ANDIKA TOKO</v>
          </cell>
          <cell r="C1552" t="str">
            <v>JLN.BHAYANGKARA PERTIGAAN</v>
          </cell>
          <cell r="D1552" t="str">
            <v>SUN KARA SANTAN TCA 65 ML (ISI 36)</v>
          </cell>
          <cell r="E1552">
            <v>5</v>
          </cell>
          <cell r="F1552" t="str">
            <v>SKB</v>
          </cell>
          <cell r="G1552" t="str">
            <v>SKBSKB00002/0003427</v>
          </cell>
        </row>
        <row r="1553">
          <cell r="A1553" t="str">
            <v>SKB00002/0003429</v>
          </cell>
          <cell r="B1553" t="str">
            <v>ABAS</v>
          </cell>
          <cell r="C1553" t="str">
            <v>SAMPING TOKO ASRI</v>
          </cell>
          <cell r="D1553" t="str">
            <v>SUN KARA SANTAN TCA 65 ML (ISI 36)</v>
          </cell>
          <cell r="E1553">
            <v>50</v>
          </cell>
          <cell r="F1553" t="str">
            <v>SKB</v>
          </cell>
          <cell r="G1553" t="str">
            <v>SKBSKB00002/0003429</v>
          </cell>
        </row>
        <row r="1554">
          <cell r="A1554" t="str">
            <v>SKB00002/0003437</v>
          </cell>
          <cell r="B1554" t="str">
            <v>MAMIN</v>
          </cell>
          <cell r="C1554" t="str">
            <v>JL RY SUKARAJA NO 4</v>
          </cell>
          <cell r="D1554" t="str">
            <v>SUN KARA SANTAN TCA 65 ML (ISI 36)</v>
          </cell>
          <cell r="E1554">
            <v>2</v>
          </cell>
          <cell r="F1554" t="str">
            <v>SKB</v>
          </cell>
          <cell r="G1554" t="str">
            <v>SKBSKB00002/0003437</v>
          </cell>
        </row>
        <row r="1555">
          <cell r="A1555" t="str">
            <v>SKB00002/0003440</v>
          </cell>
          <cell r="B1555" t="str">
            <v>ALAMI PLASTIK</v>
          </cell>
          <cell r="C1555" t="str">
            <v>PS.SUKARAJA BLOK B2 NO.28</v>
          </cell>
          <cell r="D1555" t="str">
            <v>SUN KARA SANTAN TCA 65 ML (ISI 36)</v>
          </cell>
          <cell r="E1555">
            <v>6</v>
          </cell>
          <cell r="F1555" t="str">
            <v>SKB</v>
          </cell>
          <cell r="G1555" t="str">
            <v>SKBSKB00002/0003440</v>
          </cell>
        </row>
        <row r="1556">
          <cell r="A1556" t="str">
            <v>SKB00002/0003441</v>
          </cell>
          <cell r="B1556" t="str">
            <v>MAJU TOKO</v>
          </cell>
          <cell r="C1556" t="str">
            <v>PS. SUKARAJA BLOK B.1 NO. 38</v>
          </cell>
          <cell r="D1556" t="str">
            <v>SUN KARA SANTAN TCA 65 ML (ISI 36)</v>
          </cell>
          <cell r="E1556">
            <v>2</v>
          </cell>
          <cell r="F1556" t="str">
            <v>SKB</v>
          </cell>
          <cell r="G1556" t="str">
            <v>SKBSKB00002/0003441</v>
          </cell>
        </row>
        <row r="1557">
          <cell r="A1557" t="str">
            <v>SKB00002/0003444</v>
          </cell>
          <cell r="B1557" t="str">
            <v>LARIS</v>
          </cell>
          <cell r="C1557" t="str">
            <v>PS.SUKARAJA BLOK.B II NO.30</v>
          </cell>
          <cell r="D1557" t="str">
            <v>SUN KARA SANTAN TCA 65 ML (ISI 36)</v>
          </cell>
          <cell r="E1557">
            <v>8</v>
          </cell>
          <cell r="F1557" t="str">
            <v>SKB</v>
          </cell>
          <cell r="G1557" t="str">
            <v>SKBSKB00002/0003444</v>
          </cell>
        </row>
        <row r="1558">
          <cell r="A1558" t="str">
            <v>SKB00002/0003445</v>
          </cell>
          <cell r="B1558" t="str">
            <v>SAWARGI</v>
          </cell>
          <cell r="C1558" t="str">
            <v>PS.SUKARAJA BLOK B.2 NO.2</v>
          </cell>
          <cell r="D1558" t="str">
            <v>SUN KARA SANTAN TCA 65 ML (ISI 36)</v>
          </cell>
          <cell r="E1558">
            <v>10</v>
          </cell>
          <cell r="F1558" t="str">
            <v>SKB</v>
          </cell>
          <cell r="G1558" t="str">
            <v>SKBSKB00002/0003445</v>
          </cell>
        </row>
        <row r="1559">
          <cell r="A1559" t="str">
            <v>SKB00002/0003450</v>
          </cell>
          <cell r="B1559" t="str">
            <v>SINAR SAIDAH TOKO</v>
          </cell>
          <cell r="C1559" t="str">
            <v>PASAR TERMINAL SUKARAJA</v>
          </cell>
          <cell r="D1559" t="str">
            <v>SUN KARA SANTAN TCA 65 ML (ISI 36)</v>
          </cell>
          <cell r="E1559">
            <v>8</v>
          </cell>
          <cell r="F1559" t="str">
            <v>SKB</v>
          </cell>
          <cell r="G1559" t="str">
            <v>SKBSKB00002/0003450</v>
          </cell>
        </row>
        <row r="1560">
          <cell r="A1560" t="str">
            <v>SKB00002/0003453</v>
          </cell>
          <cell r="B1560" t="str">
            <v>ROJAK, BP.</v>
          </cell>
          <cell r="C1560" t="str">
            <v>PS SUKARAJA NO 6 BLOK C2</v>
          </cell>
          <cell r="D1560" t="str">
            <v>SUN KARA SANTAN TCA 65 ML (ISI 36)</v>
          </cell>
          <cell r="E1560">
            <v>2</v>
          </cell>
          <cell r="F1560" t="str">
            <v>SKB</v>
          </cell>
          <cell r="G1560" t="str">
            <v>SKBSKB00002/0003453</v>
          </cell>
        </row>
        <row r="1561">
          <cell r="A1561" t="str">
            <v>SKB00002/0003456</v>
          </cell>
          <cell r="B1561" t="str">
            <v>IKIN ARIANSAH</v>
          </cell>
          <cell r="C1561" t="str">
            <v>PS SUKARAJA DEPAN TK SAWARGI</v>
          </cell>
          <cell r="D1561" t="str">
            <v>SUN KARA SANTAN TCA 65 ML (ISI 36)</v>
          </cell>
          <cell r="E1561">
            <v>2</v>
          </cell>
          <cell r="F1561" t="str">
            <v>SKB</v>
          </cell>
          <cell r="G1561" t="str">
            <v>SKBSKB00002/0003456</v>
          </cell>
        </row>
        <row r="1562">
          <cell r="A1562" t="str">
            <v>SKB00002/0003457</v>
          </cell>
          <cell r="B1562" t="str">
            <v>RIDHO TOKO</v>
          </cell>
          <cell r="C1562" t="str">
            <v>PS SUKARAJA BLOK B NO 15 DEPAN</v>
          </cell>
          <cell r="D1562" t="str">
            <v>SUN KARA SANTAN TCA 65 ML (ISI 36)</v>
          </cell>
          <cell r="E1562">
            <v>2</v>
          </cell>
          <cell r="F1562" t="str">
            <v>SKB</v>
          </cell>
          <cell r="G1562" t="str">
            <v>SKBSKB00002/0003457</v>
          </cell>
        </row>
        <row r="1563">
          <cell r="A1563" t="str">
            <v>SKB00002/0003464</v>
          </cell>
          <cell r="B1563" t="str">
            <v>MANSYUR ABANG</v>
          </cell>
          <cell r="C1563" t="str">
            <v>JL.GANDASOLI RT/RW 01/08 DEPAN</v>
          </cell>
          <cell r="D1563" t="str">
            <v>SUN KARA SANTAN TCA 65 ML (ISI 36)</v>
          </cell>
          <cell r="E1563">
            <v>2</v>
          </cell>
          <cell r="F1563" t="str">
            <v>SKB</v>
          </cell>
          <cell r="G1563" t="str">
            <v>SKBSKB00002/0003464</v>
          </cell>
        </row>
        <row r="1564">
          <cell r="A1564" t="str">
            <v>SKB00002/0003465</v>
          </cell>
          <cell r="B1564" t="str">
            <v>SALWA TOKO</v>
          </cell>
          <cell r="C1564" t="str">
            <v>JL.CILANGLLA RT/RW.01/03</v>
          </cell>
          <cell r="D1564" t="str">
            <v>SUN KARA SANTAN TCA 65 ML (ISI 36)</v>
          </cell>
          <cell r="E1564">
            <v>4</v>
          </cell>
          <cell r="F1564" t="str">
            <v>SKB</v>
          </cell>
          <cell r="G1564" t="str">
            <v>SKBSKB00002/0003465</v>
          </cell>
        </row>
        <row r="1565">
          <cell r="A1565" t="str">
            <v>SKB00002/0003467</v>
          </cell>
          <cell r="B1565" t="str">
            <v>IKA IBU</v>
          </cell>
          <cell r="C1565" t="str">
            <v>JL CIENGANG NO 20 GEGERBITUNG</v>
          </cell>
          <cell r="D1565" t="str">
            <v>SUN KARA SANTAN TCA 65 ML (ISI 36)</v>
          </cell>
          <cell r="E1565">
            <v>2</v>
          </cell>
          <cell r="F1565" t="str">
            <v>SKB</v>
          </cell>
          <cell r="G1565" t="str">
            <v>SKBSKB00002/0003467</v>
          </cell>
        </row>
        <row r="1566">
          <cell r="A1566" t="str">
            <v>SKB00002/0003469</v>
          </cell>
          <cell r="B1566" t="str">
            <v>YUDHISTIRA TOKO</v>
          </cell>
          <cell r="C1566" t="str">
            <v>JL KAWUNG LUWUK GEGER BIRUNG</v>
          </cell>
          <cell r="D1566" t="str">
            <v>SUN KARA SANTAN TCA 65 ML (ISI 36)</v>
          </cell>
          <cell r="E1566">
            <v>5</v>
          </cell>
          <cell r="F1566" t="str">
            <v>SKB</v>
          </cell>
          <cell r="G1566" t="str">
            <v>SKBSKB00002/0003469</v>
          </cell>
        </row>
        <row r="1567">
          <cell r="A1567" t="str">
            <v>SKB00002/0003470</v>
          </cell>
          <cell r="B1567" t="str">
            <v>ENDANG TOKO</v>
          </cell>
          <cell r="C1567" t="str">
            <v>PS.GEGER BITUNG JL.PEMUDA</v>
          </cell>
          <cell r="D1567" t="str">
            <v>SUN KARA SANTAN TCA 65 ML (ISI 36)</v>
          </cell>
          <cell r="E1567">
            <v>15</v>
          </cell>
          <cell r="F1567" t="str">
            <v>SKB</v>
          </cell>
          <cell r="G1567" t="str">
            <v>SKBSKB00002/0003470</v>
          </cell>
        </row>
        <row r="1568">
          <cell r="A1568" t="str">
            <v>SKB00002/0003471</v>
          </cell>
          <cell r="B1568" t="str">
            <v>AMANDA TOKO</v>
          </cell>
          <cell r="C1568" t="str">
            <v>PS.GEGER BITUNG NO.178</v>
          </cell>
          <cell r="D1568" t="str">
            <v>SUN KARA SANTAN TCA 65 ML (ISI 36)</v>
          </cell>
          <cell r="E1568">
            <v>2</v>
          </cell>
          <cell r="F1568" t="str">
            <v>SKB</v>
          </cell>
          <cell r="G1568" t="str">
            <v>SKBSKB00002/0003471</v>
          </cell>
        </row>
        <row r="1569">
          <cell r="A1569" t="str">
            <v>SKB00002/0003475</v>
          </cell>
          <cell r="B1569" t="str">
            <v>21 TEH YULI TOKO</v>
          </cell>
          <cell r="C1569" t="str">
            <v>JL.LETTU BAKRI NO.21</v>
          </cell>
          <cell r="D1569" t="str">
            <v>SUN KARA SANTAN TCA 65 ML (ISI 36)</v>
          </cell>
          <cell r="E1569">
            <v>3</v>
          </cell>
          <cell r="F1569" t="str">
            <v>SKB</v>
          </cell>
          <cell r="G1569" t="str">
            <v>SKBSKB00002/0003475</v>
          </cell>
        </row>
        <row r="1570">
          <cell r="A1570" t="str">
            <v>SKB00002/0003479</v>
          </cell>
          <cell r="B1570" t="str">
            <v>AYU/WARTEL AYU TOKO</v>
          </cell>
          <cell r="C1570" t="str">
            <v>PS LETTU BAKRI NO 43/A</v>
          </cell>
          <cell r="D1570" t="str">
            <v>SUN KARA SANTAN TCA 65 ML (ISI 36)</v>
          </cell>
          <cell r="E1570">
            <v>49</v>
          </cell>
          <cell r="F1570" t="str">
            <v>SKB</v>
          </cell>
          <cell r="G1570" t="str">
            <v>SKBSKB00002/0003479</v>
          </cell>
        </row>
        <row r="1571">
          <cell r="A1571" t="str">
            <v>SKB00002/0003484</v>
          </cell>
          <cell r="B1571" t="str">
            <v>NENI NELWATI</v>
          </cell>
          <cell r="C1571" t="str">
            <v>PS LETTU BAKRI NO 31/A DEKAT</v>
          </cell>
          <cell r="D1571" t="str">
            <v>SUN KARA SANTAN TCA 65 ML (ISI 36)</v>
          </cell>
          <cell r="E1571">
            <v>2</v>
          </cell>
          <cell r="F1571" t="str">
            <v>SKB</v>
          </cell>
          <cell r="G1571" t="str">
            <v>SKBSKB00002/0003484</v>
          </cell>
        </row>
        <row r="1572">
          <cell r="A1572" t="str">
            <v>SKB00002/0003497</v>
          </cell>
          <cell r="B1572" t="str">
            <v>KOPONTREN AL MAS UDI</v>
          </cell>
          <cell r="C1572" t="str">
            <v>JL.RAYA SAGARANTEN KM.2 BUMI</v>
          </cell>
          <cell r="D1572" t="str">
            <v>SUN KARA SANTAN TCA 65 ML (ISI 36)</v>
          </cell>
          <cell r="E1572">
            <v>5</v>
          </cell>
          <cell r="F1572" t="str">
            <v>SKB</v>
          </cell>
          <cell r="G1572" t="str">
            <v>SKBSKB00002/0003497</v>
          </cell>
        </row>
        <row r="1573">
          <cell r="A1573" t="str">
            <v>SKB00002/0003500</v>
          </cell>
          <cell r="B1573" t="str">
            <v>IIS IBU</v>
          </cell>
          <cell r="C1573" t="str">
            <v>PS.NYALINDUNG RT/RW 01/03</v>
          </cell>
          <cell r="D1573" t="str">
            <v>SUN KARA SANTAN TCA 65 ML (ISI 36)</v>
          </cell>
          <cell r="E1573">
            <v>7</v>
          </cell>
          <cell r="F1573" t="str">
            <v>SKB</v>
          </cell>
          <cell r="G1573" t="str">
            <v>SKBSKB00002/0003500</v>
          </cell>
        </row>
        <row r="1574">
          <cell r="A1574" t="str">
            <v>SKB00002/0003501</v>
          </cell>
          <cell r="B1574" t="str">
            <v>NANI 1</v>
          </cell>
          <cell r="C1574" t="str">
            <v>PS.NYALINDUNG PERTIGAAN</v>
          </cell>
          <cell r="D1574" t="str">
            <v>SUN KARA SANTAN TCA 65 ML (ISI 36)</v>
          </cell>
          <cell r="E1574">
            <v>3</v>
          </cell>
          <cell r="F1574" t="str">
            <v>SKB</v>
          </cell>
          <cell r="G1574" t="str">
            <v>SKBSKB00002/0003501</v>
          </cell>
        </row>
        <row r="1575">
          <cell r="A1575" t="str">
            <v>SKB00002/0003502</v>
          </cell>
          <cell r="B1575" t="str">
            <v>AMELIA</v>
          </cell>
          <cell r="C1575" t="str">
            <v>PS.NYALINDUNG RT/RW 01/03</v>
          </cell>
          <cell r="D1575" t="str">
            <v>SUN KARA SANTAN TCA 65 ML (ISI 36)</v>
          </cell>
          <cell r="E1575">
            <v>2</v>
          </cell>
          <cell r="F1575" t="str">
            <v>SKB</v>
          </cell>
          <cell r="G1575" t="str">
            <v>SKBSKB00002/0003502</v>
          </cell>
        </row>
        <row r="1576">
          <cell r="A1576" t="str">
            <v>SKB00002/0003505</v>
          </cell>
          <cell r="B1576" t="str">
            <v>NANI 2 TOKO</v>
          </cell>
          <cell r="C1576" t="str">
            <v>JL RAYA NYALINDUNG NO 18</v>
          </cell>
          <cell r="D1576" t="str">
            <v>SUN KARA SANTAN TCA 65 ML (ISI 36)</v>
          </cell>
          <cell r="E1576">
            <v>3</v>
          </cell>
          <cell r="F1576" t="str">
            <v>SKB</v>
          </cell>
          <cell r="G1576" t="str">
            <v>SKBSKB00002/0003505</v>
          </cell>
        </row>
        <row r="1577">
          <cell r="A1577" t="str">
            <v>SKB00002/0003509</v>
          </cell>
          <cell r="B1577" t="str">
            <v>AJUD TOKO</v>
          </cell>
          <cell r="C1577" t="str">
            <v>PS NYALINDUNG NI 1</v>
          </cell>
          <cell r="D1577" t="str">
            <v>SUN KARA SANTAN TCA 65 ML (ISI 36)</v>
          </cell>
          <cell r="E1577">
            <v>2</v>
          </cell>
          <cell r="F1577" t="str">
            <v>SKB</v>
          </cell>
          <cell r="G1577" t="str">
            <v>SKBSKB00002/0003509</v>
          </cell>
        </row>
        <row r="1578">
          <cell r="A1578" t="str">
            <v>SKB00002/0003514</v>
          </cell>
          <cell r="B1578" t="str">
            <v>H. UJANG</v>
          </cell>
          <cell r="C1578" t="str">
            <v>JL RAYA PURABAYA NO 2</v>
          </cell>
          <cell r="D1578" t="str">
            <v>SUN KARA SANTAN TCA 65 ML (ISI 36)</v>
          </cell>
          <cell r="E1578">
            <v>5</v>
          </cell>
          <cell r="F1578" t="str">
            <v>SKB</v>
          </cell>
          <cell r="G1578" t="str">
            <v>SKBSKB00002/0003514</v>
          </cell>
        </row>
        <row r="1579">
          <cell r="A1579" t="str">
            <v>SKB00002/0003525</v>
          </cell>
          <cell r="B1579" t="str">
            <v>H. EPEN (ANUGRAH)</v>
          </cell>
          <cell r="C1579" t="str">
            <v>JL KADUDAMPIT NO 5 SUNGAPAN</v>
          </cell>
          <cell r="D1579" t="str">
            <v>SUN KARA SANTAN TCA 65 ML (ISI 36)</v>
          </cell>
          <cell r="E1579">
            <v>5</v>
          </cell>
          <cell r="F1579" t="str">
            <v>SKB</v>
          </cell>
          <cell r="G1579" t="str">
            <v>SKBSKB00002/0003525</v>
          </cell>
        </row>
        <row r="1580">
          <cell r="A1580" t="str">
            <v>SKB00002/0003531</v>
          </cell>
          <cell r="B1580" t="str">
            <v>LELA</v>
          </cell>
          <cell r="C1580" t="str">
            <v>JLN.BHINEKA KARYA NO.46 RT/RW</v>
          </cell>
          <cell r="D1580" t="str">
            <v>SUN KARA SANTAN TCA 65 ML (ISI 36)</v>
          </cell>
          <cell r="E1580">
            <v>2</v>
          </cell>
          <cell r="F1580" t="str">
            <v>SKB</v>
          </cell>
          <cell r="G1580" t="str">
            <v>SKBSKB00002/0003531</v>
          </cell>
        </row>
        <row r="1581">
          <cell r="A1581" t="str">
            <v>SKB00002/0003532</v>
          </cell>
          <cell r="B1581" t="str">
            <v>PUTRI NUR</v>
          </cell>
          <cell r="C1581" t="str">
            <v>JL.LETTU BAKRI NO.15</v>
          </cell>
          <cell r="D1581" t="str">
            <v>SUN KARA SANTAN TCA 65 ML (ISI 36)</v>
          </cell>
          <cell r="E1581">
            <v>2</v>
          </cell>
          <cell r="F1581" t="str">
            <v>SKB</v>
          </cell>
          <cell r="G1581" t="str">
            <v>SKBSKB00002/0003532</v>
          </cell>
        </row>
        <row r="1582">
          <cell r="A1582" t="str">
            <v>SKB00002/0005539</v>
          </cell>
          <cell r="B1582" t="str">
            <v>EVA TOKO</v>
          </cell>
          <cell r="C1582" t="str">
            <v>TERMINAL GEKBRONG NO.14</v>
          </cell>
          <cell r="D1582" t="str">
            <v>SUN KARA SANTAN TCA 65 ML (ISI 36)</v>
          </cell>
          <cell r="E1582">
            <v>50</v>
          </cell>
          <cell r="F1582" t="str">
            <v>SKB</v>
          </cell>
          <cell r="G1582" t="str">
            <v>SKBSKB00002/0005539</v>
          </cell>
        </row>
        <row r="1583">
          <cell r="A1583" t="str">
            <v>SKB00002/0005540</v>
          </cell>
          <cell r="B1583" t="str">
            <v>OMAN, BP.</v>
          </cell>
          <cell r="C1583" t="str">
            <v>PS.WR KONDANG BLOK D NO.3</v>
          </cell>
          <cell r="D1583" t="str">
            <v>SUN KARA SANTAN TCA 65 ML (ISI 36)</v>
          </cell>
          <cell r="E1583">
            <v>50</v>
          </cell>
          <cell r="F1583" t="str">
            <v>SKB</v>
          </cell>
          <cell r="G1583" t="str">
            <v>SKBSKB00002/0005540</v>
          </cell>
        </row>
        <row r="1584">
          <cell r="A1584" t="str">
            <v>SKB00002/0005541</v>
          </cell>
          <cell r="B1584" t="str">
            <v>NANANG</v>
          </cell>
          <cell r="C1584" t="str">
            <v>JL.CIPETIR DEPAN DELER</v>
          </cell>
          <cell r="D1584" t="str">
            <v>SUN KARA SANTAN TCA 65 ML (ISI 36)</v>
          </cell>
          <cell r="E1584">
            <v>10</v>
          </cell>
          <cell r="F1584" t="str">
            <v>SKB</v>
          </cell>
          <cell r="G1584" t="str">
            <v>SKBSKB00002/0005541</v>
          </cell>
        </row>
        <row r="1585">
          <cell r="A1585" t="str">
            <v>SKB00002/0005560</v>
          </cell>
          <cell r="B1585" t="str">
            <v>SELAMET TOSERBA WARUNGKONDANG</v>
          </cell>
          <cell r="C1585" t="str">
            <v>JL. RAYA WARUNG KONDANG 39</v>
          </cell>
          <cell r="D1585" t="str">
            <v>SUN KARA SANTAN TCA 65 ML (ISI 36)</v>
          </cell>
          <cell r="E1585">
            <v>3</v>
          </cell>
          <cell r="F1585" t="str">
            <v>SKB</v>
          </cell>
          <cell r="G1585" t="str">
            <v>SKBSKB00002/0005560</v>
          </cell>
        </row>
        <row r="1586">
          <cell r="A1586" t="str">
            <v>SKB00002/0005570</v>
          </cell>
          <cell r="B1586" t="str">
            <v>SELAMET TOSERBA CIDAUN</v>
          </cell>
          <cell r="C1586" t="str">
            <v>DS. KERTAJADI</v>
          </cell>
          <cell r="D1586" t="str">
            <v>SUN KARA SANTAN TCA 65 ML (ISI 36)</v>
          </cell>
          <cell r="E1586">
            <v>4</v>
          </cell>
          <cell r="F1586" t="str">
            <v>SKB</v>
          </cell>
          <cell r="G1586" t="str">
            <v>SKBSKB00002/0005570</v>
          </cell>
        </row>
        <row r="1587">
          <cell r="A1587" t="str">
            <v>SKB00002/0005584</v>
          </cell>
          <cell r="B1587" t="str">
            <v>SOPIAN TOKO</v>
          </cell>
          <cell r="C1587" t="str">
            <v>PS SUKANEGARA NO.40</v>
          </cell>
          <cell r="D1587" t="str">
            <v>SUN KARA SANTAN TCA 65 ML (ISI 36)</v>
          </cell>
          <cell r="E1587">
            <v>5</v>
          </cell>
          <cell r="F1587" t="str">
            <v>SKB</v>
          </cell>
          <cell r="G1587" t="str">
            <v>SKBSKB00002/0005584</v>
          </cell>
        </row>
        <row r="1588">
          <cell r="A1588" t="str">
            <v>SKB00002/0005586</v>
          </cell>
          <cell r="B1588" t="str">
            <v>WAHYU</v>
          </cell>
          <cell r="C1588" t="str">
            <v>PS SUKANEGARA BLK C</v>
          </cell>
          <cell r="D1588" t="str">
            <v>SUN KARA SANTAN TCA 65 ML (ISI 36)</v>
          </cell>
          <cell r="E1588">
            <v>1</v>
          </cell>
          <cell r="F1588" t="str">
            <v>SKB</v>
          </cell>
          <cell r="G1588" t="str">
            <v>SKBSKB00002/0005586</v>
          </cell>
        </row>
        <row r="1589">
          <cell r="A1589" t="str">
            <v>SKB00002/0005587</v>
          </cell>
          <cell r="B1589" t="str">
            <v>JULAEHA</v>
          </cell>
          <cell r="C1589" t="str">
            <v>PS SUKANEGARA BLK D1</v>
          </cell>
          <cell r="D1589" t="str">
            <v>SUN KARA SANTAN TCA 65 ML (ISI 36)</v>
          </cell>
          <cell r="E1589">
            <v>2</v>
          </cell>
          <cell r="F1589" t="str">
            <v>SKB</v>
          </cell>
          <cell r="G1589" t="str">
            <v>SKBSKB00002/0005587</v>
          </cell>
        </row>
        <row r="1590">
          <cell r="A1590" t="str">
            <v>SKB00002/0005588</v>
          </cell>
          <cell r="B1590" t="str">
            <v>WARISAN TOKO</v>
          </cell>
          <cell r="C1590" t="str">
            <v>BLOK TENGAH PASAR</v>
          </cell>
          <cell r="D1590" t="str">
            <v>SUN KARA SANTAN TCA 65 ML (ISI 36)</v>
          </cell>
          <cell r="E1590">
            <v>1</v>
          </cell>
          <cell r="F1590" t="str">
            <v>SKB</v>
          </cell>
          <cell r="G1590" t="str">
            <v>SKBSKB00002/0005588</v>
          </cell>
        </row>
        <row r="1591">
          <cell r="A1591" t="str">
            <v>SKB00002/0005591</v>
          </cell>
          <cell r="B1591" t="str">
            <v>SURYANI</v>
          </cell>
          <cell r="C1591" t="str">
            <v>SUKANEGARA</v>
          </cell>
          <cell r="D1591" t="str">
            <v>SUN KARA SANTAN TCA 65 ML (ISI 36)</v>
          </cell>
          <cell r="E1591">
            <v>2</v>
          </cell>
          <cell r="F1591" t="str">
            <v>SKB</v>
          </cell>
          <cell r="G1591" t="str">
            <v>SKBSKB00002/0005591</v>
          </cell>
        </row>
        <row r="1592">
          <cell r="A1592" t="str">
            <v>SKB00002/0005594</v>
          </cell>
          <cell r="B1592" t="str">
            <v>LENI MARYANI</v>
          </cell>
          <cell r="C1592" t="str">
            <v>PS. SUKANEGARA BLK F2</v>
          </cell>
          <cell r="D1592" t="str">
            <v>SUN KARA SANTAN TCA 65 ML (ISI 36)</v>
          </cell>
          <cell r="E1592">
            <v>2</v>
          </cell>
          <cell r="F1592" t="str">
            <v>SKB</v>
          </cell>
          <cell r="G1592" t="str">
            <v>SKBSKB00002/0005594</v>
          </cell>
        </row>
        <row r="1593">
          <cell r="A1593" t="str">
            <v>SKB00002/0005595</v>
          </cell>
          <cell r="B1593" t="str">
            <v>BUDI KARYA</v>
          </cell>
          <cell r="C1593" t="str">
            <v>SUKANEGARA</v>
          </cell>
          <cell r="D1593" t="str">
            <v>SUN KARA SANTAN TCA 65 ML (ISI 36)</v>
          </cell>
          <cell r="E1593">
            <v>2</v>
          </cell>
          <cell r="F1593" t="str">
            <v>SKB</v>
          </cell>
          <cell r="G1593" t="str">
            <v>SKBSKB00002/0005595</v>
          </cell>
        </row>
        <row r="1594">
          <cell r="A1594" t="str">
            <v>SKB00002/0005598</v>
          </cell>
          <cell r="B1594" t="str">
            <v>MELATI TOKO</v>
          </cell>
          <cell r="C1594" t="str">
            <v>PS.CAMPAKA DEKAT POLSEK</v>
          </cell>
          <cell r="D1594" t="str">
            <v>SUN KARA SANTAN TCA 65 ML (ISI 36)</v>
          </cell>
          <cell r="E1594">
            <v>2</v>
          </cell>
          <cell r="F1594" t="str">
            <v>SKB</v>
          </cell>
          <cell r="G1594" t="str">
            <v>SKBSKB00002/0005598</v>
          </cell>
        </row>
        <row r="1595">
          <cell r="A1595" t="str">
            <v>SKB00002/0005599</v>
          </cell>
          <cell r="B1595" t="str">
            <v>ARIF TOKO</v>
          </cell>
          <cell r="C1595" t="str">
            <v>JL.SUKANEGARA KP.CIPARAY</v>
          </cell>
          <cell r="D1595" t="str">
            <v>SUN KARA SANTAN TCA 65 ML (ISI 36)</v>
          </cell>
          <cell r="E1595">
            <v>2</v>
          </cell>
          <cell r="F1595" t="str">
            <v>SKB</v>
          </cell>
          <cell r="G1595" t="str">
            <v>SKBSKB00002/0005599</v>
          </cell>
        </row>
        <row r="1596">
          <cell r="A1596" t="str">
            <v>SKB00002/0005604</v>
          </cell>
          <cell r="B1596" t="str">
            <v>SELAMAT TOSERBA PAGELARAN</v>
          </cell>
          <cell r="C1596" t="str">
            <v>JL. RAYA PASAR PAGELARAN</v>
          </cell>
          <cell r="D1596" t="str">
            <v>SUN KARA SANTAN TCA 65 ML (ISI 36)</v>
          </cell>
          <cell r="E1596">
            <v>25</v>
          </cell>
          <cell r="F1596" t="str">
            <v>SKB</v>
          </cell>
          <cell r="G1596" t="str">
            <v>SKBSKB00002/0005604</v>
          </cell>
        </row>
        <row r="1597">
          <cell r="A1597" t="str">
            <v>SKB00002/0005606</v>
          </cell>
          <cell r="B1597" t="str">
            <v>SELAMAT TOSERBA SUKANEGARA</v>
          </cell>
          <cell r="C1597" t="str">
            <v>JL. SUKANEGARA NO. 39</v>
          </cell>
          <cell r="D1597" t="str">
            <v>SUN KARA SANTAN TCA 65 ML (ISI 36)</v>
          </cell>
          <cell r="E1597">
            <v>20</v>
          </cell>
          <cell r="F1597" t="str">
            <v>SKB</v>
          </cell>
          <cell r="G1597" t="str">
            <v>SKBSKB00002/0005606</v>
          </cell>
        </row>
        <row r="1598">
          <cell r="A1598" t="str">
            <v>SKB00002/0005608</v>
          </cell>
          <cell r="B1598" t="str">
            <v>SELAMAT TOSERBA CIBEBER</v>
          </cell>
          <cell r="C1598" t="str">
            <v>JL. RAYA CIBEBER NO. 39</v>
          </cell>
          <cell r="D1598" t="str">
            <v>SUN KARA SANTAN TCA 65 ML (ISI 36)</v>
          </cell>
          <cell r="E1598">
            <v>10</v>
          </cell>
          <cell r="F1598" t="str">
            <v>SKB</v>
          </cell>
          <cell r="G1598" t="str">
            <v>SKBSKB00002/0005608</v>
          </cell>
        </row>
        <row r="1599">
          <cell r="A1599" t="str">
            <v>SKB00002/0005610</v>
          </cell>
          <cell r="B1599" t="str">
            <v>SELAMAT TOSERBA RAJAMANDALA</v>
          </cell>
          <cell r="C1599" t="str">
            <v>JL. RAYA RAJAMANDALA NO. 39</v>
          </cell>
          <cell r="D1599" t="str">
            <v>SUN KARA SANTAN TCA 65 ML (ISI 36)</v>
          </cell>
          <cell r="E1599">
            <v>5</v>
          </cell>
          <cell r="F1599" t="str">
            <v>SKB</v>
          </cell>
          <cell r="G1599" t="str">
            <v>SKBSKB00002/0005610</v>
          </cell>
        </row>
        <row r="1600">
          <cell r="A1600" t="str">
            <v>SKB00002/0005642</v>
          </cell>
          <cell r="B1600" t="str">
            <v>LEGOK JAYA</v>
          </cell>
          <cell r="C1600" t="str">
            <v>JL HALTE MALEBER KP WAAS</v>
          </cell>
          <cell r="D1600" t="str">
            <v>SUN KARA SANTAN TCA 65 ML (ISI 36)</v>
          </cell>
          <cell r="E1600">
            <v>8</v>
          </cell>
          <cell r="F1600" t="str">
            <v>SKB</v>
          </cell>
          <cell r="G1600" t="str">
            <v>SKBSKB00002/0005642</v>
          </cell>
        </row>
        <row r="1601">
          <cell r="A1601" t="str">
            <v>SKB00002/0005643</v>
          </cell>
          <cell r="B1601" t="str">
            <v>H. YAYAH</v>
          </cell>
          <cell r="C1601" t="str">
            <v>JL HALTE MALEBER KP BOJONG</v>
          </cell>
          <cell r="D1601" t="str">
            <v>SUN KARA SANTAN TCA 65 ML (ISI 36)</v>
          </cell>
          <cell r="E1601">
            <v>7</v>
          </cell>
          <cell r="F1601" t="str">
            <v>SKB</v>
          </cell>
          <cell r="G1601" t="str">
            <v>SKBSKB00002/0005643</v>
          </cell>
        </row>
        <row r="1602">
          <cell r="A1602" t="str">
            <v>SKB00002/0005650</v>
          </cell>
          <cell r="B1602" t="str">
            <v>BEE SHOP/ANCOL JAYA</v>
          </cell>
          <cell r="C1602" t="str">
            <v>JL.KH.OPO MUSTOPA NO. 1</v>
          </cell>
          <cell r="D1602" t="str">
            <v>SUN KARA SANTAN TCA 65 ML (ISI 36)</v>
          </cell>
          <cell r="E1602">
            <v>2</v>
          </cell>
          <cell r="F1602" t="str">
            <v>SKB</v>
          </cell>
          <cell r="G1602" t="str">
            <v>SKBSKB00002/0005650</v>
          </cell>
        </row>
        <row r="1603">
          <cell r="A1603" t="str">
            <v>SKB00002/0005657</v>
          </cell>
          <cell r="B1603" t="str">
            <v>SIHONTANG</v>
          </cell>
          <cell r="C1603" t="str">
            <v>JL.KH.SALEH NO.108</v>
          </cell>
          <cell r="D1603" t="str">
            <v>SUN KARA SANTAN TCA 65 ML (ISI 36)</v>
          </cell>
          <cell r="E1603">
            <v>2</v>
          </cell>
          <cell r="F1603" t="str">
            <v>SKB</v>
          </cell>
          <cell r="G1603" t="str">
            <v>SKBSKB00002/0005657</v>
          </cell>
        </row>
        <row r="1604">
          <cell r="A1604" t="str">
            <v>SKB00002/0005779</v>
          </cell>
          <cell r="B1604" t="str">
            <v>H. UJANG/TOKO HDHT</v>
          </cell>
          <cell r="C1604" t="str">
            <v>JL CILAKU CIBEBER KP CISALAK</v>
          </cell>
          <cell r="D1604" t="str">
            <v>SUN KARA SANTAN TCA 65 ML (ISI 36)</v>
          </cell>
          <cell r="E1604">
            <v>2</v>
          </cell>
          <cell r="F1604" t="str">
            <v>SKB</v>
          </cell>
          <cell r="G1604" t="str">
            <v>SKBSKB00002/0005779</v>
          </cell>
        </row>
        <row r="1605">
          <cell r="A1605" t="str">
            <v>SKB00002/0005781</v>
          </cell>
          <cell r="B1605" t="str">
            <v>R R TOKO</v>
          </cell>
          <cell r="C1605" t="str">
            <v>BTN GRIYA NUGRATAMA BLOK C2/09</v>
          </cell>
          <cell r="D1605" t="str">
            <v>SUN KARA SANTAN TCA 65 ML (ISI 36)</v>
          </cell>
          <cell r="E1605">
            <v>5</v>
          </cell>
          <cell r="F1605" t="str">
            <v>SKB</v>
          </cell>
          <cell r="G1605" t="str">
            <v>SKBSKB00002/0005781</v>
          </cell>
        </row>
        <row r="1606">
          <cell r="A1606" t="str">
            <v>SKB00002/0005783</v>
          </cell>
          <cell r="B1606" t="str">
            <v>AL-HADI</v>
          </cell>
          <cell r="C1606" t="str">
            <v>JL RAYA SUKABUMI CIANJUR</v>
          </cell>
          <cell r="D1606" t="str">
            <v>SUN KARA SANTAN TCA 65 ML (ISI 36)</v>
          </cell>
          <cell r="E1606">
            <v>2</v>
          </cell>
          <cell r="F1606" t="str">
            <v>SKB</v>
          </cell>
          <cell r="G1606" t="str">
            <v>SKBSKB00002/0005783</v>
          </cell>
        </row>
        <row r="1607">
          <cell r="A1607" t="str">
            <v>SKB00002/0005787</v>
          </cell>
          <cell r="B1607" t="str">
            <v>MUNIR CELL</v>
          </cell>
          <cell r="C1607" t="str">
            <v>JL RAYA CILAKU CIBEBER</v>
          </cell>
          <cell r="D1607" t="str">
            <v>SUN KARA SANTAN TCA 65 ML (ISI 36)</v>
          </cell>
          <cell r="E1607">
            <v>2</v>
          </cell>
          <cell r="F1607" t="str">
            <v>SKB</v>
          </cell>
          <cell r="G1607" t="str">
            <v>SKBSKB00002/0005787</v>
          </cell>
        </row>
        <row r="1608">
          <cell r="A1608" t="str">
            <v>SKB00002/0005791</v>
          </cell>
          <cell r="B1608" t="str">
            <v>SUKIMAN</v>
          </cell>
          <cell r="C1608" t="str">
            <v>JL SUKABUMI CIANJUR NO 16</v>
          </cell>
          <cell r="D1608" t="str">
            <v>SUN KARA SANTAN TCA 65 ML (ISI 36)</v>
          </cell>
          <cell r="E1608">
            <v>2</v>
          </cell>
          <cell r="F1608" t="str">
            <v>SKB</v>
          </cell>
          <cell r="G1608" t="str">
            <v>SKBSKB00002/0005791</v>
          </cell>
        </row>
        <row r="1609">
          <cell r="A1609" t="str">
            <v>SKB00002/0005792</v>
          </cell>
          <cell r="B1609" t="str">
            <v>H. AHMAD/IMRON GROSIR</v>
          </cell>
          <cell r="C1609" t="str">
            <v>JL RAYA CILAKU CIBEBER</v>
          </cell>
          <cell r="D1609" t="str">
            <v>SUN KARA SANTAN TCA 65 ML (ISI 36)</v>
          </cell>
          <cell r="E1609">
            <v>15</v>
          </cell>
          <cell r="F1609" t="str">
            <v>SKB</v>
          </cell>
          <cell r="G1609" t="str">
            <v>SKBSKB00002/0005792</v>
          </cell>
        </row>
        <row r="1610">
          <cell r="A1610" t="str">
            <v>SKB00002/0006043</v>
          </cell>
          <cell r="B1610" t="str">
            <v>RINTO TOKO</v>
          </cell>
          <cell r="C1610" t="str">
            <v>JL. PAKUON RT.45/19</v>
          </cell>
          <cell r="D1610" t="str">
            <v>SUN KARA SANTAN TCA 65 ML (ISI 36)</v>
          </cell>
          <cell r="E1610">
            <v>5</v>
          </cell>
          <cell r="F1610" t="str">
            <v>SKB</v>
          </cell>
          <cell r="G1610" t="str">
            <v>SKBSKB00002/0006043</v>
          </cell>
        </row>
        <row r="1611">
          <cell r="A1611" t="str">
            <v>SKB00002/0006281</v>
          </cell>
          <cell r="B1611" t="str">
            <v>IYAM IBU</v>
          </cell>
          <cell r="C1611" t="str">
            <v>PS. BOJONG MERON SMP BUDI</v>
          </cell>
          <cell r="D1611" t="str">
            <v>SUN KARA SANTAN TCA 65 ML (ISI 36)</v>
          </cell>
          <cell r="E1611">
            <v>2</v>
          </cell>
          <cell r="F1611" t="str">
            <v>SKB</v>
          </cell>
          <cell r="G1611" t="str">
            <v>SKBSKB00002/0006281</v>
          </cell>
        </row>
        <row r="1612">
          <cell r="A1612" t="str">
            <v>SKB00002/0006284</v>
          </cell>
          <cell r="B1612" t="str">
            <v>IDIT, BP. KIOS</v>
          </cell>
          <cell r="C1612" t="str">
            <v>PS.BOJONG MERON BLOK B NO.88</v>
          </cell>
          <cell r="D1612" t="str">
            <v>SUN KARA SANTAN TCA 65 ML (ISI 36)</v>
          </cell>
          <cell r="E1612">
            <v>2</v>
          </cell>
          <cell r="F1612" t="str">
            <v>SKB</v>
          </cell>
          <cell r="G1612" t="str">
            <v>SKBSKB00002/0006284</v>
          </cell>
        </row>
        <row r="1613">
          <cell r="A1613" t="str">
            <v>SKB00002/0006285</v>
          </cell>
          <cell r="B1613" t="str">
            <v>FERY TOKO</v>
          </cell>
          <cell r="C1613" t="str">
            <v>PS BOJONG MERON NO.25</v>
          </cell>
          <cell r="D1613" t="str">
            <v>SUN KARA SANTAN TCA 65 ML (ISI 36)</v>
          </cell>
          <cell r="E1613">
            <v>6</v>
          </cell>
          <cell r="F1613" t="str">
            <v>SKB</v>
          </cell>
          <cell r="G1613" t="str">
            <v>SKBSKB00002/0006285</v>
          </cell>
        </row>
        <row r="1614">
          <cell r="A1614" t="str">
            <v>SKB00002/0006289</v>
          </cell>
          <cell r="B1614" t="str">
            <v>DEDE</v>
          </cell>
          <cell r="C1614" t="str">
            <v>BOJONG MERON BELAKANG</v>
          </cell>
          <cell r="D1614" t="str">
            <v>SUN KARA SANTAN TCA 65 ML (ISI 36)</v>
          </cell>
          <cell r="E1614">
            <v>25</v>
          </cell>
          <cell r="F1614" t="str">
            <v>SKB</v>
          </cell>
          <cell r="G1614" t="str">
            <v>SKBSKB00002/0006289</v>
          </cell>
        </row>
        <row r="1615">
          <cell r="A1615" t="str">
            <v>SKB00002/0006368</v>
          </cell>
          <cell r="B1615" t="str">
            <v>TK. DINI</v>
          </cell>
          <cell r="C1615" t="str">
            <v>PASAR SUKARAJA DKT TK RIDHO</v>
          </cell>
          <cell r="D1615" t="str">
            <v>SUN KARA SANTAN TCA 65 ML (ISI 36)</v>
          </cell>
          <cell r="E1615">
            <v>4</v>
          </cell>
          <cell r="F1615" t="str">
            <v>SKB</v>
          </cell>
          <cell r="G1615" t="str">
            <v>SKBSKB00002/0006368</v>
          </cell>
        </row>
        <row r="1616">
          <cell r="A1616" t="str">
            <v>SKB00002/0006372</v>
          </cell>
          <cell r="B1616" t="str">
            <v>HARAPAN, PD.</v>
          </cell>
          <cell r="C1616" t="str">
            <v>JL.PRAMUKA NO.2 GEGER BITUNG</v>
          </cell>
          <cell r="D1616" t="str">
            <v>SUN KARA SANTAN TCA 65 ML (ISI 36)</v>
          </cell>
          <cell r="E1616">
            <v>2</v>
          </cell>
          <cell r="F1616" t="str">
            <v>SKB</v>
          </cell>
          <cell r="G1616" t="str">
            <v>SKBSKB00002/0006372</v>
          </cell>
        </row>
        <row r="1617">
          <cell r="A1617" t="str">
            <v>SKB00002/0006463</v>
          </cell>
          <cell r="B1617" t="str">
            <v>BURUNG NURI</v>
          </cell>
          <cell r="C1617" t="str">
            <v>JL.CIBEBER SIMPANG SAMADAYA</v>
          </cell>
          <cell r="D1617" t="str">
            <v>SUN KARA SANTAN TCA 65 ML (ISI 36)</v>
          </cell>
          <cell r="E1617">
            <v>30</v>
          </cell>
          <cell r="F1617" t="str">
            <v>SKB</v>
          </cell>
          <cell r="G1617" t="str">
            <v>SKBSKB00002/0006463</v>
          </cell>
        </row>
        <row r="1618">
          <cell r="A1618" t="str">
            <v>SKB00002/0006465</v>
          </cell>
          <cell r="B1618" t="str">
            <v>MIRAH</v>
          </cell>
          <cell r="C1618" t="str">
            <v>JL.CIBEBER PERUM BUKIT MAYAK</v>
          </cell>
          <cell r="D1618" t="str">
            <v>SUN KARA SANTAN TCA 65 ML (ISI 36)</v>
          </cell>
          <cell r="E1618">
            <v>5</v>
          </cell>
          <cell r="F1618" t="str">
            <v>SKB</v>
          </cell>
          <cell r="G1618" t="str">
            <v>SKBSKB00002/0006465</v>
          </cell>
        </row>
        <row r="1619">
          <cell r="A1619" t="str">
            <v>SKB00002/0006466</v>
          </cell>
          <cell r="B1619" t="str">
            <v>SUSI</v>
          </cell>
          <cell r="C1619" t="str">
            <v>JLN.RAYA CIBEBER</v>
          </cell>
          <cell r="D1619" t="str">
            <v>SUN KARA SANTAN TCA 65 ML (ISI 36)</v>
          </cell>
          <cell r="E1619">
            <v>5</v>
          </cell>
          <cell r="F1619" t="str">
            <v>SKB</v>
          </cell>
          <cell r="G1619" t="str">
            <v>SKBSKB00002/0006466</v>
          </cell>
        </row>
        <row r="1620">
          <cell r="A1620" t="str">
            <v>SKB00002/0006467</v>
          </cell>
          <cell r="B1620" t="str">
            <v>48 TOKO</v>
          </cell>
          <cell r="C1620" t="str">
            <v>PS.CIBEBER DEPAN TK.DUA PUTRA</v>
          </cell>
          <cell r="D1620" t="str">
            <v>SUN KARA SANTAN TCA 65 ML (ISI 36)</v>
          </cell>
          <cell r="E1620">
            <v>4</v>
          </cell>
          <cell r="F1620" t="str">
            <v>SKB</v>
          </cell>
          <cell r="G1620" t="str">
            <v>SKBSKB00002/0006467</v>
          </cell>
        </row>
        <row r="1621">
          <cell r="A1621" t="str">
            <v>SKB00002/0006468</v>
          </cell>
          <cell r="B1621" t="str">
            <v>ABADI MAKMUR TOKO</v>
          </cell>
          <cell r="C1621" t="str">
            <v>JL.CIBEBER PERTIGAAN CILAKU</v>
          </cell>
          <cell r="D1621" t="str">
            <v>SUN KARA SANTAN TCA 65 ML (ISI 36)</v>
          </cell>
          <cell r="E1621">
            <v>5</v>
          </cell>
          <cell r="F1621" t="str">
            <v>SKB</v>
          </cell>
          <cell r="G1621" t="str">
            <v>SKBSKB00002/0006468</v>
          </cell>
        </row>
        <row r="1622">
          <cell r="A1622" t="str">
            <v>SKB00002/0006469</v>
          </cell>
          <cell r="B1622" t="str">
            <v>AKUR ENCANG TOKO</v>
          </cell>
          <cell r="C1622" t="str">
            <v>JL.CIBAREGBEG PS NANGLENG</v>
          </cell>
          <cell r="D1622" t="str">
            <v>SUN KARA SANTAN TCA 65 ML (ISI 36)</v>
          </cell>
          <cell r="E1622">
            <v>3</v>
          </cell>
          <cell r="F1622" t="str">
            <v>SKB</v>
          </cell>
          <cell r="G1622" t="str">
            <v>SKBSKB00002/0006469</v>
          </cell>
        </row>
        <row r="1623">
          <cell r="A1623" t="str">
            <v>SKB00002/0006471</v>
          </cell>
          <cell r="B1623" t="str">
            <v>ARIF ERNA TOKO</v>
          </cell>
          <cell r="C1623" t="str">
            <v>PS.NANGLENG CIBEBER DEKAT</v>
          </cell>
          <cell r="D1623" t="str">
            <v>SUN KARA SANTAN TCA 65 ML (ISI 36)</v>
          </cell>
          <cell r="E1623">
            <v>2</v>
          </cell>
          <cell r="F1623" t="str">
            <v>SKB</v>
          </cell>
          <cell r="G1623" t="str">
            <v>SKBSKB00002/0006471</v>
          </cell>
        </row>
        <row r="1624">
          <cell r="A1624" t="str">
            <v>SKB00002/0006476</v>
          </cell>
          <cell r="B1624" t="str">
            <v>SUKABAGJA</v>
          </cell>
          <cell r="C1624" t="str">
            <v>JL CIBEBER DEPAN BRI</v>
          </cell>
          <cell r="D1624" t="str">
            <v>SUN KARA SANTAN TCA 65 ML (ISI 36)</v>
          </cell>
          <cell r="E1624">
            <v>2</v>
          </cell>
          <cell r="F1624" t="str">
            <v>SKB</v>
          </cell>
          <cell r="G1624" t="str">
            <v>SKBSKB00002/0006476</v>
          </cell>
        </row>
        <row r="1625">
          <cell r="A1625" t="str">
            <v>SKB00002/0006478</v>
          </cell>
          <cell r="B1625" t="str">
            <v>DEWI IBU</v>
          </cell>
          <cell r="C1625" t="str">
            <v>JL.CIBEBER DEPAN KEPALA DESA</v>
          </cell>
          <cell r="D1625" t="str">
            <v>SUN KARA SANTAN TCA 65 ML (ISI 36)</v>
          </cell>
          <cell r="E1625">
            <v>2</v>
          </cell>
          <cell r="F1625" t="str">
            <v>SKB</v>
          </cell>
          <cell r="G1625" t="str">
            <v>SKBSKB00002/0006478</v>
          </cell>
        </row>
        <row r="1626">
          <cell r="A1626" t="str">
            <v>SKB00002/0006479</v>
          </cell>
          <cell r="B1626" t="str">
            <v>SUDRAJAT TOKO</v>
          </cell>
          <cell r="C1626" t="str">
            <v>PS.NANGLENG CIBEBER SAMPING</v>
          </cell>
          <cell r="D1626" t="str">
            <v>SUN KARA SANTAN TCA 65 ML (ISI 36)</v>
          </cell>
          <cell r="E1626">
            <v>3</v>
          </cell>
          <cell r="F1626" t="str">
            <v>SKB</v>
          </cell>
          <cell r="G1626" t="str">
            <v>SKBSKB00002/0006479</v>
          </cell>
        </row>
        <row r="1627">
          <cell r="A1627" t="str">
            <v>SKB00002/0006568</v>
          </cell>
          <cell r="B1627" t="str">
            <v>TK. YANTI</v>
          </cell>
          <cell r="C1627" t="str">
            <v>PS. PELITA LT 1</v>
          </cell>
          <cell r="D1627" t="str">
            <v>SUN KARA SANTAN TCA 65 ML (ISI 36)</v>
          </cell>
          <cell r="E1627">
            <v>23</v>
          </cell>
          <cell r="F1627" t="str">
            <v>SKB</v>
          </cell>
          <cell r="G1627" t="str">
            <v>SKBSKB00002/0006568</v>
          </cell>
        </row>
        <row r="1628">
          <cell r="A1628" t="str">
            <v>SKB00002/0006582</v>
          </cell>
          <cell r="B1628" t="str">
            <v>AGUS, BP.</v>
          </cell>
          <cell r="C1628" t="str">
            <v>PASAR INDUK BLOK BLOK A NO.100</v>
          </cell>
          <cell r="D1628" t="str">
            <v>SUN KARA SANTAN TCA 65 ML (ISI 36)</v>
          </cell>
          <cell r="E1628">
            <v>3</v>
          </cell>
          <cell r="F1628" t="str">
            <v>SKB</v>
          </cell>
          <cell r="G1628" t="str">
            <v>SKBSKB00002/0006582</v>
          </cell>
        </row>
        <row r="1629">
          <cell r="A1629" t="str">
            <v>SKB00002/0006612</v>
          </cell>
          <cell r="B1629" t="str">
            <v>TK.MAKMUR</v>
          </cell>
          <cell r="C1629" t="str">
            <v>KP.CIBINONG KM.7 CIWALEN</v>
          </cell>
          <cell r="D1629" t="str">
            <v>SUN KARA SANTAN TCA 65 ML (ISI 36)</v>
          </cell>
          <cell r="E1629">
            <v>2</v>
          </cell>
          <cell r="F1629" t="str">
            <v>SKB</v>
          </cell>
          <cell r="G1629" t="str">
            <v>SKBSKB00002/0006612</v>
          </cell>
        </row>
        <row r="1630">
          <cell r="A1630" t="str">
            <v>SKB00002/0006622</v>
          </cell>
          <cell r="B1630" t="str">
            <v>SALWA</v>
          </cell>
          <cell r="C1630" t="str">
            <v>JL PAKUON RT.01/05 SEBELUM REL PARUNG KUDA SUKABUMI</v>
          </cell>
          <cell r="D1630" t="str">
            <v>SUN KARA SANTAN TCA 65 ML (ISI 36)</v>
          </cell>
          <cell r="E1630">
            <v>2</v>
          </cell>
          <cell r="F1630" t="str">
            <v>SKB</v>
          </cell>
          <cell r="G1630" t="str">
            <v>SKBSKB00002/0006622</v>
          </cell>
        </row>
        <row r="1631">
          <cell r="A1631" t="str">
            <v>SKB00002/0006711</v>
          </cell>
          <cell r="B1631" t="str">
            <v>YULIA PURNAMA</v>
          </cell>
          <cell r="C1631" t="str">
            <v>JL. BOJONG LOPANG</v>
          </cell>
          <cell r="D1631" t="str">
            <v>SUN KARA SANTAN TCA 65 ML (ISI 36)</v>
          </cell>
          <cell r="E1631">
            <v>2</v>
          </cell>
          <cell r="F1631" t="str">
            <v>SKB</v>
          </cell>
          <cell r="G1631" t="str">
            <v>SKBSKB00002/0006711</v>
          </cell>
        </row>
        <row r="1632">
          <cell r="A1632" t="str">
            <v>SKB00002/0006713</v>
          </cell>
          <cell r="B1632" t="str">
            <v>TK. FITRI</v>
          </cell>
          <cell r="C1632" t="str">
            <v>PASAR PANGLESERAN SEBELAH MEGA INDAH</v>
          </cell>
          <cell r="D1632" t="str">
            <v>SUN KARA SANTAN TCA 65 ML (ISI 36)</v>
          </cell>
          <cell r="E1632">
            <v>4</v>
          </cell>
          <cell r="F1632" t="str">
            <v>SKB</v>
          </cell>
          <cell r="G1632" t="str">
            <v>SKBSKB00002/0006713</v>
          </cell>
        </row>
        <row r="1633">
          <cell r="A1633" t="str">
            <v>SKB00002/0006715</v>
          </cell>
          <cell r="B1633" t="str">
            <v>TK. SEJAHTERA</v>
          </cell>
          <cell r="C1633" t="str">
            <v>PS. DAYA BAKTI PANGLESERAN SAMPING TK. SUGEMA</v>
          </cell>
          <cell r="D1633" t="str">
            <v>SUN KARA SANTAN TCA 65 ML (ISI 36)</v>
          </cell>
          <cell r="E1633">
            <v>2</v>
          </cell>
          <cell r="F1633" t="str">
            <v>SKB</v>
          </cell>
          <cell r="G1633" t="str">
            <v>SKBSKB00002/0006715</v>
          </cell>
        </row>
        <row r="1634">
          <cell r="A1634" t="str">
            <v>SKB00002/0007280</v>
          </cell>
          <cell r="B1634" t="str">
            <v>TK. IDOLA</v>
          </cell>
          <cell r="C1634" t="str">
            <v>PS. SUKARAJA TERMINAL BLOK A NO. 51</v>
          </cell>
          <cell r="D1634" t="str">
            <v>SUN KARA SANTAN TCA 65 ML (ISI 36)</v>
          </cell>
          <cell r="E1634">
            <v>2</v>
          </cell>
          <cell r="F1634" t="str">
            <v>SKB</v>
          </cell>
          <cell r="G1634" t="str">
            <v>SKBSKB00002/0007280</v>
          </cell>
        </row>
        <row r="1635">
          <cell r="A1635" t="str">
            <v>SKB00002/0007288</v>
          </cell>
          <cell r="B1635" t="str">
            <v>IBU LANI</v>
          </cell>
          <cell r="C1635" t="str">
            <v>JL. IR H JUANDA 29/33</v>
          </cell>
          <cell r="D1635" t="str">
            <v>SUN KARA SANTAN TCA 65 ML (ISI 36)</v>
          </cell>
          <cell r="E1635">
            <v>2</v>
          </cell>
          <cell r="F1635" t="str">
            <v>SKB</v>
          </cell>
          <cell r="G1635" t="str">
            <v>SKBSKB00002/0007288</v>
          </cell>
        </row>
        <row r="1636">
          <cell r="A1636" t="str">
            <v>SKB00002/0007289</v>
          </cell>
          <cell r="B1636" t="str">
            <v>RM SELERO BAGINDO</v>
          </cell>
          <cell r="C1636" t="str">
            <v>JL. MUWARDI BY PASS</v>
          </cell>
          <cell r="D1636" t="str">
            <v>SUN KARA SANTAN TCA 65 ML (ISI 36)</v>
          </cell>
          <cell r="E1636">
            <v>3</v>
          </cell>
          <cell r="F1636" t="str">
            <v>SKB</v>
          </cell>
          <cell r="G1636" t="str">
            <v>SKBSKB00002/0007289</v>
          </cell>
        </row>
        <row r="1637">
          <cell r="A1637" t="str">
            <v>SKB00002/0007373</v>
          </cell>
          <cell r="B1637" t="str">
            <v>GANDARIA</v>
          </cell>
          <cell r="C1637" t="str">
            <v>JL. CIBEBER PAS BELOKAN SAMPING RM. PADANG CIBEBER</v>
          </cell>
          <cell r="D1637" t="str">
            <v>SUN KARA SANTAN TCA 65 ML (ISI 36)</v>
          </cell>
          <cell r="E1637">
            <v>5</v>
          </cell>
          <cell r="F1637" t="str">
            <v>SKB</v>
          </cell>
          <cell r="G1637" t="str">
            <v>SKBSKB00002/0007373</v>
          </cell>
        </row>
        <row r="1638">
          <cell r="A1638" t="str">
            <v>SKB00002/0007468</v>
          </cell>
          <cell r="B1638" t="str">
            <v>TK. MUTIARA</v>
          </cell>
          <cell r="C1638" t="str">
            <v>JL. RAYA SUKABUMI KP. CIBINONG RT. 03/01 SUKABUMI</v>
          </cell>
          <cell r="D1638" t="str">
            <v>SUN KARA SANTAN TCA 65 ML (ISI 36)</v>
          </cell>
          <cell r="E1638">
            <v>2</v>
          </cell>
          <cell r="F1638" t="str">
            <v>SKB</v>
          </cell>
          <cell r="G1638" t="str">
            <v>SKBSKB00002/0007468</v>
          </cell>
        </row>
        <row r="1639">
          <cell r="A1639" t="str">
            <v>SKB00002/0007474</v>
          </cell>
          <cell r="B1639" t="str">
            <v>BERDIKARI</v>
          </cell>
          <cell r="C1639" t="str">
            <v>SUKANEGARA</v>
          </cell>
          <cell r="D1639" t="str">
            <v>SUN KARA SANTAN TCA 65 ML (ISI 36)</v>
          </cell>
          <cell r="E1639">
            <v>2</v>
          </cell>
          <cell r="F1639" t="str">
            <v>SKB</v>
          </cell>
          <cell r="G1639" t="str">
            <v>SKBSKB00002/0007474</v>
          </cell>
        </row>
        <row r="1640">
          <cell r="A1640" t="str">
            <v>SKB00002/0007475</v>
          </cell>
          <cell r="B1640" t="str">
            <v>DUA SAUDARA</v>
          </cell>
          <cell r="C1640" t="str">
            <v>PS. SUKANEGARA DEPAN TERMINAL</v>
          </cell>
          <cell r="D1640" t="str">
            <v>SUN KARA SANTAN TCA 65 ML (ISI 36)</v>
          </cell>
          <cell r="E1640">
            <v>3</v>
          </cell>
          <cell r="F1640" t="str">
            <v>SKB</v>
          </cell>
          <cell r="G1640" t="str">
            <v>SKBSKB00002/0007475</v>
          </cell>
        </row>
        <row r="1641">
          <cell r="A1641" t="str">
            <v>SKB00002/0007476</v>
          </cell>
          <cell r="B1641" t="str">
            <v>KURNIA SARI/FAMILI II</v>
          </cell>
          <cell r="C1641" t="str">
            <v>PS. SUKANEGARA DEPAN SAMPING TOKO SUKAWANGI</v>
          </cell>
          <cell r="D1641" t="str">
            <v>SUN KARA SANTAN TCA 65 ML (ISI 36)</v>
          </cell>
          <cell r="E1641">
            <v>2</v>
          </cell>
          <cell r="F1641" t="str">
            <v>SKB</v>
          </cell>
          <cell r="G1641" t="str">
            <v>SKBSKB00002/0007476</v>
          </cell>
        </row>
        <row r="1642">
          <cell r="A1642" t="str">
            <v>SKB00002/0007478</v>
          </cell>
          <cell r="B1642" t="str">
            <v>SANTI</v>
          </cell>
          <cell r="C1642" t="str">
            <v>PS. SUKANEGARA PS. P OJEK SUKANEGARA</v>
          </cell>
          <cell r="D1642" t="str">
            <v>SUN KARA SANTAN TCA 65 ML (ISI 36)</v>
          </cell>
          <cell r="E1642">
            <v>25</v>
          </cell>
          <cell r="F1642" t="str">
            <v>SKB</v>
          </cell>
          <cell r="G1642" t="str">
            <v>SKBSKB00002/0007478</v>
          </cell>
        </row>
        <row r="1643">
          <cell r="A1643" t="str">
            <v>SKB00002/0007484</v>
          </cell>
          <cell r="B1643" t="str">
            <v>TK. ELLIEN</v>
          </cell>
          <cell r="C1643" t="str">
            <v>KP. SUKADAMI RT. 02/03 DS. MEKAR SUKANEGARA</v>
          </cell>
          <cell r="D1643" t="str">
            <v>SUN KARA SANTAN TCA 65 ML (ISI 36)</v>
          </cell>
          <cell r="E1643">
            <v>3</v>
          </cell>
          <cell r="F1643" t="str">
            <v>SKB</v>
          </cell>
          <cell r="G1643" t="str">
            <v>SKBSKB00002/0007484</v>
          </cell>
        </row>
        <row r="1644">
          <cell r="A1644" t="str">
            <v>SKB00002/0007485</v>
          </cell>
          <cell r="B1644" t="str">
            <v>TK. HARUM JAYA</v>
          </cell>
          <cell r="C1644" t="str">
            <v>KP. CIHARU RT. 02/04 SUKAMEKAR SUKANEGARA</v>
          </cell>
          <cell r="D1644" t="str">
            <v>SUN KARA SANTAN TCA 65 ML (ISI 36)</v>
          </cell>
          <cell r="E1644">
            <v>2</v>
          </cell>
          <cell r="F1644" t="str">
            <v>SKB</v>
          </cell>
          <cell r="G1644" t="str">
            <v>SKBSKB00002/0007485</v>
          </cell>
        </row>
        <row r="1645">
          <cell r="A1645" t="str">
            <v>SKB00002/0007487</v>
          </cell>
          <cell r="B1645" t="str">
            <v>TK. YEN YEN</v>
          </cell>
          <cell r="C1645" t="str">
            <v>DEPAN TK. AJUL PS. SUKANEGARA</v>
          </cell>
          <cell r="D1645" t="str">
            <v>SUN KARA SANTAN TCA 65 ML (ISI 36)</v>
          </cell>
          <cell r="E1645">
            <v>5</v>
          </cell>
          <cell r="F1645" t="str">
            <v>SKB</v>
          </cell>
          <cell r="G1645" t="str">
            <v>SKBSKB00002/0007487</v>
          </cell>
        </row>
        <row r="1646">
          <cell r="A1646" t="str">
            <v>SKB00002/0007490</v>
          </cell>
          <cell r="B1646" t="str">
            <v>TOKO TANJUNG</v>
          </cell>
          <cell r="C1646" t="str">
            <v>JL. RAYA SUKANEGARA</v>
          </cell>
          <cell r="D1646" t="str">
            <v>SUN KARA SANTAN TCA 65 ML (ISI 36)</v>
          </cell>
          <cell r="E1646">
            <v>50</v>
          </cell>
          <cell r="F1646" t="str">
            <v>SKB</v>
          </cell>
          <cell r="G1646" t="str">
            <v>SKBSKB00002/0007490</v>
          </cell>
        </row>
        <row r="1647">
          <cell r="A1647" t="str">
            <v>SKB00002/0007493</v>
          </cell>
          <cell r="B1647" t="str">
            <v>TOKO TINI HARTINI</v>
          </cell>
          <cell r="C1647" t="str">
            <v>PS. SUKANEGARA BLOK F 13 DEPAN TOKO IBU ENUNG /YOYON</v>
          </cell>
          <cell r="D1647" t="str">
            <v>SUN KARA SANTAN TCA 65 ML (ISI 36)</v>
          </cell>
          <cell r="E1647">
            <v>3</v>
          </cell>
          <cell r="F1647" t="str">
            <v>SKB</v>
          </cell>
          <cell r="G1647" t="str">
            <v>SKBSKB00002/0007493</v>
          </cell>
        </row>
        <row r="1648">
          <cell r="A1648" t="str">
            <v>SKB00002/0007494</v>
          </cell>
          <cell r="B1648" t="str">
            <v>MULYANI</v>
          </cell>
          <cell r="C1648" t="str">
            <v>PS. SUKANEGARA SAMPING TOKO LIMA SUGIH SUKANEGARA</v>
          </cell>
          <cell r="D1648" t="str">
            <v>SUN KARA SANTAN TCA 65 ML (ISI 36)</v>
          </cell>
          <cell r="E1648">
            <v>2</v>
          </cell>
          <cell r="F1648" t="str">
            <v>SKB</v>
          </cell>
          <cell r="G1648" t="str">
            <v>SKBSKB00002/0007494</v>
          </cell>
        </row>
        <row r="1649">
          <cell r="A1649" t="str">
            <v>SKB00002/0007495</v>
          </cell>
          <cell r="B1649" t="str">
            <v>BP. IWAN</v>
          </cell>
          <cell r="C1649" t="str">
            <v>PS. SUKANEGARA NO. 19 DEPAN KIOS ANDRI</v>
          </cell>
          <cell r="D1649" t="str">
            <v>SUN KARA SANTAN TCA 65 ML (ISI 36)</v>
          </cell>
          <cell r="E1649">
            <v>2</v>
          </cell>
          <cell r="F1649" t="str">
            <v>SKB</v>
          </cell>
          <cell r="G1649" t="str">
            <v>SKBSKB00002/0007495</v>
          </cell>
        </row>
        <row r="1650">
          <cell r="A1650" t="str">
            <v>SKB00002/0007497</v>
          </cell>
          <cell r="B1650" t="str">
            <v>TK YOYON SUPIANDI</v>
          </cell>
          <cell r="C1650" t="str">
            <v>PS. SUKANEGARA DEPAN TK. TINI HARTINI SUKANEGARA</v>
          </cell>
          <cell r="D1650" t="str">
            <v>SUN KARA SANTAN TCA 65 ML (ISI 36)</v>
          </cell>
          <cell r="E1650">
            <v>5</v>
          </cell>
          <cell r="F1650" t="str">
            <v>SKB</v>
          </cell>
          <cell r="G1650" t="str">
            <v>SKBSKB00002/0007497</v>
          </cell>
        </row>
        <row r="1651">
          <cell r="A1651" t="str">
            <v>SKB00002/0007546</v>
          </cell>
          <cell r="B1651" t="str">
            <v>MANIS</v>
          </cell>
          <cell r="C1651" t="str">
            <v>JL. ARIF RAHMAN HAKIM NO. 14</v>
          </cell>
          <cell r="D1651" t="str">
            <v>SUN KARA SANTAN TCA 65 ML (ISI 36)</v>
          </cell>
          <cell r="E1651">
            <v>3</v>
          </cell>
          <cell r="F1651" t="str">
            <v>SKB</v>
          </cell>
          <cell r="G1651" t="str">
            <v>SKBSKB00002/0007546</v>
          </cell>
        </row>
        <row r="1652">
          <cell r="A1652" t="str">
            <v>SKB00002/0007623</v>
          </cell>
          <cell r="B1652" t="str">
            <v>H. KIKI</v>
          </cell>
          <cell r="C1652" t="str">
            <v>JL. KH SALEH NO. 33 RT. 01/04 KP. SALIMUT DS. SUKAMANAH KARANG TENGAH</v>
          </cell>
          <cell r="D1652" t="str">
            <v>SUN KARA SANTAN TCA 65 ML (ISI 36)</v>
          </cell>
          <cell r="E1652">
            <v>2</v>
          </cell>
          <cell r="F1652" t="str">
            <v>SKB</v>
          </cell>
          <cell r="G1652" t="str">
            <v>SKBSKB00002/0007623</v>
          </cell>
        </row>
        <row r="1653">
          <cell r="A1653" t="str">
            <v>SKB00002/0007673</v>
          </cell>
          <cell r="B1653" t="str">
            <v>H. AHEN TOKO</v>
          </cell>
          <cell r="C1653" t="str">
            <v>PS.BOJONG MERON BLK. 82</v>
          </cell>
          <cell r="D1653" t="str">
            <v>SUN KARA SANTAN TCA 65 ML (ISI 36)</v>
          </cell>
          <cell r="E1653">
            <v>50</v>
          </cell>
          <cell r="F1653" t="str">
            <v>SKB</v>
          </cell>
          <cell r="G1653" t="str">
            <v>SKBSKB00002/0007673</v>
          </cell>
        </row>
        <row r="1654">
          <cell r="A1654" t="str">
            <v>SKB00002/0007678</v>
          </cell>
          <cell r="B1654" t="str">
            <v>AWANG KOKO</v>
          </cell>
          <cell r="C1654" t="str">
            <v>BLOK A NO.20/47 RUKO</v>
          </cell>
          <cell r="D1654" t="str">
            <v>SUN KARA SANTAN TCA 65 ML (ISI 36)</v>
          </cell>
          <cell r="E1654">
            <v>2</v>
          </cell>
          <cell r="F1654" t="str">
            <v>SKB</v>
          </cell>
          <cell r="G1654" t="str">
            <v>SKBSKB00002/0007678</v>
          </cell>
        </row>
        <row r="1655">
          <cell r="A1655" t="str">
            <v>SKB00002/0007684</v>
          </cell>
          <cell r="B1655" t="str">
            <v>DEUDEU IBU TK</v>
          </cell>
          <cell r="C1655" t="str">
            <v>PS MUKA SEBELAH TK JAFAR</v>
          </cell>
          <cell r="D1655" t="str">
            <v>SUN KARA SANTAN TCA 65 ML (ISI 36)</v>
          </cell>
          <cell r="E1655">
            <v>-4</v>
          </cell>
          <cell r="F1655" t="str">
            <v>SKB</v>
          </cell>
          <cell r="G1655" t="str">
            <v>SKBSKB00002/0007684</v>
          </cell>
        </row>
        <row r="1656">
          <cell r="A1656" t="str">
            <v>SKB00002/0007685</v>
          </cell>
          <cell r="B1656" t="str">
            <v>TK. MAS ATO</v>
          </cell>
          <cell r="C1656" t="str">
            <v>BLOK BA NO. 429-430</v>
          </cell>
          <cell r="D1656" t="str">
            <v>SUN KARA SANTAN TCA 65 ML (ISI 36)</v>
          </cell>
          <cell r="E1656">
            <v>5</v>
          </cell>
          <cell r="F1656" t="str">
            <v>SKB</v>
          </cell>
          <cell r="G1656" t="str">
            <v>SKBSKB00002/0007685</v>
          </cell>
        </row>
        <row r="1657">
          <cell r="A1657" t="str">
            <v>SKB00002/0007687</v>
          </cell>
          <cell r="B1657" t="str">
            <v>JAYA MANDIRI TOKO</v>
          </cell>
          <cell r="C1657" t="str">
            <v>PS MUKA BLOK BB NO 3/4</v>
          </cell>
          <cell r="D1657" t="str">
            <v>SUN KARA SANTAN TCA 65 ML (ISI 36)</v>
          </cell>
          <cell r="E1657">
            <v>-6</v>
          </cell>
          <cell r="F1657" t="str">
            <v>SKB</v>
          </cell>
          <cell r="G1657" t="str">
            <v>SKBSKB00002/0007687</v>
          </cell>
        </row>
        <row r="1658">
          <cell r="A1658" t="str">
            <v>SKB00002/0007711</v>
          </cell>
          <cell r="B1658" t="str">
            <v>ERWIN TOKO</v>
          </cell>
          <cell r="C1658" t="str">
            <v>PS INDUK BLK G NO 14</v>
          </cell>
          <cell r="D1658" t="str">
            <v>SUN KARA SANTAN TCA 65 ML (ISI 36)</v>
          </cell>
          <cell r="E1658">
            <v>2</v>
          </cell>
          <cell r="F1658" t="str">
            <v>SKB</v>
          </cell>
          <cell r="G1658" t="str">
            <v>SKBSKB00002/0007711</v>
          </cell>
        </row>
        <row r="1659">
          <cell r="A1659" t="str">
            <v>SKB00002/0007732</v>
          </cell>
          <cell r="B1659" t="str">
            <v>BP. MUMUH/SELAMET TOSERBA</v>
          </cell>
          <cell r="C1659" t="str">
            <v>JL. RAYA CIBEBER KAMP. NYALINDUNG DS. MAYAK RT. 03/02</v>
          </cell>
          <cell r="D1659" t="str">
            <v>SUN KARA SANTAN TCA 65 ML (ISI 36)</v>
          </cell>
          <cell r="E1659">
            <v>5</v>
          </cell>
          <cell r="F1659" t="str">
            <v>SKB</v>
          </cell>
          <cell r="G1659" t="str">
            <v>SKBSKB00002/0007732</v>
          </cell>
        </row>
        <row r="1660">
          <cell r="A1660" t="str">
            <v>SKB00002/0007736</v>
          </cell>
          <cell r="B1660" t="str">
            <v>TK. UJANG IVAN</v>
          </cell>
          <cell r="C1660" t="str">
            <v>BLOK C1 II DEPAN MUSHOLA BLOK PS. DOMBA PS. CIBEBER</v>
          </cell>
          <cell r="D1660" t="str">
            <v>SUN KARA SANTAN TCA 65 ML (ISI 36)</v>
          </cell>
          <cell r="E1660">
            <v>25</v>
          </cell>
          <cell r="F1660" t="str">
            <v>SKB</v>
          </cell>
          <cell r="G1660" t="str">
            <v>SKBSKB00002/0007736</v>
          </cell>
        </row>
        <row r="1661">
          <cell r="A1661" t="str">
            <v>SKB00002/0007738</v>
          </cell>
          <cell r="B1661" t="str">
            <v>KIOS ADE POPON</v>
          </cell>
          <cell r="C1661" t="str">
            <v>PS. INDUK BLOK D /30</v>
          </cell>
          <cell r="D1661" t="str">
            <v>SUN KARA SANTAN TCA 65 ML (ISI 36)</v>
          </cell>
          <cell r="E1661">
            <v>2</v>
          </cell>
          <cell r="F1661" t="str">
            <v>SKB</v>
          </cell>
          <cell r="G1661" t="str">
            <v>SKBSKB00002/0007738</v>
          </cell>
        </row>
        <row r="1662">
          <cell r="A1662" t="str">
            <v>SKB00002/0007742</v>
          </cell>
          <cell r="B1662" t="str">
            <v>TOKO SEGAR BUGAR</v>
          </cell>
          <cell r="C1662" t="str">
            <v>PS. INDUK BLOK EE NO. 8</v>
          </cell>
          <cell r="D1662" t="str">
            <v>SUN KARA SANTAN TCA 65 ML (ISI 36)</v>
          </cell>
          <cell r="E1662">
            <v>2</v>
          </cell>
          <cell r="F1662" t="str">
            <v>SKB</v>
          </cell>
          <cell r="G1662" t="str">
            <v>SKBSKB00002/0007742</v>
          </cell>
        </row>
        <row r="1663">
          <cell r="A1663" t="str">
            <v>SKB00002/0007746</v>
          </cell>
          <cell r="B1663" t="str">
            <v>H. ABAN</v>
          </cell>
          <cell r="C1663" t="str">
            <v>BLOK D 12-14 PS. INDUK</v>
          </cell>
          <cell r="D1663" t="str">
            <v>SUN KARA SANTAN TCA 65 ML (ISI 36)</v>
          </cell>
          <cell r="E1663">
            <v>9</v>
          </cell>
          <cell r="F1663" t="str">
            <v>SKB</v>
          </cell>
          <cell r="G1663" t="str">
            <v>SKBSKB00002/0007746</v>
          </cell>
        </row>
        <row r="1664">
          <cell r="A1664" t="str">
            <v>SKB00002/0007849</v>
          </cell>
          <cell r="B1664" t="str">
            <v>SUKA SENANG</v>
          </cell>
          <cell r="C1664" t="str">
            <v>PS. CIBEBER KIOS C II NO. 15</v>
          </cell>
          <cell r="D1664" t="str">
            <v>SUN KARA SANTAN TCA 65 ML (ISI 36)</v>
          </cell>
          <cell r="E1664">
            <v>4</v>
          </cell>
          <cell r="F1664" t="str">
            <v>SKB</v>
          </cell>
          <cell r="G1664" t="str">
            <v>SKBSKB00002/0007849</v>
          </cell>
        </row>
        <row r="1665">
          <cell r="A1665" t="str">
            <v>SKB00002/0007850</v>
          </cell>
          <cell r="B1665" t="str">
            <v>TK. IBU LINA</v>
          </cell>
          <cell r="C1665" t="str">
            <v>PS. CIBEBER KIOS C III 03</v>
          </cell>
          <cell r="D1665" t="str">
            <v>SUN KARA SANTAN TCA 65 ML (ISI 36)</v>
          </cell>
          <cell r="E1665">
            <v>1</v>
          </cell>
          <cell r="F1665" t="str">
            <v>SKB</v>
          </cell>
          <cell r="G1665" t="str">
            <v>SKBSKB00002/0007850</v>
          </cell>
        </row>
        <row r="1666">
          <cell r="A1666" t="str">
            <v>SKB00002/0007851</v>
          </cell>
          <cell r="B1666" t="str">
            <v>TK. ENCI</v>
          </cell>
          <cell r="C1666" t="str">
            <v>PS. CIBEBER BLOK TENGAH SAYURAN</v>
          </cell>
          <cell r="D1666" t="str">
            <v>SUN KARA SANTAN TCA 65 ML (ISI 36)</v>
          </cell>
          <cell r="E1666">
            <v>10</v>
          </cell>
          <cell r="F1666" t="str">
            <v>SKB</v>
          </cell>
          <cell r="G1666" t="str">
            <v>SKBSKB00002/0007851</v>
          </cell>
        </row>
        <row r="1667">
          <cell r="A1667" t="str">
            <v>SKB00002/0007852</v>
          </cell>
          <cell r="B1667" t="str">
            <v>APEP</v>
          </cell>
          <cell r="C1667" t="str">
            <v>PS. CIBEBER LOS B II NO. 93</v>
          </cell>
          <cell r="D1667" t="str">
            <v>SUN KARA SANTAN TCA 65 ML (ISI 36)</v>
          </cell>
          <cell r="E1667">
            <v>2</v>
          </cell>
          <cell r="F1667" t="str">
            <v>SKB</v>
          </cell>
          <cell r="G1667" t="str">
            <v>SKBSKB00002/0007852</v>
          </cell>
        </row>
        <row r="1668">
          <cell r="A1668" t="str">
            <v>SKB00002/0007903</v>
          </cell>
          <cell r="B1668" t="str">
            <v>DADANG, BP.</v>
          </cell>
          <cell r="C1668" t="str">
            <v>PASAR GEKBRONG NO.86</v>
          </cell>
          <cell r="D1668" t="str">
            <v>SUN KARA SANTAN TCA 65 ML (ISI 36)</v>
          </cell>
          <cell r="E1668">
            <v>4</v>
          </cell>
          <cell r="F1668" t="str">
            <v>SKB</v>
          </cell>
          <cell r="G1668" t="str">
            <v>SKBSKB00002/0007903</v>
          </cell>
        </row>
        <row r="1669">
          <cell r="A1669" t="str">
            <v>SKB00002/0008078</v>
          </cell>
          <cell r="B1669" t="str">
            <v>TK. CILIK</v>
          </cell>
          <cell r="C1669" t="str">
            <v>KIOS A III NO. 14 PS. CIBEBER</v>
          </cell>
          <cell r="D1669" t="str">
            <v>SUN KARA SANTAN TCA 65 ML (ISI 36)</v>
          </cell>
          <cell r="E1669">
            <v>9</v>
          </cell>
          <cell r="F1669" t="str">
            <v>SKB</v>
          </cell>
          <cell r="G1669" t="str">
            <v>SKBSKB00002/0008078</v>
          </cell>
        </row>
        <row r="1670">
          <cell r="A1670" t="str">
            <v>SKB00002/0008079</v>
          </cell>
          <cell r="B1670" t="str">
            <v>BP. ACENG</v>
          </cell>
          <cell r="C1670" t="str">
            <v>PS. CIPANAS LOS NO. 10 LT. DASAR</v>
          </cell>
          <cell r="D1670" t="str">
            <v>SUN KARA SANTAN TCA 65 ML (ISI 36)</v>
          </cell>
          <cell r="E1670">
            <v>2</v>
          </cell>
          <cell r="F1670" t="str">
            <v>SKB</v>
          </cell>
          <cell r="G1670" t="str">
            <v>SKBSKB00002/0008079</v>
          </cell>
        </row>
        <row r="1671">
          <cell r="A1671" t="str">
            <v>SKB00002/0008088</v>
          </cell>
          <cell r="B1671" t="str">
            <v>TK. PLASTIK SINAR ABADI</v>
          </cell>
          <cell r="C1671" t="str">
            <v>PS. CISAAT BLK I NO. 27-28</v>
          </cell>
          <cell r="D1671" t="str">
            <v>SUN KARA SANTAN TCA 65 ML (ISI 36)</v>
          </cell>
          <cell r="E1671">
            <v>2</v>
          </cell>
          <cell r="F1671" t="str">
            <v>SKB</v>
          </cell>
          <cell r="G1671" t="str">
            <v>SKBSKB00002/0008088</v>
          </cell>
        </row>
        <row r="1672">
          <cell r="A1672" t="str">
            <v>SKB00002/0008101</v>
          </cell>
          <cell r="B1672" t="str">
            <v>LANCAR JAYA</v>
          </cell>
          <cell r="C1672" t="str">
            <v>KP. CIHEULANG SESUDAH TK. A'I MARIAM</v>
          </cell>
          <cell r="D1672" t="str">
            <v>SUN KARA SANTAN TCA 65 ML (ISI 36)</v>
          </cell>
          <cell r="E1672">
            <v>5</v>
          </cell>
          <cell r="F1672" t="str">
            <v>SKB</v>
          </cell>
          <cell r="G1672" t="str">
            <v>SKBSKB00002/0008101</v>
          </cell>
        </row>
        <row r="1673">
          <cell r="A1673" t="str">
            <v>SKB00002/0008106</v>
          </cell>
          <cell r="B1673" t="str">
            <v>SEDAP SARI</v>
          </cell>
          <cell r="C1673" t="str">
            <v>JL. RAYA CIKUKULU/CIBOLANG SAMPING BASO MAJU LANCAR</v>
          </cell>
          <cell r="D1673" t="str">
            <v>SUN KARA SANTAN TCA 65 ML (ISI 36)</v>
          </cell>
          <cell r="E1673">
            <v>1</v>
          </cell>
          <cell r="F1673" t="str">
            <v>SKB</v>
          </cell>
          <cell r="G1673" t="str">
            <v>SKBSKB00002/0008106</v>
          </cell>
        </row>
        <row r="1674">
          <cell r="A1674" t="str">
            <v>SKB00002/0008151</v>
          </cell>
          <cell r="B1674" t="str">
            <v>TK. BUDI</v>
          </cell>
          <cell r="C1674" t="str">
            <v>PS. CIPANAS</v>
          </cell>
          <cell r="D1674" t="str">
            <v>SUN KARA SANTAN TCA 65 ML (ISI 36)</v>
          </cell>
          <cell r="E1674">
            <v>4</v>
          </cell>
          <cell r="F1674" t="str">
            <v>SKB</v>
          </cell>
          <cell r="G1674" t="str">
            <v>SKBSKB00002/0008151</v>
          </cell>
        </row>
        <row r="1675">
          <cell r="A1675" t="str">
            <v>SKB00002/0008197</v>
          </cell>
          <cell r="B1675" t="str">
            <v>H. MUHAMMMAD LRB</v>
          </cell>
          <cell r="C1675" t="str">
            <v>PS. BARU CIBEBER C11 NO. 27 SAMPING TOKO H. SOPYAN LILIS</v>
          </cell>
          <cell r="D1675" t="str">
            <v>SUN KARA SANTAN TCA 65 ML (ISI 36)</v>
          </cell>
          <cell r="E1675">
            <v>4</v>
          </cell>
          <cell r="F1675" t="str">
            <v>SKB</v>
          </cell>
          <cell r="G1675" t="str">
            <v>SKBSKB00002/0008197</v>
          </cell>
        </row>
        <row r="1676">
          <cell r="A1676" t="str">
            <v>SKB00002/0008205</v>
          </cell>
          <cell r="B1676" t="str">
            <v>TOKO SEPTIAN</v>
          </cell>
          <cell r="C1676" t="str">
            <v>JL. RAYA CIBEBER DEPAN PRIORITAS</v>
          </cell>
          <cell r="D1676" t="str">
            <v>SUN KARA SANTAN TCA 65 ML (ISI 36)</v>
          </cell>
          <cell r="E1676">
            <v>10</v>
          </cell>
          <cell r="F1676" t="str">
            <v>SKB</v>
          </cell>
          <cell r="G1676" t="str">
            <v>SKBSKB00002/0008205</v>
          </cell>
        </row>
        <row r="1677">
          <cell r="A1677" t="str">
            <v>SKB00002/0008231</v>
          </cell>
          <cell r="B1677" t="str">
            <v>RAJA SEMUT</v>
          </cell>
          <cell r="C1677" t="str">
            <v>PS.RAHAYU LANTAI DASAR NO.22</v>
          </cell>
          <cell r="D1677" t="str">
            <v>SUN KARA SANTAN TCA 65 ML (ISI 36)</v>
          </cell>
          <cell r="E1677">
            <v>2</v>
          </cell>
          <cell r="F1677" t="str">
            <v>SKB</v>
          </cell>
          <cell r="G1677" t="str">
            <v>SKBSKB00002/0008231</v>
          </cell>
        </row>
        <row r="1678">
          <cell r="A1678" t="str">
            <v>SKB00002/0008232</v>
          </cell>
          <cell r="B1678" t="str">
            <v>FARHAN</v>
          </cell>
          <cell r="C1678" t="str">
            <v>PS. INPRES LT. DASAR NO. 17 PS. CIPANAS</v>
          </cell>
          <cell r="D1678" t="str">
            <v>SUN KARA SANTAN TCA 65 ML (ISI 36)</v>
          </cell>
          <cell r="E1678">
            <v>2</v>
          </cell>
          <cell r="F1678" t="str">
            <v>SKB</v>
          </cell>
          <cell r="G1678" t="str">
            <v>SKBSKB00002/0008232</v>
          </cell>
        </row>
        <row r="1679">
          <cell r="A1679" t="str">
            <v>SKB00002/0008233</v>
          </cell>
          <cell r="B1679" t="str">
            <v>TASYA</v>
          </cell>
          <cell r="C1679" t="str">
            <v>PS. CIPANAS BLOK C NO. 66 SEBELAH TK. KEMENANGAN II</v>
          </cell>
          <cell r="D1679" t="str">
            <v>SUN KARA SANTAN TCA 65 ML (ISI 36)</v>
          </cell>
          <cell r="E1679">
            <v>5</v>
          </cell>
          <cell r="F1679" t="str">
            <v>SKB</v>
          </cell>
          <cell r="G1679" t="str">
            <v>SKBSKB00002/0008233</v>
          </cell>
        </row>
        <row r="1680">
          <cell r="A1680" t="str">
            <v>SKB00002/0008234</v>
          </cell>
          <cell r="B1680" t="str">
            <v>TK. BARU</v>
          </cell>
          <cell r="C1680" t="str">
            <v>PS. LKMD NO. 28 SBR TK. DURIAT CIPANAS</v>
          </cell>
          <cell r="D1680" t="str">
            <v>SUN KARA SANTAN TCA 65 ML (ISI 36)</v>
          </cell>
          <cell r="E1680">
            <v>15</v>
          </cell>
          <cell r="F1680" t="str">
            <v>SKB</v>
          </cell>
          <cell r="G1680" t="str">
            <v>SKBSKB00002/0008234</v>
          </cell>
        </row>
        <row r="1681">
          <cell r="A1681" t="str">
            <v>SKB00002/0008242</v>
          </cell>
          <cell r="B1681" t="str">
            <v>USMAN TOKO</v>
          </cell>
          <cell r="C1681" t="str">
            <v>PS RAHAYU BLOK WS 15 CIPANAS</v>
          </cell>
          <cell r="D1681" t="str">
            <v>SUN KARA SANTAN TCA 65 ML (ISI 36)</v>
          </cell>
          <cell r="E1681">
            <v>3</v>
          </cell>
          <cell r="F1681" t="str">
            <v>SKB</v>
          </cell>
          <cell r="G1681" t="str">
            <v>SKBSKB00002/0008242</v>
          </cell>
        </row>
        <row r="1682">
          <cell r="A1682" t="str">
            <v>SKB00002/0008244</v>
          </cell>
          <cell r="B1682" t="str">
            <v>REFI</v>
          </cell>
          <cell r="C1682" t="str">
            <v>PS. SUBUH AUNING NO. 78 SAMPING TK. ITA CIPANAS</v>
          </cell>
          <cell r="D1682" t="str">
            <v>SUN KARA SANTAN TCA 65 ML (ISI 36)</v>
          </cell>
          <cell r="E1682">
            <v>50</v>
          </cell>
          <cell r="F1682" t="str">
            <v>SKB</v>
          </cell>
          <cell r="G1682" t="str">
            <v>SKBSKB00002/0008244</v>
          </cell>
        </row>
        <row r="1683">
          <cell r="A1683" t="str">
            <v>SKB00002/0008248</v>
          </cell>
          <cell r="B1683" t="str">
            <v>IBU LILIS</v>
          </cell>
          <cell r="C1683" t="str">
            <v>PS. TERMINAL BLOK A NO. 23 DEPAN TK AGUS CIPANAS</v>
          </cell>
          <cell r="D1683" t="str">
            <v>SUN KARA SANTAN TCA 65 ML (ISI 36)</v>
          </cell>
          <cell r="E1683">
            <v>5</v>
          </cell>
          <cell r="F1683" t="str">
            <v>SKB</v>
          </cell>
          <cell r="G1683" t="str">
            <v>SKBSKB00002/0008248</v>
          </cell>
        </row>
        <row r="1684">
          <cell r="A1684" t="str">
            <v>SKB00002/0008251</v>
          </cell>
          <cell r="B1684" t="str">
            <v>ASEP.S</v>
          </cell>
          <cell r="C1684" t="str">
            <v>PS.BARU CIRANJANG DEKAT</v>
          </cell>
          <cell r="D1684" t="str">
            <v>SUN KARA SANTAN TCA 65 ML (ISI 36)</v>
          </cell>
          <cell r="E1684">
            <v>2</v>
          </cell>
          <cell r="F1684" t="str">
            <v>SKB</v>
          </cell>
          <cell r="G1684" t="str">
            <v>SKBSKB00002/0008251</v>
          </cell>
        </row>
        <row r="1685">
          <cell r="A1685" t="str">
            <v>SKB00002/0008252</v>
          </cell>
          <cell r="B1685" t="str">
            <v>BANG-BANG</v>
          </cell>
          <cell r="C1685" t="str">
            <v>PS. INPRES BLOK A2-44 CIRANJANG</v>
          </cell>
          <cell r="D1685" t="str">
            <v>SUN KARA SANTAN TCA 65 ML (ISI 36)</v>
          </cell>
          <cell r="E1685">
            <v>2</v>
          </cell>
          <cell r="F1685" t="str">
            <v>SKB</v>
          </cell>
          <cell r="G1685" t="str">
            <v>SKBSKB00002/0008252</v>
          </cell>
        </row>
        <row r="1686">
          <cell r="A1686" t="str">
            <v>SKB00002/0008296</v>
          </cell>
          <cell r="B1686" t="str">
            <v>MITRA PLASTIK</v>
          </cell>
          <cell r="C1686" t="str">
            <v>PASAR CICURUG BLOK A NO. 19 CICURUG</v>
          </cell>
          <cell r="D1686" t="str">
            <v>SUN KARA SANTAN TCA 65 ML (ISI 36)</v>
          </cell>
          <cell r="E1686">
            <v>1</v>
          </cell>
          <cell r="F1686" t="str">
            <v>SKB</v>
          </cell>
          <cell r="G1686" t="str">
            <v>SKBSKB00002/0008296</v>
          </cell>
        </row>
        <row r="1687">
          <cell r="A1687" t="str">
            <v>SKB00002/0008297</v>
          </cell>
          <cell r="B1687" t="str">
            <v>EDI PLASTIK</v>
          </cell>
          <cell r="C1687" t="str">
            <v>BLOK B NO. 5-6 BLKNG H. AKUNG PASAR CICURUG</v>
          </cell>
          <cell r="D1687" t="str">
            <v>SUN KARA SANTAN TCA 65 ML (ISI 36)</v>
          </cell>
          <cell r="E1687">
            <v>1</v>
          </cell>
          <cell r="F1687" t="str">
            <v>SKB</v>
          </cell>
          <cell r="G1687" t="str">
            <v>SKBSKB00002/0008297</v>
          </cell>
        </row>
        <row r="1688">
          <cell r="A1688" t="str">
            <v>SKB00002/0008308</v>
          </cell>
          <cell r="B1688" t="str">
            <v>TOKO ADI</v>
          </cell>
          <cell r="C1688" t="str">
            <v>KP.MANGLAD RT.12/06 KALAPA NUNGGAL SUKABUMI</v>
          </cell>
          <cell r="D1688" t="str">
            <v>SUN KARA SANTAN TCA 65 ML (ISI 36)</v>
          </cell>
          <cell r="E1688">
            <v>2</v>
          </cell>
          <cell r="F1688" t="str">
            <v>SKB</v>
          </cell>
          <cell r="G1688" t="str">
            <v>SKBSKB00002/0008308</v>
          </cell>
        </row>
        <row r="1689">
          <cell r="A1689" t="str">
            <v>SKB00002/0008311</v>
          </cell>
          <cell r="B1689" t="str">
            <v>GROSIR CEREMAI</v>
          </cell>
          <cell r="C1689" t="str">
            <v>JL HALTEU MALEBER BOJONG NO.1</v>
          </cell>
          <cell r="D1689" t="str">
            <v>SUN KARA SANTAN TCA 65 ML (ISI 36)</v>
          </cell>
          <cell r="E1689">
            <v>2</v>
          </cell>
          <cell r="F1689" t="str">
            <v>SKB</v>
          </cell>
          <cell r="G1689" t="str">
            <v>SKBSKB00002/0008311</v>
          </cell>
        </row>
        <row r="1690">
          <cell r="A1690" t="str">
            <v>SKB00002/0008340</v>
          </cell>
          <cell r="B1690" t="str">
            <v>TOKO 43</v>
          </cell>
          <cell r="C1690" t="str">
            <v>STATSIUN BARAT NO. 43</v>
          </cell>
          <cell r="D1690" t="str">
            <v>SUN KARA SANTAN TCA 65 ML (ISI 36)</v>
          </cell>
          <cell r="E1690">
            <v>2</v>
          </cell>
          <cell r="F1690" t="str">
            <v>SKB</v>
          </cell>
          <cell r="G1690" t="str">
            <v>SKBSKB00002/0008340</v>
          </cell>
        </row>
        <row r="1691">
          <cell r="A1691" t="str">
            <v>SKB00002/0008349</v>
          </cell>
          <cell r="B1691" t="str">
            <v>BP. ERO</v>
          </cell>
          <cell r="C1691" t="str">
            <v>PS. PELITA D3 55-56</v>
          </cell>
          <cell r="D1691" t="str">
            <v>SUN KARA SANTAN TCA 65 ML (ISI 36)</v>
          </cell>
          <cell r="E1691">
            <v>53</v>
          </cell>
          <cell r="F1691" t="str">
            <v>SKB</v>
          </cell>
          <cell r="G1691" t="str">
            <v>SKBSKB00002/0008349</v>
          </cell>
        </row>
        <row r="1692">
          <cell r="A1692" t="str">
            <v>SKB00002/0008467</v>
          </cell>
          <cell r="B1692" t="str">
            <v>H. AAH</v>
          </cell>
          <cell r="C1692" t="str">
            <v>BLOK E NO.9 DEPAN ASEP</v>
          </cell>
          <cell r="D1692" t="str">
            <v>SUN KARA SANTAN TCA 65 ML (ISI 36)</v>
          </cell>
          <cell r="E1692">
            <v>25</v>
          </cell>
          <cell r="F1692" t="str">
            <v>SKB</v>
          </cell>
          <cell r="G1692" t="str">
            <v>SKBSKB00002/0008467</v>
          </cell>
        </row>
        <row r="1693">
          <cell r="A1693" t="str">
            <v>SKB00002/0008477</v>
          </cell>
          <cell r="B1693" t="str">
            <v>H. DIDIH</v>
          </cell>
          <cell r="C1693" t="str">
            <v>JLN.RAYA PASEKON NO.84</v>
          </cell>
          <cell r="D1693" t="str">
            <v>SUN KARA SANTAN TCA 65 ML (ISI 36)</v>
          </cell>
          <cell r="E1693">
            <v>75</v>
          </cell>
          <cell r="F1693" t="str">
            <v>SKB</v>
          </cell>
          <cell r="G1693" t="str">
            <v>SKBSKB00002/0008477</v>
          </cell>
        </row>
        <row r="1694">
          <cell r="A1694" t="str">
            <v>SKB00002/0008479</v>
          </cell>
          <cell r="B1694" t="str">
            <v>RISKA TOKO</v>
          </cell>
          <cell r="C1694" t="str">
            <v>PASAR GEKBRONG NO.10</v>
          </cell>
          <cell r="D1694" t="str">
            <v>SUN KARA SANTAN TCA 65 ML (ISI 36)</v>
          </cell>
          <cell r="E1694">
            <v>4</v>
          </cell>
          <cell r="F1694" t="str">
            <v>SKB</v>
          </cell>
          <cell r="G1694" t="str">
            <v>SKBSKB00002/0008479</v>
          </cell>
        </row>
        <row r="1695">
          <cell r="A1695" t="str">
            <v>SKB00002/0010119</v>
          </cell>
          <cell r="B1695" t="str">
            <v>SRIKANDI</v>
          </cell>
          <cell r="C1695" t="str">
            <v>JL. MOCH ALI NO. 32-33 DEKAT TK KO AMING</v>
          </cell>
          <cell r="D1695" t="str">
            <v>SUN KARA SANTAN TCA 65 ML (ISI 36)</v>
          </cell>
          <cell r="E1695">
            <v>2</v>
          </cell>
          <cell r="F1695" t="str">
            <v>SKB</v>
          </cell>
          <cell r="G1695" t="str">
            <v>SKBSKB00002/0010119</v>
          </cell>
        </row>
        <row r="1696">
          <cell r="A1696" t="str">
            <v>SKB00002/0010188</v>
          </cell>
          <cell r="B1696" t="str">
            <v>ABANG YUSUF</v>
          </cell>
          <cell r="C1696" t="str">
            <v>JL. BENTENG TENGAH NO.15</v>
          </cell>
          <cell r="D1696" t="str">
            <v>SUN KARA SANTAN TCA 65 ML (ISI 36)</v>
          </cell>
          <cell r="E1696">
            <v>5</v>
          </cell>
          <cell r="F1696" t="str">
            <v>SKB</v>
          </cell>
          <cell r="G1696" t="str">
            <v>SKBSKB00002/0010188</v>
          </cell>
        </row>
        <row r="1697">
          <cell r="A1697" t="str">
            <v>SKB00002/0010775</v>
          </cell>
          <cell r="B1697" t="str">
            <v>TK. FANY MELATI</v>
          </cell>
          <cell r="C1697" t="str">
            <v>PS. CIBEBER BLOK A NO. 102 BELAKANG CAHAYA KOSMETIK</v>
          </cell>
          <cell r="D1697" t="str">
            <v>SUN KARA SANTAN TCA 65 ML (ISI 36)</v>
          </cell>
          <cell r="E1697">
            <v>5</v>
          </cell>
          <cell r="F1697" t="str">
            <v>SKB</v>
          </cell>
          <cell r="G1697" t="str">
            <v>SKBSKB00002/0010775</v>
          </cell>
        </row>
        <row r="1698">
          <cell r="A1698" t="str">
            <v>SKB00002/0011020</v>
          </cell>
          <cell r="B1698" t="str">
            <v>SELAMET TOSERBA SINDANG BARANG</v>
          </cell>
          <cell r="C1698" t="str">
            <v>JL. RAYA SINDANG BARANG NO. 39</v>
          </cell>
          <cell r="D1698" t="str">
            <v>SUN KARA SANTAN TCA 65 ML (ISI 36)</v>
          </cell>
          <cell r="E1698">
            <v>16</v>
          </cell>
          <cell r="F1698" t="str">
            <v>SKB</v>
          </cell>
          <cell r="G1698" t="str">
            <v>SKBSKB00002/0011020</v>
          </cell>
        </row>
        <row r="1699">
          <cell r="A1699" t="str">
            <v>SKB00002/0011059</v>
          </cell>
          <cell r="B1699" t="str">
            <v>JEMBAR 2 TOKO</v>
          </cell>
          <cell r="C1699" t="str">
            <v>PS. PANGLESERAN SAMPING TK. FITRI</v>
          </cell>
          <cell r="D1699" t="str">
            <v>SUN KARA SANTAN TCA 65 ML (ISI 36)</v>
          </cell>
          <cell r="E1699">
            <v>2</v>
          </cell>
          <cell r="F1699" t="str">
            <v>SKB</v>
          </cell>
          <cell r="G1699" t="str">
            <v>SKBSKB00002/0011059</v>
          </cell>
        </row>
        <row r="1700">
          <cell r="A1700" t="str">
            <v>SKB00002/0011160</v>
          </cell>
          <cell r="B1700" t="str">
            <v>H. DAHLAN</v>
          </cell>
          <cell r="C1700" t="str">
            <v>JL CIPANGGULAAN NO.61</v>
          </cell>
          <cell r="D1700" t="str">
            <v>SUN KARA SANTAN TCA 65 ML (ISI 36)</v>
          </cell>
          <cell r="E1700">
            <v>8</v>
          </cell>
          <cell r="F1700" t="str">
            <v>SKB</v>
          </cell>
          <cell r="G1700" t="str">
            <v>SKBSKB00002/0011160</v>
          </cell>
        </row>
        <row r="1701">
          <cell r="A1701" t="str">
            <v>SKB00002/0011161</v>
          </cell>
          <cell r="B1701" t="str">
            <v>CARLI</v>
          </cell>
          <cell r="C1701" t="str">
            <v>PS CIKALONG BLOK H NO.02 CIKALONG CIANJUR</v>
          </cell>
          <cell r="D1701" t="str">
            <v>SUN KARA SANTAN TCA 65 ML (ISI 36)</v>
          </cell>
          <cell r="E1701">
            <v>2</v>
          </cell>
          <cell r="F1701" t="str">
            <v>SKB</v>
          </cell>
          <cell r="G1701" t="str">
            <v>SKBSKB00002/0011161</v>
          </cell>
        </row>
        <row r="1702">
          <cell r="A1702" t="str">
            <v>SKB00002/0011162</v>
          </cell>
          <cell r="B1702" t="str">
            <v>REAN</v>
          </cell>
          <cell r="C1702" t="str">
            <v>PASAR CIKALONG BLOK LAPAK</v>
          </cell>
          <cell r="D1702" t="str">
            <v>SUN KARA SANTAN TCA 65 ML (ISI 36)</v>
          </cell>
          <cell r="E1702">
            <v>2</v>
          </cell>
          <cell r="F1702" t="str">
            <v>SKB</v>
          </cell>
          <cell r="G1702" t="str">
            <v>SKBSKB00002/0011162</v>
          </cell>
        </row>
        <row r="1703">
          <cell r="A1703" t="str">
            <v>SKB00002/0011183</v>
          </cell>
          <cell r="B1703" t="str">
            <v>HJ. NURHAYATI TO KIOS</v>
          </cell>
          <cell r="C1703" t="str">
            <v>PS.CIBADAK BLOK.C DEPAN MESJID</v>
          </cell>
          <cell r="D1703" t="str">
            <v>SUN KARA SANTAN TCA 65 ML (ISI 36)</v>
          </cell>
          <cell r="E1703">
            <v>-21</v>
          </cell>
          <cell r="F1703" t="str">
            <v>SKB</v>
          </cell>
          <cell r="G1703" t="str">
            <v>SKBSKB00002/0011183</v>
          </cell>
        </row>
        <row r="1704">
          <cell r="A1704" t="str">
            <v>SKB00002/0011207</v>
          </cell>
          <cell r="B1704" t="str">
            <v>ODIE TOKO</v>
          </cell>
          <cell r="C1704" t="str">
            <v>PS. CIBADAK ATAS BLOK D7 NO.7</v>
          </cell>
          <cell r="D1704" t="str">
            <v>SUN KARA SANTAN TCA 65 ML (ISI 36)</v>
          </cell>
          <cell r="E1704">
            <v>1</v>
          </cell>
          <cell r="F1704" t="str">
            <v>SKB</v>
          </cell>
          <cell r="G1704" t="str">
            <v>SKBSKB00002/0011207</v>
          </cell>
        </row>
        <row r="1705">
          <cell r="A1705" t="str">
            <v>SKB00002/0011214</v>
          </cell>
          <cell r="B1705" t="str">
            <v>TAUFIK TOKO</v>
          </cell>
          <cell r="C1705" t="str">
            <v>PS. SUKANEGARA, DPN TK BP AGUS</v>
          </cell>
          <cell r="D1705" t="str">
            <v>SUN KARA SANTAN TCA 65 ML (ISI 36)</v>
          </cell>
          <cell r="E1705">
            <v>5</v>
          </cell>
          <cell r="F1705" t="str">
            <v>SKB</v>
          </cell>
          <cell r="G1705" t="str">
            <v>SKBSKB00002/0011214</v>
          </cell>
        </row>
        <row r="1706">
          <cell r="A1706" t="str">
            <v>SKB00002/0011659</v>
          </cell>
          <cell r="B1706" t="str">
            <v>YAYAN TOKO</v>
          </cell>
          <cell r="C1706" t="str">
            <v>PS INDUK SEBRANG TK MUKSINAH</v>
          </cell>
          <cell r="D1706" t="str">
            <v>SUN KARA SANTAN TCA 65 ML (ISI 36)</v>
          </cell>
          <cell r="E1706">
            <v>2</v>
          </cell>
          <cell r="F1706" t="str">
            <v>SKB</v>
          </cell>
          <cell r="G1706" t="str">
            <v>SKBSKB00002/0011659</v>
          </cell>
        </row>
        <row r="1707">
          <cell r="A1707" t="str">
            <v>SKB00002/0012697</v>
          </cell>
          <cell r="B1707" t="str">
            <v>CACA/YULIA PURNAM TOKO</v>
          </cell>
          <cell r="C1707" t="str">
            <v>JL RAYA PASAR PANGLESERAN</v>
          </cell>
          <cell r="D1707" t="str">
            <v>SUN KARA SANTAN TCA 65 ML (ISI 36)</v>
          </cell>
          <cell r="E1707">
            <v>5</v>
          </cell>
          <cell r="F1707" t="str">
            <v>SKB</v>
          </cell>
          <cell r="G1707" t="str">
            <v>SKBSKB00002/0012697</v>
          </cell>
        </row>
        <row r="1708">
          <cell r="A1708" t="str">
            <v>SKB00002/0012729</v>
          </cell>
          <cell r="B1708" t="str">
            <v>RINA JAYA 2</v>
          </cell>
          <cell r="C1708" t="str">
            <v>TERMINAL JUBLEG NO.12 BAROS</v>
          </cell>
          <cell r="D1708" t="str">
            <v>SUN KARA SANTAN TCA 65 ML (ISI 36)</v>
          </cell>
          <cell r="E1708">
            <v>2</v>
          </cell>
          <cell r="F1708" t="str">
            <v>SKB</v>
          </cell>
          <cell r="G1708" t="str">
            <v>SKBSKB00002/0012729</v>
          </cell>
        </row>
        <row r="1709">
          <cell r="A1709" t="str">
            <v>SKB00002/0012765</v>
          </cell>
          <cell r="B1709" t="str">
            <v>YENI TOKO</v>
          </cell>
          <cell r="C1709" t="str">
            <v>PS CIKEMBANG SAMPING TK BP IYUS SUKABUMI</v>
          </cell>
          <cell r="D1709" t="str">
            <v>SUN KARA SANTAN TCA 65 ML (ISI 36)</v>
          </cell>
          <cell r="E1709">
            <v>4</v>
          </cell>
          <cell r="F1709" t="str">
            <v>SKB</v>
          </cell>
          <cell r="G1709" t="str">
            <v>SKBSKB00002/0012765</v>
          </cell>
        </row>
        <row r="1710">
          <cell r="A1710" t="str">
            <v>SKB00002/0012797</v>
          </cell>
          <cell r="B1710" t="str">
            <v>TK H IYEP</v>
          </cell>
          <cell r="C1710" t="str">
            <v>PS. WARUNG KONDANG, SAMPING TOKO ADNAN</v>
          </cell>
          <cell r="D1710" t="str">
            <v>SUN KARA SANTAN TCA 65 ML (ISI 36)</v>
          </cell>
          <cell r="E1710">
            <v>3</v>
          </cell>
          <cell r="F1710" t="str">
            <v>SKB</v>
          </cell>
          <cell r="G1710" t="str">
            <v>SKBSKB00002/0012797</v>
          </cell>
        </row>
        <row r="1711">
          <cell r="A1711" t="str">
            <v>SKB00002/0013032</v>
          </cell>
          <cell r="B1711" t="str">
            <v>TEH NETTY</v>
          </cell>
          <cell r="C1711" t="str">
            <v>PS CIKEMBANG PINGGIR BP IYUS</v>
          </cell>
          <cell r="D1711" t="str">
            <v>SUN KARA SANTAN TCA 65 ML (ISI 36)</v>
          </cell>
          <cell r="E1711">
            <v>2</v>
          </cell>
          <cell r="F1711" t="str">
            <v>SKB</v>
          </cell>
          <cell r="G1711" t="str">
            <v>SKBSKB00002/0013032</v>
          </cell>
        </row>
        <row r="1712">
          <cell r="A1712" t="str">
            <v>SKB00002/0013033</v>
          </cell>
          <cell r="B1712" t="str">
            <v>CHI - CHI</v>
          </cell>
          <cell r="C1712" t="str">
            <v>JL CIKEMBAR NO.1</v>
          </cell>
          <cell r="D1712" t="str">
            <v>SUN KARA SANTAN TCA 65 ML (ISI 36)</v>
          </cell>
          <cell r="E1712">
            <v>2</v>
          </cell>
          <cell r="F1712" t="str">
            <v>SKB</v>
          </cell>
          <cell r="G1712" t="str">
            <v>SKBSKB00002/0013033</v>
          </cell>
        </row>
        <row r="1713">
          <cell r="A1713" t="str">
            <v>SKB00002/0013080</v>
          </cell>
          <cell r="B1713" t="str">
            <v>SELAMAT PANGLESERAN</v>
          </cell>
          <cell r="C1713" t="str">
            <v>JL. PELABUHAN II PANGLESERAN SUKABUMI</v>
          </cell>
          <cell r="D1713" t="str">
            <v>SUN KARA SANTAN TCA 65 ML (ISI 36)</v>
          </cell>
          <cell r="E1713">
            <v>0</v>
          </cell>
          <cell r="F1713" t="str">
            <v>SKB</v>
          </cell>
          <cell r="G1713" t="str">
            <v>SKBSKB00002/0013080</v>
          </cell>
        </row>
        <row r="1714">
          <cell r="A1714" t="str">
            <v>SKB00002/0013082</v>
          </cell>
          <cell r="B1714" t="str">
            <v>SELAMAT WR. KIARA</v>
          </cell>
          <cell r="C1714" t="str">
            <v>JL. PELABUHAN II PSR. CIGOMBONG, SUKABUMI</v>
          </cell>
          <cell r="D1714" t="str">
            <v>SUN KARA SANTAN TCA 65 ML (ISI 36)</v>
          </cell>
          <cell r="E1714">
            <v>1</v>
          </cell>
          <cell r="F1714" t="str">
            <v>SKB</v>
          </cell>
          <cell r="G1714" t="str">
            <v>SKBSKB00002/0013082</v>
          </cell>
        </row>
        <row r="1715">
          <cell r="A1715" t="str">
            <v>SKB00002/0013089</v>
          </cell>
          <cell r="B1715" t="str">
            <v>SR TOKO</v>
          </cell>
          <cell r="C1715" t="str">
            <v>JL. CIREUNGHAS RT01/02. SEBELUM STASIUN KA CIRENGHAS</v>
          </cell>
          <cell r="D1715" t="str">
            <v>SUN KARA SANTAN TCA 65 ML (ISI 36)</v>
          </cell>
          <cell r="E1715">
            <v>2</v>
          </cell>
          <cell r="F1715" t="str">
            <v>SKB</v>
          </cell>
          <cell r="G1715" t="str">
            <v>SKBSKB00002/0013089</v>
          </cell>
        </row>
        <row r="1716">
          <cell r="A1716" t="str">
            <v>SKB00002/0013185</v>
          </cell>
          <cell r="B1716" t="str">
            <v>RIKI TOKO</v>
          </cell>
          <cell r="C1716" t="str">
            <v>PS. CICURUG, SUKABUMI</v>
          </cell>
          <cell r="D1716" t="str">
            <v>SUN KARA SANTAN TCA 65 ML (ISI 36)</v>
          </cell>
          <cell r="E1716">
            <v>60</v>
          </cell>
          <cell r="F1716" t="str">
            <v>SKB</v>
          </cell>
          <cell r="G1716" t="str">
            <v>SKBSKB00002/0013185</v>
          </cell>
        </row>
        <row r="1717">
          <cell r="A1717" t="str">
            <v>SKB00002/0013232</v>
          </cell>
          <cell r="B1717" t="str">
            <v>SATRIA</v>
          </cell>
          <cell r="C1717" t="str">
            <v>PS CISAAT BLOK KB NO.1</v>
          </cell>
          <cell r="D1717" t="str">
            <v>SUN KARA SANTAN TCA 65 ML (ISI 36)</v>
          </cell>
          <cell r="E1717">
            <v>2</v>
          </cell>
          <cell r="F1717" t="str">
            <v>SKB</v>
          </cell>
          <cell r="G1717" t="str">
            <v>SKBSKB00002/0013232</v>
          </cell>
        </row>
        <row r="1718">
          <cell r="A1718" t="str">
            <v>SKB00002/0013253</v>
          </cell>
          <cell r="B1718" t="str">
            <v>CITRA PLASTIK 2</v>
          </cell>
          <cell r="C1718" t="str">
            <v>PS. CISAAT BLOK KD NO.23, CPN. H.ECE</v>
          </cell>
          <cell r="D1718" t="str">
            <v>SUN KARA SANTAN TCA 65 ML (ISI 36)</v>
          </cell>
          <cell r="E1718">
            <v>3</v>
          </cell>
          <cell r="F1718" t="str">
            <v>SKB</v>
          </cell>
          <cell r="G1718" t="str">
            <v>SKBSKB00002/0013253</v>
          </cell>
        </row>
        <row r="1719">
          <cell r="A1719" t="str">
            <v>SKB00002/0013350</v>
          </cell>
          <cell r="B1719" t="str">
            <v>ABDUL WAHID</v>
          </cell>
          <cell r="C1719" t="str">
            <v>PS GSP NO.16 DEPAN TOKO DEVI CIPANAS</v>
          </cell>
          <cell r="D1719" t="str">
            <v>SUN KARA SANTAN TCA 65 ML (ISI 36)</v>
          </cell>
          <cell r="E1719">
            <v>5</v>
          </cell>
          <cell r="F1719" t="str">
            <v>SKB</v>
          </cell>
          <cell r="G1719" t="str">
            <v>SKBSKB00002/0013350</v>
          </cell>
        </row>
        <row r="1720">
          <cell r="A1720" t="str">
            <v>SKB00002/0013351</v>
          </cell>
          <cell r="B1720" t="str">
            <v>MARINOTO</v>
          </cell>
          <cell r="C1720" t="str">
            <v>PS GSP SEBELAH TANGGA DKT KIOS PRIMA SENTOSA CIPANAS</v>
          </cell>
          <cell r="D1720" t="str">
            <v>SUN KARA SANTAN TCA 65 ML (ISI 36)</v>
          </cell>
          <cell r="E1720">
            <v>5</v>
          </cell>
          <cell r="F1720" t="str">
            <v>SKB</v>
          </cell>
          <cell r="G1720" t="str">
            <v>SKBSKB00002/0013351</v>
          </cell>
        </row>
        <row r="1721">
          <cell r="A1721" t="str">
            <v>SKB00002/0013356</v>
          </cell>
          <cell r="B1721" t="str">
            <v>BUDI, BP.</v>
          </cell>
          <cell r="C1721" t="str">
            <v>BLOK A NO.243 PS.CIRANJANG</v>
          </cell>
          <cell r="D1721" t="str">
            <v>SUN KARA SANTAN TCA 65 ML (ISI 36)</v>
          </cell>
          <cell r="E1721">
            <v>2</v>
          </cell>
          <cell r="F1721" t="str">
            <v>SKB</v>
          </cell>
          <cell r="G1721" t="str">
            <v>SKBSKB00002/0013356</v>
          </cell>
        </row>
        <row r="1722">
          <cell r="A1722" t="str">
            <v>SKB00002/0013619</v>
          </cell>
          <cell r="B1722" t="str">
            <v>PRIMA GROUP</v>
          </cell>
          <cell r="C1722" t="str">
            <v>PS INDUK BLOK H NO 52-56 LT.DASAR</v>
          </cell>
          <cell r="D1722" t="str">
            <v>SUN KARA SANTAN TCA 65 ML (ISI 36)</v>
          </cell>
          <cell r="E1722">
            <v>4</v>
          </cell>
          <cell r="F1722" t="str">
            <v>SKB</v>
          </cell>
          <cell r="G1722" t="str">
            <v>SKBSKB00002/0013619</v>
          </cell>
        </row>
        <row r="1723">
          <cell r="A1723" t="str">
            <v>SKB00002/0013620</v>
          </cell>
          <cell r="B1723" t="str">
            <v>HEMART</v>
          </cell>
          <cell r="C1723" t="str">
            <v>PS. INDUK BLOK AA NO. 27</v>
          </cell>
          <cell r="D1723" t="str">
            <v>SUN KARA SANTAN TCA 65 ML (ISI 36)</v>
          </cell>
          <cell r="E1723">
            <v>2</v>
          </cell>
          <cell r="F1723" t="str">
            <v>SKB</v>
          </cell>
          <cell r="G1723" t="str">
            <v>SKBSKB00002/0013620</v>
          </cell>
        </row>
        <row r="1724">
          <cell r="A1724" t="str">
            <v>SKB00002/0014059</v>
          </cell>
          <cell r="B1724" t="str">
            <v>HESTI TK</v>
          </cell>
          <cell r="C1724" t="str">
            <v>KP PASAPEN BANTAR GADUNG</v>
          </cell>
          <cell r="D1724" t="str">
            <v>SUN KARA SANTAN TCA 65 ML (ISI 36)</v>
          </cell>
          <cell r="E1724">
            <v>2</v>
          </cell>
          <cell r="F1724" t="str">
            <v>SKB</v>
          </cell>
          <cell r="G1724" t="str">
            <v>SKBSKB00002/0014059</v>
          </cell>
        </row>
        <row r="1725">
          <cell r="A1725" t="str">
            <v>SKB00002/0014060</v>
          </cell>
          <cell r="B1725" t="str">
            <v>DASEP TK</v>
          </cell>
          <cell r="C1725" t="str">
            <v>KP PASAPEN RT.01/06 BANTAR GADUNG</v>
          </cell>
          <cell r="D1725" t="str">
            <v>SUN KARA SANTAN TCA 65 ML (ISI 36)</v>
          </cell>
          <cell r="E1725">
            <v>5</v>
          </cell>
          <cell r="F1725" t="str">
            <v>SKB</v>
          </cell>
          <cell r="G1725" t="str">
            <v>SKBSKB00002/0014060</v>
          </cell>
        </row>
        <row r="1726">
          <cell r="A1726" t="str">
            <v>SKB00002/0014225</v>
          </cell>
          <cell r="B1726" t="str">
            <v>NENENG SAMARA</v>
          </cell>
          <cell r="C1726" t="str">
            <v>PS. INPRES CIRANJANG, DKT. DENI SAMARA</v>
          </cell>
          <cell r="D1726" t="str">
            <v>SUN KARA SANTAN TCA 65 ML (ISI 36)</v>
          </cell>
          <cell r="E1726">
            <v>-3</v>
          </cell>
          <cell r="F1726" t="str">
            <v>SKB</v>
          </cell>
          <cell r="G1726" t="str">
            <v>SKBSKB00002/0014225</v>
          </cell>
        </row>
        <row r="1727">
          <cell r="A1727" t="str">
            <v>SKB00002/0014231</v>
          </cell>
          <cell r="B1727" t="str">
            <v>TOKO HARIS</v>
          </cell>
          <cell r="C1727" t="str">
            <v>PS. PANGRANGO, PINGGIR BP. AGUS</v>
          </cell>
          <cell r="D1727" t="str">
            <v>SUN KARA SANTAN TCA 65 ML (ISI 36)</v>
          </cell>
          <cell r="E1727">
            <v>2</v>
          </cell>
          <cell r="F1727" t="str">
            <v>SKB</v>
          </cell>
          <cell r="G1727" t="str">
            <v>SKBSKB00002/0014231</v>
          </cell>
        </row>
        <row r="1728">
          <cell r="A1728" t="str">
            <v>SKB00002/0014358</v>
          </cell>
          <cell r="B1728" t="str">
            <v>RIZKI ANUGRAH</v>
          </cell>
          <cell r="C1728" t="str">
            <v>PS. PARUNGKUDA, BLKNG. RM. SALERO MINANG</v>
          </cell>
          <cell r="D1728" t="str">
            <v>SUN KARA SANTAN TCA 65 ML (ISI 36)</v>
          </cell>
          <cell r="E1728">
            <v>5</v>
          </cell>
          <cell r="F1728" t="str">
            <v>SKB</v>
          </cell>
          <cell r="G1728" t="str">
            <v>SKBSKB00002/0014358</v>
          </cell>
        </row>
        <row r="1729">
          <cell r="A1729" t="str">
            <v>SKB00002/0014384</v>
          </cell>
          <cell r="B1729" t="str">
            <v>TK. ERUS</v>
          </cell>
          <cell r="C1729" t="str">
            <v>PS. CIKALONG BLOCK G  SAMPING TK. WAWI CIKALONG</v>
          </cell>
          <cell r="D1729" t="str">
            <v>SUN KARA SANTAN TCA 65 ML (ISI 36)</v>
          </cell>
          <cell r="E1729">
            <v>2</v>
          </cell>
          <cell r="F1729" t="str">
            <v>SKB</v>
          </cell>
          <cell r="G1729" t="str">
            <v>SKBSKB00002/0014384</v>
          </cell>
        </row>
        <row r="1730">
          <cell r="A1730" t="str">
            <v>SKB00002/0014643</v>
          </cell>
          <cell r="B1730" t="str">
            <v>TOKO TORPI</v>
          </cell>
          <cell r="C1730" t="str">
            <v>PS. RAHAYU</v>
          </cell>
          <cell r="D1730" t="str">
            <v>SUN KARA SANTAN TCA 65 ML (ISI 36)</v>
          </cell>
          <cell r="E1730">
            <v>5</v>
          </cell>
          <cell r="F1730" t="str">
            <v>SKB</v>
          </cell>
          <cell r="G1730" t="str">
            <v>SKBSKB00002/0014643</v>
          </cell>
        </row>
        <row r="1731">
          <cell r="A1731" t="str">
            <v>SKB00002/0014670</v>
          </cell>
          <cell r="B1731" t="str">
            <v>BU AI</v>
          </cell>
          <cell r="C1731" t="str">
            <v>PS. CIRANJANG NO.29</v>
          </cell>
          <cell r="D1731" t="str">
            <v>SUN KARA SANTAN TCA 65 ML (ISI 36)</v>
          </cell>
          <cell r="E1731">
            <v>2</v>
          </cell>
          <cell r="F1731" t="str">
            <v>SKB</v>
          </cell>
          <cell r="G1731" t="str">
            <v>SKBSKB00002/0014670</v>
          </cell>
        </row>
        <row r="1732">
          <cell r="A1732" t="str">
            <v>SKB00002/0014771</v>
          </cell>
          <cell r="B1732" t="str">
            <v>PAK DADANG</v>
          </cell>
          <cell r="C1732" t="str">
            <v>PS. INDUK DEPAN TOKO ROKOYAH</v>
          </cell>
          <cell r="D1732" t="str">
            <v>SUN KARA SANTAN TCA 65 ML (ISI 36)</v>
          </cell>
          <cell r="E1732">
            <v>2</v>
          </cell>
          <cell r="F1732" t="str">
            <v>SKB</v>
          </cell>
          <cell r="G1732" t="str">
            <v>SKBSKB00002/0014771</v>
          </cell>
        </row>
        <row r="1733">
          <cell r="A1733" t="str">
            <v>SKB00002/0014868</v>
          </cell>
          <cell r="B1733" t="str">
            <v>MUTIA TOKO</v>
          </cell>
          <cell r="C1733" t="str">
            <v>BLOK E LANTAI DASAR PS INDUK</v>
          </cell>
          <cell r="D1733" t="str">
            <v>SUN KARA SANTAN TCA 65 ML (ISI 36)</v>
          </cell>
          <cell r="E1733">
            <v>2</v>
          </cell>
          <cell r="F1733" t="str">
            <v>SKB</v>
          </cell>
          <cell r="G1733" t="str">
            <v>SKBSKB00002/0014868</v>
          </cell>
        </row>
        <row r="1734">
          <cell r="A1734" t="str">
            <v>SKB00002/0014928</v>
          </cell>
          <cell r="B1734" t="str">
            <v>IBU MAE/TK.LUTFI</v>
          </cell>
          <cell r="C1734" t="str">
            <v>JL. SUKABUMI KP. GOMBONG, KEC. GEKBRONG</v>
          </cell>
          <cell r="D1734" t="str">
            <v>SUN KARA SANTAN TCA 65 ML (ISI 36)</v>
          </cell>
          <cell r="E1734">
            <v>2</v>
          </cell>
          <cell r="F1734" t="str">
            <v>SKB</v>
          </cell>
          <cell r="G1734" t="str">
            <v>SKBSKB00002/0014928</v>
          </cell>
        </row>
        <row r="1735">
          <cell r="A1735" t="str">
            <v>SKB00002/0014956</v>
          </cell>
          <cell r="B1735" t="str">
            <v>AR-RAHMAN</v>
          </cell>
          <cell r="C1735" t="str">
            <v>KALAPA NUNGGAL SAMPING WARUNG SATE</v>
          </cell>
          <cell r="D1735" t="str">
            <v>SUN KARA SANTAN TCA 65 ML (ISI 36)</v>
          </cell>
          <cell r="E1735">
            <v>2</v>
          </cell>
          <cell r="F1735" t="str">
            <v>SKB</v>
          </cell>
          <cell r="G1735" t="str">
            <v>SKBSKB00002/0014956</v>
          </cell>
        </row>
        <row r="1736">
          <cell r="A1736" t="str">
            <v>SKB00002/0014987</v>
          </cell>
          <cell r="B1736" t="str">
            <v>SJMP</v>
          </cell>
          <cell r="C1736" t="str">
            <v>KP.TANJAKAN  RT01/RW09, PASIRHALANG, SUKARAJA</v>
          </cell>
          <cell r="D1736" t="str">
            <v>SUN KARA SANTAN TCA 65 ML (ISI 36)</v>
          </cell>
          <cell r="E1736">
            <v>2</v>
          </cell>
          <cell r="F1736" t="str">
            <v>SKB</v>
          </cell>
          <cell r="G1736" t="str">
            <v>SKBSKB00002/0014987</v>
          </cell>
        </row>
        <row r="1737">
          <cell r="A1737" t="str">
            <v>SKB00002/0015093</v>
          </cell>
          <cell r="B1737" t="str">
            <v>TOKO PSJ</v>
          </cell>
          <cell r="C1737" t="str">
            <v>JL. NYOMPLONG KULON RT05/RW07, WARUDOYONG</v>
          </cell>
          <cell r="D1737" t="str">
            <v>SUN KARA SANTAN TCA 65 ML (ISI 36)</v>
          </cell>
          <cell r="E1737">
            <v>344</v>
          </cell>
          <cell r="F1737" t="str">
            <v>SKB</v>
          </cell>
          <cell r="G1737" t="str">
            <v>SKBSKB00002/0015093</v>
          </cell>
        </row>
        <row r="1738">
          <cell r="A1738" t="str">
            <v>SKB00002/0015111</v>
          </cell>
          <cell r="B1738" t="str">
            <v>PAK ANDA</v>
          </cell>
          <cell r="C1738" t="str">
            <v>PS. CIBADAK BLOK D NO.39</v>
          </cell>
          <cell r="D1738" t="str">
            <v>SUN KARA SANTAN TCA 65 ML (ISI 36)</v>
          </cell>
          <cell r="E1738">
            <v>2</v>
          </cell>
          <cell r="F1738" t="str">
            <v>SKB</v>
          </cell>
          <cell r="G1738" t="str">
            <v>SKBSKB00002/0015111</v>
          </cell>
        </row>
        <row r="1739">
          <cell r="A1739" t="str">
            <v>SKB00002/0015126</v>
          </cell>
          <cell r="B1739" t="str">
            <v>ROKAYAH</v>
          </cell>
          <cell r="C1739" t="str">
            <v>PS. INDUK BLOK B1 NO. 8</v>
          </cell>
          <cell r="D1739" t="str">
            <v>SUN KARA SANTAN TCA 65 ML (ISI 36)</v>
          </cell>
          <cell r="E1739">
            <v>2</v>
          </cell>
          <cell r="F1739" t="str">
            <v>SKB</v>
          </cell>
          <cell r="G1739" t="str">
            <v>SKBSKB00002/0015126</v>
          </cell>
        </row>
        <row r="1740">
          <cell r="A1740" t="str">
            <v>SKB00002/0015134</v>
          </cell>
          <cell r="B1740" t="str">
            <v>TK.PRATAMA PUTRA JAYA</v>
          </cell>
          <cell r="C1740" t="str">
            <v>PS. SUKARAJA BLOK C2 NO.2, SMPNG TK.SAPTAJAYA</v>
          </cell>
          <cell r="D1740" t="str">
            <v>SUN KARA SANTAN TCA 65 ML (ISI 36)</v>
          </cell>
          <cell r="E1740">
            <v>2</v>
          </cell>
          <cell r="F1740" t="str">
            <v>SKB</v>
          </cell>
          <cell r="G1740" t="str">
            <v>SKBSKB00002/0015134</v>
          </cell>
        </row>
        <row r="1741">
          <cell r="A1741" t="str">
            <v>SKB00002/0015154</v>
          </cell>
          <cell r="B1741" t="str">
            <v>HENDI ANDRIATNA</v>
          </cell>
          <cell r="C1741" t="str">
            <v>PS. CIPANAS LT.1 DEKAT JAJANG RH</v>
          </cell>
          <cell r="D1741" t="str">
            <v>SUN KARA SANTAN TCA 65 ML (ISI 36)</v>
          </cell>
          <cell r="E1741">
            <v>2</v>
          </cell>
          <cell r="F1741" t="str">
            <v>SKB</v>
          </cell>
          <cell r="G1741" t="str">
            <v>SKBSKB00002/0015154</v>
          </cell>
        </row>
        <row r="1742">
          <cell r="A1742" t="str">
            <v>SKB00002/0015157</v>
          </cell>
          <cell r="B1742" t="str">
            <v>AHMAD H</v>
          </cell>
          <cell r="C1742" t="str">
            <v>PS TERMINAL CIPANAS</v>
          </cell>
          <cell r="D1742" t="str">
            <v>SUN KARA SANTAN TCA 65 ML (ISI 36)</v>
          </cell>
          <cell r="E1742">
            <v>2</v>
          </cell>
          <cell r="F1742" t="str">
            <v>SKB</v>
          </cell>
          <cell r="G1742" t="str">
            <v>SKBSKB00002/0015157</v>
          </cell>
        </row>
        <row r="1743">
          <cell r="A1743" t="str">
            <v>SKB00002/0015280</v>
          </cell>
          <cell r="B1743" t="str">
            <v>PERINTIS</v>
          </cell>
          <cell r="C1743" t="str">
            <v>JL.SELABINTANA, PANJALU, SBLM. TK.IKA</v>
          </cell>
          <cell r="D1743" t="str">
            <v>SUN KARA SANTAN TCA 65 ML (ISI 36)</v>
          </cell>
          <cell r="E1743">
            <v>25</v>
          </cell>
          <cell r="F1743" t="str">
            <v>SKB</v>
          </cell>
          <cell r="G1743" t="str">
            <v>SKBSKB00002/0015280</v>
          </cell>
        </row>
        <row r="1744">
          <cell r="A1744" t="str">
            <v>SKB00002/0015285</v>
          </cell>
          <cell r="B1744" t="str">
            <v>IBU HJ.ENI</v>
          </cell>
          <cell r="C1744" t="str">
            <v>PS.CIRANJANG BLOK A2 NO.33, DKT BP.ATAN</v>
          </cell>
          <cell r="D1744" t="str">
            <v>SUN KARA SANTAN TCA 65 ML (ISI 36)</v>
          </cell>
          <cell r="E1744">
            <v>2</v>
          </cell>
          <cell r="F1744" t="str">
            <v>SKB</v>
          </cell>
          <cell r="G1744" t="str">
            <v>SKBSKB00002/0015285</v>
          </cell>
        </row>
        <row r="1745">
          <cell r="A1745" t="str">
            <v>SKB00002/0015286</v>
          </cell>
          <cell r="B1745" t="str">
            <v>KANG IYUS</v>
          </cell>
          <cell r="C1745" t="str">
            <v>PS. INDUK DKT. H IWAN</v>
          </cell>
          <cell r="D1745" t="str">
            <v>SUN KARA SANTAN TCA 65 ML (ISI 36)</v>
          </cell>
          <cell r="E1745">
            <v>4</v>
          </cell>
          <cell r="F1745" t="str">
            <v>SKB</v>
          </cell>
          <cell r="G1745" t="str">
            <v>SKBSKB00002/0015286</v>
          </cell>
        </row>
        <row r="1746">
          <cell r="A1746" t="str">
            <v>SKB00002/0015622</v>
          </cell>
          <cell r="B1746" t="str">
            <v>H. DEDEN</v>
          </cell>
          <cell r="C1746" t="str">
            <v>PSR.INDUK CIPANAS</v>
          </cell>
          <cell r="D1746" t="str">
            <v>SUN KARA SANTAN TCA 65 ML (ISI 36)</v>
          </cell>
          <cell r="E1746">
            <v>50</v>
          </cell>
          <cell r="F1746" t="str">
            <v>SKB</v>
          </cell>
          <cell r="G1746" t="str">
            <v>SKBSKB00002/0015622</v>
          </cell>
        </row>
        <row r="1747">
          <cell r="A1747" t="str">
            <v>SKB00002/0015912</v>
          </cell>
          <cell r="B1747" t="str">
            <v>WILDAN</v>
          </cell>
          <cell r="C1747" t="str">
            <v>PS BARU BASEMENT</v>
          </cell>
          <cell r="D1747" t="str">
            <v>SUN KARA SANTAN TCA 65 ML (ISI 36)</v>
          </cell>
          <cell r="E1747">
            <v>1</v>
          </cell>
          <cell r="F1747" t="str">
            <v>SKB</v>
          </cell>
          <cell r="G1747" t="str">
            <v>SKBSKB00002/0015912</v>
          </cell>
        </row>
        <row r="1748">
          <cell r="A1748" t="str">
            <v>SKB00002/0015913</v>
          </cell>
          <cell r="B1748" t="str">
            <v>TK. FAHRI</v>
          </cell>
          <cell r="C1748" t="str">
            <v>PS. PAGUYUBAN CILOA BLOK TULIP NO.4-5 CIPANAS</v>
          </cell>
          <cell r="D1748" t="str">
            <v>SUN KARA SANTAN TCA 65 ML (ISI 36)</v>
          </cell>
          <cell r="E1748">
            <v>9</v>
          </cell>
          <cell r="F1748" t="str">
            <v>SKB</v>
          </cell>
          <cell r="G1748" t="str">
            <v>SKBSKB00002/0015913</v>
          </cell>
        </row>
        <row r="1749">
          <cell r="A1749" t="str">
            <v>SKB00002/0016158</v>
          </cell>
          <cell r="B1749" t="str">
            <v>IBU SRI</v>
          </cell>
          <cell r="C1749" t="str">
            <v>PS. IKAN BLOK D DEPAN WR. NASI PS. INDUK</v>
          </cell>
          <cell r="D1749" t="str">
            <v>SUN KARA SANTAN TCA 65 ML (ISI 36)</v>
          </cell>
          <cell r="E1749">
            <v>2</v>
          </cell>
          <cell r="F1749" t="str">
            <v>SKB</v>
          </cell>
          <cell r="G1749" t="str">
            <v>SKBSKB00002/0016158</v>
          </cell>
        </row>
        <row r="1750">
          <cell r="A1750" t="str">
            <v>SKB00002/0016166</v>
          </cell>
          <cell r="B1750" t="str">
            <v>CHA-CHA</v>
          </cell>
          <cell r="C1750" t="str">
            <v>BLOK 4 A NO. 33 SAMPING BAGINDO</v>
          </cell>
          <cell r="D1750" t="str">
            <v>SUN KARA SANTAN TCA 65 ML (ISI 36)</v>
          </cell>
          <cell r="E1750">
            <v>2</v>
          </cell>
          <cell r="F1750" t="str">
            <v>SKB</v>
          </cell>
          <cell r="G1750" t="str">
            <v>SKBSKB00002/0016166</v>
          </cell>
        </row>
        <row r="1751">
          <cell r="A1751" t="str">
            <v>SKB00002/0016258</v>
          </cell>
          <cell r="B1751" t="str">
            <v>TK. SINTA</v>
          </cell>
          <cell r="C1751" t="str">
            <v>TERMINAL PLBHN.RATU, SAMPING TOKO FRASS</v>
          </cell>
          <cell r="D1751" t="str">
            <v>SUN KARA SANTAN TCA 65 ML (ISI 36)</v>
          </cell>
          <cell r="E1751">
            <v>2</v>
          </cell>
          <cell r="F1751" t="str">
            <v>SKB</v>
          </cell>
          <cell r="G1751" t="str">
            <v>SKBSKB00002/0016258</v>
          </cell>
        </row>
        <row r="1752">
          <cell r="A1752" t="str">
            <v>SKB00002/0016456</v>
          </cell>
          <cell r="B1752" t="str">
            <v>KIOS GENHAY</v>
          </cell>
          <cell r="C1752" t="str">
            <v>PS.CISAAT BLOK KF21A, SAMPING JUMIATI</v>
          </cell>
          <cell r="D1752" t="str">
            <v>SUN KARA SANTAN TCA 65 ML (ISI 36)</v>
          </cell>
          <cell r="E1752">
            <v>4</v>
          </cell>
          <cell r="F1752" t="str">
            <v>SKB</v>
          </cell>
          <cell r="G1752" t="str">
            <v>SKBSKB00002/0016456</v>
          </cell>
        </row>
        <row r="1753">
          <cell r="A1753" t="str">
            <v>SKB00002/0016457</v>
          </cell>
          <cell r="B1753" t="str">
            <v>TOKO RAUDHAN</v>
          </cell>
          <cell r="C1753" t="str">
            <v>PS. PELABUHAN BLOK K NO.15-17 SAMPING KURNIA</v>
          </cell>
          <cell r="D1753" t="str">
            <v>SUN KARA SANTAN TCA 65 ML (ISI 36)</v>
          </cell>
          <cell r="E1753">
            <v>5</v>
          </cell>
          <cell r="F1753" t="str">
            <v>SKB</v>
          </cell>
          <cell r="G1753" t="str">
            <v>SKBSKB00002/0016457</v>
          </cell>
        </row>
        <row r="1754">
          <cell r="A1754" t="str">
            <v>SKB00002/0016520</v>
          </cell>
          <cell r="B1754" t="str">
            <v>PD. JAGO JAYA</v>
          </cell>
          <cell r="C1754" t="str">
            <v>PS. PELABUHAN SAMPING MANG DANISH</v>
          </cell>
          <cell r="D1754" t="str">
            <v>SUN KARA SANTAN TCA 65 ML (ISI 36)</v>
          </cell>
          <cell r="E1754">
            <v>2</v>
          </cell>
          <cell r="F1754" t="str">
            <v>SKB</v>
          </cell>
          <cell r="G1754" t="str">
            <v>SKBSKB00002/0016520</v>
          </cell>
        </row>
        <row r="1755">
          <cell r="A1755" t="str">
            <v>SKB00002/0016561</v>
          </cell>
          <cell r="B1755" t="str">
            <v>RINA JAYA 3</v>
          </cell>
          <cell r="C1755" t="str">
            <v>TERMINAL LEMBUR SITU</v>
          </cell>
          <cell r="D1755" t="str">
            <v>SUN KARA SANTAN TCA 65 ML (ISI 36)</v>
          </cell>
          <cell r="E1755">
            <v>2</v>
          </cell>
          <cell r="F1755" t="str">
            <v>SKB</v>
          </cell>
          <cell r="G1755" t="str">
            <v>SKBSKB00002/0016561</v>
          </cell>
        </row>
        <row r="1756">
          <cell r="A1756" t="str">
            <v>SKB00002/0016571</v>
          </cell>
          <cell r="B1756" t="str">
            <v>UD HIKMAH</v>
          </cell>
          <cell r="C1756" t="str">
            <v>PS. CISAAT BLOK K1 NO.23,24,25 DPN ARI</v>
          </cell>
          <cell r="D1756" t="str">
            <v>SUN KARA SANTAN TCA 65 ML (ISI 36)</v>
          </cell>
          <cell r="E1756">
            <v>51</v>
          </cell>
          <cell r="F1756" t="str">
            <v>SKB</v>
          </cell>
          <cell r="G1756" t="str">
            <v>SKBSKB00002/0016571</v>
          </cell>
        </row>
        <row r="1757">
          <cell r="A1757" t="str">
            <v>SKB00002/0016646</v>
          </cell>
          <cell r="B1757" t="str">
            <v>FAUZI TOKO</v>
          </cell>
          <cell r="C1757" t="str">
            <v>BOJONG KOPO DEKAT JEMBATAN</v>
          </cell>
          <cell r="D1757" t="str">
            <v>SUN KARA SANTAN TCA 65 ML (ISI 36)</v>
          </cell>
          <cell r="E1757">
            <v>2</v>
          </cell>
          <cell r="F1757" t="str">
            <v>SKB</v>
          </cell>
          <cell r="G1757" t="str">
            <v>SKBSKB00002/0016646</v>
          </cell>
        </row>
        <row r="1758">
          <cell r="A1758" t="str">
            <v>SKB00002/0016655</v>
          </cell>
          <cell r="B1758" t="str">
            <v>SUMBER RIZKI</v>
          </cell>
          <cell r="C1758" t="str">
            <v>PS. CIPANAS, SMPING TK. LINA</v>
          </cell>
          <cell r="D1758" t="str">
            <v>SUN KARA SANTAN TCA 65 ML (ISI 36)</v>
          </cell>
          <cell r="E1758">
            <v>2</v>
          </cell>
          <cell r="F1758" t="str">
            <v>SKB</v>
          </cell>
          <cell r="G1758" t="str">
            <v>SKBSKB00002/0016655</v>
          </cell>
        </row>
        <row r="1759">
          <cell r="A1759" t="str">
            <v>SKB00002/0016686</v>
          </cell>
          <cell r="B1759" t="str">
            <v>TOKO MUSTIKA</v>
          </cell>
          <cell r="C1759" t="str">
            <v>PS.PELABUHAN RATU BLOK K NO.110</v>
          </cell>
          <cell r="D1759" t="str">
            <v>SUN KARA SANTAN TCA 65 ML (ISI 36)</v>
          </cell>
          <cell r="E1759">
            <v>2</v>
          </cell>
          <cell r="F1759" t="str">
            <v>SKB</v>
          </cell>
          <cell r="G1759" t="str">
            <v>SKBSKB00002/0016686</v>
          </cell>
        </row>
        <row r="1760">
          <cell r="A1760" t="str">
            <v>SKB00002/0016687</v>
          </cell>
          <cell r="B1760" t="str">
            <v>MANG EPUL</v>
          </cell>
          <cell r="C1760" t="str">
            <v>PS.PELABUHAN RATU BLOK G NO.202</v>
          </cell>
          <cell r="D1760" t="str">
            <v>SUN KARA SANTAN TCA 65 ML (ISI 36)</v>
          </cell>
          <cell r="E1760">
            <v>2</v>
          </cell>
          <cell r="F1760" t="str">
            <v>SKB</v>
          </cell>
          <cell r="G1760" t="str">
            <v>SKBSKB00002/0016687</v>
          </cell>
        </row>
        <row r="1761">
          <cell r="A1761" t="str">
            <v>SKB00002/0016698</v>
          </cell>
          <cell r="B1761" t="str">
            <v>H.J.N</v>
          </cell>
          <cell r="C1761" t="str">
            <v>PS. LKMD NO 10-11, BLOK A, CIPANAS</v>
          </cell>
          <cell r="D1761" t="str">
            <v>SUN KARA SANTAN TCA 65 ML (ISI 36)</v>
          </cell>
          <cell r="E1761">
            <v>5</v>
          </cell>
          <cell r="F1761" t="str">
            <v>SKB</v>
          </cell>
          <cell r="G1761" t="str">
            <v>SKBSKB00002/0016698</v>
          </cell>
        </row>
        <row r="1762">
          <cell r="A1762" t="str">
            <v>SKB00002/0016824</v>
          </cell>
          <cell r="B1762" t="str">
            <v>IKHSAN</v>
          </cell>
          <cell r="C1762" t="str">
            <v>LT. DASAR BLOK C NO.119</v>
          </cell>
          <cell r="D1762" t="str">
            <v>SUN KARA SANTAN TCA 65 ML (ISI 36)</v>
          </cell>
          <cell r="E1762">
            <v>3</v>
          </cell>
          <cell r="F1762" t="str">
            <v>SKB</v>
          </cell>
          <cell r="G1762" t="str">
            <v>SKBSKB00002/0016824</v>
          </cell>
        </row>
        <row r="1763">
          <cell r="A1763" t="str">
            <v>SKB00002/0016826</v>
          </cell>
          <cell r="B1763" t="str">
            <v>D.75 / IBU TIKA</v>
          </cell>
          <cell r="C1763" t="str">
            <v>PS. CIBADAK KIOS D.075</v>
          </cell>
          <cell r="D1763" t="str">
            <v>SUN KARA SANTAN TCA 65 ML (ISI 36)</v>
          </cell>
          <cell r="E1763">
            <v>6</v>
          </cell>
          <cell r="F1763" t="str">
            <v>SKB</v>
          </cell>
          <cell r="G1763" t="str">
            <v>SKBSKB00002/0016826</v>
          </cell>
        </row>
        <row r="1764">
          <cell r="A1764" t="str">
            <v>SKB00002/0016837</v>
          </cell>
          <cell r="B1764" t="str">
            <v>ANI</v>
          </cell>
          <cell r="C1764" t="str">
            <v>PS. INDUK</v>
          </cell>
          <cell r="D1764" t="str">
            <v>SUN KARA SANTAN TCA 65 ML (ISI 36)</v>
          </cell>
          <cell r="E1764">
            <v>2</v>
          </cell>
          <cell r="F1764" t="str">
            <v>SKB</v>
          </cell>
          <cell r="G1764" t="str">
            <v>SKBSKB00002/0016837</v>
          </cell>
        </row>
        <row r="1765">
          <cell r="A1765" t="str">
            <v>SKB00002/0016860</v>
          </cell>
          <cell r="B1765" t="str">
            <v>MANDIRI II</v>
          </cell>
          <cell r="C1765" t="str">
            <v>PS.CIRANJANG DPN.TK ERNA BLOK A NO.186</v>
          </cell>
          <cell r="D1765" t="str">
            <v>SUN KARA SANTAN TCA 65 ML (ISI 36)</v>
          </cell>
          <cell r="E1765">
            <v>2</v>
          </cell>
          <cell r="F1765" t="str">
            <v>SKB</v>
          </cell>
          <cell r="G1765" t="str">
            <v>SKBSKB00002/0016860</v>
          </cell>
        </row>
        <row r="1766">
          <cell r="A1766" t="str">
            <v>SKB00002/0016881</v>
          </cell>
          <cell r="B1766" t="str">
            <v>H. MUIS</v>
          </cell>
          <cell r="C1766" t="str">
            <v>BASEMANT PS. CIPANAS</v>
          </cell>
          <cell r="D1766" t="str">
            <v>SUN KARA SANTAN TCA 65 ML (ISI 36)</v>
          </cell>
          <cell r="E1766">
            <v>2</v>
          </cell>
          <cell r="F1766" t="str">
            <v>SKB</v>
          </cell>
          <cell r="G1766" t="str">
            <v>SKBSKB00002/0016881</v>
          </cell>
        </row>
        <row r="1767">
          <cell r="A1767" t="str">
            <v>SKB00002/0016907</v>
          </cell>
          <cell r="B1767" t="str">
            <v>WIDIA TOKO</v>
          </cell>
          <cell r="C1767" t="str">
            <v>PS. CIPANAS BLOK 3, DKT TOKO MAMAN BPK</v>
          </cell>
          <cell r="D1767" t="str">
            <v>SUN KARA SANTAN TCA 65 ML (ISI 36)</v>
          </cell>
          <cell r="E1767">
            <v>25</v>
          </cell>
          <cell r="F1767" t="str">
            <v>SKB</v>
          </cell>
          <cell r="G1767" t="str">
            <v>SKBSKB00002/0016907</v>
          </cell>
        </row>
        <row r="1768">
          <cell r="A1768" t="str">
            <v>SKB00002/0016927</v>
          </cell>
          <cell r="B1768" t="str">
            <v>TOKO LIA TELOR</v>
          </cell>
          <cell r="C1768" t="str">
            <v>PS. PELABUHAN RAATU BLOK H NO.17, BELAKANG SJH</v>
          </cell>
          <cell r="D1768" t="str">
            <v>SUN KARA SANTAN TCA 65 ML (ISI 36)</v>
          </cell>
          <cell r="E1768">
            <v>4</v>
          </cell>
          <cell r="F1768" t="str">
            <v>SKB</v>
          </cell>
          <cell r="G1768" t="str">
            <v>SKBSKB00002/0016927</v>
          </cell>
        </row>
        <row r="1769">
          <cell r="A1769" t="str">
            <v>SKB00002/0016931</v>
          </cell>
          <cell r="B1769" t="str">
            <v>TEMY</v>
          </cell>
          <cell r="C1769" t="str">
            <v>PSR. KSU SAMPING GRIYA, CIPANAS</v>
          </cell>
          <cell r="D1769" t="str">
            <v>SUN KARA SANTAN TCA 65 ML (ISI 36)</v>
          </cell>
          <cell r="E1769">
            <v>3</v>
          </cell>
          <cell r="F1769" t="str">
            <v>SKB</v>
          </cell>
          <cell r="G1769" t="str">
            <v>SKBSKB00002/0016931</v>
          </cell>
        </row>
        <row r="1770">
          <cell r="A1770" t="str">
            <v>SKB00002/0016934</v>
          </cell>
          <cell r="B1770" t="str">
            <v>ENI JAYA</v>
          </cell>
          <cell r="C1770" t="str">
            <v>PS.LKMD BLOK.A NO.26 DEKAT</v>
          </cell>
          <cell r="D1770" t="str">
            <v>SUN KARA SANTAN TCA 65 ML (ISI 36)</v>
          </cell>
          <cell r="E1770">
            <v>3</v>
          </cell>
          <cell r="F1770" t="str">
            <v>SKB</v>
          </cell>
          <cell r="G1770" t="str">
            <v>SKBSKB00002/0016934</v>
          </cell>
        </row>
        <row r="1771">
          <cell r="A1771" t="str">
            <v>SKB00002/0016954</v>
          </cell>
          <cell r="B1771" t="str">
            <v>SABANG TOKO</v>
          </cell>
          <cell r="C1771" t="str">
            <v>PS.PELITA BLOK D3 NO.29, SAMPING JAYA TELOR</v>
          </cell>
          <cell r="D1771" t="str">
            <v>SUN KARA SANTAN TCA 65 ML (ISI 36)</v>
          </cell>
          <cell r="E1771">
            <v>4</v>
          </cell>
          <cell r="F1771" t="str">
            <v>SKB</v>
          </cell>
          <cell r="G1771" t="str">
            <v>SKBSKB00002/0016954</v>
          </cell>
        </row>
        <row r="1772">
          <cell r="A1772" t="str">
            <v>SKB00002/0016968</v>
          </cell>
          <cell r="B1772" t="str">
            <v>BUDI SEMBAKO</v>
          </cell>
          <cell r="C1772" t="str">
            <v>JL.RAYA PS.CIRANJANG GG.MESJID</v>
          </cell>
          <cell r="D1772" t="str">
            <v>SUN KARA SANTAN TCA 65 ML (ISI 36)</v>
          </cell>
          <cell r="E1772">
            <v>2</v>
          </cell>
          <cell r="F1772" t="str">
            <v>SKB</v>
          </cell>
          <cell r="G1772" t="str">
            <v>SKBSKB00002/0016968</v>
          </cell>
        </row>
        <row r="1773">
          <cell r="A1773" t="str">
            <v>SKB00002/0016988</v>
          </cell>
          <cell r="B1773" t="str">
            <v>FATIR ASIN</v>
          </cell>
          <cell r="C1773" t="str">
            <v>PS. CIKALONG BLOK B, DKT TK.TATANG</v>
          </cell>
          <cell r="D1773" t="str">
            <v>SUN KARA SANTAN TCA 65 ML (ISI 36)</v>
          </cell>
          <cell r="E1773">
            <v>3</v>
          </cell>
          <cell r="F1773" t="str">
            <v>SKB</v>
          </cell>
          <cell r="G1773" t="str">
            <v>SKBSKB00002/0016988</v>
          </cell>
        </row>
        <row r="1774">
          <cell r="A1774" t="str">
            <v>SKB00002/0017038</v>
          </cell>
          <cell r="B1774" t="str">
            <v>LANGKAT JAYA</v>
          </cell>
          <cell r="C1774" t="str">
            <v>PS CIPANAS LT.1 BLOK C NO.27</v>
          </cell>
          <cell r="D1774" t="str">
            <v>SUN KARA SANTAN TCA 65 ML (ISI 36)</v>
          </cell>
          <cell r="E1774">
            <v>3</v>
          </cell>
          <cell r="F1774" t="str">
            <v>SKB</v>
          </cell>
          <cell r="G1774" t="str">
            <v>SKBSKB00002/0017038</v>
          </cell>
        </row>
        <row r="1775">
          <cell r="A1775" t="str">
            <v>SKB00002/0017051</v>
          </cell>
          <cell r="B1775" t="str">
            <v>RULLY</v>
          </cell>
          <cell r="C1775" t="str">
            <v>PS.PELABUHAN RATU BLOK G NO.224</v>
          </cell>
          <cell r="D1775" t="str">
            <v>SUN KARA SANTAN TCA 65 ML (ISI 36)</v>
          </cell>
          <cell r="E1775">
            <v>2</v>
          </cell>
          <cell r="F1775" t="str">
            <v>SKB</v>
          </cell>
          <cell r="G1775" t="str">
            <v>SKBSKB00002/0017051</v>
          </cell>
        </row>
        <row r="1776">
          <cell r="A1776" t="str">
            <v>SKB00002/0017053</v>
          </cell>
          <cell r="B1776" t="str">
            <v>KORI</v>
          </cell>
          <cell r="C1776" t="str">
            <v>PS.CIPANAS, DKT TOKO H.JUBAEDI</v>
          </cell>
          <cell r="D1776" t="str">
            <v>SUN KARA SANTAN TCA 65 ML (ISI 36)</v>
          </cell>
          <cell r="E1776">
            <v>3</v>
          </cell>
          <cell r="F1776" t="str">
            <v>SKB</v>
          </cell>
          <cell r="G1776" t="str">
            <v>SKBSKB00002/0017053</v>
          </cell>
        </row>
        <row r="1777">
          <cell r="A1777" t="str">
            <v>SKB00002/0017071</v>
          </cell>
          <cell r="B1777" t="str">
            <v>NANI IBU</v>
          </cell>
          <cell r="C1777" t="str">
            <v>BLOK C NO.48 PS.CIRANJANG</v>
          </cell>
          <cell r="D1777" t="str">
            <v>SUN KARA SANTAN TCA 65 ML (ISI 36)</v>
          </cell>
          <cell r="E1777">
            <v>2</v>
          </cell>
          <cell r="F1777" t="str">
            <v>SKB</v>
          </cell>
          <cell r="G1777" t="str">
            <v>SKBSKB00002/0017071</v>
          </cell>
        </row>
        <row r="1778">
          <cell r="A1778" t="str">
            <v>SKB00002/0017113</v>
          </cell>
          <cell r="B1778" t="str">
            <v>MAJU JAYA TK</v>
          </cell>
          <cell r="C1778" t="str">
            <v>JL. RAYA CILAKU, CIBEBER</v>
          </cell>
          <cell r="D1778" t="str">
            <v>SUN KARA SANTAN TCA 65 ML (ISI 36)</v>
          </cell>
          <cell r="E1778">
            <v>50</v>
          </cell>
          <cell r="F1778" t="str">
            <v>SKB</v>
          </cell>
          <cell r="G1778" t="str">
            <v>SKBSKB00002/0017113</v>
          </cell>
        </row>
        <row r="1779">
          <cell r="A1779" t="str">
            <v>SKB00002/0017116</v>
          </cell>
          <cell r="B1779" t="str">
            <v>ENDRIL TOKO</v>
          </cell>
          <cell r="C1779" t="str">
            <v>PS. CIPANAS</v>
          </cell>
          <cell r="D1779" t="str">
            <v>SUN KARA SANTAN TCA 65 ML (ISI 36)</v>
          </cell>
          <cell r="E1779">
            <v>2</v>
          </cell>
          <cell r="F1779" t="str">
            <v>SKB</v>
          </cell>
          <cell r="G1779" t="str">
            <v>SKBSKB00002/0017116</v>
          </cell>
        </row>
        <row r="1780">
          <cell r="A1780" t="str">
            <v>SKB00002/0017139</v>
          </cell>
          <cell r="B1780" t="str">
            <v>ASEP BAKO</v>
          </cell>
          <cell r="C1780" t="str">
            <v>PS.RAHAYU 2, SAMPING TK.ELAN S</v>
          </cell>
          <cell r="D1780" t="str">
            <v>SUN KARA SANTAN TCA 65 ML (ISI 36)</v>
          </cell>
          <cell r="E1780">
            <v>10</v>
          </cell>
          <cell r="F1780" t="str">
            <v>SKB</v>
          </cell>
          <cell r="G1780" t="str">
            <v>SKBSKB00002/0017139</v>
          </cell>
        </row>
        <row r="1781">
          <cell r="A1781" t="str">
            <v>SKB00002/0017263</v>
          </cell>
          <cell r="B1781" t="str">
            <v>BERKAH</v>
          </cell>
          <cell r="C1781" t="str">
            <v>CIBEBER DPN PASAR SAMPING TOKKO GELAR ANYAR</v>
          </cell>
          <cell r="D1781" t="str">
            <v>SUN KARA SANTAN TCA 65 ML (ISI 36)</v>
          </cell>
          <cell r="E1781">
            <v>15</v>
          </cell>
          <cell r="F1781" t="str">
            <v>SKB</v>
          </cell>
          <cell r="G1781" t="str">
            <v>SKBSKB00002/0017263</v>
          </cell>
        </row>
        <row r="1782">
          <cell r="A1782" t="str">
            <v>SKB00002/0017272</v>
          </cell>
          <cell r="B1782" t="str">
            <v>SELAMAT WARUNG BITUNG</v>
          </cell>
          <cell r="C1782" t="str">
            <v>JL. SUKAJADI RT 04/RW02, CEMPAKA, CIANJUR</v>
          </cell>
          <cell r="D1782" t="str">
            <v>SUN KARA SANTAN TCA 65 ML (ISI 36)</v>
          </cell>
          <cell r="E1782">
            <v>2</v>
          </cell>
          <cell r="F1782" t="str">
            <v>SKB</v>
          </cell>
          <cell r="G1782" t="str">
            <v>SKBSKB00002/0017272</v>
          </cell>
        </row>
        <row r="1783">
          <cell r="A1783" t="str">
            <v>SKB00002/0017274</v>
          </cell>
          <cell r="B1783" t="str">
            <v>YENI TK.</v>
          </cell>
          <cell r="C1783" t="str">
            <v>PS, CIPANAS SEBELAH TOKO LINA</v>
          </cell>
          <cell r="D1783" t="str">
            <v>SUN KARA SANTAN TCA 65 ML (ISI 36)</v>
          </cell>
          <cell r="E1783">
            <v>2</v>
          </cell>
          <cell r="F1783" t="str">
            <v>SKB</v>
          </cell>
          <cell r="G1783" t="str">
            <v>SKBSKB00002/0017274</v>
          </cell>
        </row>
        <row r="1784">
          <cell r="A1784" t="str">
            <v>SKB00002/0017329</v>
          </cell>
          <cell r="B1784" t="str">
            <v>AIS TOKO</v>
          </cell>
          <cell r="C1784" t="str">
            <v>PS.NYALINDUNG NO.2, DEPAN TK.NANI 1</v>
          </cell>
          <cell r="D1784" t="str">
            <v>SUN KARA SANTAN TCA 65 ML (ISI 36)</v>
          </cell>
          <cell r="E1784">
            <v>3</v>
          </cell>
          <cell r="F1784" t="str">
            <v>SKB</v>
          </cell>
          <cell r="G1784" t="str">
            <v>SKBSKB00002/0017329</v>
          </cell>
        </row>
        <row r="1785">
          <cell r="A1785" t="str">
            <v>SKB00002/0017355</v>
          </cell>
          <cell r="B1785" t="str">
            <v>D'LOMBOK</v>
          </cell>
          <cell r="C1785" t="str">
            <v>JL. PELABUHAN II KM.3, PERTIGAAN JALUR</v>
          </cell>
          <cell r="D1785" t="str">
            <v>SUN KARA SANTAN TCA 65 ML (ISI 36)</v>
          </cell>
          <cell r="E1785">
            <v>300</v>
          </cell>
          <cell r="F1785" t="str">
            <v>SKB</v>
          </cell>
          <cell r="G1785" t="str">
            <v>SKBSKB00002/0017355</v>
          </cell>
        </row>
        <row r="1786">
          <cell r="A1786" t="str">
            <v>SKB00002/0017402</v>
          </cell>
          <cell r="B1786" t="str">
            <v>LOMBOK KENCANA</v>
          </cell>
          <cell r="C1786" t="str">
            <v>JL.PABUARAN</v>
          </cell>
          <cell r="D1786" t="str">
            <v>SUN KARA SANTAN TCA 65 ML (ISI 36)</v>
          </cell>
          <cell r="E1786">
            <v>295</v>
          </cell>
          <cell r="F1786" t="str">
            <v>SKB</v>
          </cell>
          <cell r="G1786" t="str">
            <v>SKBSKB00002/0017402</v>
          </cell>
        </row>
        <row r="1787">
          <cell r="A1787" t="str">
            <v>SKB00002/0017434</v>
          </cell>
          <cell r="B1787" t="str">
            <v>ELAN S</v>
          </cell>
          <cell r="C1787" t="str">
            <v>PS RAHAYU CIPANAS NO.16</v>
          </cell>
          <cell r="D1787" t="str">
            <v>SUN KARA SANTAN TCA 65 ML (ISI 36)</v>
          </cell>
          <cell r="E1787">
            <v>2</v>
          </cell>
          <cell r="F1787" t="str">
            <v>SKB</v>
          </cell>
          <cell r="G1787" t="str">
            <v>SKBSKB00002/0017434</v>
          </cell>
        </row>
        <row r="1788">
          <cell r="A1788" t="str">
            <v>SKB00002/0017443</v>
          </cell>
          <cell r="B1788" t="str">
            <v>ADE LUKMAN</v>
          </cell>
          <cell r="C1788" t="str">
            <v>PS. CIKALONG, DPN ABAH GROSIR</v>
          </cell>
          <cell r="D1788" t="str">
            <v>SUN KARA SANTAN TCA 65 ML (ISI 36)</v>
          </cell>
          <cell r="E1788">
            <v>2</v>
          </cell>
          <cell r="F1788" t="str">
            <v>SKB</v>
          </cell>
          <cell r="G1788" t="str">
            <v>SKBSKB00002/0017443</v>
          </cell>
        </row>
        <row r="1789">
          <cell r="A1789" t="str">
            <v>SKB00002/0017454</v>
          </cell>
          <cell r="B1789" t="str">
            <v>IWAN AI TOKO</v>
          </cell>
          <cell r="C1789" t="str">
            <v>PS. CIKALONG SMPING. TOKO ERUS</v>
          </cell>
          <cell r="D1789" t="str">
            <v>SUN KARA SANTAN TCA 65 ML (ISI 36)</v>
          </cell>
          <cell r="E1789">
            <v>10</v>
          </cell>
          <cell r="F1789" t="str">
            <v>SKB</v>
          </cell>
          <cell r="G1789" t="str">
            <v>SKBSKB00002/0017454</v>
          </cell>
        </row>
        <row r="1790">
          <cell r="A1790" t="str">
            <v>SKB00002/0017456</v>
          </cell>
          <cell r="B1790" t="str">
            <v>UCOK</v>
          </cell>
          <cell r="C1790" t="str">
            <v>PS. CICURUG BLOK H 2 NO.95</v>
          </cell>
          <cell r="D1790" t="str">
            <v>SUN KARA SANTAN TCA 65 ML (ISI 36)</v>
          </cell>
          <cell r="E1790">
            <v>5</v>
          </cell>
          <cell r="F1790" t="str">
            <v>SKB</v>
          </cell>
          <cell r="G1790" t="str">
            <v>SKBSKB00002/0017456</v>
          </cell>
        </row>
        <row r="1791">
          <cell r="A1791" t="str">
            <v>SKB00002/0017519</v>
          </cell>
          <cell r="B1791" t="str">
            <v>TK.RAHMAT</v>
          </cell>
          <cell r="C1791" t="str">
            <v>CIKIRAY SESUDAH PS.CISAAT</v>
          </cell>
          <cell r="D1791" t="str">
            <v>SUN KARA SANTAN TCA 65 ML (ISI 36)</v>
          </cell>
          <cell r="E1791">
            <v>2</v>
          </cell>
          <cell r="F1791" t="str">
            <v>SKB</v>
          </cell>
          <cell r="G1791" t="str">
            <v>SKBSKB00002/0017519</v>
          </cell>
        </row>
        <row r="1792">
          <cell r="A1792" t="str">
            <v>SKB00002/0017619</v>
          </cell>
          <cell r="B1792" t="str">
            <v>TK.SEDERHANA</v>
          </cell>
          <cell r="C1792" t="str">
            <v>JL.JEND SUDIRMAN , DKT BANK MANDIRI</v>
          </cell>
          <cell r="D1792" t="str">
            <v>SUN KARA SANTAN TCA 65 ML (ISI 36)</v>
          </cell>
          <cell r="E1792">
            <v>1</v>
          </cell>
          <cell r="F1792" t="str">
            <v>SKB</v>
          </cell>
          <cell r="G1792" t="str">
            <v>SKBSKB00002/0017619</v>
          </cell>
        </row>
        <row r="1793">
          <cell r="A1793" t="str">
            <v>SKB00002/0017730</v>
          </cell>
          <cell r="B1793" t="str">
            <v>MUKTI GARUT</v>
          </cell>
          <cell r="C1793" t="str">
            <v>JL.CIAUL PASIR RT 04/RW08, SUBANG JAYA</v>
          </cell>
          <cell r="D1793" t="str">
            <v>SUN KARA SANTAN TCA 65 ML (ISI 36)</v>
          </cell>
          <cell r="E1793">
            <v>2</v>
          </cell>
          <cell r="F1793" t="str">
            <v>SKB</v>
          </cell>
          <cell r="G1793" t="str">
            <v>SKBSKB00002/0017730</v>
          </cell>
        </row>
        <row r="1794">
          <cell r="A1794" t="str">
            <v>SKB00002/0017744</v>
          </cell>
          <cell r="B1794" t="str">
            <v>TINI PLASTIK</v>
          </cell>
          <cell r="C1794" t="str">
            <v>PS.CIRANJANG BLOK A NO.12</v>
          </cell>
          <cell r="D1794" t="str">
            <v>SUN KARA SANTAN TCA 65 ML (ISI 36)</v>
          </cell>
          <cell r="E1794">
            <v>2</v>
          </cell>
          <cell r="F1794" t="str">
            <v>SKB</v>
          </cell>
          <cell r="G1794" t="str">
            <v>SKBSKB00002/0017744</v>
          </cell>
        </row>
        <row r="1795">
          <cell r="A1795" t="str">
            <v>SKB00002/0017760</v>
          </cell>
          <cell r="B1795" t="str">
            <v>SIMPATI MM</v>
          </cell>
          <cell r="C1795" t="str">
            <v>KP.PAKUON BOJONG LONGOK RT02/RW01, PARAKAN SALAK</v>
          </cell>
          <cell r="D1795" t="str">
            <v>SUN KARA SANTAN TCA 65 ML (ISI 36)</v>
          </cell>
          <cell r="E1795">
            <v>2</v>
          </cell>
          <cell r="F1795" t="str">
            <v>SKB</v>
          </cell>
          <cell r="G1795" t="str">
            <v>SKBSKB00002/0017760</v>
          </cell>
        </row>
        <row r="1796">
          <cell r="A1796" t="str">
            <v>SKB00002/0017772</v>
          </cell>
          <cell r="B1796" t="str">
            <v>AL-ZAKIYAH</v>
          </cell>
          <cell r="C1796" t="str">
            <v>PERTIGAAN CIDAHU DEPAN YOMART</v>
          </cell>
          <cell r="D1796" t="str">
            <v>SUN KARA SANTAN TCA 65 ML (ISI 36)</v>
          </cell>
          <cell r="E1796">
            <v>2</v>
          </cell>
          <cell r="F1796" t="str">
            <v>SKB</v>
          </cell>
          <cell r="G1796" t="str">
            <v>SKBSKB00002/0017772</v>
          </cell>
        </row>
        <row r="1797">
          <cell r="A1797" t="str">
            <v>SKB00002/0017774</v>
          </cell>
          <cell r="B1797" t="str">
            <v>PUTRA</v>
          </cell>
          <cell r="C1797" t="str">
            <v>JL.RAYA CIDAHU PINTU KERETA API</v>
          </cell>
          <cell r="D1797" t="str">
            <v>SUN KARA SANTAN TCA 65 ML (ISI 36)</v>
          </cell>
          <cell r="E1797">
            <v>5</v>
          </cell>
          <cell r="F1797" t="str">
            <v>SKB</v>
          </cell>
          <cell r="G1797" t="str">
            <v>SKBSKB00002/0017774</v>
          </cell>
        </row>
        <row r="1798">
          <cell r="A1798" t="str">
            <v>SKB00002/0017781</v>
          </cell>
          <cell r="B1798" t="str">
            <v>KUPA GROSIR</v>
          </cell>
          <cell r="C1798" t="str">
            <v>JL.CIDAHU KP.BOJONG PARI GG.BAROKAH</v>
          </cell>
          <cell r="D1798" t="str">
            <v>SUN KARA SANTAN TCA 65 ML (ISI 36)</v>
          </cell>
          <cell r="E1798">
            <v>5</v>
          </cell>
          <cell r="F1798" t="str">
            <v>SKB</v>
          </cell>
          <cell r="G1798" t="str">
            <v>SKBSKB00002/0017781</v>
          </cell>
        </row>
        <row r="1799">
          <cell r="A1799" t="str">
            <v>SKB00002/0017812</v>
          </cell>
          <cell r="B1799" t="str">
            <v>LIBERTY</v>
          </cell>
          <cell r="C1799" t="str">
            <v>JL.SILIWANGI SIMPANG CIMELATI, CICURUG</v>
          </cell>
          <cell r="D1799" t="str">
            <v>SUN KARA SANTAN TCA 65 ML (ISI 36)</v>
          </cell>
          <cell r="E1799">
            <v>1</v>
          </cell>
          <cell r="F1799" t="str">
            <v>SKB</v>
          </cell>
          <cell r="G1799" t="str">
            <v>SKBSKB00002/0017812</v>
          </cell>
        </row>
        <row r="1800">
          <cell r="A1800" t="str">
            <v>SKB00002/0017845</v>
          </cell>
          <cell r="B1800" t="str">
            <v>MITRA MANDIRI PLASTI</v>
          </cell>
          <cell r="C1800" t="str">
            <v>PSR MUKA BLOK BA NO 77 - 78</v>
          </cell>
          <cell r="D1800" t="str">
            <v>SUN KARA SANTAN TCA 65 ML (ISI 36)</v>
          </cell>
          <cell r="E1800">
            <v>2</v>
          </cell>
          <cell r="F1800" t="str">
            <v>SKB</v>
          </cell>
          <cell r="G1800" t="str">
            <v>SKBSKB00002/0017845</v>
          </cell>
        </row>
        <row r="1801">
          <cell r="A1801" t="str">
            <v>SKB00002/0017897</v>
          </cell>
          <cell r="B1801" t="str">
            <v>TOKO AA</v>
          </cell>
          <cell r="C1801" t="str">
            <v>JL.RAYA BOJONG LOPANG N0.26, RT 01/RW 01</v>
          </cell>
          <cell r="D1801" t="str">
            <v>SUN KARA SANTAN TCA 65 ML (ISI 36)</v>
          </cell>
          <cell r="E1801">
            <v>3</v>
          </cell>
          <cell r="F1801" t="str">
            <v>SKB</v>
          </cell>
          <cell r="G1801" t="str">
            <v>SKBSKB00002/0017897</v>
          </cell>
        </row>
        <row r="1802">
          <cell r="A1802" t="str">
            <v>SKB00002/0017927</v>
          </cell>
          <cell r="B1802" t="str">
            <v>BPK.ASEP</v>
          </cell>
          <cell r="C1802" t="str">
            <v>JL.PROKLAMASI, CICADAS</v>
          </cell>
          <cell r="D1802" t="str">
            <v>SUN KARA SANTAN TCA 65 ML (ISI 36)</v>
          </cell>
          <cell r="E1802">
            <v>2</v>
          </cell>
          <cell r="F1802" t="str">
            <v>SKB</v>
          </cell>
          <cell r="G1802" t="str">
            <v>SKBSKB00002/0017927</v>
          </cell>
        </row>
        <row r="1803">
          <cell r="A1803" t="str">
            <v>SKB00002/0017929</v>
          </cell>
          <cell r="B1803" t="str">
            <v>TOKO AZIS/LALEA</v>
          </cell>
          <cell r="C1803" t="str">
            <v>JL.PROKLAMASI, CICADAS</v>
          </cell>
          <cell r="D1803" t="str">
            <v>SUN KARA SANTAN TCA 65 ML (ISI 36)</v>
          </cell>
          <cell r="E1803">
            <v>1</v>
          </cell>
          <cell r="F1803" t="str">
            <v>SKB</v>
          </cell>
          <cell r="G1803" t="str">
            <v>SKBSKB00002/0017929</v>
          </cell>
        </row>
        <row r="1804">
          <cell r="A1804" t="str">
            <v>SKB00002/0017938</v>
          </cell>
          <cell r="B1804" t="str">
            <v>TOKO DAFA</v>
          </cell>
          <cell r="C1804" t="str">
            <v>L.PROKLAMASI, CIKEONG RT 02/RW 02</v>
          </cell>
          <cell r="D1804" t="str">
            <v>SUN KARA SANTAN TCA 65 ML (ISI 36)</v>
          </cell>
          <cell r="E1804">
            <v>1</v>
          </cell>
          <cell r="F1804" t="str">
            <v>SKB</v>
          </cell>
          <cell r="G1804" t="str">
            <v>SKBSKB00002/0017938</v>
          </cell>
        </row>
        <row r="1805">
          <cell r="A1805" t="str">
            <v>SKB00002/0017940</v>
          </cell>
          <cell r="B1805" t="str">
            <v>IBU ELA</v>
          </cell>
          <cell r="C1805" t="str">
            <v>JL.PROKLAMASI RT 01/RW 02, CIKEONG</v>
          </cell>
          <cell r="D1805" t="str">
            <v>SUN KARA SANTAN TCA 65 ML (ISI 36)</v>
          </cell>
          <cell r="E1805">
            <v>3</v>
          </cell>
          <cell r="F1805" t="str">
            <v>SKB</v>
          </cell>
          <cell r="G1805" t="str">
            <v>SKBSKB00002/0017940</v>
          </cell>
        </row>
        <row r="1806">
          <cell r="A1806" t="str">
            <v>SKB00002/0018426</v>
          </cell>
          <cell r="B1806" t="str">
            <v>TK.DINI</v>
          </cell>
          <cell r="C1806" t="str">
            <v>PS.CISAAT BLOK K1 NO.22, SAMPING UD HIKMAH</v>
          </cell>
          <cell r="D1806" t="str">
            <v>SUN KARA SANTAN TCA 65 ML (ISI 36)</v>
          </cell>
          <cell r="E1806">
            <v>1</v>
          </cell>
          <cell r="F1806" t="str">
            <v>SKB</v>
          </cell>
          <cell r="G1806" t="str">
            <v>SKBSKB00002/0018426</v>
          </cell>
        </row>
        <row r="1807">
          <cell r="A1807" t="str">
            <v>SKB00002/0018517</v>
          </cell>
          <cell r="B1807" t="str">
            <v>MULTI GROSIR 2</v>
          </cell>
          <cell r="C1807" t="str">
            <v>JL.STASIUN TIMUR NO 28</v>
          </cell>
          <cell r="D1807" t="str">
            <v>SUN KARA SANTAN TCA 65 ML (ISI 36)</v>
          </cell>
          <cell r="E1807">
            <v>121</v>
          </cell>
          <cell r="F1807" t="str">
            <v>SKB</v>
          </cell>
          <cell r="G1807" t="str">
            <v>SKBSKB00002/0018517</v>
          </cell>
        </row>
        <row r="1808">
          <cell r="A1808" t="str">
            <v>SKB00002/0018518</v>
          </cell>
          <cell r="B1808" t="str">
            <v>MULTI GROSIR CISAAT</v>
          </cell>
          <cell r="C1808" t="str">
            <v>JL RAYA CISAAT NO 6 SUKABUMI</v>
          </cell>
          <cell r="D1808" t="str">
            <v>SUN KARA SANTAN TCA 65 ML (ISI 36)</v>
          </cell>
          <cell r="E1808">
            <v>0</v>
          </cell>
          <cell r="F1808" t="str">
            <v>SKB</v>
          </cell>
          <cell r="G1808" t="str">
            <v>SKBSKB00002/0018518</v>
          </cell>
        </row>
        <row r="1809">
          <cell r="A1809" t="str">
            <v>SKB00002/0018519</v>
          </cell>
          <cell r="B1809" t="str">
            <v>MULTI GUNA</v>
          </cell>
          <cell r="C1809" t="str">
            <v>JL. TIPAR GEDE</v>
          </cell>
          <cell r="D1809" t="str">
            <v>SUN KARA SANTAN TCA 65 ML (ISI 36)</v>
          </cell>
          <cell r="E1809">
            <v>59</v>
          </cell>
          <cell r="F1809" t="str">
            <v>SKB</v>
          </cell>
          <cell r="G1809" t="str">
            <v>SKBSKB00002/0018519</v>
          </cell>
        </row>
        <row r="1810">
          <cell r="A1810" t="str">
            <v>SKB00002/0018523</v>
          </cell>
          <cell r="B1810" t="str">
            <v>MITRA GROSIR</v>
          </cell>
          <cell r="C1810" t="str">
            <v>JL. SILIWANGI SBL. POM BENSIN</v>
          </cell>
          <cell r="D1810" t="str">
            <v>SUN KARA SANTAN TCA 65 ML (ISI 36)</v>
          </cell>
          <cell r="E1810">
            <v>79</v>
          </cell>
          <cell r="F1810" t="str">
            <v>SKB</v>
          </cell>
          <cell r="G1810" t="str">
            <v>SKBSKB00002/0018523</v>
          </cell>
        </row>
        <row r="1811">
          <cell r="A1811" t="str">
            <v>SKB00002/0018525</v>
          </cell>
          <cell r="B1811" t="str">
            <v>MITRA TOSERBA CIBADAK</v>
          </cell>
          <cell r="C1811" t="str">
            <v>JL SURYA KENCANA, CIBADAK</v>
          </cell>
          <cell r="D1811" t="str">
            <v>SUN KARA SANTAN TCA 65 ML (ISI 36)</v>
          </cell>
          <cell r="E1811">
            <v>150</v>
          </cell>
          <cell r="F1811" t="str">
            <v>SKB</v>
          </cell>
          <cell r="G1811" t="str">
            <v>SKBSKB00002/0018525</v>
          </cell>
        </row>
        <row r="1812">
          <cell r="A1812" t="str">
            <v>SKB00002/0018526</v>
          </cell>
          <cell r="B1812" t="str">
            <v>MITRA TOSERBA CICURUG</v>
          </cell>
          <cell r="C1812" t="str">
            <v>JL.SILIWANGI NO.147 CICURUG</v>
          </cell>
          <cell r="D1812" t="str">
            <v>SUN KARA SANTAN TCA 65 ML (ISI 36)</v>
          </cell>
          <cell r="E1812">
            <v>108</v>
          </cell>
          <cell r="F1812" t="str">
            <v>SKB</v>
          </cell>
          <cell r="G1812" t="str">
            <v>SKBSKB00002/0018526</v>
          </cell>
        </row>
        <row r="1813">
          <cell r="A1813" t="str">
            <v>SKB00002/0018552</v>
          </cell>
          <cell r="B1813" t="str">
            <v>TK.55</v>
          </cell>
          <cell r="C1813" t="str">
            <v>JL.RAYA SUKABUMI, KP.CIEUNDEUR, WARUNG KONDANG</v>
          </cell>
          <cell r="D1813" t="str">
            <v>SUN KARA SANTAN TCA 65 ML (ISI 36)</v>
          </cell>
          <cell r="E1813">
            <v>2</v>
          </cell>
          <cell r="F1813" t="str">
            <v>SKB</v>
          </cell>
          <cell r="G1813" t="str">
            <v>SKBSKB00002/0018552</v>
          </cell>
        </row>
        <row r="1814">
          <cell r="A1814" t="str">
            <v>SKB00002/0018565</v>
          </cell>
          <cell r="B1814" t="str">
            <v>GROSIR HAMDIA</v>
          </cell>
          <cell r="C1814" t="str">
            <v>SUKARAJA JP.CIPARI, BOJONG SAWAH, KEBON PEDES</v>
          </cell>
          <cell r="D1814" t="str">
            <v>SUN KARA SANTAN TCA 65 ML (ISI 36)</v>
          </cell>
          <cell r="E1814">
            <v>2</v>
          </cell>
          <cell r="F1814" t="str">
            <v>SKB</v>
          </cell>
          <cell r="G1814" t="str">
            <v>SKBSKB00002/0018565</v>
          </cell>
        </row>
        <row r="1815">
          <cell r="A1815" t="str">
            <v>SKB00002/0018673</v>
          </cell>
          <cell r="B1815" t="str">
            <v>TK. LOMBOK SUKARAJA</v>
          </cell>
          <cell r="C1815" t="str">
            <v>PS.SUKARAJA DPN.TERMINAL, SEBRANG TK.BERAS</v>
          </cell>
          <cell r="D1815" t="str">
            <v>SUN KARA SANTAN TCA 65 ML (ISI 36)</v>
          </cell>
          <cell r="E1815">
            <v>2</v>
          </cell>
          <cell r="F1815" t="str">
            <v>SKB</v>
          </cell>
          <cell r="G1815" t="str">
            <v>SKBSKB00002/0018673</v>
          </cell>
        </row>
        <row r="1816">
          <cell r="A1816" t="str">
            <v>SKB00002/0018684</v>
          </cell>
          <cell r="B1816" t="str">
            <v>SUMANTRI</v>
          </cell>
          <cell r="C1816" t="str">
            <v>PS.CISAAT BLOK KI NO.42</v>
          </cell>
          <cell r="D1816" t="str">
            <v>SUN KARA SANTAN TCA 65 ML (ISI 36)</v>
          </cell>
          <cell r="E1816">
            <v>-1</v>
          </cell>
          <cell r="F1816" t="str">
            <v>SKB</v>
          </cell>
          <cell r="G1816" t="str">
            <v>SKBSKB00002/0018684</v>
          </cell>
        </row>
        <row r="1817">
          <cell r="A1817" t="str">
            <v>SKB00002/0018691</v>
          </cell>
          <cell r="B1817" t="str">
            <v>BERKAH PLASTIK</v>
          </cell>
          <cell r="C1817" t="str">
            <v>PS.CISAAT BLOK K-D NO.15, DPN TK SIMPATI</v>
          </cell>
          <cell r="D1817" t="str">
            <v>SUN KARA SANTAN TCA 65 ML (ISI 36)</v>
          </cell>
          <cell r="E1817">
            <v>6</v>
          </cell>
          <cell r="F1817" t="str">
            <v>SKB</v>
          </cell>
          <cell r="G1817" t="str">
            <v>SKBSKB00002/0018691</v>
          </cell>
        </row>
        <row r="1818">
          <cell r="A1818" t="str">
            <v>SKB00002/0018726</v>
          </cell>
          <cell r="B1818" t="str">
            <v>BRATA WIJAYA TOKO</v>
          </cell>
          <cell r="C1818" t="str">
            <v>JL RY CICURUG NO 285</v>
          </cell>
          <cell r="D1818" t="str">
            <v>SUN KARA SANTAN TCA 65 ML (ISI 36)</v>
          </cell>
          <cell r="E1818">
            <v>25</v>
          </cell>
          <cell r="F1818" t="str">
            <v>SKB</v>
          </cell>
          <cell r="G1818" t="str">
            <v>SKBSKB00002/0018726</v>
          </cell>
        </row>
        <row r="1819">
          <cell r="A1819" t="str">
            <v>SKB00002/0018735</v>
          </cell>
          <cell r="B1819" t="str">
            <v>WR.DIKI</v>
          </cell>
          <cell r="C1819" t="str">
            <v>KP.CIBOJONG RT 01/RW 06, JAYABAKTI, CIDAHU</v>
          </cell>
          <cell r="D1819" t="str">
            <v>SUN KARA SANTAN TCA 65 ML (ISI 36)</v>
          </cell>
          <cell r="E1819">
            <v>2</v>
          </cell>
          <cell r="F1819" t="str">
            <v>SKB</v>
          </cell>
          <cell r="G1819" t="str">
            <v>SKBSKB00002/0018735</v>
          </cell>
        </row>
        <row r="1820">
          <cell r="A1820" t="str">
            <v>SKB00002/0018783</v>
          </cell>
          <cell r="B1820" t="str">
            <v>ENDANG PUTRA</v>
          </cell>
          <cell r="C1820" t="str">
            <v>GEGER BITUNG DKT.KIOS KANG HAJI</v>
          </cell>
          <cell r="D1820" t="str">
            <v>SUN KARA SANTAN TCA 65 ML (ISI 36)</v>
          </cell>
          <cell r="E1820">
            <v>5</v>
          </cell>
          <cell r="F1820" t="str">
            <v>SKB</v>
          </cell>
          <cell r="G1820" t="str">
            <v>SKBSKB00002/0018783</v>
          </cell>
        </row>
        <row r="1821">
          <cell r="A1821" t="str">
            <v>SKB00002/0018800</v>
          </cell>
          <cell r="B1821" t="str">
            <v>SEMBAKO AYU</v>
          </cell>
          <cell r="C1821" t="str">
            <v>RUKO TAMAN SARI M7 NO 41/42</v>
          </cell>
          <cell r="D1821" t="str">
            <v>SUN KARA SANTAN TCA 65 ML (ISI 36)</v>
          </cell>
          <cell r="E1821">
            <v>147</v>
          </cell>
          <cell r="F1821" t="str">
            <v>SKB</v>
          </cell>
          <cell r="G1821" t="str">
            <v>SKBSKB00002/0018800</v>
          </cell>
        </row>
        <row r="1822">
          <cell r="A1822" t="str">
            <v>SKB00002/0018840</v>
          </cell>
          <cell r="B1822" t="str">
            <v>TOKO DINDA</v>
          </cell>
          <cell r="C1822" t="str">
            <v>PS. INDUK PASIR HAYAM BLOK D NO. 263-264</v>
          </cell>
          <cell r="D1822" t="str">
            <v>SUN KARA SANTAN TCA 65 ML (ISI 36)</v>
          </cell>
          <cell r="E1822">
            <v>2</v>
          </cell>
          <cell r="F1822" t="str">
            <v>SKB</v>
          </cell>
          <cell r="G1822" t="str">
            <v>SKBSKB00002/0018840</v>
          </cell>
        </row>
        <row r="1823">
          <cell r="A1823" t="str">
            <v>SKB00002/0018903</v>
          </cell>
          <cell r="B1823" t="str">
            <v>TOKO NADA</v>
          </cell>
          <cell r="C1823" t="str">
            <v>PS.PANGLESERAN SA,PING TOKO AI BUBUN</v>
          </cell>
          <cell r="D1823" t="str">
            <v>SUN KARA SANTAN TCA 65 ML (ISI 36)</v>
          </cell>
          <cell r="E1823">
            <v>4</v>
          </cell>
          <cell r="F1823" t="str">
            <v>SKB</v>
          </cell>
          <cell r="G1823" t="str">
            <v>SKBSKB00002/0018903</v>
          </cell>
        </row>
        <row r="1824">
          <cell r="A1824" t="str">
            <v>SKB00002/0018948</v>
          </cell>
          <cell r="B1824" t="str">
            <v>NYELAP, PD.</v>
          </cell>
          <cell r="C1824" t="str">
            <v>BELAKANG POLSEK CISAAT</v>
          </cell>
          <cell r="D1824" t="str">
            <v>SUN KARA SANTAN TCA 65 ML (ISI 36)</v>
          </cell>
          <cell r="E1824">
            <v>189</v>
          </cell>
          <cell r="F1824" t="str">
            <v>SKB</v>
          </cell>
          <cell r="G1824" t="str">
            <v>SKBSKB00002/0018948</v>
          </cell>
        </row>
        <row r="1825">
          <cell r="A1825" t="str">
            <v>SKB00002/0018949</v>
          </cell>
          <cell r="B1825" t="str">
            <v>HJ. ELIS/FROZEN FOOD</v>
          </cell>
          <cell r="C1825" t="str">
            <v>JL. RAYA CISAAT-CIGAYUNG DPN MESJID BAITURAHMAN CISAAT</v>
          </cell>
          <cell r="D1825" t="str">
            <v>SUN KARA SANTAN TCA 65 ML (ISI 36)</v>
          </cell>
          <cell r="E1825">
            <v>50</v>
          </cell>
          <cell r="F1825" t="str">
            <v>SKB</v>
          </cell>
          <cell r="G1825" t="str">
            <v>SKBSKB00002/0018949</v>
          </cell>
        </row>
        <row r="1826">
          <cell r="A1826" t="str">
            <v>SKB00002/0018953</v>
          </cell>
          <cell r="B1826" t="str">
            <v>BAROKAH</v>
          </cell>
          <cell r="C1826" t="str">
            <v>PS.CISAAT BLOK H NO.47 SEBELAH</v>
          </cell>
          <cell r="D1826" t="str">
            <v>SUN KARA SANTAN TCA 65 ML (ISI 36)</v>
          </cell>
          <cell r="E1826">
            <v>-2</v>
          </cell>
          <cell r="F1826" t="str">
            <v>SKB</v>
          </cell>
          <cell r="G1826" t="str">
            <v>SKBSKB00002/0018953</v>
          </cell>
        </row>
        <row r="1827">
          <cell r="A1827" t="str">
            <v>SKB00002/0018956</v>
          </cell>
          <cell r="B1827" t="str">
            <v>SUMBER REZEKY</v>
          </cell>
          <cell r="C1827" t="str">
            <v>PS. CIBADAK</v>
          </cell>
          <cell r="D1827" t="str">
            <v>SUN KARA SANTAN TCA 65 ML (ISI 36)</v>
          </cell>
          <cell r="E1827">
            <v>-1</v>
          </cell>
          <cell r="F1827" t="str">
            <v>SKB</v>
          </cell>
          <cell r="G1827" t="str">
            <v>SKBSKB00002/0018956</v>
          </cell>
        </row>
        <row r="1828">
          <cell r="A1828" t="str">
            <v>SKB00002/0018957</v>
          </cell>
          <cell r="B1828" t="str">
            <v>IMANUEL</v>
          </cell>
          <cell r="C1828" t="str">
            <v>BLOK G NO 5 TERMINAL CIBADAK</v>
          </cell>
          <cell r="D1828" t="str">
            <v>SUN KARA SANTAN TCA 65 ML (ISI 36)</v>
          </cell>
          <cell r="E1828">
            <v>-2</v>
          </cell>
          <cell r="F1828" t="str">
            <v>SKB</v>
          </cell>
          <cell r="G1828" t="str">
            <v>SKBSKB00002/0018957</v>
          </cell>
        </row>
        <row r="1829">
          <cell r="A1829" t="str">
            <v>SKB00002/0018958</v>
          </cell>
          <cell r="B1829" t="str">
            <v>YANA TOKO</v>
          </cell>
          <cell r="C1829" t="str">
            <v>PS.CICURUG BLOK IIID/22</v>
          </cell>
          <cell r="D1829" t="str">
            <v>SUN KARA SANTAN TCA 65 ML (ISI 36)</v>
          </cell>
          <cell r="E1829">
            <v>60</v>
          </cell>
          <cell r="F1829" t="str">
            <v>SKB</v>
          </cell>
          <cell r="G1829" t="str">
            <v>SKBSKB00002/0018958</v>
          </cell>
        </row>
        <row r="1830">
          <cell r="A1830" t="str">
            <v>SKB00002/0018959</v>
          </cell>
          <cell r="B1830" t="str">
            <v>MEKAR GARUT</v>
          </cell>
          <cell r="C1830" t="str">
            <v>JL.RY CIRUMPUT CICAU</v>
          </cell>
          <cell r="D1830" t="str">
            <v>SUN KARA SANTAN TCA 65 ML (ISI 36)</v>
          </cell>
          <cell r="E1830">
            <v>244</v>
          </cell>
          <cell r="F1830" t="str">
            <v>SKB</v>
          </cell>
          <cell r="G1830" t="str">
            <v>SKBSKB00002/0018959</v>
          </cell>
        </row>
        <row r="1831">
          <cell r="A1831" t="str">
            <v>SKB00002/0018960</v>
          </cell>
          <cell r="B1831" t="str">
            <v>AKIH SASAK</v>
          </cell>
          <cell r="C1831" t="str">
            <v>JL ARIA CIKONDANG</v>
          </cell>
          <cell r="D1831" t="str">
            <v>SUN KARA SANTAN TCA 65 ML (ISI 36)</v>
          </cell>
          <cell r="E1831">
            <v>-5</v>
          </cell>
          <cell r="F1831" t="str">
            <v>SKB</v>
          </cell>
          <cell r="G1831" t="str">
            <v>SKBSKB00002/0018960</v>
          </cell>
        </row>
        <row r="1832">
          <cell r="A1832" t="str">
            <v>SKB00002/0018966</v>
          </cell>
          <cell r="B1832" t="str">
            <v>SUKAMEKAR</v>
          </cell>
          <cell r="C1832" t="str">
            <v>JL RAYA RA KOSASIH</v>
          </cell>
          <cell r="D1832" t="str">
            <v>SUN KARA SANTAN TCA 65 ML (ISI 36)</v>
          </cell>
          <cell r="E1832">
            <v>-4</v>
          </cell>
          <cell r="F1832" t="str">
            <v>SKB</v>
          </cell>
          <cell r="G1832" t="str">
            <v>SKBSKB00002/0018966</v>
          </cell>
        </row>
        <row r="1833">
          <cell r="A1833" t="str">
            <v>SKB00002/0018978</v>
          </cell>
          <cell r="B1833" t="str">
            <v>SEJATI TK</v>
          </cell>
          <cell r="C1833" t="str">
            <v>JL. STASIUN BARAT NO.3</v>
          </cell>
          <cell r="D1833" t="str">
            <v>SUN KARA SANTAN TCA 65 ML (ISI 36)</v>
          </cell>
          <cell r="E1833">
            <v>-11</v>
          </cell>
          <cell r="F1833" t="str">
            <v>SKB</v>
          </cell>
          <cell r="G1833" t="str">
            <v>SKBSKB00002/0018978</v>
          </cell>
        </row>
        <row r="1834">
          <cell r="A1834" t="str">
            <v>SKB00002/0019023</v>
          </cell>
          <cell r="B1834" t="str">
            <v>TK. ASEP</v>
          </cell>
          <cell r="C1834" t="str">
            <v>JL. MOCH ALI, BOJONG PICUNG, SBLM TK ERNA</v>
          </cell>
          <cell r="D1834" t="str">
            <v>SUN KARA SANTAN TCA 65 ML (ISI 36)</v>
          </cell>
          <cell r="E1834">
            <v>-1</v>
          </cell>
          <cell r="F1834" t="str">
            <v>SKB</v>
          </cell>
          <cell r="G1834" t="str">
            <v>SKBSKB00002/0019023</v>
          </cell>
        </row>
        <row r="1835">
          <cell r="A1835" t="str">
            <v>SKB00002/0019037</v>
          </cell>
          <cell r="B1835" t="str">
            <v>SAWARGI</v>
          </cell>
          <cell r="C1835" t="str">
            <v>PS.DERMAGA, BOJONG PICUNG</v>
          </cell>
          <cell r="D1835" t="str">
            <v>SUN KARA SANTAN TCA 65 ML (ISI 36)</v>
          </cell>
          <cell r="E1835">
            <v>2</v>
          </cell>
          <cell r="F1835" t="str">
            <v>SKB</v>
          </cell>
          <cell r="G1835" t="str">
            <v>SKBSKB00002/0019037</v>
          </cell>
        </row>
        <row r="1836">
          <cell r="A1836" t="str">
            <v>SKB00002/0019050</v>
          </cell>
          <cell r="B1836" t="str">
            <v>MANG ADING</v>
          </cell>
          <cell r="C1836" t="str">
            <v>JL BOJONG PICUNG DERMAGA</v>
          </cell>
          <cell r="D1836" t="str">
            <v>SUN KARA SANTAN TCA 65 ML (ISI 36)</v>
          </cell>
          <cell r="E1836">
            <v>2</v>
          </cell>
          <cell r="F1836" t="str">
            <v>SKB</v>
          </cell>
          <cell r="G1836" t="str">
            <v>SKBSKB00002/0019050</v>
          </cell>
        </row>
        <row r="1837">
          <cell r="A1837" t="str">
            <v>SKB00002/0019427</v>
          </cell>
          <cell r="B1837" t="str">
            <v>SUBUR TOKO</v>
          </cell>
          <cell r="C1837" t="str">
            <v>JL HANJAWAR PACET RT 03/01</v>
          </cell>
          <cell r="D1837" t="str">
            <v>SUN KARA SANTAN TCA 65 ML (ISI 36)</v>
          </cell>
          <cell r="E1837">
            <v>2</v>
          </cell>
          <cell r="F1837" t="str">
            <v>SKB</v>
          </cell>
          <cell r="G1837" t="str">
            <v>SKBSKB00002/0019427</v>
          </cell>
        </row>
        <row r="1838">
          <cell r="A1838" t="str">
            <v>SKB00002/0019428</v>
          </cell>
          <cell r="B1838" t="str">
            <v>H. DAYAT</v>
          </cell>
          <cell r="C1838" t="str">
            <v>JL GADOG NO 3 PERTIGAAN</v>
          </cell>
          <cell r="D1838" t="str">
            <v>SUN KARA SANTAN TCA 65 ML (ISI 36)</v>
          </cell>
          <cell r="E1838">
            <v>2</v>
          </cell>
          <cell r="F1838" t="str">
            <v>SKB</v>
          </cell>
          <cell r="G1838" t="str">
            <v>SKBSKB00002/0019428</v>
          </cell>
        </row>
        <row r="1839">
          <cell r="A1839" t="str">
            <v>SKB00002/0019429</v>
          </cell>
          <cell r="B1839" t="str">
            <v>YOU &amp; WIE</v>
          </cell>
          <cell r="C1839" t="str">
            <v>JL PERKEBUNAN CISEUREUH LOJI</v>
          </cell>
          <cell r="D1839" t="str">
            <v>SUN KARA SANTAN TCA 65 ML (ISI 36)</v>
          </cell>
          <cell r="E1839">
            <v>3</v>
          </cell>
          <cell r="F1839" t="str">
            <v>SKB</v>
          </cell>
          <cell r="G1839" t="str">
            <v>SKBSKB00002/0019429</v>
          </cell>
        </row>
        <row r="1840">
          <cell r="A1840" t="str">
            <v>SKB00002/0019430</v>
          </cell>
          <cell r="B1840" t="str">
            <v>RENI</v>
          </cell>
          <cell r="C1840" t="str">
            <v>JL CISEUREUH LOJI RT 03/07</v>
          </cell>
          <cell r="D1840" t="str">
            <v>SUN KARA SANTAN TCA 65 ML (ISI 36)</v>
          </cell>
          <cell r="E1840">
            <v>4</v>
          </cell>
          <cell r="F1840" t="str">
            <v>SKB</v>
          </cell>
          <cell r="G1840" t="str">
            <v>SKBSKB00002/0019430</v>
          </cell>
        </row>
        <row r="1841">
          <cell r="A1841" t="str">
            <v>SKB00002/0019431</v>
          </cell>
          <cell r="B1841" t="str">
            <v>WULAN</v>
          </cell>
          <cell r="C1841" t="str">
            <v>JL LOJI PERKEBUNAN CISUREUH</v>
          </cell>
          <cell r="D1841" t="str">
            <v>SUN KARA SANTAN TCA 65 ML (ISI 36)</v>
          </cell>
          <cell r="E1841">
            <v>3</v>
          </cell>
          <cell r="F1841" t="str">
            <v>SKB</v>
          </cell>
          <cell r="G1841" t="str">
            <v>SKBSKB00002/0019431</v>
          </cell>
        </row>
        <row r="1842">
          <cell r="A1842" t="str">
            <v>SKB00002/0019432</v>
          </cell>
          <cell r="B1842" t="str">
            <v>FIRDAUS TOKO</v>
          </cell>
          <cell r="C1842" t="str">
            <v>JL RAYA KOTA BUNGA RT 02/11</v>
          </cell>
          <cell r="D1842" t="str">
            <v>SUN KARA SANTAN TCA 65 ML (ISI 36)</v>
          </cell>
          <cell r="E1842">
            <v>25</v>
          </cell>
          <cell r="F1842" t="str">
            <v>SKB</v>
          </cell>
          <cell r="G1842" t="str">
            <v>SKBSKB00002/0019432</v>
          </cell>
        </row>
        <row r="1843">
          <cell r="A1843" t="str">
            <v>SKB00002/0019435</v>
          </cell>
          <cell r="B1843" t="str">
            <v>LUTFI</v>
          </cell>
          <cell r="C1843" t="str">
            <v>JL LOJI PERKEBUNAN CISEUREUH</v>
          </cell>
          <cell r="D1843" t="str">
            <v>SUN KARA SANTAN TCA 65 ML (ISI 36)</v>
          </cell>
          <cell r="E1843">
            <v>4</v>
          </cell>
          <cell r="F1843" t="str">
            <v>SKB</v>
          </cell>
          <cell r="G1843" t="str">
            <v>SKBSKB00002/0019435</v>
          </cell>
        </row>
        <row r="1844">
          <cell r="A1844" t="str">
            <v>SKB00002/0019439</v>
          </cell>
          <cell r="B1844" t="str">
            <v>ANWAR, BP.</v>
          </cell>
          <cell r="C1844" t="str">
            <v>JL KEBUN RAYA CIBODAS RT 03/08</v>
          </cell>
          <cell r="D1844" t="str">
            <v>SUN KARA SANTAN TCA 65 ML (ISI 36)</v>
          </cell>
          <cell r="E1844">
            <v>5</v>
          </cell>
          <cell r="F1844" t="str">
            <v>SKB</v>
          </cell>
          <cell r="G1844" t="str">
            <v>SKBSKB00002/0019439</v>
          </cell>
        </row>
        <row r="1845">
          <cell r="A1845" t="str">
            <v>SKB00002/0019440</v>
          </cell>
          <cell r="B1845" t="str">
            <v>TIMBUL JAYA</v>
          </cell>
          <cell r="C1845" t="str">
            <v>JL KEBUN RAYA CIBODAS RT 07/03</v>
          </cell>
          <cell r="D1845" t="str">
            <v>SUN KARA SANTAN TCA 65 ML (ISI 36)</v>
          </cell>
          <cell r="E1845">
            <v>2</v>
          </cell>
          <cell r="F1845" t="str">
            <v>SKB</v>
          </cell>
          <cell r="G1845" t="str">
            <v>SKBSKB00002/0019440</v>
          </cell>
        </row>
        <row r="1846">
          <cell r="A1846" t="str">
            <v>SKB00002/0019441</v>
          </cell>
          <cell r="B1846" t="str">
            <v>SAMSUL</v>
          </cell>
          <cell r="C1846" t="str">
            <v>JL KEBUN RAYA CIBODAS RT 08/01</v>
          </cell>
          <cell r="D1846" t="str">
            <v>SUN KARA SANTAN TCA 65 ML (ISI 36)</v>
          </cell>
          <cell r="E1846">
            <v>2</v>
          </cell>
          <cell r="F1846" t="str">
            <v>SKB</v>
          </cell>
          <cell r="G1846" t="str">
            <v>SKBSKB00002/0019441</v>
          </cell>
        </row>
        <row r="1847">
          <cell r="A1847" t="str">
            <v>SKB00002/0019445</v>
          </cell>
          <cell r="B1847" t="str">
            <v>IBNU</v>
          </cell>
          <cell r="C1847" t="str">
            <v>JL JANAGARI KP CIPTA HARJA</v>
          </cell>
          <cell r="D1847" t="str">
            <v>SUN KARA SANTAN TCA 65 ML (ISI 36)</v>
          </cell>
          <cell r="E1847">
            <v>2</v>
          </cell>
          <cell r="F1847" t="str">
            <v>SKB</v>
          </cell>
          <cell r="G1847" t="str">
            <v>SKBSKB00002/0019445</v>
          </cell>
        </row>
        <row r="1848">
          <cell r="A1848" t="str">
            <v>SKB00002/0019446</v>
          </cell>
          <cell r="B1848" t="str">
            <v>FADILLAH CELL</v>
          </cell>
          <cell r="C1848" t="str">
            <v>JL WISATA JANGARI KP JANGARI</v>
          </cell>
          <cell r="D1848" t="str">
            <v>SUN KARA SANTAN TCA 65 ML (ISI 36)</v>
          </cell>
          <cell r="E1848">
            <v>2</v>
          </cell>
          <cell r="F1848" t="str">
            <v>SKB</v>
          </cell>
          <cell r="G1848" t="str">
            <v>SKBSKB00002/0019446</v>
          </cell>
        </row>
        <row r="1849">
          <cell r="A1849" t="str">
            <v>SKB00002/0019450</v>
          </cell>
          <cell r="B1849" t="str">
            <v>DEMPO CELL</v>
          </cell>
          <cell r="C1849" t="str">
            <v>JL TUNGTURUNAN RT 03/03</v>
          </cell>
          <cell r="D1849" t="str">
            <v>SUN KARA SANTAN TCA 65 ML (ISI 36)</v>
          </cell>
          <cell r="E1849">
            <v>2</v>
          </cell>
          <cell r="F1849" t="str">
            <v>SKB</v>
          </cell>
          <cell r="G1849" t="str">
            <v>SKBSKB00002/0019450</v>
          </cell>
        </row>
        <row r="1850">
          <cell r="A1850" t="str">
            <v>SKB00002/0019454</v>
          </cell>
          <cell r="B1850" t="str">
            <v>H. DODI</v>
          </cell>
          <cell r="C1850" t="str">
            <v>JL TUNGTURUNAN NO 82</v>
          </cell>
          <cell r="D1850" t="str">
            <v>SUN KARA SANTAN TCA 65 ML (ISI 36)</v>
          </cell>
          <cell r="E1850">
            <v>3</v>
          </cell>
          <cell r="F1850" t="str">
            <v>SKB</v>
          </cell>
          <cell r="G1850" t="str">
            <v>SKBSKB00002/0019454</v>
          </cell>
        </row>
        <row r="1851">
          <cell r="A1851" t="str">
            <v>SKB00002/0019456</v>
          </cell>
          <cell r="B1851" t="str">
            <v>SUMBER ALAM</v>
          </cell>
          <cell r="C1851" t="str">
            <v>JL. RAYA HANYAWAR NO. 118 D CIMACAN CIPANAS</v>
          </cell>
          <cell r="D1851" t="str">
            <v>SUN KARA SANTAN TCA 65 ML (ISI 36)</v>
          </cell>
          <cell r="E1851">
            <v>50</v>
          </cell>
          <cell r="F1851" t="str">
            <v>SKB</v>
          </cell>
          <cell r="G1851" t="str">
            <v>SKBSKB00002/0019456</v>
          </cell>
        </row>
        <row r="1852">
          <cell r="A1852" t="str">
            <v>SKB00002/0019471</v>
          </cell>
          <cell r="B1852" t="str">
            <v>SERUS MANDIRI</v>
          </cell>
          <cell r="C1852" t="str">
            <v>KP.CIWALEN NO.3, HANJAWAR, DPN SD.CIWALEN</v>
          </cell>
          <cell r="D1852" t="str">
            <v>SUN KARA SANTAN TCA 65 ML (ISI 36)</v>
          </cell>
          <cell r="E1852">
            <v>2</v>
          </cell>
          <cell r="F1852" t="str">
            <v>SKB</v>
          </cell>
          <cell r="G1852" t="str">
            <v>SKBSKB00002/0019471</v>
          </cell>
        </row>
        <row r="1853">
          <cell r="A1853" t="str">
            <v>SKB00002/0019473</v>
          </cell>
          <cell r="B1853" t="str">
            <v>SEJATI TOKO</v>
          </cell>
          <cell r="C1853" t="str">
            <v>JL.RAYA TAMAN BUNGA KP.SIMPANG</v>
          </cell>
          <cell r="D1853" t="str">
            <v>SUN KARA SANTAN TCA 65 ML (ISI 36)</v>
          </cell>
          <cell r="E1853">
            <v>4</v>
          </cell>
          <cell r="F1853" t="str">
            <v>SKB</v>
          </cell>
          <cell r="G1853" t="str">
            <v>SKBSKB00002/0019473</v>
          </cell>
        </row>
        <row r="1854">
          <cell r="A1854" t="str">
            <v>SKB00002/0019479</v>
          </cell>
          <cell r="B1854" t="str">
            <v>TK.SAEFUL</v>
          </cell>
          <cell r="C1854" t="str">
            <v>KP.CIBOGO RT 01/RW 01, SUKAJADI, KARANG TENGAH</v>
          </cell>
          <cell r="D1854" t="str">
            <v>SUN KARA SANTAN TCA 65 ML (ISI 36)</v>
          </cell>
          <cell r="E1854">
            <v>2</v>
          </cell>
          <cell r="F1854" t="str">
            <v>SKB</v>
          </cell>
          <cell r="G1854" t="str">
            <v>SKBSKB00002/0019479</v>
          </cell>
        </row>
        <row r="1855">
          <cell r="A1855" t="str">
            <v>SKB00002/0019481</v>
          </cell>
          <cell r="B1855" t="str">
            <v>H.YATI</v>
          </cell>
          <cell r="C1855" t="str">
            <v>KP.BABAKN SARI RT 03/RW 02, CIKIDANG BAYABA, MANDE</v>
          </cell>
          <cell r="D1855" t="str">
            <v>SUN KARA SANTAN TCA 65 ML (ISI 36)</v>
          </cell>
          <cell r="E1855">
            <v>1</v>
          </cell>
          <cell r="F1855" t="str">
            <v>SKB</v>
          </cell>
          <cell r="G1855" t="str">
            <v>SKBSKB00002/0019481</v>
          </cell>
        </row>
        <row r="1856">
          <cell r="A1856" t="str">
            <v>SKB00002/0019483</v>
          </cell>
          <cell r="B1856" t="str">
            <v>TK.BAROKAH</v>
          </cell>
          <cell r="C1856" t="str">
            <v>KP.CIBOGO RT 03/RW 07, BOBOJONG MANDE</v>
          </cell>
          <cell r="D1856" t="str">
            <v>SUN KARA SANTAN TCA 65 ML (ISI 36)</v>
          </cell>
          <cell r="E1856">
            <v>2</v>
          </cell>
          <cell r="F1856" t="str">
            <v>SKB</v>
          </cell>
          <cell r="G1856" t="str">
            <v>SKBSKB00002/0019483</v>
          </cell>
        </row>
        <row r="1857">
          <cell r="A1857" t="str">
            <v>SKB00002/0019497</v>
          </cell>
          <cell r="B1857" t="str">
            <v>TOKO PODOMORO</v>
          </cell>
          <cell r="C1857" t="str">
            <v>JL.MARIAWATI KM.8 RT 01/RW 03</v>
          </cell>
          <cell r="D1857" t="str">
            <v>SUN KARA SANTAN TCA 65 ML (ISI 36)</v>
          </cell>
          <cell r="E1857">
            <v>1</v>
          </cell>
          <cell r="F1857" t="str">
            <v>SKB</v>
          </cell>
          <cell r="G1857" t="str">
            <v>SKBSKB00002/0019497</v>
          </cell>
        </row>
        <row r="1858">
          <cell r="A1858" t="str">
            <v>SKB00002/0019503</v>
          </cell>
          <cell r="B1858" t="str">
            <v>RISNA SARI</v>
          </cell>
          <cell r="C1858" t="str">
            <v>JLARIA NATAMANGGAL, SBLH TK IBNU, MANDE</v>
          </cell>
          <cell r="D1858" t="str">
            <v>SUN KARA SANTAN TCA 65 ML (ISI 36)</v>
          </cell>
          <cell r="E1858">
            <v>2</v>
          </cell>
          <cell r="F1858" t="str">
            <v>SKB</v>
          </cell>
          <cell r="G1858" t="str">
            <v>SKBSKB00002/0019503</v>
          </cell>
        </row>
        <row r="1859">
          <cell r="A1859" t="str">
            <v>SKB00002/0019505</v>
          </cell>
          <cell r="B1859" t="str">
            <v>TOKO FATHIR</v>
          </cell>
          <cell r="C1859" t="str">
            <v>JL.PERTIGAAN BABAKAN SAPUTRA, PACET</v>
          </cell>
          <cell r="D1859" t="str">
            <v>SUN KARA SANTAN TCA 65 ML (ISI 36)</v>
          </cell>
          <cell r="E1859">
            <v>2</v>
          </cell>
          <cell r="F1859" t="str">
            <v>SKB</v>
          </cell>
          <cell r="G1859" t="str">
            <v>SKBSKB00002/0019505</v>
          </cell>
        </row>
        <row r="1860">
          <cell r="A1860" t="str">
            <v>SKB00002/0019506</v>
          </cell>
          <cell r="B1860" t="str">
            <v>TOKO PIN</v>
          </cell>
          <cell r="C1860" t="str">
            <v>JL.PACET MARIAWATI</v>
          </cell>
          <cell r="D1860" t="str">
            <v>SUN KARA SANTAN TCA 65 ML (ISI 36)</v>
          </cell>
          <cell r="E1860">
            <v>2</v>
          </cell>
          <cell r="F1860" t="str">
            <v>SKB</v>
          </cell>
          <cell r="G1860" t="str">
            <v>SKBSKB00002/0019506</v>
          </cell>
        </row>
        <row r="1861">
          <cell r="A1861" t="str">
            <v>SKB00002/0019946</v>
          </cell>
          <cell r="B1861" t="str">
            <v>NIZAR PUTRA</v>
          </cell>
          <cell r="C1861" t="str">
            <v>JL BHAYANGKARA PELABUHAN RATU</v>
          </cell>
          <cell r="D1861" t="str">
            <v>SUN KARA SANTAN TCA 65 ML (ISI 36)</v>
          </cell>
          <cell r="E1861">
            <v>2</v>
          </cell>
          <cell r="F1861" t="str">
            <v>SKB</v>
          </cell>
          <cell r="G1861" t="str">
            <v>SKBSKB00002/0019946</v>
          </cell>
        </row>
        <row r="1862">
          <cell r="A1862" t="str">
            <v>SKB00002/0019947</v>
          </cell>
          <cell r="B1862" t="str">
            <v>H &amp; R TOKO</v>
          </cell>
          <cell r="C1862" t="str">
            <v>JL CIMAJA DKT JEMBATAN</v>
          </cell>
          <cell r="D1862" t="str">
            <v>SUN KARA SANTAN TCA 65 ML (ISI 36)</v>
          </cell>
          <cell r="E1862">
            <v>2</v>
          </cell>
          <cell r="F1862" t="str">
            <v>SKB</v>
          </cell>
          <cell r="G1862" t="str">
            <v>SKBSKB00002/0019947</v>
          </cell>
        </row>
        <row r="1863">
          <cell r="A1863" t="str">
            <v>SKB00002/0019948</v>
          </cell>
          <cell r="B1863" t="str">
            <v>VICTORIA</v>
          </cell>
          <cell r="C1863" t="str">
            <v>JL CITEPUS NO 7 DKT JEMABTAN</v>
          </cell>
          <cell r="D1863" t="str">
            <v>SUN KARA SANTAN TCA 65 ML (ISI 36)</v>
          </cell>
          <cell r="E1863">
            <v>2</v>
          </cell>
          <cell r="F1863" t="str">
            <v>SKB</v>
          </cell>
          <cell r="G1863" t="str">
            <v>SKBSKB00002/0019948</v>
          </cell>
        </row>
        <row r="1864">
          <cell r="A1864" t="str">
            <v>SKB00002/0019950</v>
          </cell>
          <cell r="B1864" t="str">
            <v>UUS TOKO</v>
          </cell>
          <cell r="C1864" t="str">
            <v>JL CISOLOK DEKAT BRI</v>
          </cell>
          <cell r="D1864" t="str">
            <v>SUN KARA SANTAN TCA 65 ML (ISI 36)</v>
          </cell>
          <cell r="E1864">
            <v>5</v>
          </cell>
          <cell r="F1864" t="str">
            <v>SKB</v>
          </cell>
          <cell r="G1864" t="str">
            <v>SKBSKB00002/0019950</v>
          </cell>
        </row>
        <row r="1865">
          <cell r="A1865" t="str">
            <v>SKB00002/0019952</v>
          </cell>
          <cell r="B1865" t="str">
            <v>DEDI</v>
          </cell>
          <cell r="C1865" t="str">
            <v>TUGU CISOLOK RT 01/03</v>
          </cell>
          <cell r="D1865" t="str">
            <v>SUN KARA SANTAN TCA 65 ML (ISI 36)</v>
          </cell>
          <cell r="E1865">
            <v>2</v>
          </cell>
          <cell r="F1865" t="str">
            <v>SKB</v>
          </cell>
          <cell r="G1865" t="str">
            <v>SKBSKB00002/0019952</v>
          </cell>
        </row>
        <row r="1866">
          <cell r="A1866" t="str">
            <v>SKB00002/0019953</v>
          </cell>
          <cell r="B1866" t="str">
            <v>DENDI TOKO</v>
          </cell>
          <cell r="C1866" t="str">
            <v>KP TUGU RT 001/004 CIKAHURIPAN</v>
          </cell>
          <cell r="D1866" t="str">
            <v>SUN KARA SANTAN TCA 65 ML (ISI 36)</v>
          </cell>
          <cell r="E1866">
            <v>2</v>
          </cell>
          <cell r="F1866" t="str">
            <v>SKB</v>
          </cell>
          <cell r="G1866" t="str">
            <v>SKBSKB00002/0019953</v>
          </cell>
        </row>
        <row r="1867">
          <cell r="A1867" t="str">
            <v>SKB00002/0019954</v>
          </cell>
          <cell r="B1867" t="str">
            <v>SRI IBU</v>
          </cell>
          <cell r="C1867" t="str">
            <v>JL CIKAKAK KP TENJOLAUT NO 05</v>
          </cell>
          <cell r="D1867" t="str">
            <v>SUN KARA SANTAN TCA 65 ML (ISI 36)</v>
          </cell>
          <cell r="E1867">
            <v>2</v>
          </cell>
          <cell r="F1867" t="str">
            <v>SKB</v>
          </cell>
          <cell r="G1867" t="str">
            <v>SKBSKB00002/0019954</v>
          </cell>
        </row>
        <row r="1868">
          <cell r="A1868" t="str">
            <v>SKB00002/0019955</v>
          </cell>
          <cell r="B1868" t="str">
            <v>BAROKAH TOKO</v>
          </cell>
          <cell r="C1868" t="str">
            <v>JL PADURENAN NO 76 RT 01/07</v>
          </cell>
          <cell r="D1868" t="str">
            <v>SUN KARA SANTAN TCA 65 ML (ISI 36)</v>
          </cell>
          <cell r="E1868">
            <v>2</v>
          </cell>
          <cell r="F1868" t="str">
            <v>SKB</v>
          </cell>
          <cell r="G1868" t="str">
            <v>SKBSKB00002/0019955</v>
          </cell>
        </row>
        <row r="1869">
          <cell r="A1869" t="str">
            <v>SKB00002/0019957</v>
          </cell>
          <cell r="B1869" t="str">
            <v>ABRAR</v>
          </cell>
          <cell r="C1869" t="str">
            <v>JL SUDIRMAN NO 10 RT01/17</v>
          </cell>
          <cell r="D1869" t="str">
            <v>SUN KARA SANTAN TCA 65 ML (ISI 36)</v>
          </cell>
          <cell r="E1869">
            <v>6</v>
          </cell>
          <cell r="F1869" t="str">
            <v>SKB</v>
          </cell>
          <cell r="G1869" t="str">
            <v>SKBSKB00002/0019957</v>
          </cell>
        </row>
        <row r="1870">
          <cell r="A1870" t="str">
            <v>SKB00002/0019958</v>
          </cell>
          <cell r="B1870" t="str">
            <v>POPEYE</v>
          </cell>
          <cell r="C1870" t="str">
            <v>KP CISOLOK RT 02/02</v>
          </cell>
          <cell r="D1870" t="str">
            <v>SUN KARA SANTAN TCA 65 ML (ISI 36)</v>
          </cell>
          <cell r="E1870">
            <v>2</v>
          </cell>
          <cell r="F1870" t="str">
            <v>SKB</v>
          </cell>
          <cell r="G1870" t="str">
            <v>SKBSKB00002/0019958</v>
          </cell>
        </row>
        <row r="1871">
          <cell r="A1871" t="str">
            <v>SKB00002/0019960</v>
          </cell>
          <cell r="B1871" t="str">
            <v>TK. RAHMA</v>
          </cell>
          <cell r="C1871" t="str">
            <v>JL. RAYA CIMAJA CISOLOK NO. 13</v>
          </cell>
          <cell r="D1871" t="str">
            <v>SUN KARA SANTAN TCA 65 ML (ISI 36)</v>
          </cell>
          <cell r="E1871">
            <v>2</v>
          </cell>
          <cell r="F1871" t="str">
            <v>SKB</v>
          </cell>
          <cell r="G1871" t="str">
            <v>SKBSKB00002/0019960</v>
          </cell>
        </row>
        <row r="1872">
          <cell r="A1872" t="str">
            <v>SKB00002/0019961</v>
          </cell>
          <cell r="B1872" t="str">
            <v>HUDRI TOKO</v>
          </cell>
          <cell r="C1872" t="str">
            <v>JL CIMAJA CISOLOK NO 81 RT02/04</v>
          </cell>
          <cell r="D1872" t="str">
            <v>SUN KARA SANTAN TCA 65 ML (ISI 36)</v>
          </cell>
          <cell r="E1872">
            <v>2</v>
          </cell>
          <cell r="F1872" t="str">
            <v>SKB</v>
          </cell>
          <cell r="G1872" t="str">
            <v>SKBSKB00002/0019961</v>
          </cell>
        </row>
        <row r="1873">
          <cell r="A1873" t="str">
            <v>SKB00002/0019963</v>
          </cell>
          <cell r="B1873" t="str">
            <v>TK.IZUL</v>
          </cell>
          <cell r="C1873" t="str">
            <v>JL.RAYA CIKAKAK SBLM DEVIN TK</v>
          </cell>
          <cell r="D1873" t="str">
            <v>SUN KARA SANTAN TCA 65 ML (ISI 36)</v>
          </cell>
          <cell r="E1873">
            <v>50</v>
          </cell>
          <cell r="F1873" t="str">
            <v>SKB</v>
          </cell>
          <cell r="G1873" t="str">
            <v>SKBSKB00002/0019963</v>
          </cell>
        </row>
        <row r="1874">
          <cell r="A1874" t="str">
            <v>SKB00002/0019964</v>
          </cell>
          <cell r="B1874" t="str">
            <v>RR TOKO</v>
          </cell>
          <cell r="C1874" t="str">
            <v>JL.RAYA CISOLOK NO.7, SBLH TK.ADE</v>
          </cell>
          <cell r="D1874" t="str">
            <v>SUN KARA SANTAN TCA 65 ML (ISI 36)</v>
          </cell>
          <cell r="E1874">
            <v>2</v>
          </cell>
          <cell r="F1874" t="str">
            <v>SKB</v>
          </cell>
          <cell r="G1874" t="str">
            <v>SKBSKB00002/0019964</v>
          </cell>
        </row>
        <row r="1875">
          <cell r="A1875" t="str">
            <v>SKB00002/0020012</v>
          </cell>
          <cell r="B1875" t="str">
            <v>TK. AZ</v>
          </cell>
          <cell r="C1875" t="str">
            <v>PS.CIGOMBONG, DKT TOKO UJANG ASIN</v>
          </cell>
          <cell r="D1875" t="str">
            <v>SUN KARA SANTAN TCA 65 ML (ISI 36)</v>
          </cell>
          <cell r="E1875">
            <v>10</v>
          </cell>
          <cell r="F1875" t="str">
            <v>SKB</v>
          </cell>
          <cell r="G1875" t="str">
            <v>SKBSKB00002/0020012</v>
          </cell>
        </row>
        <row r="1876">
          <cell r="A1876" t="str">
            <v>SKB00002/0020357</v>
          </cell>
          <cell r="B1876" t="str">
            <v>ENDAH</v>
          </cell>
          <cell r="C1876" t="str">
            <v>KP.CIBATU RT.13/RW.03, CISAAT</v>
          </cell>
          <cell r="D1876" t="str">
            <v>SUN KARA SANTAN TCA 65 ML (ISI 36)</v>
          </cell>
          <cell r="E1876">
            <v>1</v>
          </cell>
          <cell r="F1876" t="str">
            <v>SKB</v>
          </cell>
          <cell r="G1876" t="str">
            <v>SKBSKB00002/0020357</v>
          </cell>
        </row>
        <row r="1877">
          <cell r="A1877" t="str">
            <v>SKB00002/0020976</v>
          </cell>
          <cell r="B1877" t="str">
            <v>ERWIN TK</v>
          </cell>
          <cell r="C1877" t="str">
            <v>KP.CIMAHI RT31/RW07, CIBOLANG KALER, CISAAT</v>
          </cell>
          <cell r="D1877" t="str">
            <v>SUN KARA SANTAN TCA 65 ML (ISI 36)</v>
          </cell>
          <cell r="E1877">
            <v>10</v>
          </cell>
          <cell r="F1877" t="str">
            <v>SKB</v>
          </cell>
          <cell r="G1877" t="str">
            <v>SKBSKB00002/0020976</v>
          </cell>
        </row>
        <row r="1878">
          <cell r="A1878" t="str">
            <v>SKB00002/0021041</v>
          </cell>
          <cell r="B1878" t="str">
            <v>TOKO SUTISNA</v>
          </cell>
          <cell r="C1878" t="str">
            <v>CAMPAKA RT 03/RW 01, SUKAJADI</v>
          </cell>
          <cell r="D1878" t="str">
            <v>SUN KARA SANTAN TCA 65 ML (ISI 36)</v>
          </cell>
          <cell r="E1878">
            <v>5</v>
          </cell>
          <cell r="F1878" t="str">
            <v>SKB</v>
          </cell>
          <cell r="G1878" t="str">
            <v>SKBSKB00002/0021041</v>
          </cell>
        </row>
        <row r="1879">
          <cell r="A1879" t="str">
            <v>SKB00002/0021132</v>
          </cell>
          <cell r="B1879" t="str">
            <v>TOKO DENI</v>
          </cell>
          <cell r="C1879" t="str">
            <v>JL.RY SUKANEGARA, SESUDAH WANS JAYA</v>
          </cell>
          <cell r="D1879" t="str">
            <v>SUN KARA SANTAN TCA 65 ML (ISI 36)</v>
          </cell>
          <cell r="E1879">
            <v>5</v>
          </cell>
          <cell r="F1879" t="str">
            <v>SKB</v>
          </cell>
          <cell r="G1879" t="str">
            <v>SKBSKB00002/0021132</v>
          </cell>
        </row>
        <row r="1880">
          <cell r="A1880" t="str">
            <v>SKB00002/0021141</v>
          </cell>
          <cell r="B1880" t="str">
            <v>WANS JAYA</v>
          </cell>
          <cell r="C1880" t="str">
            <v>KP.CIMARA RT03/03, DES. CIDADAP, CAMPAKA</v>
          </cell>
          <cell r="D1880" t="str">
            <v>SUN KARA SANTAN TCA 65 ML (ISI 36)</v>
          </cell>
          <cell r="E1880">
            <v>3</v>
          </cell>
          <cell r="F1880" t="str">
            <v>SKB</v>
          </cell>
          <cell r="G1880" t="str">
            <v>SKBSKB00002/0021141</v>
          </cell>
        </row>
        <row r="1881">
          <cell r="A1881" t="str">
            <v>SKB00002/0021245</v>
          </cell>
          <cell r="B1881" t="str">
            <v>TK.YUNI 2</v>
          </cell>
          <cell r="C1881" t="str">
            <v>KP.CIBALOK RT.09/RW.03, DES.GINANJAR, CIAMBAR</v>
          </cell>
          <cell r="D1881" t="str">
            <v>SUN KARA SANTAN TCA 65 ML (ISI 36)</v>
          </cell>
          <cell r="E1881">
            <v>10</v>
          </cell>
          <cell r="F1881" t="str">
            <v>SKB</v>
          </cell>
          <cell r="G1881" t="str">
            <v>SKBSKB00002/0021245</v>
          </cell>
        </row>
        <row r="1882">
          <cell r="A1882" t="str">
            <v>SKB00002/0021246</v>
          </cell>
          <cell r="B1882" t="str">
            <v>AL- BIRA TOKO</v>
          </cell>
          <cell r="C1882" t="str">
            <v>KP.PASIRANGIN RT.02/RW.02, DES.CIAMBAR, KEC.CIAMBAR</v>
          </cell>
          <cell r="D1882" t="str">
            <v>SUN KARA SANTAN TCA 65 ML (ISI 36)</v>
          </cell>
          <cell r="E1882">
            <v>5</v>
          </cell>
          <cell r="F1882" t="str">
            <v>SKB</v>
          </cell>
          <cell r="G1882" t="str">
            <v>SKBSKB00002/0021246</v>
          </cell>
        </row>
        <row r="1883">
          <cell r="A1883" t="str">
            <v>SKB00002/0021248</v>
          </cell>
          <cell r="B1883" t="str">
            <v>TK.DEUIS</v>
          </cell>
          <cell r="C1883" t="str">
            <v>KP.CIJAMBU RT.05/RW.02, GINANJAR JAYA, CIAMBAR</v>
          </cell>
          <cell r="D1883" t="str">
            <v>SUN KARA SANTAN TCA 65 ML (ISI 36)</v>
          </cell>
          <cell r="E1883">
            <v>3</v>
          </cell>
          <cell r="F1883" t="str">
            <v>SKB</v>
          </cell>
          <cell r="G1883" t="str">
            <v>SKBSKB00002/0021248</v>
          </cell>
        </row>
        <row r="1884">
          <cell r="A1884" t="str">
            <v>SKB00002/0021269</v>
          </cell>
          <cell r="B1884" t="str">
            <v>IIS IBU</v>
          </cell>
          <cell r="C1884" t="str">
            <v>PSR DERMAGA BLOK D NO 5</v>
          </cell>
          <cell r="D1884" t="str">
            <v>SUN KARA SANTAN TCA 65 ML (ISI 36)</v>
          </cell>
          <cell r="E1884">
            <v>2</v>
          </cell>
          <cell r="F1884" t="str">
            <v>SKB</v>
          </cell>
          <cell r="G1884" t="str">
            <v>SKBSKB00002/0021269</v>
          </cell>
        </row>
        <row r="1885">
          <cell r="A1885" t="str">
            <v>SKB00002/0021278</v>
          </cell>
          <cell r="B1885" t="str">
            <v>H. UMI TOKO</v>
          </cell>
          <cell r="C1885" t="str">
            <v>JL MOH ALI CIRANJANG</v>
          </cell>
          <cell r="D1885" t="str">
            <v>SUN KARA SANTAN TCA 65 ML (ISI 36)</v>
          </cell>
          <cell r="E1885">
            <v>2</v>
          </cell>
          <cell r="F1885" t="str">
            <v>SKB</v>
          </cell>
          <cell r="G1885" t="str">
            <v>SKBSKB00002/0021278</v>
          </cell>
        </row>
        <row r="1886">
          <cell r="A1886" t="str">
            <v>SKB00002/0021294</v>
          </cell>
          <cell r="B1886" t="str">
            <v>DC SAT CIANJUR</v>
          </cell>
          <cell r="C1886" t="str">
            <v>DS. BUNISARI, WARUNG KONDANG</v>
          </cell>
          <cell r="D1886" t="str">
            <v>SUN KARA SANTAN TCA 65 ML (ISI 36)</v>
          </cell>
          <cell r="E1886">
            <v>0</v>
          </cell>
          <cell r="F1886" t="str">
            <v>SKB</v>
          </cell>
          <cell r="G1886" t="str">
            <v>SKBSKB00002/0021294</v>
          </cell>
        </row>
        <row r="1887">
          <cell r="A1887" t="str">
            <v>SKB00002/0021338</v>
          </cell>
          <cell r="B1887" t="str">
            <v>DZALFA</v>
          </cell>
          <cell r="C1887" t="str">
            <v>JL. CILANGLA, RT. 09 / 04</v>
          </cell>
          <cell r="D1887" t="str">
            <v>SUN KARA SANTAN TCA 65 ML (ISI 36)</v>
          </cell>
          <cell r="E1887">
            <v>1</v>
          </cell>
          <cell r="F1887" t="str">
            <v>SKB</v>
          </cell>
          <cell r="G1887" t="str">
            <v>SKBSKB00002/0021338</v>
          </cell>
        </row>
        <row r="1888">
          <cell r="A1888" t="str">
            <v>SKB00002/0021362</v>
          </cell>
          <cell r="B1888" t="str">
            <v>CINTA DAMAI TOKO</v>
          </cell>
          <cell r="C1888" t="str">
            <v>KP.CILAWANG RT.04/RW.04, JAMPANG TENGAH</v>
          </cell>
          <cell r="D1888" t="str">
            <v>SUN KARA SANTAN TCA 65 ML (ISI 36)</v>
          </cell>
          <cell r="E1888">
            <v>1</v>
          </cell>
          <cell r="F1888" t="str">
            <v>SKB</v>
          </cell>
          <cell r="G1888" t="str">
            <v>SKBSKB00002/0021362</v>
          </cell>
        </row>
        <row r="1889">
          <cell r="A1889" t="str">
            <v>SKB00002/0021366</v>
          </cell>
          <cell r="B1889" t="str">
            <v>CU 3</v>
          </cell>
          <cell r="C1889" t="str">
            <v>JL.RY CICURUG (STLH PABRIK AQUA)</v>
          </cell>
          <cell r="D1889" t="str">
            <v>SUN KARA SANTAN TCA 65 ML (ISI 36)</v>
          </cell>
          <cell r="E1889">
            <v>2</v>
          </cell>
          <cell r="F1889" t="str">
            <v>SKB</v>
          </cell>
          <cell r="G1889" t="str">
            <v>SKBSKB00002/0021366</v>
          </cell>
        </row>
        <row r="1890">
          <cell r="A1890" t="str">
            <v>SKB00002/0021386</v>
          </cell>
          <cell r="B1890" t="str">
            <v>TOKO DADUN</v>
          </cell>
          <cell r="C1890" t="str">
            <v>PS.CICURUG SAMPING TK.NANI</v>
          </cell>
          <cell r="D1890" t="str">
            <v>SUN KARA SANTAN TCA 65 ML (ISI 36)</v>
          </cell>
          <cell r="E1890">
            <v>25</v>
          </cell>
          <cell r="F1890" t="str">
            <v>SKB</v>
          </cell>
          <cell r="G1890" t="str">
            <v>SKBSKB00002/0021386</v>
          </cell>
        </row>
        <row r="1891">
          <cell r="A1891" t="str">
            <v>SKB00002/0021427</v>
          </cell>
          <cell r="B1891" t="str">
            <v>INSAN / ADRIAN</v>
          </cell>
          <cell r="C1891" t="str">
            <v>JL.RY CUGENANG, DPN POLSEK CUGENANG</v>
          </cell>
          <cell r="D1891" t="str">
            <v>SUN KARA SANTAN TCA 65 ML (ISI 36)</v>
          </cell>
          <cell r="E1891">
            <v>3</v>
          </cell>
          <cell r="F1891" t="str">
            <v>SKB</v>
          </cell>
          <cell r="G1891" t="str">
            <v>SKBSKB00002/0021427</v>
          </cell>
        </row>
        <row r="1892">
          <cell r="A1892" t="str">
            <v>SKB00002/0021439</v>
          </cell>
          <cell r="B1892" t="str">
            <v>INFA TOKO</v>
          </cell>
          <cell r="C1892" t="str">
            <v>PS.PELITA ATAS BLOK G2 NO.175</v>
          </cell>
          <cell r="D1892" t="str">
            <v>SUN KARA SANTAN TCA 65 ML (ISI 36)</v>
          </cell>
          <cell r="E1892">
            <v>200</v>
          </cell>
          <cell r="F1892" t="str">
            <v>SKB</v>
          </cell>
          <cell r="G1892" t="str">
            <v>SKBSKB00002/0021439</v>
          </cell>
        </row>
        <row r="1893">
          <cell r="A1893" t="str">
            <v>SKB00002/0021453</v>
          </cell>
          <cell r="B1893" t="str">
            <v>JONI JAYA KHARISMA, PT.</v>
          </cell>
          <cell r="C1893" t="str">
            <v>JL.AR.HAKIM 79 RT.03/14</v>
          </cell>
          <cell r="D1893" t="str">
            <v>SUN KARA SANTAN TCA 65 ML (ISI 36)</v>
          </cell>
          <cell r="E1893">
            <v>-1</v>
          </cell>
          <cell r="F1893" t="str">
            <v>SKB</v>
          </cell>
          <cell r="G1893" t="str">
            <v>SKBSKB00002/0021453</v>
          </cell>
        </row>
        <row r="1894">
          <cell r="A1894" t="str">
            <v>SKB00002/0021525</v>
          </cell>
          <cell r="B1894" t="str">
            <v>TK. DUA DAKOCAN</v>
          </cell>
          <cell r="C1894" t="str">
            <v>KP. LIMUS NUNGGAL</v>
          </cell>
          <cell r="D1894" t="str">
            <v>SUN KARA SANTAN TCA 65 ML (ISI 36)</v>
          </cell>
          <cell r="E1894">
            <v>396</v>
          </cell>
          <cell r="F1894" t="str">
            <v>SKB</v>
          </cell>
          <cell r="G1894" t="str">
            <v>SKBSKB00002/0021525</v>
          </cell>
        </row>
        <row r="1895">
          <cell r="A1895" t="str">
            <v>SKB00002/0021939</v>
          </cell>
          <cell r="B1895" t="str">
            <v>MANG ADE</v>
          </cell>
          <cell r="C1895" t="str">
            <v>PS. CISAAT BLOK D NO 3/4</v>
          </cell>
          <cell r="D1895" t="str">
            <v>SUN KARA SANTAN TCA 65 ML (ISI 36)</v>
          </cell>
          <cell r="E1895">
            <v>7</v>
          </cell>
          <cell r="F1895" t="str">
            <v>SKB</v>
          </cell>
          <cell r="G1895" t="str">
            <v>SKBSKB00002/0021939</v>
          </cell>
        </row>
        <row r="1896">
          <cell r="A1896" t="str">
            <v>SKB00002/0021956</v>
          </cell>
          <cell r="B1896" t="str">
            <v>SELAMAT TOSERBA CIKEMBANG</v>
          </cell>
          <cell r="C1896" t="str">
            <v>JL.PELABUHAN II CIKEMBAR</v>
          </cell>
          <cell r="D1896" t="str">
            <v>SUN KARA SANTAN TCA 65 ML (ISI 36)</v>
          </cell>
          <cell r="E1896">
            <v>0</v>
          </cell>
          <cell r="F1896" t="str">
            <v>SKB</v>
          </cell>
          <cell r="G1896" t="str">
            <v>SKBSKB00002/0021956</v>
          </cell>
        </row>
        <row r="1897">
          <cell r="A1897" t="str">
            <v>SKB00002/0021977</v>
          </cell>
          <cell r="B1897" t="str">
            <v>KIOS IBU INA</v>
          </cell>
          <cell r="C1897" t="str">
            <v>PS.CISAAT PINGGIR NUGRAHA II</v>
          </cell>
          <cell r="D1897" t="str">
            <v>SUN KARA SANTAN TCA 65 ML (ISI 36)</v>
          </cell>
          <cell r="E1897">
            <v>2</v>
          </cell>
          <cell r="F1897" t="str">
            <v>SKB</v>
          </cell>
          <cell r="G1897" t="str">
            <v>SKBSKB00002/0021977</v>
          </cell>
        </row>
        <row r="1898">
          <cell r="A1898" t="str">
            <v>SKB00002/0022059</v>
          </cell>
          <cell r="B1898" t="str">
            <v>AROFAH</v>
          </cell>
          <cell r="C1898" t="str">
            <v>KP. PANYAWEUYAN RT. 003/002 CIHERANG PACET SEBELAH HALEGAN</v>
          </cell>
          <cell r="D1898" t="str">
            <v>SUN KARA SANTAN TCA 65 ML (ISI 36)</v>
          </cell>
          <cell r="E1898">
            <v>4</v>
          </cell>
          <cell r="F1898" t="str">
            <v>SKB</v>
          </cell>
          <cell r="G1898" t="str">
            <v>SKBSKB00002/0022059</v>
          </cell>
        </row>
        <row r="1899">
          <cell r="A1899" t="str">
            <v>SKB00002/0022061</v>
          </cell>
          <cell r="B1899" t="str">
            <v>TOKO UCOK</v>
          </cell>
          <cell r="C1899" t="str">
            <v>KP.PANYAWEAN RT03/RW01, CIHERANG,</v>
          </cell>
          <cell r="D1899" t="str">
            <v>SUN KARA SANTAN TCA 65 ML (ISI 36)</v>
          </cell>
          <cell r="E1899">
            <v>6</v>
          </cell>
          <cell r="F1899" t="str">
            <v>SKB</v>
          </cell>
          <cell r="G1899" t="str">
            <v>SKBSKB00002/0022061</v>
          </cell>
        </row>
        <row r="1900">
          <cell r="A1900" t="str">
            <v>SKB00002/0022076</v>
          </cell>
          <cell r="B1900" t="str">
            <v>TK.DENIA</v>
          </cell>
          <cell r="C1900" t="str">
            <v>PS.MANGUNKERTA BLOK D DKT TK.ANUGRAH</v>
          </cell>
          <cell r="D1900" t="str">
            <v>SUN KARA SANTAN TCA 65 ML (ISI 36)</v>
          </cell>
          <cell r="E1900">
            <v>2</v>
          </cell>
          <cell r="F1900" t="str">
            <v>SKB</v>
          </cell>
          <cell r="G1900" t="str">
            <v>SKBSKB00002/0022076</v>
          </cell>
        </row>
        <row r="1901">
          <cell r="A1901" t="str">
            <v>SKB00002/0022081</v>
          </cell>
          <cell r="B1901" t="str">
            <v>KIOS BUMBU MAHKOTA</v>
          </cell>
          <cell r="C1901" t="str">
            <v>PS.MANGUNKERTA BLOK D1, DKT ANUGRAH 3</v>
          </cell>
          <cell r="D1901" t="str">
            <v>SUN KARA SANTAN TCA 65 ML (ISI 36)</v>
          </cell>
          <cell r="E1901">
            <v>2</v>
          </cell>
          <cell r="F1901" t="str">
            <v>SKB</v>
          </cell>
          <cell r="G1901" t="str">
            <v>SKBSKB00002/0022081</v>
          </cell>
        </row>
        <row r="1902">
          <cell r="A1902" t="str">
            <v>SKB00002/0022089</v>
          </cell>
          <cell r="B1902" t="str">
            <v>APIS TOKO</v>
          </cell>
          <cell r="C1902" t="str">
            <v>PS.MANGUNKERTA</v>
          </cell>
          <cell r="D1902" t="str">
            <v>SUN KARA SANTAN TCA 65 ML (ISI 36)</v>
          </cell>
          <cell r="E1902">
            <v>2</v>
          </cell>
          <cell r="F1902" t="str">
            <v>SKB</v>
          </cell>
          <cell r="G1902" t="str">
            <v>SKBSKB00002/0022089</v>
          </cell>
        </row>
        <row r="1903">
          <cell r="A1903" t="str">
            <v>SKB00002/0022090</v>
          </cell>
          <cell r="B1903" t="str">
            <v>DANISA</v>
          </cell>
          <cell r="C1903" t="str">
            <v>PS.MANGUNKERTA BLOK D1 NO.6</v>
          </cell>
          <cell r="D1903" t="str">
            <v>SUN KARA SANTAN TCA 65 ML (ISI 36)</v>
          </cell>
          <cell r="E1903">
            <v>3</v>
          </cell>
          <cell r="F1903" t="str">
            <v>SKB</v>
          </cell>
          <cell r="G1903" t="str">
            <v>SKBSKB00002/0022090</v>
          </cell>
        </row>
        <row r="1904">
          <cell r="A1904" t="str">
            <v>SKB00002/0022227</v>
          </cell>
          <cell r="B1904" t="str">
            <v>LARIS MART</v>
          </cell>
          <cell r="C1904" t="str">
            <v>JL.SILIWANGI NO.18, CIBADAK</v>
          </cell>
          <cell r="D1904" t="str">
            <v>SUN KARA SANTAN TCA 65 ML (ISI 36)</v>
          </cell>
          <cell r="E1904">
            <v>2</v>
          </cell>
          <cell r="F1904" t="str">
            <v>SKB</v>
          </cell>
          <cell r="G1904" t="str">
            <v>SKBSKB00002/0022227</v>
          </cell>
        </row>
        <row r="1905">
          <cell r="A1905" t="str">
            <v>SKB00002/0022245</v>
          </cell>
          <cell r="B1905" t="str">
            <v>UD. SINAR BERKAH</v>
          </cell>
          <cell r="C1905" t="str">
            <v>LEMBUR SITU, DKT TK.NABILA</v>
          </cell>
          <cell r="D1905" t="str">
            <v>SUN KARA SANTAN TCA 65 ML (ISI 36)</v>
          </cell>
          <cell r="E1905">
            <v>100</v>
          </cell>
          <cell r="F1905" t="str">
            <v>SKB</v>
          </cell>
          <cell r="G1905" t="str">
            <v>SKBSKB00002/0022245</v>
          </cell>
        </row>
        <row r="1906">
          <cell r="A1906" t="str">
            <v>SKB00002/0022261</v>
          </cell>
          <cell r="B1906" t="str">
            <v>IBU WAWAT</v>
          </cell>
          <cell r="C1906" t="str">
            <v>PS. WARUNG KONDANG BLOK D NO.28, SBLM LOS 31 TETEN</v>
          </cell>
          <cell r="D1906" t="str">
            <v>SUN KARA SANTAN TCA 65 ML (ISI 36)</v>
          </cell>
          <cell r="E1906">
            <v>2</v>
          </cell>
          <cell r="F1906" t="str">
            <v>SKB</v>
          </cell>
          <cell r="G1906" t="str">
            <v>SKBSKB00002/0022261</v>
          </cell>
        </row>
        <row r="1907">
          <cell r="A1907" t="str">
            <v>SKB00002/0022263</v>
          </cell>
          <cell r="B1907" t="str">
            <v>SOPIAN PLASTIK</v>
          </cell>
          <cell r="C1907" t="str">
            <v>JL.WARKON PEREMPATAN CIBEBER NO.67, SAMPING TOKO LIA 1</v>
          </cell>
          <cell r="D1907" t="str">
            <v>SUN KARA SANTAN TCA 65 ML (ISI 36)</v>
          </cell>
          <cell r="E1907">
            <v>50</v>
          </cell>
          <cell r="F1907" t="str">
            <v>SKB</v>
          </cell>
          <cell r="G1907" t="str">
            <v>SKBSKB00002/0022263</v>
          </cell>
        </row>
        <row r="1908">
          <cell r="A1908" t="str">
            <v>SKB00002/0022272</v>
          </cell>
          <cell r="B1908" t="str">
            <v>ILHAM TOKO</v>
          </cell>
          <cell r="C1908" t="str">
            <v>JL. KH SALEH NO.74, SAYANG, PINGGIR TK.SIHONTANG</v>
          </cell>
          <cell r="D1908" t="str">
            <v>SUN KARA SANTAN TCA 65 ML (ISI 36)</v>
          </cell>
          <cell r="E1908">
            <v>2</v>
          </cell>
          <cell r="F1908" t="str">
            <v>SKB</v>
          </cell>
          <cell r="G1908" t="str">
            <v>SKBSKB00002/0022272</v>
          </cell>
        </row>
        <row r="1909">
          <cell r="A1909" t="str">
            <v>SKB00002/0022286</v>
          </cell>
          <cell r="B1909" t="str">
            <v>TK.ANUGRAH</v>
          </cell>
          <cell r="C1909" t="str">
            <v>JL.SILIWANGI PS.SUKANEGARA KAUM 1 RT01/04</v>
          </cell>
          <cell r="D1909" t="str">
            <v>SUN KARA SANTAN TCA 65 ML (ISI 36)</v>
          </cell>
          <cell r="E1909">
            <v>2</v>
          </cell>
          <cell r="F1909" t="str">
            <v>SKB</v>
          </cell>
          <cell r="G1909" t="str">
            <v>SKBSKB00002/0022286</v>
          </cell>
        </row>
        <row r="1910">
          <cell r="A1910" t="str">
            <v>SKB00002/0022337</v>
          </cell>
          <cell r="B1910" t="str">
            <v>RINA JAYA PLASTIK</v>
          </cell>
          <cell r="C1910" t="str">
            <v>JL.PELABUHAN II KM.12,PS.PANGLESERAN, DEPAN SD.GENTRA</v>
          </cell>
          <cell r="D1910" t="str">
            <v>SUN KARA SANTAN TCA 65 ML (ISI 36)</v>
          </cell>
          <cell r="E1910">
            <v>2</v>
          </cell>
          <cell r="F1910" t="str">
            <v>SKB</v>
          </cell>
          <cell r="G1910" t="str">
            <v>SKBSKB00002/0022337</v>
          </cell>
        </row>
        <row r="1911">
          <cell r="A1911" t="str">
            <v>SKB00002/0022345</v>
          </cell>
          <cell r="B1911" t="str">
            <v>UNANG TOKO</v>
          </cell>
          <cell r="C1911" t="str">
            <v>JL RAYA PARUNG KUDA</v>
          </cell>
          <cell r="D1911" t="str">
            <v>SUN KARA SANTAN TCA 65 ML (ISI 36)</v>
          </cell>
          <cell r="E1911">
            <v>5</v>
          </cell>
          <cell r="F1911" t="str">
            <v>SKB</v>
          </cell>
          <cell r="G1911" t="str">
            <v>SKBSKB00002/0022345</v>
          </cell>
        </row>
        <row r="1912">
          <cell r="A1912" t="str">
            <v>SKB00002/0022431</v>
          </cell>
          <cell r="B1912" t="str">
            <v>ASEP TELOR</v>
          </cell>
          <cell r="C1912" t="str">
            <v>PS. CIBADAK TERMINAL BLOK A NO.21</v>
          </cell>
          <cell r="D1912" t="str">
            <v>SUN KARA SANTAN TCA 65 ML (ISI 36)</v>
          </cell>
          <cell r="E1912">
            <v>10</v>
          </cell>
          <cell r="F1912" t="str">
            <v>SKB</v>
          </cell>
          <cell r="G1912" t="str">
            <v>SKBSKB00002/0022431</v>
          </cell>
        </row>
        <row r="1913">
          <cell r="A1913" t="str">
            <v>SKB00002/0022432</v>
          </cell>
          <cell r="B1913" t="str">
            <v>TK. JULIA</v>
          </cell>
          <cell r="C1913" t="str">
            <v>JL. BINAWAN XI BLOK B5 NO.7, B-ELKA RESIDENCE</v>
          </cell>
          <cell r="D1913" t="str">
            <v>SUN KARA SANTAN TCA 65 ML (ISI 36)</v>
          </cell>
          <cell r="E1913">
            <v>2</v>
          </cell>
          <cell r="F1913" t="str">
            <v>SKB</v>
          </cell>
          <cell r="G1913" t="str">
            <v>SKBSKB00002/0022432</v>
          </cell>
        </row>
        <row r="1914">
          <cell r="A1914" t="str">
            <v>SKB00002/0022459</v>
          </cell>
          <cell r="B1914" t="str">
            <v>ANEKA TOKO</v>
          </cell>
          <cell r="C1914" t="str">
            <v>PS. CISAAT BLOK K9, NO.8</v>
          </cell>
          <cell r="D1914" t="str">
            <v>SUN KARA SANTAN TCA 65 ML (ISI 36)</v>
          </cell>
          <cell r="E1914">
            <v>50</v>
          </cell>
          <cell r="F1914" t="str">
            <v>SKB</v>
          </cell>
          <cell r="G1914" t="str">
            <v>SKBSKB00002/0022459</v>
          </cell>
        </row>
        <row r="1915">
          <cell r="A1915" t="str">
            <v>SKB00002/0022477</v>
          </cell>
          <cell r="B1915" t="str">
            <v>TK. RAHMAT BAROKAH</v>
          </cell>
          <cell r="C1915" t="str">
            <v>PS.PANGLESERAN BLOK G4</v>
          </cell>
          <cell r="D1915" t="str">
            <v>SUN KARA SANTAN TCA 65 ML (ISI 36)</v>
          </cell>
          <cell r="E1915">
            <v>12</v>
          </cell>
          <cell r="F1915" t="str">
            <v>SKB</v>
          </cell>
          <cell r="G1915" t="str">
            <v>SKBSKB00002/0022477</v>
          </cell>
        </row>
        <row r="1916">
          <cell r="A1916" t="str">
            <v>SKB00002/0022568</v>
          </cell>
          <cell r="B1916" t="str">
            <v>CV. SINAR JAYA</v>
          </cell>
          <cell r="C1916" t="str">
            <v>JL. ARIA CIKONDANG RT.01 RW.15, KEL.SAYANG, CIANJUR</v>
          </cell>
          <cell r="D1916" t="str">
            <v>SUN KARA SANTAN TCA 65 ML (ISI 36)</v>
          </cell>
          <cell r="E1916">
            <v>-5</v>
          </cell>
          <cell r="F1916" t="str">
            <v>SKB</v>
          </cell>
          <cell r="G1916" t="str">
            <v>SKBSKB00002/0022568</v>
          </cell>
        </row>
        <row r="1917">
          <cell r="A1917" t="str">
            <v>SKB00002/0022592</v>
          </cell>
          <cell r="B1917" t="str">
            <v>MAMAN, BP.</v>
          </cell>
          <cell r="C1917" t="str">
            <v>PS CISAAT BLOK F NO.28</v>
          </cell>
          <cell r="D1917" t="str">
            <v>SUN KARA SANTAN TCA 65 ML (ISI 36)</v>
          </cell>
          <cell r="E1917">
            <v>5</v>
          </cell>
          <cell r="F1917" t="str">
            <v>SKB</v>
          </cell>
          <cell r="G1917" t="str">
            <v>SKBSKB00002/0022592</v>
          </cell>
        </row>
        <row r="1918">
          <cell r="A1918" t="str">
            <v>SKB00002/0022625</v>
          </cell>
          <cell r="B1918" t="str">
            <v>RIAN PLASTIK</v>
          </cell>
          <cell r="C1918" t="str">
            <v>PS.SUBUH BLOK A NO.18, SAMPING AJIB PLASTIK</v>
          </cell>
          <cell r="D1918" t="str">
            <v>SUN KARA SANTAN TCA 65 ML (ISI 36)</v>
          </cell>
          <cell r="E1918">
            <v>3</v>
          </cell>
          <cell r="F1918" t="str">
            <v>SKB</v>
          </cell>
          <cell r="G1918" t="str">
            <v>SKBSKB00002/0022625</v>
          </cell>
        </row>
        <row r="1919">
          <cell r="A1919" t="str">
            <v>SKB00002/0022638</v>
          </cell>
          <cell r="B1919" t="str">
            <v>HJ.SALAMAH</v>
          </cell>
          <cell r="C1919" t="str">
            <v>KP.WARUNG KONDANG RT.03/RW.08, JAMBUDIPA, WARUNGKONDANG</v>
          </cell>
          <cell r="D1919" t="str">
            <v>SUN KARA SANTAN TCA 65 ML (ISI 36)</v>
          </cell>
          <cell r="E1919">
            <v>2</v>
          </cell>
          <cell r="F1919" t="str">
            <v>SKB</v>
          </cell>
          <cell r="G1919" t="str">
            <v>SKBSKB00002/0022638</v>
          </cell>
        </row>
        <row r="1920">
          <cell r="A1920" t="str">
            <v>SKB00002/0022656</v>
          </cell>
          <cell r="B1920" t="str">
            <v>KHANSA</v>
          </cell>
          <cell r="C1920" t="str">
            <v>BALANDONGAN RT.02/RW.03, SUDAJAYA HILIR, BAROS</v>
          </cell>
          <cell r="D1920" t="str">
            <v>SUN KARA SANTAN TCA 65 ML (ISI 36)</v>
          </cell>
          <cell r="E1920">
            <v>2</v>
          </cell>
          <cell r="F1920" t="str">
            <v>SKB</v>
          </cell>
          <cell r="G1920" t="str">
            <v>SKBSKB00002/0022656</v>
          </cell>
        </row>
        <row r="1921">
          <cell r="A1921" t="str">
            <v>SKB00002/0022685</v>
          </cell>
          <cell r="B1921" t="str">
            <v>TOKO WIWIN</v>
          </cell>
          <cell r="C1921" t="str">
            <v>KP.WARUNG KONDANG RT.05/RW.01, JAMBUDIPA</v>
          </cell>
          <cell r="D1921" t="str">
            <v>SUN KARA SANTAN TCA 65 ML (ISI 36)</v>
          </cell>
          <cell r="E1921">
            <v>2</v>
          </cell>
          <cell r="F1921" t="str">
            <v>SKB</v>
          </cell>
          <cell r="G1921" t="str">
            <v>SKBSKB00002/0022685</v>
          </cell>
        </row>
        <row r="1922">
          <cell r="A1922" t="str">
            <v>SKB00002/0022686</v>
          </cell>
          <cell r="B1922" t="str">
            <v>TOKO ABADI</v>
          </cell>
          <cell r="C1922" t="str">
            <v>JAMBUDIPA RT.03/RW.01, WARUNG KONDANG</v>
          </cell>
          <cell r="D1922" t="str">
            <v>SUN KARA SANTAN TCA 65 ML (ISI 36)</v>
          </cell>
          <cell r="E1922">
            <v>2</v>
          </cell>
          <cell r="F1922" t="str">
            <v>SKB</v>
          </cell>
          <cell r="G1922" t="str">
            <v>SKBSKB00002/0022686</v>
          </cell>
        </row>
        <row r="1923">
          <cell r="A1923" t="str">
            <v>SKB00002/0022687</v>
          </cell>
          <cell r="B1923" t="str">
            <v>H.IHSAN</v>
          </cell>
          <cell r="C1923" t="str">
            <v>JAMBUDIPA, RT 03/RW 03, WR.KONDANG</v>
          </cell>
          <cell r="D1923" t="str">
            <v>SUN KARA SANTAN TCA 65 ML (ISI 36)</v>
          </cell>
          <cell r="E1923">
            <v>5</v>
          </cell>
          <cell r="F1923" t="str">
            <v>SKB</v>
          </cell>
          <cell r="G1923" t="str">
            <v>SKBSKB00002/0022687</v>
          </cell>
        </row>
        <row r="1924">
          <cell r="A1924" t="str">
            <v>SKB00002/0022730</v>
          </cell>
          <cell r="B1924" t="str">
            <v>SELAMAT JEBROD</v>
          </cell>
          <cell r="C1924" t="str">
            <v>JL.RAYA JEBROD NO.39</v>
          </cell>
          <cell r="D1924" t="str">
            <v>SUN KARA SANTAN TCA 65 ML (ISI 36)</v>
          </cell>
          <cell r="E1924">
            <v>-1</v>
          </cell>
          <cell r="F1924" t="str">
            <v>SKB</v>
          </cell>
          <cell r="G1924" t="str">
            <v>SKBSKB00002/0022730</v>
          </cell>
        </row>
        <row r="1925">
          <cell r="A1925" t="str">
            <v>SKB00002/0022779</v>
          </cell>
          <cell r="B1925" t="str">
            <v>SALWA TK</v>
          </cell>
          <cell r="C1925" t="str">
            <v>JL.SINDANG SARI RT.02/RW.04, LEMBUR SITU</v>
          </cell>
          <cell r="D1925" t="str">
            <v>SUN KARA SANTAN TCA 65 ML (ISI 36)</v>
          </cell>
          <cell r="E1925">
            <v>2</v>
          </cell>
          <cell r="F1925" t="str">
            <v>SKB</v>
          </cell>
          <cell r="G1925" t="str">
            <v>SKBSKB00002/0022779</v>
          </cell>
        </row>
        <row r="1926">
          <cell r="A1926" t="str">
            <v>SKB00002/0022789</v>
          </cell>
          <cell r="B1926" t="str">
            <v>DIAN PLASTIK</v>
          </cell>
          <cell r="C1926" t="str">
            <v>PS. CIRANJANG BLOK A NO.19</v>
          </cell>
          <cell r="D1926" t="str">
            <v>SUN KARA SANTAN TCA 65 ML (ISI 36)</v>
          </cell>
          <cell r="E1926">
            <v>2</v>
          </cell>
          <cell r="F1926" t="str">
            <v>SKB</v>
          </cell>
          <cell r="G1926" t="str">
            <v>SKBSKB00002/0022789</v>
          </cell>
        </row>
        <row r="1927">
          <cell r="A1927" t="str">
            <v>SKB00002/0022821</v>
          </cell>
          <cell r="B1927" t="str">
            <v>TOKO IBU MAMAS</v>
          </cell>
          <cell r="C1927" t="str">
            <v>PS.CICURUG BLOK G NO.27, SBLH BU BEDAH</v>
          </cell>
          <cell r="D1927" t="str">
            <v>SUN KARA SANTAN TCA 65 ML (ISI 36)</v>
          </cell>
          <cell r="E1927">
            <v>10</v>
          </cell>
          <cell r="F1927" t="str">
            <v>SKB</v>
          </cell>
          <cell r="G1927" t="str">
            <v>SKBSKB00002/0022821</v>
          </cell>
        </row>
        <row r="1928">
          <cell r="A1928" t="str">
            <v>SKB00002/0022899</v>
          </cell>
          <cell r="B1928" t="str">
            <v>TWINSON II</v>
          </cell>
          <cell r="C1928" t="str">
            <v>PS.CIPANAS GSP</v>
          </cell>
          <cell r="D1928" t="str">
            <v>SUN KARA SANTAN TCA 65 ML (ISI 36)</v>
          </cell>
          <cell r="E1928">
            <v>5</v>
          </cell>
          <cell r="F1928" t="str">
            <v>SKB</v>
          </cell>
          <cell r="G1928" t="str">
            <v>SKBSKB00002/0022899</v>
          </cell>
        </row>
        <row r="1929">
          <cell r="A1929" t="str">
            <v>SKB00002/0022902</v>
          </cell>
          <cell r="B1929" t="str">
            <v>H. ODANG</v>
          </cell>
          <cell r="C1929" t="str">
            <v>PS.PELITA BLOKA NO.5</v>
          </cell>
          <cell r="D1929" t="str">
            <v>SUN KARA SANTAN TCA 65 ML (ISI 36)</v>
          </cell>
          <cell r="E1929">
            <v>2</v>
          </cell>
          <cell r="F1929" t="str">
            <v>SKB</v>
          </cell>
          <cell r="G1929" t="str">
            <v>SKBSKB00002/0022902</v>
          </cell>
        </row>
        <row r="1930">
          <cell r="A1930" t="str">
            <v>SKB00002/0022931</v>
          </cell>
          <cell r="B1930" t="str">
            <v>ABA</v>
          </cell>
          <cell r="C1930" t="str">
            <v>PASAR REBO SIMPANGAN BATU GARUT , SDH TK.NANA</v>
          </cell>
          <cell r="D1930" t="str">
            <v>SUN KARA SANTAN TCA 65 ML (ISI 36)</v>
          </cell>
          <cell r="E1930">
            <v>2</v>
          </cell>
          <cell r="F1930" t="str">
            <v>SKB</v>
          </cell>
          <cell r="G1930" t="str">
            <v>SKBSKB00002/0022931</v>
          </cell>
        </row>
        <row r="1931">
          <cell r="A1931" t="str">
            <v>SKB00002/0022951</v>
          </cell>
          <cell r="B1931" t="str">
            <v>EPOS PLASTIK</v>
          </cell>
          <cell r="C1931" t="str">
            <v>PS.INDUK BLOK D NO.196</v>
          </cell>
          <cell r="D1931" t="str">
            <v>SUN KARA SANTAN TCA 65 ML (ISI 36)</v>
          </cell>
          <cell r="E1931">
            <v>3</v>
          </cell>
          <cell r="F1931" t="str">
            <v>SKB</v>
          </cell>
          <cell r="G1931" t="str">
            <v>SKBSKB00002/0022951</v>
          </cell>
        </row>
        <row r="1932">
          <cell r="A1932" t="str">
            <v>SKB00002/0022953</v>
          </cell>
          <cell r="B1932" t="str">
            <v>YUKRIAH</v>
          </cell>
          <cell r="C1932" t="str">
            <v>PS. CIRANJANG BLOK C DEPAN KIOS KOKOY</v>
          </cell>
          <cell r="D1932" t="str">
            <v>SUN KARA SANTAN TCA 65 ML (ISI 36)</v>
          </cell>
          <cell r="E1932">
            <v>2</v>
          </cell>
          <cell r="F1932" t="str">
            <v>SKB</v>
          </cell>
          <cell r="G1932" t="str">
            <v>SKBSKB00002/0022953</v>
          </cell>
        </row>
        <row r="1933">
          <cell r="A1933" t="str">
            <v>SKB00002/0023008</v>
          </cell>
          <cell r="B1933" t="str">
            <v>ABANG ENGKING</v>
          </cell>
          <cell r="C1933" t="str">
            <v>JAMBU DIPA RT 07/RW 09</v>
          </cell>
          <cell r="D1933" t="str">
            <v>SUN KARA SANTAN TCA 65 ML (ISI 36)</v>
          </cell>
          <cell r="E1933">
            <v>2</v>
          </cell>
          <cell r="F1933" t="str">
            <v>SKB</v>
          </cell>
          <cell r="G1933" t="str">
            <v>SKBSKB00002/0023008</v>
          </cell>
        </row>
        <row r="1934">
          <cell r="A1934" t="str">
            <v>SKB00002/0023085</v>
          </cell>
          <cell r="B1934" t="str">
            <v>MASLIA</v>
          </cell>
          <cell r="C1934" t="str">
            <v>BLOK A</v>
          </cell>
          <cell r="D1934" t="str">
            <v>SUN KARA SANTAN TCA 65 ML (ISI 36)</v>
          </cell>
          <cell r="E1934">
            <v>2</v>
          </cell>
          <cell r="F1934" t="str">
            <v>SKB</v>
          </cell>
          <cell r="G1934" t="str">
            <v>SKBSKB00002/0023085</v>
          </cell>
        </row>
        <row r="1935">
          <cell r="A1935" t="str">
            <v>SKB00002/0023173</v>
          </cell>
          <cell r="B1935" t="str">
            <v>SARI HASIL LAUT II</v>
          </cell>
          <cell r="C1935" t="str">
            <v>TERMINAL LAMA CIKONDANG NO.9</v>
          </cell>
          <cell r="D1935" t="str">
            <v>SUN KARA SANTAN TCA 65 ML (ISI 36)</v>
          </cell>
          <cell r="E1935">
            <v>200</v>
          </cell>
          <cell r="F1935" t="str">
            <v>SKB</v>
          </cell>
          <cell r="G1935" t="str">
            <v>SKBSKB00002/0023173</v>
          </cell>
        </row>
        <row r="1936">
          <cell r="A1936" t="str">
            <v>SKB00002/0023225</v>
          </cell>
          <cell r="B1936" t="str">
            <v>TOKO POLOS</v>
          </cell>
          <cell r="C1936" t="str">
            <v>BLKG.POS POLISI PS.CIPANAS</v>
          </cell>
          <cell r="D1936" t="str">
            <v>SUN KARA SANTAN TCA 65 ML (ISI 36)</v>
          </cell>
          <cell r="E1936">
            <v>10</v>
          </cell>
          <cell r="F1936" t="str">
            <v>SKB</v>
          </cell>
          <cell r="G1936" t="str">
            <v>SKBSKB00002/0023225</v>
          </cell>
        </row>
        <row r="1937">
          <cell r="A1937" t="str">
            <v>SKB00002/0023240</v>
          </cell>
          <cell r="B1937" t="str">
            <v>AANG</v>
          </cell>
          <cell r="C1937" t="str">
            <v>PS. CIRANJANG BLOK C NO.80</v>
          </cell>
          <cell r="D1937" t="str">
            <v>SUN KARA SANTAN TCA 65 ML (ISI 36)</v>
          </cell>
          <cell r="E1937">
            <v>2</v>
          </cell>
          <cell r="F1937" t="str">
            <v>SKB</v>
          </cell>
          <cell r="G1937" t="str">
            <v>SKBSKB00002/0023240</v>
          </cell>
        </row>
        <row r="1938">
          <cell r="A1938" t="str">
            <v>SKB00002/0023280</v>
          </cell>
          <cell r="B1938" t="str">
            <v>TOKO 38</v>
          </cell>
          <cell r="C1938" t="str">
            <v>PS.SUBUH CIPANAS, SAMPING SINAR PLASTIK</v>
          </cell>
          <cell r="D1938" t="str">
            <v>SUN KARA SANTAN TCA 65 ML (ISI 36)</v>
          </cell>
          <cell r="E1938">
            <v>4</v>
          </cell>
          <cell r="F1938" t="str">
            <v>SKB</v>
          </cell>
          <cell r="G1938" t="str">
            <v>SKBSKB00002/0023280</v>
          </cell>
        </row>
        <row r="1939">
          <cell r="A1939" t="str">
            <v>SKB00002/0023285</v>
          </cell>
          <cell r="B1939" t="str">
            <v>JAYA SENTOSA TK</v>
          </cell>
          <cell r="C1939" t="str">
            <v>JL.PELABUHAN 2, DPN APPTIK KIMIA FARMA</v>
          </cell>
          <cell r="D1939" t="str">
            <v>SUN KARA SANTAN TCA 65 ML (ISI 36)</v>
          </cell>
          <cell r="E1939">
            <v>2</v>
          </cell>
          <cell r="F1939" t="str">
            <v>SKB</v>
          </cell>
          <cell r="G1939" t="str">
            <v>SKBSKB00002/0023285</v>
          </cell>
        </row>
        <row r="1940">
          <cell r="A1940" t="str">
            <v>SKB00002/0023287</v>
          </cell>
          <cell r="B1940" t="str">
            <v>H.IWAN SURYANA</v>
          </cell>
          <cell r="C1940" t="str">
            <v>PARKIR BASEMENT BLOK A PS.CIPANAS</v>
          </cell>
          <cell r="D1940" t="str">
            <v>SUN KARA SANTAN TCA 65 ML (ISI 36)</v>
          </cell>
          <cell r="E1940">
            <v>55</v>
          </cell>
          <cell r="F1940" t="str">
            <v>SKB</v>
          </cell>
          <cell r="G1940" t="str">
            <v>SKBSKB00002/0023287</v>
          </cell>
        </row>
        <row r="1941">
          <cell r="A1941" t="str">
            <v>SKB00002/0023293</v>
          </cell>
          <cell r="B1941" t="str">
            <v>TOKO DAMAI 2</v>
          </cell>
          <cell r="C1941" t="str">
            <v>PS.CIBADAK SAMPING TK.DEDE</v>
          </cell>
          <cell r="D1941" t="str">
            <v>SUN KARA SANTAN TCA 65 ML (ISI 36)</v>
          </cell>
          <cell r="E1941">
            <v>50</v>
          </cell>
          <cell r="F1941" t="str">
            <v>SKB</v>
          </cell>
          <cell r="G1941" t="str">
            <v>SKBSKB00002/0023293</v>
          </cell>
        </row>
        <row r="1942">
          <cell r="A1942" t="str">
            <v>SKB00002/0023434</v>
          </cell>
          <cell r="B1942" t="str">
            <v>ERWIN</v>
          </cell>
          <cell r="C1942" t="str">
            <v>JL. LIO SANTA NO 34</v>
          </cell>
          <cell r="D1942" t="str">
            <v>SUN KARA SANTAN TCA 65 ML (ISI 36)</v>
          </cell>
          <cell r="E1942">
            <v>26</v>
          </cell>
          <cell r="F1942" t="str">
            <v>SKB</v>
          </cell>
          <cell r="G1942" t="str">
            <v>SKBSKB00002/0023434</v>
          </cell>
        </row>
        <row r="1943">
          <cell r="A1943" t="str">
            <v>SKB00002/0023447</v>
          </cell>
          <cell r="B1943" t="str">
            <v>CV. TERUS JAYA</v>
          </cell>
          <cell r="C1943" t="str">
            <v>JL. ARIF RAHMA HAKIM NO.79, SOLOK PANDAN</v>
          </cell>
          <cell r="D1943" t="str">
            <v>SUN KARA SANTAN TCA 65 ML (ISI 36)</v>
          </cell>
          <cell r="E1943">
            <v>597</v>
          </cell>
          <cell r="F1943" t="str">
            <v>SKB</v>
          </cell>
          <cell r="G1943" t="str">
            <v>SKBSKB00002/0023447</v>
          </cell>
        </row>
        <row r="1944">
          <cell r="A1944" t="str">
            <v>SKB00002/0023452</v>
          </cell>
          <cell r="B1944" t="str">
            <v>SARI MULYATI TOKO</v>
          </cell>
          <cell r="C1944" t="str">
            <v>PS.PELITA BLOK E 8, PENAMPUNGAN PERTAMINA</v>
          </cell>
          <cell r="D1944" t="str">
            <v>SUN KARA SANTAN TCA 65 ML (ISI 36)</v>
          </cell>
          <cell r="E1944">
            <v>2</v>
          </cell>
          <cell r="F1944" t="str">
            <v>SKB</v>
          </cell>
          <cell r="G1944" t="str">
            <v>SKBSKB00002/0023452</v>
          </cell>
        </row>
        <row r="1945">
          <cell r="A1945" t="str">
            <v>SKB00002/0023459</v>
          </cell>
          <cell r="B1945" t="str">
            <v>NOVEMBER TOKO</v>
          </cell>
          <cell r="C1945" t="str">
            <v>PS.MUKA RUKO BLOK C, SBLH TOKO  KHODIJAH</v>
          </cell>
          <cell r="D1945" t="str">
            <v>SUN KARA SANTAN TCA 65 ML (ISI 36)</v>
          </cell>
          <cell r="E1945">
            <v>25</v>
          </cell>
          <cell r="F1945" t="str">
            <v>SKB</v>
          </cell>
          <cell r="G1945" t="str">
            <v>SKBSKB00002/0023459</v>
          </cell>
        </row>
        <row r="1946">
          <cell r="A1946" t="str">
            <v>SKB00002/0023501</v>
          </cell>
          <cell r="B1946" t="str">
            <v>JAYA PADA JAYA</v>
          </cell>
          <cell r="C1946" t="str">
            <v>JL.MARIAWATI TARIKOLOT RT.01/RW.02, CINANGSI, CIKALONG KULON</v>
          </cell>
          <cell r="D1946" t="str">
            <v>SUN KARA SANTAN TCA 65 ML (ISI 36)</v>
          </cell>
          <cell r="E1946">
            <v>2</v>
          </cell>
          <cell r="F1946" t="str">
            <v>SKB</v>
          </cell>
          <cell r="G1946" t="str">
            <v>SKBSKB00002/0023501</v>
          </cell>
        </row>
        <row r="1947">
          <cell r="A1947" t="str">
            <v>SKB00002/0023532</v>
          </cell>
          <cell r="B1947" t="str">
            <v>SALMAN TK</v>
          </cell>
          <cell r="C1947" t="str">
            <v>PS. INDUK BLOK D PINGGIR TK PAK DIAH</v>
          </cell>
          <cell r="D1947" t="str">
            <v>SUN KARA SANTAN TCA 65 ML (ISI 36)</v>
          </cell>
          <cell r="E1947">
            <v>-24</v>
          </cell>
          <cell r="F1947" t="str">
            <v>SKB</v>
          </cell>
          <cell r="G1947" t="str">
            <v>SKBSKB00002/0023532</v>
          </cell>
        </row>
        <row r="1948">
          <cell r="A1948" t="str">
            <v>SKB00002/0023533</v>
          </cell>
          <cell r="B1948" t="str">
            <v>TOKO WIWIN</v>
          </cell>
          <cell r="C1948" t="str">
            <v>PS.INDUK BLOK D NO.409</v>
          </cell>
          <cell r="D1948" t="str">
            <v>SUN KARA SANTAN TCA 65 ML (ISI 36)</v>
          </cell>
          <cell r="E1948">
            <v>10</v>
          </cell>
          <cell r="F1948" t="str">
            <v>SKB</v>
          </cell>
          <cell r="G1948" t="str">
            <v>SKBSKB00002/0023533</v>
          </cell>
        </row>
        <row r="1949">
          <cell r="A1949" t="str">
            <v>SKB00002/0023657</v>
          </cell>
          <cell r="B1949" t="str">
            <v>TOKO BAROKAH TANI</v>
          </cell>
          <cell r="C1949" t="str">
            <v>JL.KP.NANGGELA RT.02/RW.01, BABAKN CARINGIN, KARANG TENGAH</v>
          </cell>
          <cell r="D1949" t="str">
            <v>SUN KARA SANTAN TCA 65 ML (ISI 36)</v>
          </cell>
          <cell r="E1949">
            <v>2</v>
          </cell>
          <cell r="F1949" t="str">
            <v>SKB</v>
          </cell>
          <cell r="G1949" t="str">
            <v>SKBSKB00002/0023657</v>
          </cell>
        </row>
        <row r="1950">
          <cell r="A1950" t="str">
            <v>SKB00002/0023659</v>
          </cell>
          <cell r="B1950" t="str">
            <v>IIS TK</v>
          </cell>
          <cell r="C1950" t="str">
            <v>KP.NANGGELA RT.03/RW.01, BABAKAN CARINGIN, KARANG TENGAH</v>
          </cell>
          <cell r="D1950" t="str">
            <v>SUN KARA SANTAN TCA 65 ML (ISI 36)</v>
          </cell>
          <cell r="E1950">
            <v>2</v>
          </cell>
          <cell r="F1950" t="str">
            <v>SKB</v>
          </cell>
          <cell r="G1950" t="str">
            <v>SKBSKB00002/0023659</v>
          </cell>
        </row>
        <row r="1951">
          <cell r="A1951" t="str">
            <v>SKB00002/0023662</v>
          </cell>
          <cell r="B1951" t="str">
            <v>PUTRA TOKO</v>
          </cell>
          <cell r="C1951" t="str">
            <v>JK.RY SODONG, DES.TANJUNG SARI</v>
          </cell>
          <cell r="D1951" t="str">
            <v>SUN KARA SANTAN TCA 65 ML (ISI 36)</v>
          </cell>
          <cell r="E1951">
            <v>2</v>
          </cell>
          <cell r="F1951" t="str">
            <v>SKB</v>
          </cell>
          <cell r="G1951" t="str">
            <v>SKBSKB00002/0023662</v>
          </cell>
        </row>
        <row r="1952">
          <cell r="A1952" t="str">
            <v>SKB00002/0023665</v>
          </cell>
          <cell r="B1952" t="str">
            <v>MANSYAH TOKO</v>
          </cell>
          <cell r="C1952" t="str">
            <v>JL.SELAJAMBE LAPANG RT.01/RW.03 NO.10,</v>
          </cell>
          <cell r="D1952" t="str">
            <v>SUN KARA SANTAN TCA 65 ML (ISI 36)</v>
          </cell>
          <cell r="E1952">
            <v>2</v>
          </cell>
          <cell r="F1952" t="str">
            <v>SKB</v>
          </cell>
          <cell r="G1952" t="str">
            <v>SKBSKB00002/0023665</v>
          </cell>
        </row>
        <row r="1953">
          <cell r="A1953" t="str">
            <v>SKB00002/0023667</v>
          </cell>
          <cell r="B1953" t="str">
            <v>HERI TOKO</v>
          </cell>
          <cell r="C1953" t="str">
            <v>KP.NANGGELA 2 RT.02/RW.01, BABAKAN CARINGIN, KARANG TENGAH</v>
          </cell>
          <cell r="D1953" t="str">
            <v>SUN KARA SANTAN TCA 65 ML (ISI 36)</v>
          </cell>
          <cell r="E1953">
            <v>1</v>
          </cell>
          <cell r="F1953" t="str">
            <v>SKB</v>
          </cell>
          <cell r="G1953" t="str">
            <v>SKBSKB00002/0023667</v>
          </cell>
        </row>
        <row r="1954">
          <cell r="A1954" t="str">
            <v>SKB00002/0023737</v>
          </cell>
          <cell r="B1954" t="str">
            <v>TOKO TIN-TIN</v>
          </cell>
          <cell r="C1954" t="str">
            <v>KP.GEGER BITUNG RT.01/RW.01, GEGER BITUNG</v>
          </cell>
          <cell r="D1954" t="str">
            <v>SUN KARA SANTAN TCA 65 ML (ISI 36)</v>
          </cell>
          <cell r="E1954">
            <v>4</v>
          </cell>
          <cell r="F1954" t="str">
            <v>SKB</v>
          </cell>
          <cell r="G1954" t="str">
            <v>SKBSKB00002/0023737</v>
          </cell>
        </row>
        <row r="1955">
          <cell r="A1955" t="str">
            <v>SKB00002/0023740</v>
          </cell>
          <cell r="B1955" t="str">
            <v>H.AANG</v>
          </cell>
          <cell r="C1955" t="str">
            <v>JL.KABANDUNGAN RT 02/RW 08, SEMPLAK, SUKALARANG</v>
          </cell>
          <cell r="D1955" t="str">
            <v>SUN KARA SANTAN TCA 65 ML (ISI 36)</v>
          </cell>
          <cell r="E1955">
            <v>2</v>
          </cell>
          <cell r="F1955" t="str">
            <v>SKB</v>
          </cell>
          <cell r="G1955" t="str">
            <v>SKBSKB00002/0023740</v>
          </cell>
        </row>
        <row r="1956">
          <cell r="A1956" t="str">
            <v>SKB00002/0023741</v>
          </cell>
          <cell r="B1956" t="str">
            <v>TOKO TATANG</v>
          </cell>
          <cell r="C1956" t="str">
            <v>KP.TEMPAK RT 03/RW 10, SUKALARANG</v>
          </cell>
          <cell r="D1956" t="str">
            <v>SUN KARA SANTAN TCA 65 ML (ISI 36)</v>
          </cell>
          <cell r="E1956">
            <v>2</v>
          </cell>
          <cell r="F1956" t="str">
            <v>SKB</v>
          </cell>
          <cell r="G1956" t="str">
            <v>SKBSKB00002/0023741</v>
          </cell>
        </row>
        <row r="1957">
          <cell r="A1957" t="str">
            <v>SKB00002/0023742</v>
          </cell>
          <cell r="B1957" t="str">
            <v>PA MAMAT</v>
          </cell>
          <cell r="C1957" t="str">
            <v>KP.SEMPLAK RT 07/RW 04, SUKALRANG</v>
          </cell>
          <cell r="D1957" t="str">
            <v>SUN KARA SANTAN TCA 65 ML (ISI 36)</v>
          </cell>
          <cell r="E1957">
            <v>2</v>
          </cell>
          <cell r="F1957" t="str">
            <v>SKB</v>
          </cell>
          <cell r="G1957" t="str">
            <v>SKBSKB00002/0023742</v>
          </cell>
        </row>
        <row r="1958">
          <cell r="A1958" t="str">
            <v>SKB00002/0023848</v>
          </cell>
          <cell r="B1958" t="str">
            <v>BIAS UMMI</v>
          </cell>
          <cell r="C1958" t="str">
            <v>KP.CIKIDANG RT 01/RW02, CIKIDANG</v>
          </cell>
          <cell r="D1958" t="str">
            <v>SUN KARA SANTAN TCA 65 ML (ISI 36)</v>
          </cell>
          <cell r="E1958">
            <v>2</v>
          </cell>
          <cell r="F1958" t="str">
            <v>SKB</v>
          </cell>
          <cell r="G1958" t="str">
            <v>SKBSKB00002/0023848</v>
          </cell>
        </row>
        <row r="1959">
          <cell r="A1959" t="str">
            <v>SKB00002/0023849</v>
          </cell>
          <cell r="B1959" t="str">
            <v>TK.RIZAL PUTRA</v>
          </cell>
          <cell r="C1959" t="str">
            <v>KP.SUKAMUKTI RT.01/RW.01, CIKIDANG</v>
          </cell>
          <cell r="D1959" t="str">
            <v>SUN KARA SANTAN TCA 65 ML (ISI 36)</v>
          </cell>
          <cell r="E1959">
            <v>2</v>
          </cell>
          <cell r="F1959" t="str">
            <v>SKB</v>
          </cell>
          <cell r="G1959" t="str">
            <v>SKBSKB00002/0023849</v>
          </cell>
        </row>
        <row r="1960">
          <cell r="A1960" t="str">
            <v>SKB00002/0023850</v>
          </cell>
          <cell r="B1960" t="str">
            <v>TIANSYAH</v>
          </cell>
          <cell r="C1960" t="str">
            <v>JL.RAYA CIPETIR CIKIDANG</v>
          </cell>
          <cell r="D1960" t="str">
            <v>SUN KARA SANTAN TCA 65 ML (ISI 36)</v>
          </cell>
          <cell r="E1960">
            <v>5</v>
          </cell>
          <cell r="F1960" t="str">
            <v>SKB</v>
          </cell>
          <cell r="G1960" t="str">
            <v>SKBSKB00002/0023850</v>
          </cell>
        </row>
        <row r="1961">
          <cell r="A1961" t="str">
            <v>SKB00002/0023851</v>
          </cell>
          <cell r="B1961" t="str">
            <v>SUMBER REJEKI</v>
          </cell>
          <cell r="C1961" t="str">
            <v>JL.CIKIDANG DPN.INDOMART RT 01/RW 05</v>
          </cell>
          <cell r="D1961" t="str">
            <v>SUN KARA SANTAN TCA 65 ML (ISI 36)</v>
          </cell>
          <cell r="E1961">
            <v>5</v>
          </cell>
          <cell r="F1961" t="str">
            <v>SKB</v>
          </cell>
          <cell r="G1961" t="str">
            <v>SKBSKB00002/0023851</v>
          </cell>
        </row>
        <row r="1962">
          <cell r="A1962" t="str">
            <v>SKB00002/0023852</v>
          </cell>
          <cell r="B1962" t="str">
            <v>DEDE RUHIYAT</v>
          </cell>
          <cell r="C1962" t="str">
            <v>JL.RAYA NAGRAK , KARANG TENGAH</v>
          </cell>
          <cell r="D1962" t="str">
            <v>SUN KARA SANTAN TCA 65 ML (ISI 36)</v>
          </cell>
          <cell r="E1962">
            <v>60</v>
          </cell>
          <cell r="F1962" t="str">
            <v>SKB</v>
          </cell>
          <cell r="G1962" t="str">
            <v>SKBSKB00002/0023852</v>
          </cell>
        </row>
        <row r="1963">
          <cell r="A1963" t="str">
            <v>SKB00002/0023903</v>
          </cell>
          <cell r="B1963" t="str">
            <v>DAMAI PLASTIK</v>
          </cell>
          <cell r="C1963" t="str">
            <v>PS.SUKARAJA BLOK B NO.9,</v>
          </cell>
          <cell r="D1963" t="str">
            <v>SUN KARA SANTAN TCA 65 ML (ISI 36)</v>
          </cell>
          <cell r="E1963">
            <v>5</v>
          </cell>
          <cell r="F1963" t="str">
            <v>SKB</v>
          </cell>
          <cell r="G1963" t="str">
            <v>SKBSKB00002/0023903</v>
          </cell>
        </row>
        <row r="1964">
          <cell r="A1964" t="str">
            <v>SKB00002/0023945</v>
          </cell>
          <cell r="B1964" t="str">
            <v>IBNU REMPAH</v>
          </cell>
          <cell r="C1964" t="str">
            <v>PS.CIPANAS LANTAI DASAR BLOK B NO.119</v>
          </cell>
          <cell r="D1964" t="str">
            <v>SUN KARA SANTAN TCA 65 ML (ISI 36)</v>
          </cell>
          <cell r="E1964">
            <v>2</v>
          </cell>
          <cell r="F1964" t="str">
            <v>SKB</v>
          </cell>
          <cell r="G1964" t="str">
            <v>SKBSKB00002/0023945</v>
          </cell>
        </row>
        <row r="1965">
          <cell r="A1965" t="str">
            <v>SKB00002/0023946</v>
          </cell>
          <cell r="B1965" t="str">
            <v>BANG-BANG TK</v>
          </cell>
          <cell r="C1965" t="str">
            <v>PS.SUBUH DEPAN TOKO YANTO</v>
          </cell>
          <cell r="D1965" t="str">
            <v>SUN KARA SANTAN TCA 65 ML (ISI 36)</v>
          </cell>
          <cell r="E1965">
            <v>12</v>
          </cell>
          <cell r="F1965" t="str">
            <v>SKB</v>
          </cell>
          <cell r="G1965" t="str">
            <v>SKBSKB00002/0023946</v>
          </cell>
        </row>
        <row r="1966">
          <cell r="A1966" t="str">
            <v>SKB00002/0024086</v>
          </cell>
          <cell r="B1966" t="str">
            <v>ENENG TK.</v>
          </cell>
          <cell r="C1966" t="str">
            <v>PS. CIKALONG A 24</v>
          </cell>
          <cell r="D1966" t="str">
            <v>SUN KARA SANTAN TCA 65 ML (ISI 36)</v>
          </cell>
          <cell r="E1966">
            <v>5</v>
          </cell>
          <cell r="F1966" t="str">
            <v>SKB</v>
          </cell>
          <cell r="G1966" t="str">
            <v>SKBSKB00002/0024086</v>
          </cell>
        </row>
        <row r="1967">
          <cell r="A1967" t="str">
            <v>SKB00002/0024127</v>
          </cell>
          <cell r="B1967" t="str">
            <v>TOKO 88</v>
          </cell>
          <cell r="C1967" t="str">
            <v>JL.PEMUDA NO.3 RT.03/RW.08, CITAMIANG</v>
          </cell>
          <cell r="D1967" t="str">
            <v>SUN KARA SANTAN TCA 65 ML (ISI 36)</v>
          </cell>
          <cell r="E1967">
            <v>25</v>
          </cell>
          <cell r="F1967" t="str">
            <v>SKB</v>
          </cell>
          <cell r="G1967" t="str">
            <v>SKBSKB00002/0024127</v>
          </cell>
        </row>
        <row r="1968">
          <cell r="A1968" t="str">
            <v>SKB00002/0024147</v>
          </cell>
          <cell r="B1968" t="str">
            <v>HIKMAH TOKO</v>
          </cell>
          <cell r="C1968" t="str">
            <v>KP.SEMPUR RT.01/RW.13, CIPURUT, CIRENGHAS</v>
          </cell>
          <cell r="D1968" t="str">
            <v>SUN KARA SANTAN TCA 65 ML (ISI 36)</v>
          </cell>
          <cell r="E1968">
            <v>2</v>
          </cell>
          <cell r="F1968" t="str">
            <v>SKB</v>
          </cell>
          <cell r="G1968" t="str">
            <v>SKBSKB00002/0024147</v>
          </cell>
        </row>
        <row r="1969">
          <cell r="A1969" t="str">
            <v>SKB00002/0024195</v>
          </cell>
          <cell r="B1969" t="str">
            <v>UTAMA JAYA</v>
          </cell>
          <cell r="C1969" t="str">
            <v>JL. LETTU BAKRI NO.47</v>
          </cell>
          <cell r="D1969" t="str">
            <v>SUN KARA SANTAN TCA 65 ML (ISI 36)</v>
          </cell>
          <cell r="E1969">
            <v>50</v>
          </cell>
          <cell r="F1969" t="str">
            <v>SKB</v>
          </cell>
          <cell r="G1969" t="str">
            <v>SKBSKB00002/0024195</v>
          </cell>
        </row>
        <row r="1970">
          <cell r="A1970" t="str">
            <v>SKB00002/0024196</v>
          </cell>
          <cell r="B1970" t="str">
            <v>H. ASHARI 2</v>
          </cell>
          <cell r="C1970" t="str">
            <v>JL. LETTU BAKRI NO.38</v>
          </cell>
          <cell r="D1970" t="str">
            <v>SUN KARA SANTAN TCA 65 ML (ISI 36)</v>
          </cell>
          <cell r="E1970">
            <v>2</v>
          </cell>
          <cell r="F1970" t="str">
            <v>SKB</v>
          </cell>
          <cell r="G1970" t="str">
            <v>SKBSKB00002/0024196</v>
          </cell>
        </row>
        <row r="1971">
          <cell r="A1971" t="str">
            <v>SKB00002/0024197</v>
          </cell>
          <cell r="B1971" t="str">
            <v>15 TOKO</v>
          </cell>
          <cell r="C1971" t="str">
            <v>PS LETTU BAKRI NO.6 BLOK.A</v>
          </cell>
          <cell r="D1971" t="str">
            <v>SUN KARA SANTAN TCA 65 ML (ISI 36)</v>
          </cell>
          <cell r="E1971">
            <v>4</v>
          </cell>
          <cell r="F1971" t="str">
            <v>SKB</v>
          </cell>
          <cell r="G1971" t="str">
            <v>SKBSKB00002/0024197</v>
          </cell>
        </row>
        <row r="1972">
          <cell r="A1972" t="str">
            <v>SKB00002/0024200</v>
          </cell>
          <cell r="B1972" t="str">
            <v>41 TOKO</v>
          </cell>
          <cell r="C1972" t="str">
            <v>JL.JULIUS USMAN DEPAN TK.RUDI</v>
          </cell>
          <cell r="D1972" t="str">
            <v>SUN KARA SANTAN TCA 65 ML (ISI 36)</v>
          </cell>
          <cell r="E1972">
            <v>6</v>
          </cell>
          <cell r="F1972" t="str">
            <v>SKB</v>
          </cell>
          <cell r="G1972" t="str">
            <v>SKBSKB00002/0024200</v>
          </cell>
        </row>
        <row r="1973">
          <cell r="A1973" t="str">
            <v>SKB00002/0024201</v>
          </cell>
          <cell r="B1973" t="str">
            <v>LIMA JAYA</v>
          </cell>
          <cell r="C1973" t="str">
            <v>JL. PS.PELITA NO.85</v>
          </cell>
          <cell r="D1973" t="str">
            <v>SUN KARA SANTAN TCA 65 ML (ISI 36)</v>
          </cell>
          <cell r="E1973">
            <v>2</v>
          </cell>
          <cell r="F1973" t="str">
            <v>SKB</v>
          </cell>
          <cell r="G1973" t="str">
            <v>SKBSKB00002/0024201</v>
          </cell>
        </row>
        <row r="1974">
          <cell r="A1974" t="str">
            <v>SKB00002/0024264</v>
          </cell>
          <cell r="B1974" t="str">
            <v>SURYA LAYA</v>
          </cell>
          <cell r="C1974" t="str">
            <v>KP.TETELAH RT.02/RW.06, CIHAUR, SUKANEGARA</v>
          </cell>
          <cell r="D1974" t="str">
            <v>SUN KARA SANTAN TCA 65 ML (ISI 36)</v>
          </cell>
          <cell r="E1974">
            <v>2</v>
          </cell>
          <cell r="F1974" t="str">
            <v>SKB</v>
          </cell>
          <cell r="G1974" t="str">
            <v>SKBSKB00002/0024264</v>
          </cell>
        </row>
        <row r="1975">
          <cell r="A1975" t="str">
            <v>SKB00002/0024292</v>
          </cell>
          <cell r="B1975" t="str">
            <v>H. KHODIJAH TOKO</v>
          </cell>
          <cell r="C1975" t="str">
            <v>PS MUKA BLOK C NO 29/36</v>
          </cell>
          <cell r="D1975" t="str">
            <v>SUN KARA SANTAN TCA 65 ML (ISI 36)</v>
          </cell>
          <cell r="E1975">
            <v>2</v>
          </cell>
          <cell r="F1975" t="str">
            <v>SKB</v>
          </cell>
          <cell r="G1975" t="str">
            <v>SKBSKB00002/0024292</v>
          </cell>
        </row>
        <row r="1976">
          <cell r="A1976" t="str">
            <v>SKB00002/0024298</v>
          </cell>
          <cell r="B1976" t="str">
            <v>BADRUDIN TK</v>
          </cell>
          <cell r="C1976" t="str">
            <v>PS.RAHAYU CIPANAS BLOK D NO.117</v>
          </cell>
          <cell r="D1976" t="str">
            <v>SUN KARA SANTAN TCA 65 ML (ISI 36)</v>
          </cell>
          <cell r="E1976">
            <v>2</v>
          </cell>
          <cell r="F1976" t="str">
            <v>SKB</v>
          </cell>
          <cell r="G1976" t="str">
            <v>SKBSKB00002/0024298</v>
          </cell>
        </row>
        <row r="1977">
          <cell r="A1977" t="str">
            <v>SKB00002/0024301</v>
          </cell>
          <cell r="B1977" t="str">
            <v>CEMERLANG TOKO</v>
          </cell>
          <cell r="C1977" t="str">
            <v>SUBANG KULON RT.01/RW.06, SUBANG JAYA, CIKOLE, SEBRANG INDOMARET</v>
          </cell>
          <cell r="D1977" t="str">
            <v>SUN KARA SANTAN TCA 65 ML (ISI 36)</v>
          </cell>
          <cell r="E1977">
            <v>50</v>
          </cell>
          <cell r="F1977" t="str">
            <v>SKB</v>
          </cell>
          <cell r="G1977" t="str">
            <v>SKBSKB00002/0024301</v>
          </cell>
        </row>
        <row r="1978">
          <cell r="A1978" t="str">
            <v>SKB00002/0024306</v>
          </cell>
          <cell r="B1978" t="str">
            <v>RINGAN BASO TK</v>
          </cell>
          <cell r="C1978" t="str">
            <v>PS.MUKA BLOK BA/171 SAMPING EENG</v>
          </cell>
          <cell r="D1978" t="str">
            <v>SUN KARA SANTAN TCA 65 ML (ISI 36)</v>
          </cell>
          <cell r="E1978">
            <v>1</v>
          </cell>
          <cell r="F1978" t="str">
            <v>SKB</v>
          </cell>
          <cell r="G1978" t="str">
            <v>SKBSKB00002/0024306</v>
          </cell>
        </row>
        <row r="1979">
          <cell r="A1979" t="str">
            <v>SKB00002/0024318</v>
          </cell>
          <cell r="B1979" t="str">
            <v>TOKO SAEPUL</v>
          </cell>
          <cell r="C1979" t="str">
            <v>JL.RY SELAJAMBE RT.06/RW.05, HEGARMANAH, SUKALUYU</v>
          </cell>
          <cell r="D1979" t="str">
            <v>SUN KARA SANTAN TCA 65 ML (ISI 36)</v>
          </cell>
          <cell r="E1979">
            <v>2</v>
          </cell>
          <cell r="F1979" t="str">
            <v>SKB</v>
          </cell>
          <cell r="G1979" t="str">
            <v>SKBSKB00002/0024318</v>
          </cell>
        </row>
        <row r="1980">
          <cell r="A1980" t="str">
            <v>SKB00002/0024361</v>
          </cell>
          <cell r="B1980" t="str">
            <v>MAWARDI SNACK</v>
          </cell>
          <cell r="C1980" t="str">
            <v>PS.CIKEMBANG BLOK K-S NO.1-2</v>
          </cell>
          <cell r="D1980" t="str">
            <v>SUN KARA SANTAN TCA 65 ML (ISI 36)</v>
          </cell>
          <cell r="E1980">
            <v>6</v>
          </cell>
          <cell r="F1980" t="str">
            <v>SKB</v>
          </cell>
          <cell r="G1980" t="str">
            <v>SKBSKB00002/0024361</v>
          </cell>
        </row>
        <row r="1981">
          <cell r="A1981" t="str">
            <v>SKB00002/0024396</v>
          </cell>
          <cell r="B1981" t="str">
            <v>UCUP, BP.</v>
          </cell>
          <cell r="C1981" t="str">
            <v>JL SELAJAMBE NO 01 RT 23/08</v>
          </cell>
          <cell r="D1981" t="str">
            <v>SUN KARA SANTAN TCA 65 ML (ISI 36)</v>
          </cell>
          <cell r="E1981">
            <v>1</v>
          </cell>
          <cell r="F1981" t="str">
            <v>SKB</v>
          </cell>
          <cell r="G1981" t="str">
            <v>SKBSKB00002/0024396</v>
          </cell>
        </row>
        <row r="1982">
          <cell r="A1982" t="str">
            <v>SKB00002/0024401</v>
          </cell>
          <cell r="B1982" t="str">
            <v>TOKO H.RAHMAT</v>
          </cell>
          <cell r="C1982" t="str">
            <v>KP.BABAKN RT.04/RW.02, CIHAUR, CIBEBER</v>
          </cell>
          <cell r="D1982" t="str">
            <v>SUN KARA SANTAN TCA 65 ML (ISI 36)</v>
          </cell>
          <cell r="E1982">
            <v>2</v>
          </cell>
          <cell r="F1982" t="str">
            <v>SKB</v>
          </cell>
          <cell r="G1982" t="str">
            <v>SKBSKB00002/0024401</v>
          </cell>
        </row>
        <row r="1983">
          <cell r="A1983" t="str">
            <v>SKB00002/0024404</v>
          </cell>
          <cell r="B1983" t="str">
            <v>TOKO INA</v>
          </cell>
          <cell r="C1983" t="str">
            <v>KP.TETELAR RT.03/RW.06, CIHAUR, CIBEBER</v>
          </cell>
          <cell r="D1983" t="str">
            <v>SUN KARA SANTAN TCA 65 ML (ISI 36)</v>
          </cell>
          <cell r="E1983">
            <v>3</v>
          </cell>
          <cell r="F1983" t="str">
            <v>SKB</v>
          </cell>
          <cell r="G1983" t="str">
            <v>SKBSKB00002/0024404</v>
          </cell>
        </row>
        <row r="1984">
          <cell r="A1984" t="str">
            <v>SKB00002/0024406</v>
          </cell>
          <cell r="B1984" t="str">
            <v>TOKO ABANG PADANG</v>
          </cell>
          <cell r="C1984" t="str">
            <v>KP.KUBANG RT.006/RW.04, SUKAMAJU, CIBEBER</v>
          </cell>
          <cell r="D1984" t="str">
            <v>SUN KARA SANTAN TCA 65 ML (ISI 36)</v>
          </cell>
          <cell r="E1984">
            <v>5</v>
          </cell>
          <cell r="F1984" t="str">
            <v>SKB</v>
          </cell>
          <cell r="G1984" t="str">
            <v>SKBSKB00002/0024406</v>
          </cell>
        </row>
        <row r="1985">
          <cell r="A1985" t="str">
            <v>SKB00002/0024410</v>
          </cell>
          <cell r="B1985" t="str">
            <v>SBN TOKO</v>
          </cell>
          <cell r="C1985" t="str">
            <v>KP.NANGGELENG RT.06/RW.01, CIBEBER, CIBAREGBEG</v>
          </cell>
          <cell r="D1985" t="str">
            <v>SUN KARA SANTAN TCA 65 ML (ISI 36)</v>
          </cell>
          <cell r="E1985">
            <v>5</v>
          </cell>
          <cell r="F1985" t="str">
            <v>SKB</v>
          </cell>
          <cell r="G1985" t="str">
            <v>SKBSKB00002/0024410</v>
          </cell>
        </row>
        <row r="1986">
          <cell r="A1986" t="str">
            <v>SKB00002/0024411</v>
          </cell>
          <cell r="B1986" t="str">
            <v>BERKAH JAYA TK</v>
          </cell>
          <cell r="C1986" t="str">
            <v>KP.ALUN-ALUN KALER RT.03/RW.02, CIHAUR, CIBEBER</v>
          </cell>
          <cell r="D1986" t="str">
            <v>SUN KARA SANTAN TCA 65 ML (ISI 36)</v>
          </cell>
          <cell r="E1986">
            <v>-48</v>
          </cell>
          <cell r="F1986" t="str">
            <v>SKB</v>
          </cell>
          <cell r="G1986" t="str">
            <v>SKBSKB00002/0024411</v>
          </cell>
        </row>
        <row r="1987">
          <cell r="A1987" t="str">
            <v>SKB00002/0024481</v>
          </cell>
          <cell r="B1987" t="str">
            <v>MAULANA</v>
          </cell>
          <cell r="C1987" t="str">
            <v>BALANDONGAN RT.02/RW.03, SUDAJAYA HILIR, BAROS</v>
          </cell>
          <cell r="D1987" t="str">
            <v>SUN KARA SANTAN TCA 65 ML (ISI 36)</v>
          </cell>
          <cell r="E1987">
            <v>1</v>
          </cell>
          <cell r="F1987" t="str">
            <v>SKB</v>
          </cell>
          <cell r="G1987" t="str">
            <v>SKBSKB00002/0024481</v>
          </cell>
        </row>
        <row r="1988">
          <cell r="A1988" t="str">
            <v>SKB00002/0024597</v>
          </cell>
          <cell r="B1988" t="str">
            <v>BERKAH ERNI</v>
          </cell>
          <cell r="C1988" t="str">
            <v>PS.MUKA, BLOK RUKO DKT.MURAH 88</v>
          </cell>
          <cell r="D1988" t="str">
            <v>SUN KARA SANTAN TCA 65 ML (ISI 36)</v>
          </cell>
          <cell r="E1988">
            <v>27</v>
          </cell>
          <cell r="F1988" t="str">
            <v>SKB</v>
          </cell>
          <cell r="G1988" t="str">
            <v>SKBSKB00002/0024597</v>
          </cell>
        </row>
        <row r="1989">
          <cell r="A1989" t="str">
            <v>SKB00002/0024748</v>
          </cell>
          <cell r="B1989" t="str">
            <v>EKA JAYA</v>
          </cell>
          <cell r="C1989" t="str">
            <v>SIPON GN HALIS</v>
          </cell>
          <cell r="D1989" t="str">
            <v>SUN KARA SANTAN TCA 65 ML (ISI 36)</v>
          </cell>
          <cell r="E1989">
            <v>2</v>
          </cell>
          <cell r="F1989" t="str">
            <v>SKB</v>
          </cell>
          <cell r="G1989" t="str">
            <v>SKBSKB00002/0024748</v>
          </cell>
        </row>
        <row r="1990">
          <cell r="A1990" t="str">
            <v>SKB00002/0024848</v>
          </cell>
          <cell r="B1990" t="str">
            <v>EMA TOKO</v>
          </cell>
          <cell r="C1990" t="str">
            <v>PS.SUKANEGARA BLOK F NO.14, SAMPING TK.TINI</v>
          </cell>
          <cell r="D1990" t="str">
            <v>SUN KARA SANTAN TCA 65 ML (ISI 36)</v>
          </cell>
          <cell r="E1990">
            <v>2</v>
          </cell>
          <cell r="F1990" t="str">
            <v>SKB</v>
          </cell>
          <cell r="G1990" t="str">
            <v>SKBSKB00002/0024848</v>
          </cell>
        </row>
        <row r="1991">
          <cell r="A1991" t="str">
            <v>SKB00002/0024871</v>
          </cell>
          <cell r="B1991" t="str">
            <v>CAHAYA PLASTIK</v>
          </cell>
          <cell r="C1991" t="str">
            <v>PS. CIPANAS LT.1, PINGGIR TOKO FAJAR</v>
          </cell>
          <cell r="D1991" t="str">
            <v>SUN KARA SANTAN TCA 65 ML (ISI 36)</v>
          </cell>
          <cell r="E1991">
            <v>0</v>
          </cell>
          <cell r="F1991" t="str">
            <v>SKB</v>
          </cell>
          <cell r="G1991" t="str">
            <v>SKBSKB00002/0024871</v>
          </cell>
        </row>
        <row r="1992">
          <cell r="A1992" t="str">
            <v>SKB00002/0024882</v>
          </cell>
          <cell r="B1992" t="str">
            <v>TOKO ANI</v>
          </cell>
          <cell r="C1992" t="str">
            <v>PAMOYANAN RT.02/RW.08, BOJONG SAWAH, KEBON PEDES</v>
          </cell>
          <cell r="D1992" t="str">
            <v>SUN KARA SANTAN TCA 65 ML (ISI 36)</v>
          </cell>
          <cell r="E1992">
            <v>2</v>
          </cell>
          <cell r="F1992" t="str">
            <v>SKB</v>
          </cell>
          <cell r="G1992" t="str">
            <v>SKBSKB00002/0024882</v>
          </cell>
        </row>
        <row r="1993">
          <cell r="A1993" t="str">
            <v>SKB00002/0024941</v>
          </cell>
          <cell r="B1993" t="str">
            <v>TK. HN</v>
          </cell>
          <cell r="C1993" t="str">
            <v>PS.SUKANEGARA SAMPING TK DUA SAUDARA</v>
          </cell>
          <cell r="D1993" t="str">
            <v>SUN KARA SANTAN TCA 65 ML (ISI 36)</v>
          </cell>
          <cell r="E1993">
            <v>2</v>
          </cell>
          <cell r="F1993" t="str">
            <v>SKB</v>
          </cell>
          <cell r="G1993" t="str">
            <v>SKBSKB00002/0024941</v>
          </cell>
        </row>
        <row r="1994">
          <cell r="A1994" t="str">
            <v>SKB00002/0024959</v>
          </cell>
          <cell r="B1994" t="str">
            <v>KIOS ADE A</v>
          </cell>
          <cell r="C1994" t="str">
            <v>PS.LETTU BAKRI DPN TK.15</v>
          </cell>
          <cell r="D1994" t="str">
            <v>SUN KARA SANTAN TCA 65 ML (ISI 36)</v>
          </cell>
          <cell r="E1994">
            <v>2</v>
          </cell>
          <cell r="F1994" t="str">
            <v>SKB</v>
          </cell>
          <cell r="G1994" t="str">
            <v>SKBSKB00002/0024959</v>
          </cell>
        </row>
        <row r="1995">
          <cell r="A1995" t="str">
            <v>SKB00002/0024960</v>
          </cell>
          <cell r="B1995" t="str">
            <v>IBU ENENG</v>
          </cell>
          <cell r="C1995" t="str">
            <v>PS. LETTU BAKRI NO 30A, SUKABUMI</v>
          </cell>
          <cell r="D1995" t="str">
            <v>SUN KARA SANTAN TCA 65 ML (ISI 36)</v>
          </cell>
          <cell r="E1995">
            <v>1</v>
          </cell>
          <cell r="F1995" t="str">
            <v>SKB</v>
          </cell>
          <cell r="G1995" t="str">
            <v>SKBSKB00002/0024960</v>
          </cell>
        </row>
        <row r="1996">
          <cell r="A1996" t="str">
            <v>SKB00002/0025023</v>
          </cell>
          <cell r="B1996" t="str">
            <v>IBU SRI TOKO</v>
          </cell>
          <cell r="C1996" t="str">
            <v>PS.CIBEBER BLOK B3 NO.29</v>
          </cell>
          <cell r="D1996" t="str">
            <v>SUN KARA SANTAN TCA 65 ML (ISI 36)</v>
          </cell>
          <cell r="E1996">
            <v>5</v>
          </cell>
          <cell r="F1996" t="str">
            <v>SKB</v>
          </cell>
          <cell r="G1996" t="str">
            <v>SKBSKB00002/0025023</v>
          </cell>
        </row>
        <row r="1997">
          <cell r="A1997" t="str">
            <v>SKB00002/0025078</v>
          </cell>
          <cell r="B1997" t="str">
            <v>UD SAHABAT</v>
          </cell>
          <cell r="C1997" t="str">
            <v>JL.SUDIRMAN NO.10, SESUDAH TOKO ABRAR</v>
          </cell>
          <cell r="D1997" t="str">
            <v>SUN KARA SANTAN TCA 65 ML (ISI 36)</v>
          </cell>
          <cell r="E1997">
            <v>-24</v>
          </cell>
          <cell r="F1997" t="str">
            <v>SKB</v>
          </cell>
          <cell r="G1997" t="str">
            <v>SKBSKB00002/0025078</v>
          </cell>
        </row>
        <row r="1998">
          <cell r="A1998" t="str">
            <v>SKB00002/0025082</v>
          </cell>
          <cell r="B1998" t="str">
            <v>IRVAN TOKO</v>
          </cell>
          <cell r="C1998" t="str">
            <v>PS.CIPANAS, DKT IRMAN KOSMETIK</v>
          </cell>
          <cell r="D1998" t="str">
            <v>SUN KARA SANTAN TCA 65 ML (ISI 36)</v>
          </cell>
          <cell r="E1998">
            <v>1</v>
          </cell>
          <cell r="F1998" t="str">
            <v>SKB</v>
          </cell>
          <cell r="G1998" t="str">
            <v>SKBSKB00002/0025082</v>
          </cell>
        </row>
        <row r="1999">
          <cell r="A1999" t="str">
            <v>SKB00002/0025092</v>
          </cell>
          <cell r="B1999" t="str">
            <v>YUDI RAHMAT</v>
          </cell>
          <cell r="C1999" t="str">
            <v>KP.CIBATU TENGAH RT.21 RW.04, NAGRAK, CISAAT</v>
          </cell>
          <cell r="D1999" t="str">
            <v>SUN KARA SANTAN TCA 65 ML (ISI 36)</v>
          </cell>
          <cell r="E1999">
            <v>250</v>
          </cell>
          <cell r="F1999" t="str">
            <v>SKB</v>
          </cell>
          <cell r="G1999" t="str">
            <v>SKBSKB00002/0025092</v>
          </cell>
        </row>
        <row r="2000">
          <cell r="A2000" t="str">
            <v>SKB00002/0025177</v>
          </cell>
          <cell r="B2000" t="str">
            <v>WR.IBU EVA</v>
          </cell>
          <cell r="C2000" t="str">
            <v>KP.TEGAL WANGI RT.04/RW.02, SUKAKARYA. WARUDOYONG</v>
          </cell>
          <cell r="D2000" t="str">
            <v>SUN KARA SANTAN TCA 65 ML (ISI 36)</v>
          </cell>
          <cell r="E2000">
            <v>1</v>
          </cell>
          <cell r="F2000" t="str">
            <v>SKB</v>
          </cell>
          <cell r="G2000" t="str">
            <v>SKBSKB00002/0025177</v>
          </cell>
        </row>
        <row r="2001">
          <cell r="A2001" t="str">
            <v>SKB00002/0025195</v>
          </cell>
          <cell r="B2001" t="str">
            <v>FERI ASIN TOKO</v>
          </cell>
          <cell r="C2001" t="str">
            <v>PS.MANGUNKERTA BLOK.C DEPAN TOKO TEH ETI</v>
          </cell>
          <cell r="D2001" t="str">
            <v>SUN KARA SANTAN TCA 65 ML (ISI 36)</v>
          </cell>
          <cell r="E2001">
            <v>2</v>
          </cell>
          <cell r="F2001" t="str">
            <v>SKB</v>
          </cell>
          <cell r="G2001" t="str">
            <v>SKBSKB00002/0025195</v>
          </cell>
        </row>
        <row r="2002">
          <cell r="A2002" t="str">
            <v>SKB00002/0025290</v>
          </cell>
          <cell r="B2002" t="str">
            <v>ENDE AHMAD TOKO</v>
          </cell>
          <cell r="C2002" t="str">
            <v>PS.SUKANEGARA, DKT SAUDARA TOKO</v>
          </cell>
          <cell r="D2002" t="str">
            <v>SUN KARA SANTAN TCA 65 ML (ISI 36)</v>
          </cell>
          <cell r="E2002">
            <v>2</v>
          </cell>
          <cell r="F2002" t="str">
            <v>SKB</v>
          </cell>
          <cell r="G2002" t="str">
            <v>SKBSKB00002/0025290</v>
          </cell>
        </row>
        <row r="2003">
          <cell r="A2003" t="str">
            <v>SKB00002/0025297</v>
          </cell>
          <cell r="B2003" t="str">
            <v>TOKO 3 PUTRI</v>
          </cell>
          <cell r="C2003" t="str">
            <v>JL.RAYA CIBEBER SAMPING REL KERETA</v>
          </cell>
          <cell r="D2003" t="str">
            <v>SUN KARA SANTAN TCA 65 ML (ISI 36)</v>
          </cell>
          <cell r="E2003">
            <v>2</v>
          </cell>
          <cell r="F2003" t="str">
            <v>SKB</v>
          </cell>
          <cell r="G2003" t="str">
            <v>SKBSKB00002/0025297</v>
          </cell>
        </row>
        <row r="2004">
          <cell r="A2004" t="str">
            <v>SKB00002/0025298</v>
          </cell>
          <cell r="B2004" t="str">
            <v>AURA TOKO</v>
          </cell>
          <cell r="C2004" t="str">
            <v>JL.CIREUNGHAS RT.02/RW.03, BENCOY, CIREUNGHAS SAMPING STASIUN</v>
          </cell>
          <cell r="D2004" t="str">
            <v>SUN KARA SANTAN TCA 65 ML (ISI 36)</v>
          </cell>
          <cell r="E2004">
            <v>2</v>
          </cell>
          <cell r="F2004" t="str">
            <v>SKB</v>
          </cell>
          <cell r="G2004" t="str">
            <v>SKBSKB00002/0025298</v>
          </cell>
        </row>
        <row r="2005">
          <cell r="A2005" t="str">
            <v>SKB00002/0025321</v>
          </cell>
          <cell r="B2005" t="str">
            <v>ANIDA TOKO</v>
          </cell>
          <cell r="C2005" t="str">
            <v>JLN.RAYA CIPEUYEUM NO.606</v>
          </cell>
          <cell r="D2005" t="str">
            <v>SUN KARA SANTAN TCA 65 ML (ISI 36)</v>
          </cell>
          <cell r="E2005">
            <v>52</v>
          </cell>
          <cell r="F2005" t="str">
            <v>SKB</v>
          </cell>
          <cell r="G2005" t="str">
            <v>SKBSKB00002/0025321</v>
          </cell>
        </row>
        <row r="2006">
          <cell r="A2006" t="str">
            <v>SKB00002/0025333</v>
          </cell>
          <cell r="B2006" t="str">
            <v>RINDA BP</v>
          </cell>
          <cell r="C2006" t="str">
            <v>KP.CIHURANG RT.02/RW.08, CIDADAP, SIMPENAN</v>
          </cell>
          <cell r="D2006" t="str">
            <v>SUN KARA SANTAN TCA 65 ML (ISI 36)</v>
          </cell>
          <cell r="E2006">
            <v>2</v>
          </cell>
          <cell r="F2006" t="str">
            <v>SKB</v>
          </cell>
          <cell r="G2006" t="str">
            <v>SKBSKB00002/0025333</v>
          </cell>
        </row>
        <row r="2007">
          <cell r="A2007" t="str">
            <v>SKB00002/0025334</v>
          </cell>
          <cell r="B2007" t="str">
            <v>AMING TOKO</v>
          </cell>
          <cell r="C2007" t="str">
            <v>KP.BABAKN SIRNA, RT.03/RW.04, JAYANTI, PELABUHAN RATU</v>
          </cell>
          <cell r="D2007" t="str">
            <v>SUN KARA SANTAN TCA 65 ML (ISI 36)</v>
          </cell>
          <cell r="E2007">
            <v>2</v>
          </cell>
          <cell r="F2007" t="str">
            <v>SKB</v>
          </cell>
          <cell r="G2007" t="str">
            <v>SKBSKB00002/0025334</v>
          </cell>
        </row>
        <row r="2008">
          <cell r="A2008" t="str">
            <v>SKB00002/0025335</v>
          </cell>
          <cell r="B2008" t="str">
            <v>CR TOKO</v>
          </cell>
          <cell r="C2008" t="str">
            <v>KP.CEMPAKA RATU RT.05/RW.02, CIKAKAK</v>
          </cell>
          <cell r="D2008" t="str">
            <v>SUN KARA SANTAN TCA 65 ML (ISI 36)</v>
          </cell>
          <cell r="E2008">
            <v>2</v>
          </cell>
          <cell r="F2008" t="str">
            <v>SKB</v>
          </cell>
          <cell r="G2008" t="str">
            <v>SKBSKB00002/0025335</v>
          </cell>
        </row>
        <row r="2009">
          <cell r="A2009" t="str">
            <v>SKB00002/0025382</v>
          </cell>
          <cell r="B2009" t="str">
            <v>TOKO DAMAI</v>
          </cell>
          <cell r="C2009" t="str">
            <v>PS.NYALINDUNG CAGAK, SAMPING BAROKAH</v>
          </cell>
          <cell r="D2009" t="str">
            <v>SUN KARA SANTAN TCA 65 ML (ISI 36)</v>
          </cell>
          <cell r="E2009">
            <v>2</v>
          </cell>
          <cell r="F2009" t="str">
            <v>SKB</v>
          </cell>
          <cell r="G2009" t="str">
            <v>SKBSKB00002/0025382</v>
          </cell>
        </row>
        <row r="2010">
          <cell r="A2010" t="str">
            <v>SKB00002/0025421</v>
          </cell>
          <cell r="B2010" t="str">
            <v>SIHAB</v>
          </cell>
          <cell r="C2010" t="str">
            <v>PS.MUKA RAMAYANA BLOK A/21</v>
          </cell>
          <cell r="D2010" t="str">
            <v>SUN KARA SANTAN TCA 65 ML (ISI 36)</v>
          </cell>
          <cell r="E2010">
            <v>2</v>
          </cell>
          <cell r="F2010" t="str">
            <v>SKB</v>
          </cell>
          <cell r="G2010" t="str">
            <v>SKBSKB00002/0025421</v>
          </cell>
        </row>
        <row r="2011">
          <cell r="A2011" t="str">
            <v>SKB00002/0025449</v>
          </cell>
          <cell r="B2011" t="str">
            <v>RIZAL PLASTIK</v>
          </cell>
          <cell r="C2011" t="str">
            <v>PS. MUKA BLOK D NO.30-31</v>
          </cell>
          <cell r="D2011" t="str">
            <v>SUN KARA SANTAN TCA 65 ML (ISI 36)</v>
          </cell>
          <cell r="E2011">
            <v>2</v>
          </cell>
          <cell r="F2011" t="str">
            <v>SKB</v>
          </cell>
          <cell r="G2011" t="str">
            <v>SKBSKB00002/0025449</v>
          </cell>
        </row>
        <row r="2012">
          <cell r="A2012" t="str">
            <v>SKB00002/0025486</v>
          </cell>
          <cell r="B2012" t="str">
            <v>TOKO OMAN</v>
          </cell>
          <cell r="C2012" t="str">
            <v>KP.CIKIDANG RT.01/RW.02, CIKIDANG</v>
          </cell>
          <cell r="D2012" t="str">
            <v>SUN KARA SANTAN TCA 65 ML (ISI 36)</v>
          </cell>
          <cell r="E2012">
            <v>2</v>
          </cell>
          <cell r="F2012" t="str">
            <v>SKB</v>
          </cell>
          <cell r="G2012" t="str">
            <v>SKBSKB00002/0025486</v>
          </cell>
        </row>
        <row r="2013">
          <cell r="A2013" t="str">
            <v>SKB00002/0025487</v>
          </cell>
          <cell r="B2013" t="str">
            <v>IBU OOY</v>
          </cell>
          <cell r="C2013" t="str">
            <v>JL.CIKIDANG KP.PASIR GUDANG RT 03/RW 12, DES.PANGKALAN</v>
          </cell>
          <cell r="D2013" t="str">
            <v>SUN KARA SANTAN TCA 65 ML (ISI 36)</v>
          </cell>
          <cell r="E2013">
            <v>2</v>
          </cell>
          <cell r="F2013" t="str">
            <v>SKB</v>
          </cell>
          <cell r="G2013" t="str">
            <v>SKBSKB00002/0025487</v>
          </cell>
        </row>
        <row r="2014">
          <cell r="A2014" t="str">
            <v>SKB00002/0025489</v>
          </cell>
          <cell r="B2014" t="str">
            <v>RIZKI LATIFA</v>
          </cell>
          <cell r="C2014" t="str">
            <v>KP.WATES RT.01/RW.06, SUKASIRNA, CIBADAK</v>
          </cell>
          <cell r="D2014" t="str">
            <v>SUN KARA SANTAN TCA 65 ML (ISI 36)</v>
          </cell>
          <cell r="E2014">
            <v>0</v>
          </cell>
          <cell r="F2014" t="str">
            <v>SKB</v>
          </cell>
          <cell r="G2014" t="str">
            <v>SKBSKB00002/0025489</v>
          </cell>
        </row>
        <row r="2015">
          <cell r="A2015" t="str">
            <v>SKB00002/0025490</v>
          </cell>
          <cell r="B2015" t="str">
            <v>TK.CITRA</v>
          </cell>
          <cell r="C2015" t="str">
            <v>KP.NAGRAK SELATAN RT 03/RW06, NAGRAK</v>
          </cell>
          <cell r="D2015" t="str">
            <v>SUN KARA SANTAN TCA 65 ML (ISI 36)</v>
          </cell>
          <cell r="E2015">
            <v>2</v>
          </cell>
          <cell r="F2015" t="str">
            <v>SKB</v>
          </cell>
          <cell r="G2015" t="str">
            <v>SKBSKB00002/0025490</v>
          </cell>
        </row>
        <row r="2016">
          <cell r="A2016" t="str">
            <v>SKB00002/0025491</v>
          </cell>
          <cell r="B2016" t="str">
            <v>TK.GILANG</v>
          </cell>
          <cell r="C2016" t="str">
            <v>JL.ALT.NAGRAK, KARANG TENGAH</v>
          </cell>
          <cell r="D2016" t="str">
            <v>SUN KARA SANTAN TCA 65 ML (ISI 36)</v>
          </cell>
          <cell r="E2016">
            <v>2</v>
          </cell>
          <cell r="F2016" t="str">
            <v>SKB</v>
          </cell>
          <cell r="G2016" t="str">
            <v>SKBSKB00002/0025491</v>
          </cell>
        </row>
        <row r="2017">
          <cell r="A2017" t="str">
            <v>SKB00002/0025596</v>
          </cell>
          <cell r="B2017" t="str">
            <v>APAT</v>
          </cell>
          <cell r="C2017" t="str">
            <v>PS. INDUK</v>
          </cell>
          <cell r="D2017" t="str">
            <v>SUN KARA SANTAN TCA 65 ML (ISI 36)</v>
          </cell>
          <cell r="E2017">
            <v>2</v>
          </cell>
          <cell r="F2017" t="str">
            <v>SKB</v>
          </cell>
          <cell r="G2017" t="str">
            <v>SKBSKB00002/0025596</v>
          </cell>
        </row>
        <row r="2018">
          <cell r="A2018" t="str">
            <v>SKB00002/0025598</v>
          </cell>
          <cell r="B2018" t="str">
            <v>AMANAH PLASTIK</v>
          </cell>
          <cell r="C2018" t="str">
            <v>PS.INDUK PSR HAYAM, DKT RAHMAT BPK</v>
          </cell>
          <cell r="D2018" t="str">
            <v>SUN KARA SANTAN TCA 65 ML (ISI 36)</v>
          </cell>
          <cell r="E2018">
            <v>2</v>
          </cell>
          <cell r="F2018" t="str">
            <v>SKB</v>
          </cell>
          <cell r="G2018" t="str">
            <v>SKBSKB00002/0025598</v>
          </cell>
        </row>
        <row r="2019">
          <cell r="A2019" t="str">
            <v>SKB00002/0025633</v>
          </cell>
          <cell r="B2019" t="str">
            <v>MULTI GARUT</v>
          </cell>
          <cell r="C2019" t="str">
            <v>JL.TERMINAL SUKARAJA</v>
          </cell>
          <cell r="D2019" t="str">
            <v>SUN KARA SANTAN TCA 65 ML (ISI 36)</v>
          </cell>
          <cell r="E2019">
            <v>2</v>
          </cell>
          <cell r="F2019" t="str">
            <v>SKB</v>
          </cell>
          <cell r="G2019" t="str">
            <v>SKBSKB00002/0025633</v>
          </cell>
        </row>
        <row r="2020">
          <cell r="A2020" t="str">
            <v>SKB00002/0025637</v>
          </cell>
          <cell r="B2020" t="str">
            <v>BPK HENDRA</v>
          </cell>
          <cell r="C2020" t="str">
            <v>KP.CIPEUEYUM RT 01/RW 01, MEKARWANGI</v>
          </cell>
          <cell r="D2020" t="str">
            <v>SUN KARA SANTAN TCA 65 ML (ISI 36)</v>
          </cell>
          <cell r="E2020">
            <v>2</v>
          </cell>
          <cell r="F2020" t="str">
            <v>SKB</v>
          </cell>
          <cell r="G2020" t="str">
            <v>SKBSKB00002/0025637</v>
          </cell>
        </row>
        <row r="2021">
          <cell r="A2021" t="str">
            <v>SKB00002/0025649</v>
          </cell>
          <cell r="B2021" t="str">
            <v>TEH YULI TK</v>
          </cell>
          <cell r="C2021" t="str">
            <v>PS.WARUNGKONDANG, SAMPING TK.RISKA</v>
          </cell>
          <cell r="D2021" t="str">
            <v>SUN KARA SANTAN TCA 65 ML (ISI 36)</v>
          </cell>
          <cell r="E2021">
            <v>2</v>
          </cell>
          <cell r="F2021" t="str">
            <v>SKB</v>
          </cell>
          <cell r="G2021" t="str">
            <v>SKBSKB00002/0025649</v>
          </cell>
        </row>
        <row r="2022">
          <cell r="A2022" t="str">
            <v>SKB00002/0025774</v>
          </cell>
          <cell r="B2022" t="str">
            <v>TOKO BAROKAH</v>
          </cell>
          <cell r="C2022" t="str">
            <v>KP. CIRANGKONG DPN. SMPN 1 KALAPA NUNGGAL</v>
          </cell>
          <cell r="D2022" t="str">
            <v>SUN KARA SANTAN TCA 65 ML (ISI 36)</v>
          </cell>
          <cell r="E2022">
            <v>2</v>
          </cell>
          <cell r="F2022" t="str">
            <v>SKB</v>
          </cell>
          <cell r="G2022" t="str">
            <v>SKBSKB00002/0025774</v>
          </cell>
        </row>
        <row r="2023">
          <cell r="A2023" t="str">
            <v>SKB00002/0025775</v>
          </cell>
          <cell r="B2023" t="str">
            <v>HARUN TOKO</v>
          </cell>
          <cell r="C2023" t="str">
            <v>JL. PARUNG KUDA RT.05/03</v>
          </cell>
          <cell r="D2023" t="str">
            <v>SUN KARA SANTAN TCA 65 ML (ISI 36)</v>
          </cell>
          <cell r="E2023">
            <v>2</v>
          </cell>
          <cell r="F2023" t="str">
            <v>SKB</v>
          </cell>
          <cell r="G2023" t="str">
            <v>SKBSKB00002/0025775</v>
          </cell>
        </row>
        <row r="2024">
          <cell r="A2024" t="str">
            <v>SKB00002/0025818</v>
          </cell>
          <cell r="B2024" t="str">
            <v>TOKO BAWEL</v>
          </cell>
          <cell r="C2024" t="str">
            <v>PS.CIKALONG, SMAPING TOKO ENENG</v>
          </cell>
          <cell r="D2024" t="str">
            <v>SUN KARA SANTAN TCA 65 ML (ISI 36)</v>
          </cell>
          <cell r="E2024">
            <v>2</v>
          </cell>
          <cell r="F2024" t="str">
            <v>SKB</v>
          </cell>
          <cell r="G2024" t="str">
            <v>SKBSKB00002/0025818</v>
          </cell>
        </row>
        <row r="2025">
          <cell r="A2025" t="str">
            <v>SKB00002/0025842</v>
          </cell>
          <cell r="B2025" t="str">
            <v>IBU TITIH</v>
          </cell>
          <cell r="C2025" t="str">
            <v>KP.KADU GEDE RT.04/RW.04, SUKALARANG,</v>
          </cell>
          <cell r="D2025" t="str">
            <v>SUN KARA SANTAN TCA 65 ML (ISI 36)</v>
          </cell>
          <cell r="E2025">
            <v>1</v>
          </cell>
          <cell r="F2025" t="str">
            <v>SKB</v>
          </cell>
          <cell r="G2025" t="str">
            <v>SKBSKB00002/0025842</v>
          </cell>
        </row>
        <row r="2026">
          <cell r="A2026" t="str">
            <v>SKB00002/0025851</v>
          </cell>
          <cell r="B2026" t="str">
            <v>DUDI NURYADI</v>
          </cell>
          <cell r="C2026" t="str">
            <v>JL.RAYA NAGRAK, DES.NAGRAK SELATAN BATAS</v>
          </cell>
          <cell r="D2026" t="str">
            <v>SUN KARA SANTAN TCA 65 ML (ISI 36)</v>
          </cell>
          <cell r="E2026">
            <v>2</v>
          </cell>
          <cell r="F2026" t="str">
            <v>SKB</v>
          </cell>
          <cell r="G2026" t="str">
            <v>SKBSKB00002/0025851</v>
          </cell>
        </row>
        <row r="2027">
          <cell r="A2027" t="str">
            <v>SKB00002/0025852</v>
          </cell>
          <cell r="B2027" t="str">
            <v>ML PLASTIK</v>
          </cell>
          <cell r="C2027" t="str">
            <v>JL.CIBOGO, SAMPING BASO OJOLALI, CIBOGO</v>
          </cell>
          <cell r="D2027" t="str">
            <v>SUN KARA SANTAN TCA 65 ML (ISI 36)</v>
          </cell>
          <cell r="E2027">
            <v>2</v>
          </cell>
          <cell r="F2027" t="str">
            <v>SKB</v>
          </cell>
          <cell r="G2027" t="str">
            <v>SKBSKB00002/0025852</v>
          </cell>
        </row>
        <row r="2028">
          <cell r="A2028" t="str">
            <v>SKB00002/0025919</v>
          </cell>
          <cell r="B2028" t="str">
            <v>ATUN IBU</v>
          </cell>
          <cell r="C2028" t="str">
            <v>PS.PANGLESERAN, PINGGIR TK.MILAN</v>
          </cell>
          <cell r="D2028" t="str">
            <v>SUN KARA SANTAN TCA 65 ML (ISI 36)</v>
          </cell>
          <cell r="E2028">
            <v>2</v>
          </cell>
          <cell r="F2028" t="str">
            <v>SKB</v>
          </cell>
          <cell r="G2028" t="str">
            <v>SKBSKB00002/0025919</v>
          </cell>
        </row>
        <row r="2029">
          <cell r="A2029" t="str">
            <v>SKB00002/0026031</v>
          </cell>
          <cell r="B2029" t="str">
            <v>GROSIR KAISAR</v>
          </cell>
          <cell r="C2029" t="str">
            <v>JL.PRAMUKA PEREMPATAN, SEBRANG INDOMART, CIKALONG</v>
          </cell>
          <cell r="D2029" t="str">
            <v>SUN KARA SANTAN TCA 65 ML (ISI 36)</v>
          </cell>
          <cell r="E2029">
            <v>50</v>
          </cell>
          <cell r="F2029" t="str">
            <v>SKB</v>
          </cell>
          <cell r="G2029" t="str">
            <v>SKBSKB00002/0026031</v>
          </cell>
        </row>
        <row r="2030">
          <cell r="A2030" t="str">
            <v>SKB00002/0026067</v>
          </cell>
          <cell r="B2030" t="str">
            <v>SIDOREJO/SUMADI</v>
          </cell>
          <cell r="C2030" t="str">
            <v>KP.SIMPENAN RT.02/RW.07, CIKEMBAR, CIKEMBAR</v>
          </cell>
          <cell r="D2030" t="str">
            <v>SUN KARA SANTAN TCA 65 ML (ISI 36)</v>
          </cell>
          <cell r="E2030">
            <v>2</v>
          </cell>
          <cell r="F2030" t="str">
            <v>SKB</v>
          </cell>
          <cell r="G2030" t="str">
            <v>SKBSKB00002/0026067</v>
          </cell>
        </row>
        <row r="2031">
          <cell r="A2031" t="str">
            <v>SKB00002/0026091</v>
          </cell>
          <cell r="B2031" t="str">
            <v>CV. SINAR ANGKASA SEJAHTERA</v>
          </cell>
          <cell r="C2031" t="str">
            <v>JL.PELABUHAN RUKO II NO.3 RT.04/RW.02, TIPAR, CITAMIANG</v>
          </cell>
          <cell r="D2031" t="str">
            <v>SUN KARA SANTAN TCA 65 ML (ISI 36)</v>
          </cell>
          <cell r="E2031">
            <v>-7</v>
          </cell>
          <cell r="F2031" t="str">
            <v>SKB</v>
          </cell>
          <cell r="G2031" t="str">
            <v>SKBSKB00002/0026091</v>
          </cell>
        </row>
        <row r="2032">
          <cell r="A2032" t="str">
            <v>SKB00002/0026605</v>
          </cell>
          <cell r="B2032" t="str">
            <v>IRSYAD TOKO</v>
          </cell>
          <cell r="C2032" t="str">
            <v>PS.CIPANAS BLOK.C, SAMPING TK.OBAR</v>
          </cell>
          <cell r="D2032" t="str">
            <v>SUN KARA SANTAN TCA 65 ML (ISI 36)</v>
          </cell>
          <cell r="E2032">
            <v>2</v>
          </cell>
          <cell r="F2032" t="str">
            <v>SKB</v>
          </cell>
          <cell r="G2032" t="str">
            <v>SKBSKB00002/0026605</v>
          </cell>
        </row>
        <row r="2033">
          <cell r="A2033" t="str">
            <v>SKB00002/0026838</v>
          </cell>
          <cell r="B2033" t="str">
            <v>BU ETI TOKO</v>
          </cell>
          <cell r="C2033" t="str">
            <v>PS.PANGLESERAN DKT.TK IBU ELLA</v>
          </cell>
          <cell r="D2033" t="str">
            <v>SUN KARA SANTAN TCA 65 ML (ISI 36)</v>
          </cell>
          <cell r="E2033">
            <v>2</v>
          </cell>
          <cell r="F2033" t="str">
            <v>SKB</v>
          </cell>
          <cell r="G2033" t="str">
            <v>SKBSKB00002/0026838</v>
          </cell>
        </row>
        <row r="2034">
          <cell r="A2034" t="str">
            <v>SKB00002/0026880</v>
          </cell>
          <cell r="B2034" t="str">
            <v>BYAN CELL</v>
          </cell>
          <cell r="C2034" t="str">
            <v>JL.MARIAWATI RT.01 RW.03, DES.CIBADAK. SUKARESMI</v>
          </cell>
          <cell r="D2034" t="str">
            <v>SUN KARA SANTAN TCA 65 ML (ISI 36)</v>
          </cell>
          <cell r="E2034">
            <v>2</v>
          </cell>
          <cell r="F2034" t="str">
            <v>SKB</v>
          </cell>
          <cell r="G2034" t="str">
            <v>SKBSKB00002/0026880</v>
          </cell>
        </row>
        <row r="2035">
          <cell r="A2035" t="str">
            <v>SKB00002/0026893</v>
          </cell>
          <cell r="B2035" t="str">
            <v>HERMAN TOKO</v>
          </cell>
          <cell r="C2035" t="str">
            <v>PS.NYALINDUNG, DKT AMELIA TK</v>
          </cell>
          <cell r="D2035" t="str">
            <v>SUN KARA SANTAN TCA 65 ML (ISI 36)</v>
          </cell>
          <cell r="E2035">
            <v>3</v>
          </cell>
          <cell r="F2035" t="str">
            <v>SKB</v>
          </cell>
          <cell r="G2035" t="str">
            <v>SKBSKB00002/0026893</v>
          </cell>
        </row>
        <row r="2036">
          <cell r="A2036" t="str">
            <v>SKB00002/0027040</v>
          </cell>
          <cell r="B2036" t="str">
            <v>DC SAT CIANJUR</v>
          </cell>
          <cell r="C2036" t="str">
            <v>DS. BUNISARI, WARUNG KONDANG</v>
          </cell>
          <cell r="D2036" t="str">
            <v>SUN KARA SANTAN TCA 65 ML (ISI 36)</v>
          </cell>
          <cell r="E2036">
            <v>120</v>
          </cell>
          <cell r="F2036" t="str">
            <v>SKB</v>
          </cell>
          <cell r="G2036" t="str">
            <v>SKBSKB00002/0027040</v>
          </cell>
        </row>
        <row r="2037">
          <cell r="A2037" t="str">
            <v>SKB00002/0027045</v>
          </cell>
          <cell r="B2037" t="str">
            <v>CV. VICTORY</v>
          </cell>
          <cell r="C2037" t="str">
            <v>JL.RY SUKABUMI KP.CIAJAG NO.37 RT.01/RW.01, CIANJUR</v>
          </cell>
          <cell r="D2037" t="str">
            <v>SUN KARA SANTAN TCA 65 ML (ISI 36)</v>
          </cell>
          <cell r="E2037">
            <v>-3</v>
          </cell>
          <cell r="F2037" t="str">
            <v>SKB</v>
          </cell>
          <cell r="G2037" t="str">
            <v>SKBSKB00002/0027045</v>
          </cell>
        </row>
        <row r="2038">
          <cell r="A2038" t="str">
            <v>SKB00002/0027050</v>
          </cell>
          <cell r="B2038" t="str">
            <v>CV. ANUGERAH JAYA</v>
          </cell>
          <cell r="C2038" t="str">
            <v>JL.PELABUHAN II CIPOHO, CIKONDANG, CITAMIANG</v>
          </cell>
          <cell r="D2038" t="str">
            <v>SUN KARA SANTAN TCA 65 ML (ISI 36)</v>
          </cell>
          <cell r="E2038">
            <v>-3</v>
          </cell>
          <cell r="F2038" t="str">
            <v>SKB</v>
          </cell>
          <cell r="G2038" t="str">
            <v>SKBSKB00002/0027050</v>
          </cell>
        </row>
        <row r="2039">
          <cell r="A2039" t="str">
            <v>SKB00002/0027060</v>
          </cell>
          <cell r="B2039" t="str">
            <v>SUMBER REZEKI / DINAR</v>
          </cell>
          <cell r="C2039" t="str">
            <v>PS. GSP CIPANAS, SMAPING TK.ANDIKA</v>
          </cell>
          <cell r="D2039" t="str">
            <v>SUN KARA SANTAN TCA 65 ML (ISI 36)</v>
          </cell>
          <cell r="E2039">
            <v>30</v>
          </cell>
          <cell r="F2039" t="str">
            <v>SKB</v>
          </cell>
          <cell r="G2039" t="str">
            <v>SKBSKB00002/0027060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data peserta"/>
      <sheetName val="Sheet1"/>
    </sheetNames>
    <sheetDataSet>
      <sheetData sheetId="0" refreshError="1"/>
      <sheetData sheetId="1" refreshError="1"/>
      <sheetData sheetId="2" refreshError="1">
        <row r="1">
          <cell r="A1" t="str">
            <v>Kode Cust</v>
          </cell>
          <cell r="B1" t="str">
            <v>Nama Customer</v>
          </cell>
          <cell r="C1" t="str">
            <v>Alamat</v>
          </cell>
          <cell r="D1" t="str">
            <v>Cabang</v>
          </cell>
          <cell r="E1">
            <v>1804</v>
          </cell>
        </row>
        <row r="2">
          <cell r="A2" t="str">
            <v>BGR00001/0021929</v>
          </cell>
          <cell r="B2" t="str">
            <v>TOKO RATNA</v>
          </cell>
          <cell r="C2" t="str">
            <v>JL. ARCA PARUNG</v>
          </cell>
          <cell r="D2" t="str">
            <v>BGR</v>
          </cell>
          <cell r="E2">
            <v>4678</v>
          </cell>
        </row>
        <row r="3">
          <cell r="A3" t="str">
            <v>BGR00001/0026679</v>
          </cell>
          <cell r="B3" t="str">
            <v>INDOGROSIR</v>
          </cell>
          <cell r="C3" t="str">
            <v>JL RAYA BOGOR KM.46,7 NANGGEWER</v>
          </cell>
          <cell r="D3" t="str">
            <v>BGR</v>
          </cell>
          <cell r="E3">
            <v>4098.9444444444443</v>
          </cell>
        </row>
        <row r="4">
          <cell r="A4" t="str">
            <v>BGR00001/0012768</v>
          </cell>
          <cell r="B4" t="str">
            <v>TONO (GUDANG)</v>
          </cell>
          <cell r="C4" t="str">
            <v>JL. KH SOLEH ISKANDAR</v>
          </cell>
          <cell r="D4" t="str">
            <v>BGR</v>
          </cell>
          <cell r="E4">
            <v>2885</v>
          </cell>
        </row>
        <row r="5">
          <cell r="A5" t="str">
            <v>BGR00001/0034186</v>
          </cell>
          <cell r="B5" t="str">
            <v>PT. KARTINI SUKSES MAKMUR</v>
          </cell>
          <cell r="C5" t="str">
            <v>JL. RAYA KEMANG NO.557 RT.04 RW.06</v>
          </cell>
          <cell r="D5" t="str">
            <v>BGR</v>
          </cell>
          <cell r="E5">
            <v>2687</v>
          </cell>
        </row>
        <row r="6">
          <cell r="A6" t="str">
            <v>BGR00001/0035441</v>
          </cell>
          <cell r="B6" t="str">
            <v>KOTA JAYA</v>
          </cell>
          <cell r="C6" t="str">
            <v>MA SALMUN BAWAH</v>
          </cell>
          <cell r="D6" t="str">
            <v>BGR</v>
          </cell>
          <cell r="E6">
            <v>2381.8333333333335</v>
          </cell>
        </row>
        <row r="7">
          <cell r="A7" t="str">
            <v>BGR00001/0012751</v>
          </cell>
          <cell r="B7" t="str">
            <v>HERMAN-CTRP / SEKAR WANGI</v>
          </cell>
          <cell r="C7" t="str">
            <v>JL.MAYOR OKING NO.8</v>
          </cell>
          <cell r="D7" t="str">
            <v>BGR</v>
          </cell>
          <cell r="E7">
            <v>2335.3888888888887</v>
          </cell>
        </row>
        <row r="8">
          <cell r="A8" t="str">
            <v>BGR00001/0012769</v>
          </cell>
          <cell r="B8" t="str">
            <v>MAKMUR - SALMUN</v>
          </cell>
          <cell r="C8" t="str">
            <v>JL. MA SALMUN</v>
          </cell>
          <cell r="D8" t="str">
            <v>BGR</v>
          </cell>
          <cell r="E8">
            <v>1882.8888888888889</v>
          </cell>
        </row>
        <row r="9">
          <cell r="A9" t="str">
            <v>BGR00001/0012754</v>
          </cell>
          <cell r="B9" t="str">
            <v>PUHIN</v>
          </cell>
          <cell r="C9" t="str">
            <v>JL RAYA PARUNG</v>
          </cell>
          <cell r="D9" t="str">
            <v>BGR</v>
          </cell>
          <cell r="E9">
            <v>1881.1944444444443</v>
          </cell>
        </row>
        <row r="10">
          <cell r="A10" t="str">
            <v>BGR00001/0035446</v>
          </cell>
          <cell r="B10" t="str">
            <v>MUNAH</v>
          </cell>
          <cell r="C10" t="str">
            <v>JL. RAYA SUSUKAN RT05/01 BOJONG GEDE</v>
          </cell>
          <cell r="D10" t="str">
            <v>BGR</v>
          </cell>
          <cell r="E10">
            <v>1595</v>
          </cell>
        </row>
        <row r="11">
          <cell r="A11" t="str">
            <v>BGR00001/0001573</v>
          </cell>
          <cell r="B11" t="str">
            <v>BB 20</v>
          </cell>
          <cell r="C11" t="str">
            <v>PS. CIBINONG</v>
          </cell>
          <cell r="D11" t="str">
            <v>BGR</v>
          </cell>
          <cell r="E11">
            <v>1398</v>
          </cell>
        </row>
        <row r="12">
          <cell r="A12" t="str">
            <v>BGR00001/0012518</v>
          </cell>
          <cell r="B12" t="str">
            <v>INDOMARCO PARUNG</v>
          </cell>
          <cell r="C12" t="str">
            <v>JL.PEMBANGUNAN RT.01/RW.02</v>
          </cell>
          <cell r="D12" t="str">
            <v>BGR</v>
          </cell>
          <cell r="E12">
            <v>1324.3333333333333</v>
          </cell>
        </row>
        <row r="13">
          <cell r="A13" t="str">
            <v>BGR00001/0035445</v>
          </cell>
          <cell r="B13" t="str">
            <v>SUMBER ALAM</v>
          </cell>
          <cell r="C13" t="str">
            <v>PS. CIBINONG</v>
          </cell>
          <cell r="D13" t="str">
            <v>BGR</v>
          </cell>
          <cell r="E13">
            <v>1288</v>
          </cell>
        </row>
        <row r="14">
          <cell r="A14" t="str">
            <v>BGR00001/0032857</v>
          </cell>
          <cell r="B14" t="str">
            <v>PT. MITRA PRATAMA SUBUR JAYA</v>
          </cell>
          <cell r="C14" t="str">
            <v>JL. MA SALMUN RT1/3 CIWARINGIN</v>
          </cell>
          <cell r="D14" t="str">
            <v>BGR</v>
          </cell>
          <cell r="E14">
            <v>1196</v>
          </cell>
        </row>
        <row r="15">
          <cell r="A15" t="str">
            <v>BGR00001/0012752</v>
          </cell>
          <cell r="B15" t="str">
            <v>ANDESMA - WN.HERANG</v>
          </cell>
          <cell r="C15" t="str">
            <v>JLN.CAMAT ENJAN RT 002/016</v>
          </cell>
          <cell r="D15" t="str">
            <v>BGR</v>
          </cell>
          <cell r="E15">
            <v>1045</v>
          </cell>
        </row>
        <row r="16">
          <cell r="A16" t="str">
            <v>BGR00001/0013922</v>
          </cell>
          <cell r="B16" t="str">
            <v>OBAY</v>
          </cell>
          <cell r="C16" t="str">
            <v>RUKO MERDEKA</v>
          </cell>
          <cell r="D16" t="str">
            <v>BGR</v>
          </cell>
          <cell r="E16">
            <v>1044</v>
          </cell>
        </row>
        <row r="17">
          <cell r="A17" t="str">
            <v>BGR00001/0033415</v>
          </cell>
          <cell r="B17" t="str">
            <v>KIM SUN</v>
          </cell>
          <cell r="C17" t="str">
            <v>RUKO SEGITIGA</v>
          </cell>
          <cell r="D17" t="str">
            <v>BGR</v>
          </cell>
          <cell r="E17">
            <v>955.77777777777783</v>
          </cell>
        </row>
        <row r="18">
          <cell r="A18" t="str">
            <v>BGR00001/0023740</v>
          </cell>
          <cell r="B18" t="str">
            <v>RUDI PLASTIK</v>
          </cell>
          <cell r="C18" t="str">
            <v>PS. JONGGOL LAMA</v>
          </cell>
          <cell r="D18" t="str">
            <v>BGR</v>
          </cell>
          <cell r="E18">
            <v>953</v>
          </cell>
        </row>
        <row r="19">
          <cell r="A19" t="str">
            <v>BGR00001/0002510</v>
          </cell>
          <cell r="B19" t="str">
            <v>SEMAR</v>
          </cell>
          <cell r="C19" t="str">
            <v>JL.PAHLAWAN NO.42-A</v>
          </cell>
          <cell r="D19" t="str">
            <v>BGR</v>
          </cell>
          <cell r="E19">
            <v>895.61111111111109</v>
          </cell>
        </row>
        <row r="20">
          <cell r="A20" t="str">
            <v>BGR00001/0034663</v>
          </cell>
          <cell r="B20" t="str">
            <v>CV. GARUDA KENCANA</v>
          </cell>
          <cell r="C20" t="str">
            <v>JL. SEMERU RT.003 RW.004 KEL.KEBON KALAPA KEC.BOGOR TENGAH KOTA BOGOR</v>
          </cell>
          <cell r="D20" t="str">
            <v>BGR</v>
          </cell>
          <cell r="E20">
            <v>855.25</v>
          </cell>
        </row>
        <row r="21">
          <cell r="A21" t="str">
            <v>BGR00001/0033471</v>
          </cell>
          <cell r="B21" t="str">
            <v>BAKTI KARYA I</v>
          </cell>
          <cell r="C21" t="str">
            <v>JL ABDUL WAHAB NO 5</v>
          </cell>
          <cell r="D21" t="str">
            <v>BGR</v>
          </cell>
          <cell r="E21">
            <v>848.8888888888888</v>
          </cell>
        </row>
        <row r="22">
          <cell r="A22" t="str">
            <v>BGR00001/0012760</v>
          </cell>
          <cell r="B22" t="str">
            <v>SANTOSA (LM)</v>
          </cell>
          <cell r="C22" t="str">
            <v>JL.RY.CIOMAS</v>
          </cell>
          <cell r="D22" t="str">
            <v>BGR</v>
          </cell>
          <cell r="E22">
            <v>844.19444444444446</v>
          </cell>
        </row>
        <row r="23">
          <cell r="A23" t="str">
            <v>BGR00001/0012758</v>
          </cell>
          <cell r="B23" t="str">
            <v>SUMBER REJEKI [CITEUREUP]</v>
          </cell>
          <cell r="C23" t="str">
            <v>PS. CITTEUREUP BAWAH</v>
          </cell>
          <cell r="D23" t="str">
            <v>BGR</v>
          </cell>
          <cell r="E23">
            <v>842.02777777777783</v>
          </cell>
        </row>
        <row r="24">
          <cell r="A24" t="str">
            <v>BGR00001/0035483</v>
          </cell>
          <cell r="B24" t="str">
            <v>BENNY/61</v>
          </cell>
          <cell r="C24" t="str">
            <v>JL RAYA WANGUN NO 341-343</v>
          </cell>
          <cell r="D24" t="str">
            <v>BGR</v>
          </cell>
          <cell r="E24">
            <v>809</v>
          </cell>
        </row>
        <row r="25">
          <cell r="A25" t="str">
            <v>BGR00001/0002035</v>
          </cell>
          <cell r="B25" t="str">
            <v>AMANAH - GG NANGKA</v>
          </cell>
          <cell r="C25" t="str">
            <v>JL. NANGKA 20 85 - CISALAK</v>
          </cell>
          <cell r="D25" t="str">
            <v>BGR</v>
          </cell>
          <cell r="E25">
            <v>798.72222222222217</v>
          </cell>
        </row>
        <row r="26">
          <cell r="A26" t="str">
            <v>BGR00001/0012756</v>
          </cell>
          <cell r="B26" t="str">
            <v>CAHAYA TIMUR</v>
          </cell>
          <cell r="C26" t="str">
            <v>PS. CILEUNGSI</v>
          </cell>
          <cell r="D26" t="str">
            <v>BGR</v>
          </cell>
          <cell r="E26">
            <v>765</v>
          </cell>
        </row>
        <row r="27">
          <cell r="A27" t="str">
            <v>BGR00001/0002486</v>
          </cell>
          <cell r="B27" t="str">
            <v>SETIA JAYA 3</v>
          </cell>
          <cell r="C27" t="str">
            <v>JL RY LEUWI LIANG NO.23</v>
          </cell>
          <cell r="D27" t="str">
            <v>BGR</v>
          </cell>
          <cell r="E27">
            <v>749</v>
          </cell>
        </row>
        <row r="28">
          <cell r="A28" t="str">
            <v>BGR00001/0001571</v>
          </cell>
          <cell r="B28" t="str">
            <v>ARIA WATI</v>
          </cell>
          <cell r="C28" t="str">
            <v>PS.CITEUREUP BAWAH</v>
          </cell>
          <cell r="D28" t="str">
            <v>BGR</v>
          </cell>
          <cell r="E28">
            <v>716.25</v>
          </cell>
        </row>
        <row r="29">
          <cell r="A29" t="str">
            <v>BGR00001/0001895</v>
          </cell>
          <cell r="B29" t="str">
            <v>AHMAD</v>
          </cell>
          <cell r="C29" t="str">
            <v>PSR.PARUNG DEPAN TOKO HAIDIR</v>
          </cell>
          <cell r="D29" t="str">
            <v>BGR</v>
          </cell>
          <cell r="E29">
            <v>708.80555555555554</v>
          </cell>
        </row>
        <row r="30">
          <cell r="A30" t="str">
            <v>BGR00001/0035494</v>
          </cell>
          <cell r="B30" t="str">
            <v>SUKASARI TJR</v>
          </cell>
          <cell r="C30" t="str">
            <v>JLN RAYA TAJUR</v>
          </cell>
          <cell r="D30" t="str">
            <v>BGR</v>
          </cell>
          <cell r="E30">
            <v>700</v>
          </cell>
        </row>
        <row r="31">
          <cell r="A31" t="str">
            <v>BGR00001/0002558</v>
          </cell>
          <cell r="B31" t="str">
            <v>H.KHAERUL PILIANG II</v>
          </cell>
          <cell r="C31" t="str">
            <v>PS INDUK KEMANG</v>
          </cell>
          <cell r="D31" t="str">
            <v>BGR</v>
          </cell>
          <cell r="E31">
            <v>695</v>
          </cell>
        </row>
        <row r="32">
          <cell r="A32" t="str">
            <v>BGR00001/0002128</v>
          </cell>
          <cell r="B32" t="str">
            <v>BUDE SORONO</v>
          </cell>
          <cell r="C32" t="str">
            <v>PS CISALAK BLOK H NO.21</v>
          </cell>
          <cell r="D32" t="str">
            <v>BGR</v>
          </cell>
          <cell r="E32">
            <v>693.47222222222217</v>
          </cell>
        </row>
        <row r="33">
          <cell r="A33" t="str">
            <v>BGR00001/0012755</v>
          </cell>
          <cell r="B33" t="str">
            <v>AFDAL</v>
          </cell>
          <cell r="C33" t="str">
            <v>PS. CITEUREUP</v>
          </cell>
          <cell r="D33" t="str">
            <v>BGR</v>
          </cell>
          <cell r="E33">
            <v>692</v>
          </cell>
        </row>
        <row r="34">
          <cell r="A34" t="str">
            <v>BGR00001/0001890</v>
          </cell>
          <cell r="B34" t="str">
            <v>RUDI</v>
          </cell>
          <cell r="C34" t="str">
            <v>JL RY JAMPANG NO 14928</v>
          </cell>
          <cell r="D34" t="str">
            <v>BGR</v>
          </cell>
          <cell r="E34">
            <v>659</v>
          </cell>
        </row>
        <row r="35">
          <cell r="A35" t="str">
            <v>BGR00001/0034987</v>
          </cell>
          <cell r="B35" t="str">
            <v>TOKO AULIA</v>
          </cell>
          <cell r="C35" t="str">
            <v>JL. LAWANG SAKETENG NO.36</v>
          </cell>
          <cell r="D35" t="str">
            <v>BGR</v>
          </cell>
          <cell r="E35">
            <v>648.27777777777783</v>
          </cell>
        </row>
        <row r="36">
          <cell r="A36" t="str">
            <v>BGR00001/0031006</v>
          </cell>
          <cell r="B36" t="str">
            <v>AFDAL 2</v>
          </cell>
          <cell r="C36" t="str">
            <v>PS. CITEREUP</v>
          </cell>
          <cell r="D36" t="str">
            <v>BGR</v>
          </cell>
          <cell r="E36">
            <v>648</v>
          </cell>
        </row>
        <row r="37">
          <cell r="A37" t="str">
            <v>BGR00001/0028286</v>
          </cell>
          <cell r="B37" t="str">
            <v>SATRIA JAYA</v>
          </cell>
          <cell r="C37" t="str">
            <v>JL. RAYA CEMPLANG NO.33</v>
          </cell>
          <cell r="D37" t="str">
            <v>BGR</v>
          </cell>
          <cell r="E37">
            <v>647</v>
          </cell>
        </row>
        <row r="38">
          <cell r="A38" t="str">
            <v>BGR00001/0002544</v>
          </cell>
          <cell r="B38" t="str">
            <v>B 37/KO ATONG</v>
          </cell>
          <cell r="C38" t="str">
            <v>PS.CIBINONG RUKO B-37</v>
          </cell>
          <cell r="D38" t="str">
            <v>BGR</v>
          </cell>
          <cell r="E38">
            <v>645</v>
          </cell>
        </row>
        <row r="39">
          <cell r="A39" t="str">
            <v>BGR00001/0002523</v>
          </cell>
          <cell r="B39" t="str">
            <v>DEDE CHRISTOPER</v>
          </cell>
          <cell r="C39" t="str">
            <v>PS. BOGOR</v>
          </cell>
          <cell r="D39" t="str">
            <v>BGR</v>
          </cell>
          <cell r="E39">
            <v>629</v>
          </cell>
        </row>
        <row r="40">
          <cell r="A40" t="str">
            <v>BGR00001/0001894</v>
          </cell>
          <cell r="B40" t="str">
            <v>ABDUL MALIK</v>
          </cell>
          <cell r="C40" t="str">
            <v>JL GUNUNG KAPUR TIRTA SANITA</v>
          </cell>
          <cell r="D40" t="str">
            <v>BGR</v>
          </cell>
          <cell r="E40">
            <v>622.94444444444446</v>
          </cell>
        </row>
        <row r="41">
          <cell r="A41" t="str">
            <v>BGR00001/0002554</v>
          </cell>
          <cell r="B41" t="str">
            <v>BAKTI KARYA III</v>
          </cell>
          <cell r="C41" t="str">
            <v>JL MELATI SAWANGAN</v>
          </cell>
          <cell r="D41" t="str">
            <v>BGR</v>
          </cell>
          <cell r="E41">
            <v>607.69444444444446</v>
          </cell>
        </row>
        <row r="42">
          <cell r="A42" t="str">
            <v>BGR00001/0033464</v>
          </cell>
          <cell r="B42" t="str">
            <v>MEKAR JAYA</v>
          </cell>
          <cell r="C42" t="str">
            <v>PS.CILEUNGSI BLOK B2/4/6</v>
          </cell>
          <cell r="D42" t="str">
            <v>BGR</v>
          </cell>
          <cell r="E42">
            <v>599</v>
          </cell>
        </row>
        <row r="43">
          <cell r="A43" t="str">
            <v>BGR00001/0002491</v>
          </cell>
          <cell r="B43" t="str">
            <v>ABADI LL</v>
          </cell>
          <cell r="C43" t="str">
            <v>JL.RY.LW.LIANG</v>
          </cell>
          <cell r="D43" t="str">
            <v>BGR</v>
          </cell>
          <cell r="E43">
            <v>598</v>
          </cell>
        </row>
        <row r="44">
          <cell r="A44" t="str">
            <v>BGR00001/0001891</v>
          </cell>
          <cell r="B44" t="str">
            <v>MINTO</v>
          </cell>
          <cell r="C44" t="str">
            <v>PS.KEMIRI DEPAN TOKO IBU</v>
          </cell>
          <cell r="D44" t="str">
            <v>BGR</v>
          </cell>
          <cell r="E44">
            <v>597.36111111111109</v>
          </cell>
        </row>
        <row r="45">
          <cell r="A45" t="str">
            <v>BGR00001/0002553</v>
          </cell>
          <cell r="B45" t="str">
            <v>PURNAMA JAYA II</v>
          </cell>
          <cell r="C45" t="str">
            <v>JL.RY.CURUG GUNUNG SINDUR</v>
          </cell>
          <cell r="D45" t="str">
            <v>BGR</v>
          </cell>
          <cell r="E45">
            <v>597</v>
          </cell>
        </row>
        <row r="46">
          <cell r="A46" t="str">
            <v>BGR00001/0028753</v>
          </cell>
          <cell r="B46" t="str">
            <v>JAYA 99</v>
          </cell>
          <cell r="C46" t="str">
            <v>PS. LEUWILIANG BLOK BAK NO.5-6</v>
          </cell>
          <cell r="D46" t="str">
            <v>BGR</v>
          </cell>
          <cell r="E46">
            <v>593.80555555555566</v>
          </cell>
        </row>
        <row r="47">
          <cell r="A47" t="str">
            <v>BGR00001/0030245</v>
          </cell>
          <cell r="B47" t="str">
            <v>DODO</v>
          </cell>
          <cell r="C47" t="str">
            <v>JL.RY.JONGGOL</v>
          </cell>
          <cell r="D47" t="str">
            <v>BGR</v>
          </cell>
          <cell r="E47">
            <v>589</v>
          </cell>
        </row>
        <row r="48">
          <cell r="A48" t="str">
            <v>BGR00001/0002504</v>
          </cell>
          <cell r="B48" t="str">
            <v>RE SHOP</v>
          </cell>
          <cell r="C48" t="str">
            <v>JL.RAYA TAJUR NO.281</v>
          </cell>
          <cell r="D48" t="str">
            <v>BGR</v>
          </cell>
          <cell r="E48">
            <v>567.97222222222217</v>
          </cell>
        </row>
        <row r="49">
          <cell r="A49" t="str">
            <v>BGR00001/0002556</v>
          </cell>
          <cell r="B49" t="str">
            <v>HARAPAN BARU</v>
          </cell>
          <cell r="C49" t="str">
            <v>JL.PASIR PUTIH NO.1</v>
          </cell>
          <cell r="D49" t="str">
            <v>BGR</v>
          </cell>
          <cell r="E49">
            <v>562.88888888888891</v>
          </cell>
        </row>
        <row r="50">
          <cell r="A50" t="str">
            <v>BGR00001/0015674</v>
          </cell>
          <cell r="B50" t="str">
            <v>UD. SUMBER URIP</v>
          </cell>
          <cell r="C50" t="str">
            <v>JL H MAWI KP. JATI RT04/05 NO.9</v>
          </cell>
          <cell r="D50" t="str">
            <v>BGR</v>
          </cell>
          <cell r="E50">
            <v>545</v>
          </cell>
        </row>
        <row r="51">
          <cell r="A51" t="str">
            <v>BGR00001/0012830</v>
          </cell>
          <cell r="B51" t="str">
            <v>ALFA DC PARUNG GUNUNG SINDUR</v>
          </cell>
          <cell r="C51" t="str">
            <v>JL. RAYA GUNUNG SINDUR KP. TULANG KUNING PARUNG BOGOR</v>
          </cell>
          <cell r="D51" t="str">
            <v>BGR</v>
          </cell>
          <cell r="E51">
            <v>505.27777777777777</v>
          </cell>
        </row>
        <row r="52">
          <cell r="A52" t="str">
            <v>BGR00001/0002531</v>
          </cell>
          <cell r="B52" t="str">
            <v>TK.SEDERHANA</v>
          </cell>
          <cell r="C52" t="str">
            <v>MALL CILEUNGSI BLOK F NO.5</v>
          </cell>
          <cell r="D52" t="str">
            <v>BGR</v>
          </cell>
          <cell r="E52">
            <v>499</v>
          </cell>
        </row>
        <row r="53">
          <cell r="A53" t="str">
            <v>BGR00001/0019925</v>
          </cell>
          <cell r="B53" t="str">
            <v>ADE PLASTIK</v>
          </cell>
          <cell r="C53" t="str">
            <v>PS. CIAMPEA BARU BLOK C NO.215</v>
          </cell>
          <cell r="D53" t="str">
            <v>BGR</v>
          </cell>
          <cell r="E53">
            <v>497.61111111111109</v>
          </cell>
        </row>
        <row r="54">
          <cell r="A54" t="str">
            <v>BGR00001/0013402</v>
          </cell>
          <cell r="B54" t="str">
            <v>PELANGI</v>
          </cell>
          <cell r="C54" t="str">
            <v>JLN.PANCASAN NO.29</v>
          </cell>
          <cell r="D54" t="str">
            <v>BGR</v>
          </cell>
          <cell r="E54">
            <v>494</v>
          </cell>
        </row>
        <row r="55">
          <cell r="A55" t="str">
            <v>BGR00001/0035484</v>
          </cell>
          <cell r="B55" t="str">
            <v>DANIEL</v>
          </cell>
          <cell r="C55" t="str">
            <v>JL.PANCASAN</v>
          </cell>
          <cell r="D55" t="str">
            <v>BGR</v>
          </cell>
          <cell r="E55">
            <v>492.55555555555554</v>
          </cell>
        </row>
        <row r="56">
          <cell r="A56" t="str">
            <v>BGR00001/0012753</v>
          </cell>
          <cell r="B56" t="str">
            <v>SUKA SARI CTRP</v>
          </cell>
          <cell r="C56" t="str">
            <v>JL MAYOR OKING CITEUREUP</v>
          </cell>
          <cell r="D56" t="str">
            <v>BGR</v>
          </cell>
          <cell r="E56">
            <v>491</v>
          </cell>
        </row>
        <row r="57">
          <cell r="A57" t="str">
            <v>BGR00001/0001906</v>
          </cell>
          <cell r="B57" t="str">
            <v>USAHA BARU</v>
          </cell>
          <cell r="C57" t="str">
            <v>JL RY PARUNG NO 134</v>
          </cell>
          <cell r="D57" t="str">
            <v>BGR</v>
          </cell>
          <cell r="E57">
            <v>489</v>
          </cell>
        </row>
        <row r="58">
          <cell r="A58" t="str">
            <v>BGR00001/0012765</v>
          </cell>
          <cell r="B58" t="str">
            <v>UD HARAPAN</v>
          </cell>
          <cell r="C58" t="str">
            <v>JL.SEMERU</v>
          </cell>
          <cell r="D58" t="str">
            <v>BGR</v>
          </cell>
          <cell r="E58">
            <v>484</v>
          </cell>
        </row>
        <row r="59">
          <cell r="A59" t="str">
            <v>BGR00001/0002492</v>
          </cell>
          <cell r="B59" t="str">
            <v>RDH</v>
          </cell>
          <cell r="C59" t="str">
            <v>JL.RAYA CIAMPEA</v>
          </cell>
          <cell r="D59" t="str">
            <v>BGR</v>
          </cell>
          <cell r="E59">
            <v>459.33333333333331</v>
          </cell>
        </row>
        <row r="60">
          <cell r="A60" t="str">
            <v>BGR00001/0012899</v>
          </cell>
          <cell r="B60" t="str">
            <v>SINAR ABADI</v>
          </cell>
          <cell r="C60" t="str">
            <v>RUKO MERDEKA</v>
          </cell>
          <cell r="D60" t="str">
            <v>BGR</v>
          </cell>
          <cell r="E60">
            <v>459</v>
          </cell>
        </row>
        <row r="61">
          <cell r="A61" t="str">
            <v>BGR00001/0002530</v>
          </cell>
          <cell r="B61" t="str">
            <v>H. OJI PUTRA</v>
          </cell>
          <cell r="C61" t="str">
            <v>PSR WANA HERANG JL MERCEDES</v>
          </cell>
          <cell r="D61" t="str">
            <v>BGR</v>
          </cell>
          <cell r="E61">
            <v>450.25</v>
          </cell>
        </row>
        <row r="62">
          <cell r="A62" t="str">
            <v>BGR00001/0034639</v>
          </cell>
          <cell r="B62" t="str">
            <v>TOKO BANU JAYA</v>
          </cell>
          <cell r="C62" t="str">
            <v>JL. LALADON CIOMAS RT6/9</v>
          </cell>
          <cell r="D62" t="str">
            <v>BGR</v>
          </cell>
          <cell r="E62">
            <v>450</v>
          </cell>
        </row>
        <row r="63">
          <cell r="A63" t="str">
            <v>BGR00001/0002542</v>
          </cell>
          <cell r="B63" t="str">
            <v>KIMTEK</v>
          </cell>
          <cell r="C63" t="str">
            <v>PS.CIBINONG</v>
          </cell>
          <cell r="D63" t="str">
            <v>BGR</v>
          </cell>
          <cell r="E63">
            <v>445</v>
          </cell>
        </row>
        <row r="64">
          <cell r="A64" t="str">
            <v>BGR00001/0001569</v>
          </cell>
          <cell r="B64" t="str">
            <v>RATIM</v>
          </cell>
          <cell r="C64" t="str">
            <v>PS CIBINONG</v>
          </cell>
          <cell r="D64" t="str">
            <v>BGR</v>
          </cell>
          <cell r="E64">
            <v>433</v>
          </cell>
        </row>
        <row r="65">
          <cell r="A65" t="str">
            <v>BGR00001/0002505</v>
          </cell>
          <cell r="B65" t="str">
            <v>IVAN[RE-SHOP 2]</v>
          </cell>
          <cell r="C65" t="str">
            <v>JL.RY.TAJUR SAMPING PO BIS</v>
          </cell>
          <cell r="D65" t="str">
            <v>BGR</v>
          </cell>
          <cell r="E65">
            <v>428</v>
          </cell>
        </row>
        <row r="66">
          <cell r="A66" t="str">
            <v>BGR00001/0002529</v>
          </cell>
          <cell r="B66" t="str">
            <v>ENCANG (KOPI)</v>
          </cell>
          <cell r="C66" t="str">
            <v>PS.CILEUNGSI BLOK B12 NO.7</v>
          </cell>
          <cell r="D66" t="str">
            <v>BGR</v>
          </cell>
          <cell r="E66">
            <v>415</v>
          </cell>
        </row>
        <row r="67">
          <cell r="A67" t="str">
            <v>BGR00001/0001733</v>
          </cell>
          <cell r="B67" t="str">
            <v>AL</v>
          </cell>
          <cell r="C67" t="str">
            <v>PS.JONGGOL LAMA</v>
          </cell>
          <cell r="D67" t="str">
            <v>BGR</v>
          </cell>
          <cell r="E67">
            <v>398.86111111111109</v>
          </cell>
        </row>
        <row r="68">
          <cell r="A68" t="str">
            <v>BGR00001/0002500</v>
          </cell>
          <cell r="B68" t="str">
            <v>JAMBI JAYA</v>
          </cell>
          <cell r="C68" t="str">
            <v>PS. SUKASARI</v>
          </cell>
          <cell r="D68" t="str">
            <v>BGR</v>
          </cell>
          <cell r="E68">
            <v>398.86111111111109</v>
          </cell>
        </row>
        <row r="69">
          <cell r="A69" t="str">
            <v>BGR00001/0020146</v>
          </cell>
          <cell r="B69" t="str">
            <v>GUNUNG SUGIH</v>
          </cell>
          <cell r="C69" t="str">
            <v>JL RAYA CILENGSI-JONGGOL</v>
          </cell>
          <cell r="D69" t="str">
            <v>BGR</v>
          </cell>
          <cell r="E69">
            <v>398</v>
          </cell>
        </row>
        <row r="70">
          <cell r="A70" t="str">
            <v>BGR00001/0001726</v>
          </cell>
          <cell r="B70" t="str">
            <v>MURNI</v>
          </cell>
          <cell r="C70" t="str">
            <v>PS.JONGGOL LAMA BLOK BG NO.4</v>
          </cell>
          <cell r="D70" t="str">
            <v>BGR</v>
          </cell>
          <cell r="E70">
            <v>397.97222222222223</v>
          </cell>
        </row>
        <row r="71">
          <cell r="A71" t="str">
            <v>BGR00001/0035054</v>
          </cell>
          <cell r="B71" t="str">
            <v>CV. SRI SEKAR WANGI</v>
          </cell>
          <cell r="C71" t="str">
            <v>JL. RAYA SETU KM. 2 KP. CIKUKULU NO.38A RT.002 RW.001 CIPENJO CILEUNGSI</v>
          </cell>
          <cell r="D71" t="str">
            <v>BGR</v>
          </cell>
          <cell r="E71">
            <v>396</v>
          </cell>
        </row>
        <row r="72">
          <cell r="A72" t="str">
            <v>BGR00001/0002522</v>
          </cell>
          <cell r="B72" t="str">
            <v>DAMAI</v>
          </cell>
          <cell r="C72" t="str">
            <v>JLN RODA</v>
          </cell>
          <cell r="D72" t="str">
            <v>BGR</v>
          </cell>
          <cell r="E72">
            <v>381</v>
          </cell>
        </row>
        <row r="73">
          <cell r="A73" t="str">
            <v>BGR00001/0001747</v>
          </cell>
          <cell r="B73" t="str">
            <v>TEK CUAN</v>
          </cell>
          <cell r="C73" t="str">
            <v>PS.JONGGOL</v>
          </cell>
          <cell r="D73" t="str">
            <v>BGR</v>
          </cell>
          <cell r="E73">
            <v>368.69444444444446</v>
          </cell>
        </row>
        <row r="74">
          <cell r="A74" t="str">
            <v>BGR00001/0015569</v>
          </cell>
          <cell r="B74" t="str">
            <v>JEMBAR 3</v>
          </cell>
          <cell r="C74" t="str">
            <v>CIBEBER I LW LIANG</v>
          </cell>
          <cell r="D74" t="str">
            <v>BGR</v>
          </cell>
          <cell r="E74">
            <v>364</v>
          </cell>
        </row>
        <row r="75">
          <cell r="A75" t="str">
            <v>BGR00001/0034292</v>
          </cell>
          <cell r="B75" t="str">
            <v>BERKAH TANI MANDIRI</v>
          </cell>
          <cell r="C75" t="str">
            <v>KP. RANCABUNGUR RT2/4 RANCABUNGUR</v>
          </cell>
          <cell r="D75" t="str">
            <v>BGR</v>
          </cell>
          <cell r="E75">
            <v>364</v>
          </cell>
        </row>
        <row r="76">
          <cell r="A76" t="str">
            <v>BGR00001/0012770</v>
          </cell>
          <cell r="B76" t="str">
            <v>TULUS JAYA</v>
          </cell>
          <cell r="C76" t="str">
            <v>MA SALMUN BAWAH</v>
          </cell>
          <cell r="D76" t="str">
            <v>BGR</v>
          </cell>
          <cell r="E76">
            <v>360</v>
          </cell>
        </row>
        <row r="77">
          <cell r="A77" t="str">
            <v>BGR00001/0034965</v>
          </cell>
          <cell r="B77" t="str">
            <v>MANDIRI</v>
          </cell>
          <cell r="C77" t="str">
            <v>JL. RAYA ABDUL FATAH CINANGNENG CIAMPEA</v>
          </cell>
          <cell r="D77" t="str">
            <v>BGR</v>
          </cell>
          <cell r="E77">
            <v>350</v>
          </cell>
        </row>
        <row r="78">
          <cell r="A78" t="str">
            <v>BGR00001/0032262</v>
          </cell>
          <cell r="B78" t="str">
            <v>USAHA MANDIRI</v>
          </cell>
          <cell r="C78" t="str">
            <v>PASAR JONGGOL</v>
          </cell>
          <cell r="D78" t="str">
            <v>BGR</v>
          </cell>
          <cell r="E78">
            <v>350</v>
          </cell>
        </row>
        <row r="79">
          <cell r="A79" t="str">
            <v>BGR00001/0002354</v>
          </cell>
          <cell r="B79" t="str">
            <v>UD. TRI</v>
          </cell>
          <cell r="C79" t="str">
            <v>JL. RAYA CIBANTENG</v>
          </cell>
          <cell r="D79" t="str">
            <v>BGR</v>
          </cell>
          <cell r="E79">
            <v>350</v>
          </cell>
        </row>
        <row r="80">
          <cell r="A80" t="str">
            <v>BGR00001/0002365</v>
          </cell>
          <cell r="B80" t="str">
            <v>LING-LING</v>
          </cell>
          <cell r="C80" t="str">
            <v>PS CIAMPEA BARU</v>
          </cell>
          <cell r="D80" t="str">
            <v>BGR</v>
          </cell>
          <cell r="E80">
            <v>349.5</v>
          </cell>
        </row>
        <row r="81">
          <cell r="A81" t="str">
            <v>BGR00001/0001897</v>
          </cell>
          <cell r="B81" t="str">
            <v>TOKO DN 99</v>
          </cell>
          <cell r="C81" t="str">
            <v>JL RAYA PINTU AIR RT 02/13</v>
          </cell>
          <cell r="D81" t="str">
            <v>BGR</v>
          </cell>
          <cell r="E81">
            <v>349</v>
          </cell>
        </row>
        <row r="82">
          <cell r="A82" t="str">
            <v>BGR00001/0012529</v>
          </cell>
          <cell r="B82" t="str">
            <v>ADA SWALAYAN BGR</v>
          </cell>
          <cell r="C82" t="str">
            <v>JL.RAYA PADJAJARAN</v>
          </cell>
          <cell r="D82" t="str">
            <v>BGR</v>
          </cell>
          <cell r="E82">
            <v>348</v>
          </cell>
        </row>
        <row r="83">
          <cell r="A83" t="str">
            <v>BGR00001/0034450</v>
          </cell>
          <cell r="B83" t="str">
            <v>MULYA JAYA</v>
          </cell>
          <cell r="C83" t="str">
            <v>JL. PS LEUWILIANG LAMA NO.32</v>
          </cell>
          <cell r="D83" t="str">
            <v>BGR</v>
          </cell>
          <cell r="E83">
            <v>347.94444444444446</v>
          </cell>
        </row>
        <row r="84">
          <cell r="A84" t="str">
            <v>BGR00001/0001922</v>
          </cell>
          <cell r="B84" t="str">
            <v>TOKO AYONG</v>
          </cell>
          <cell r="C84" t="str">
            <v>PSR KEMIRI BLOK A1 NO 9</v>
          </cell>
          <cell r="D84" t="str">
            <v>BGR</v>
          </cell>
          <cell r="E84">
            <v>341.86111111111109</v>
          </cell>
        </row>
        <row r="85">
          <cell r="A85" t="str">
            <v>BGR00001/0012757</v>
          </cell>
          <cell r="B85" t="str">
            <v>SUN JAYA</v>
          </cell>
          <cell r="C85" t="str">
            <v>PS.CILEUNGSI</v>
          </cell>
          <cell r="D85" t="str">
            <v>BGR</v>
          </cell>
          <cell r="E85">
            <v>341.30555555555554</v>
          </cell>
        </row>
        <row r="86">
          <cell r="A86" t="str">
            <v>BGR00001/0013644</v>
          </cell>
          <cell r="B86" t="str">
            <v>ASENG</v>
          </cell>
          <cell r="C86" t="str">
            <v>PS SUKASARI</v>
          </cell>
          <cell r="D86" t="str">
            <v>BGR</v>
          </cell>
          <cell r="E86">
            <v>340.88888888888891</v>
          </cell>
        </row>
        <row r="87">
          <cell r="A87" t="str">
            <v>BGR00001/0035214</v>
          </cell>
          <cell r="B87" t="str">
            <v>TK. H UDI</v>
          </cell>
          <cell r="C87" t="str">
            <v>PS. BOGOR BLOK K NO.11/13</v>
          </cell>
          <cell r="D87" t="str">
            <v>BGR</v>
          </cell>
          <cell r="E87">
            <v>334.86111111111109</v>
          </cell>
        </row>
        <row r="88">
          <cell r="A88" t="str">
            <v>BGR00001/0028784</v>
          </cell>
          <cell r="B88" t="str">
            <v>BK CISEENG</v>
          </cell>
          <cell r="C88" t="str">
            <v>JL. H MAWI RT27/2 BOJONG SEMPUR</v>
          </cell>
          <cell r="D88" t="str">
            <v>BGR</v>
          </cell>
          <cell r="E88">
            <v>319.86111111111109</v>
          </cell>
        </row>
        <row r="89">
          <cell r="A89" t="str">
            <v>BGR00001/0032926</v>
          </cell>
          <cell r="B89" t="str">
            <v>CAHAYA LESTARI</v>
          </cell>
          <cell r="C89" t="str">
            <v>PS. CILENGSI BLOK D NO.89</v>
          </cell>
          <cell r="D89" t="str">
            <v>BGR</v>
          </cell>
          <cell r="E89">
            <v>319</v>
          </cell>
        </row>
        <row r="90">
          <cell r="A90" t="str">
            <v>BGR00001/0012547</v>
          </cell>
          <cell r="B90" t="str">
            <v>YOGYA BGR BIP</v>
          </cell>
          <cell r="C90" t="str">
            <v>JL BARU</v>
          </cell>
          <cell r="D90" t="str">
            <v>BGR</v>
          </cell>
          <cell r="E90">
            <v>315.83333333333337</v>
          </cell>
        </row>
        <row r="91">
          <cell r="A91" t="str">
            <v>BGR00001/0002539</v>
          </cell>
          <cell r="B91" t="str">
            <v>TONY / B36</v>
          </cell>
          <cell r="C91" t="str">
            <v>PS.CIBINONG BLOK B.36</v>
          </cell>
          <cell r="D91" t="str">
            <v>BGR</v>
          </cell>
          <cell r="E91">
            <v>304</v>
          </cell>
        </row>
        <row r="92">
          <cell r="A92" t="str">
            <v>BGR00001/0023328</v>
          </cell>
          <cell r="B92" t="str">
            <v>IZZIE FROZEN FOOD</v>
          </cell>
          <cell r="C92" t="str">
            <v>PS. MODERN PARUNG NO.13</v>
          </cell>
          <cell r="D92" t="str">
            <v>BGR</v>
          </cell>
          <cell r="E92">
            <v>300</v>
          </cell>
        </row>
        <row r="93">
          <cell r="A93" t="str">
            <v>BGR00001/0002499</v>
          </cell>
          <cell r="B93" t="str">
            <v>LISA II</v>
          </cell>
          <cell r="C93" t="str">
            <v>JL.EMPANG NO.53</v>
          </cell>
          <cell r="D93" t="str">
            <v>BGR</v>
          </cell>
          <cell r="E93">
            <v>299</v>
          </cell>
        </row>
        <row r="94">
          <cell r="A94" t="str">
            <v>BGR00001/0002540</v>
          </cell>
          <cell r="B94" t="str">
            <v>BUMI AYU</v>
          </cell>
          <cell r="C94" t="str">
            <v>JL.KEBAHAGIAAN BLOK 2 NO.10</v>
          </cell>
          <cell r="D94" t="str">
            <v>BGR</v>
          </cell>
          <cell r="E94">
            <v>299</v>
          </cell>
        </row>
        <row r="95">
          <cell r="A95" t="str">
            <v>BGR00001/0002543</v>
          </cell>
          <cell r="B95" t="str">
            <v>SIMPANG-TIGA CILUAR</v>
          </cell>
          <cell r="C95" t="str">
            <v>PASAR CILUAR NO.36</v>
          </cell>
          <cell r="D95" t="str">
            <v>BGR</v>
          </cell>
          <cell r="E95">
            <v>298</v>
          </cell>
        </row>
        <row r="96">
          <cell r="A96" t="str">
            <v>BGR00001/0017634</v>
          </cell>
          <cell r="B96" t="str">
            <v>SUMBER JAYA</v>
          </cell>
          <cell r="C96" t="str">
            <v>PASAR LIO DEWI SARTIKA</v>
          </cell>
          <cell r="D96" t="str">
            <v>BGR</v>
          </cell>
          <cell r="E96">
            <v>297.77777777777777</v>
          </cell>
        </row>
        <row r="97">
          <cell r="A97" t="str">
            <v>BGR00001/0033516</v>
          </cell>
          <cell r="B97" t="str">
            <v>BROTO</v>
          </cell>
          <cell r="C97" t="str">
            <v>JL MAYOR OKING CITEUREUP</v>
          </cell>
          <cell r="D97" t="str">
            <v>BGR</v>
          </cell>
          <cell r="E97">
            <v>292</v>
          </cell>
        </row>
        <row r="98">
          <cell r="A98" t="str">
            <v>BGR00001/0001330</v>
          </cell>
          <cell r="B98" t="str">
            <v>TIGA SAUDARA/YUSUF</v>
          </cell>
          <cell r="C98" t="str">
            <v>PSR BOGOR LANTAI BAWAH BLOK K</v>
          </cell>
          <cell r="D98" t="str">
            <v>BGR</v>
          </cell>
          <cell r="E98">
            <v>281.94444444444446</v>
          </cell>
        </row>
        <row r="99">
          <cell r="A99" t="str">
            <v>BGR00001/0020153</v>
          </cell>
          <cell r="B99" t="str">
            <v>AKIONG</v>
          </cell>
          <cell r="C99" t="str">
            <v>PS. CISALAK</v>
          </cell>
          <cell r="D99" t="str">
            <v>BGR</v>
          </cell>
          <cell r="E99">
            <v>280</v>
          </cell>
        </row>
        <row r="100">
          <cell r="A100" t="str">
            <v>BGR00001/0031497</v>
          </cell>
          <cell r="B100" t="str">
            <v>NAGA JAYA</v>
          </cell>
          <cell r="C100" t="str">
            <v>PS. CILENGSI BLOK C NO.1-2</v>
          </cell>
          <cell r="D100" t="str">
            <v>BGR</v>
          </cell>
          <cell r="E100">
            <v>279.94444444444446</v>
          </cell>
        </row>
        <row r="101">
          <cell r="A101" t="str">
            <v>BGR00001/0001913</v>
          </cell>
          <cell r="B101" t="str">
            <v>HAJI NASIR</v>
          </cell>
          <cell r="C101" t="str">
            <v>JL. HAJI MAWI</v>
          </cell>
          <cell r="D101" t="str">
            <v>BGR</v>
          </cell>
          <cell r="E101">
            <v>275</v>
          </cell>
        </row>
        <row r="102">
          <cell r="A102" t="str">
            <v>BGR00001/0002408</v>
          </cell>
          <cell r="B102" t="str">
            <v>LINA JAYA</v>
          </cell>
          <cell r="C102" t="str">
            <v>PS.CISARUA</v>
          </cell>
          <cell r="D102" t="str">
            <v>BGR</v>
          </cell>
          <cell r="E102">
            <v>275</v>
          </cell>
        </row>
        <row r="103">
          <cell r="A103" t="str">
            <v>BGR00001/0018976</v>
          </cell>
          <cell r="B103" t="str">
            <v>SERBA GUNA</v>
          </cell>
          <cell r="C103" t="str">
            <v>JL.RY.CIOMAS CIKONENG II</v>
          </cell>
          <cell r="D103" t="str">
            <v>BGR</v>
          </cell>
          <cell r="E103">
            <v>274.86111111111109</v>
          </cell>
        </row>
        <row r="104">
          <cell r="A104" t="str">
            <v>BGR00001/0002341</v>
          </cell>
          <cell r="B104" t="str">
            <v>KAREL</v>
          </cell>
          <cell r="C104" t="str">
            <v>PS.CILUAR BLOK B NO.14</v>
          </cell>
          <cell r="D104" t="str">
            <v>BGR</v>
          </cell>
          <cell r="E104">
            <v>272.41666666666669</v>
          </cell>
        </row>
        <row r="105">
          <cell r="A105" t="str">
            <v>BGR00001/0028721</v>
          </cell>
          <cell r="B105" t="str">
            <v>SINAR BARU II</v>
          </cell>
          <cell r="C105" t="str">
            <v>JL. VITARA RAYA NO.4 RT3/19 PANCORAN MAS</v>
          </cell>
          <cell r="D105" t="str">
            <v>BGR</v>
          </cell>
          <cell r="E105">
            <v>262</v>
          </cell>
        </row>
        <row r="106">
          <cell r="A106" t="str">
            <v>BGR00001/0002374</v>
          </cell>
          <cell r="B106" t="str">
            <v>BONDAN</v>
          </cell>
          <cell r="C106" t="str">
            <v>PS.CIAMPEA (DEPAN AMIR )</v>
          </cell>
          <cell r="D106" t="str">
            <v>BGR</v>
          </cell>
          <cell r="E106">
            <v>261.33333333333337</v>
          </cell>
        </row>
        <row r="107">
          <cell r="A107" t="str">
            <v>BGR00001/0002397</v>
          </cell>
          <cell r="B107" t="str">
            <v>JAYA MAKMUR</v>
          </cell>
          <cell r="C107" t="str">
            <v>PSR.CISARUA LAMA</v>
          </cell>
          <cell r="D107" t="str">
            <v>BGR</v>
          </cell>
          <cell r="E107">
            <v>260</v>
          </cell>
        </row>
        <row r="108">
          <cell r="A108" t="str">
            <v>BGR00001/0032298</v>
          </cell>
          <cell r="B108" t="str">
            <v>SELLY</v>
          </cell>
          <cell r="C108" t="str">
            <v>JL. TOLE ISKANDAR NO. 8A</v>
          </cell>
          <cell r="D108" t="str">
            <v>BGR</v>
          </cell>
          <cell r="E108">
            <v>260</v>
          </cell>
        </row>
        <row r="109">
          <cell r="A109" t="str">
            <v>BGR00001/0033228</v>
          </cell>
          <cell r="B109" t="str">
            <v>TOKO ANI 3</v>
          </cell>
          <cell r="C109" t="str">
            <v>JL. RAYA CIPAYUNG MEGA MENDUNG</v>
          </cell>
          <cell r="D109" t="str">
            <v>BGR</v>
          </cell>
          <cell r="E109">
            <v>258</v>
          </cell>
        </row>
        <row r="110">
          <cell r="A110" t="str">
            <v>BGR00001/0002535</v>
          </cell>
          <cell r="B110" t="str">
            <v>PACIFIK</v>
          </cell>
          <cell r="C110" t="str">
            <v>PS.CITEUREUP ATAS</v>
          </cell>
          <cell r="D110" t="str">
            <v>BGR</v>
          </cell>
          <cell r="E110">
            <v>256</v>
          </cell>
        </row>
        <row r="111">
          <cell r="A111" t="str">
            <v>BGR00001/0002036</v>
          </cell>
          <cell r="B111" t="str">
            <v>ABUN</v>
          </cell>
          <cell r="C111" t="str">
            <v>JLN.JATIMULYA NO.4A</v>
          </cell>
          <cell r="D111" t="str">
            <v>BGR</v>
          </cell>
          <cell r="E111">
            <v>254</v>
          </cell>
        </row>
        <row r="112">
          <cell r="A112" t="str">
            <v>BGR00001/0001489</v>
          </cell>
          <cell r="B112" t="str">
            <v>HENDRA</v>
          </cell>
          <cell r="C112" t="str">
            <v>PSR.LW LIANG</v>
          </cell>
          <cell r="D112" t="str">
            <v>BGR</v>
          </cell>
          <cell r="E112">
            <v>250</v>
          </cell>
        </row>
        <row r="113">
          <cell r="A113" t="str">
            <v>BGR00001/0020954</v>
          </cell>
          <cell r="B113" t="str">
            <v>TOKO KL</v>
          </cell>
          <cell r="C113" t="str">
            <v>JL HR LUKMAN CIBINONG</v>
          </cell>
          <cell r="D113" t="str">
            <v>BGR</v>
          </cell>
          <cell r="E113">
            <v>250</v>
          </cell>
        </row>
        <row r="114">
          <cell r="A114" t="str">
            <v>BGR00001/0014006</v>
          </cell>
          <cell r="B114" t="str">
            <v>ERWIN</v>
          </cell>
          <cell r="C114" t="str">
            <v>KP/MUNJUL RT.01/05 NO.14</v>
          </cell>
          <cell r="D114" t="str">
            <v>BGR</v>
          </cell>
          <cell r="E114">
            <v>248</v>
          </cell>
        </row>
        <row r="115">
          <cell r="A115" t="str">
            <v>BGR00001/0002503</v>
          </cell>
          <cell r="B115" t="str">
            <v>LISA WANGUN</v>
          </cell>
          <cell r="C115" t="str">
            <v>KL.RY.WANGUN DEPAN POOL LIMEX</v>
          </cell>
          <cell r="D115" t="str">
            <v>BGR</v>
          </cell>
          <cell r="E115">
            <v>240</v>
          </cell>
        </row>
        <row r="116">
          <cell r="A116" t="str">
            <v>BGR00001/0035575</v>
          </cell>
          <cell r="B116" t="str">
            <v>TOKO SAHRIL</v>
          </cell>
          <cell r="C116" t="str">
            <v>JL. RAYA JATIJAJAR II RT2/58 CIMANGGIS</v>
          </cell>
          <cell r="D116" t="str">
            <v>BGR</v>
          </cell>
          <cell r="E116">
            <v>239.66666666666666</v>
          </cell>
        </row>
        <row r="117">
          <cell r="A117" t="str">
            <v>BGR00001/0001392</v>
          </cell>
          <cell r="B117" t="str">
            <v>SINAR FAJAR</v>
          </cell>
          <cell r="C117" t="str">
            <v>JLN PEDATI</v>
          </cell>
          <cell r="D117" t="str">
            <v>BGR</v>
          </cell>
          <cell r="E117">
            <v>235</v>
          </cell>
        </row>
        <row r="118">
          <cell r="A118" t="str">
            <v>BGR00001/0017462</v>
          </cell>
          <cell r="B118" t="str">
            <v>MALALA</v>
          </cell>
          <cell r="C118" t="str">
            <v>JL PABURAN CIMANGGIS RT1/2 KAYUMANIS</v>
          </cell>
          <cell r="D118" t="str">
            <v>BGR</v>
          </cell>
          <cell r="E118">
            <v>230</v>
          </cell>
        </row>
        <row r="119">
          <cell r="A119" t="str">
            <v>BGR00001/0001953</v>
          </cell>
          <cell r="B119" t="str">
            <v>RUSLY</v>
          </cell>
          <cell r="C119" t="str">
            <v>RUKO SAMPING REL KERETA</v>
          </cell>
          <cell r="D119" t="str">
            <v>BGR</v>
          </cell>
          <cell r="E119">
            <v>227.22222222222223</v>
          </cell>
        </row>
        <row r="120">
          <cell r="A120" t="str">
            <v>BGR00001/0002493</v>
          </cell>
          <cell r="B120" t="str">
            <v>JEMBAR 2</v>
          </cell>
          <cell r="C120" t="str">
            <v>PS.LW.LIANG</v>
          </cell>
          <cell r="D120" t="str">
            <v>BGR</v>
          </cell>
          <cell r="E120">
            <v>225</v>
          </cell>
        </row>
        <row r="121">
          <cell r="A121" t="str">
            <v>BGR00001/0020147</v>
          </cell>
          <cell r="B121" t="str">
            <v>HIDUP BARU</v>
          </cell>
          <cell r="C121" t="str">
            <v>PS.CIBINONG</v>
          </cell>
          <cell r="D121" t="str">
            <v>BGR</v>
          </cell>
          <cell r="E121">
            <v>220</v>
          </cell>
        </row>
        <row r="122">
          <cell r="A122" t="str">
            <v>BGR00001/0030387</v>
          </cell>
          <cell r="B122" t="str">
            <v>CITAYAM I</v>
          </cell>
          <cell r="C122" t="str">
            <v>PS. CITAYAM</v>
          </cell>
          <cell r="D122" t="str">
            <v>BGR</v>
          </cell>
          <cell r="E122">
            <v>220</v>
          </cell>
        </row>
        <row r="123">
          <cell r="A123" t="str">
            <v>BGR00001/0001902</v>
          </cell>
          <cell r="B123" t="str">
            <v>ANEN</v>
          </cell>
          <cell r="C123" t="str">
            <v>PS.KEMIRI BLOKE NO.16</v>
          </cell>
          <cell r="D123" t="str">
            <v>BGR</v>
          </cell>
          <cell r="E123">
            <v>220</v>
          </cell>
        </row>
        <row r="124">
          <cell r="A124" t="str">
            <v>BGR00001/0030473</v>
          </cell>
          <cell r="B124" t="str">
            <v>HARAPAN BARU 2</v>
          </cell>
          <cell r="C124" t="str">
            <v>JL. PASIR PUTIH SAWANGAN</v>
          </cell>
          <cell r="D124" t="str">
            <v>BGR</v>
          </cell>
          <cell r="E124">
            <v>220</v>
          </cell>
        </row>
        <row r="125">
          <cell r="A125" t="str">
            <v>BGR00001/0001919</v>
          </cell>
          <cell r="B125" t="str">
            <v>SINAR BARU</v>
          </cell>
          <cell r="C125" t="str">
            <v>JL.TANAH BARU NO.21 RT 1/3</v>
          </cell>
          <cell r="D125" t="str">
            <v>BGR</v>
          </cell>
          <cell r="E125">
            <v>216</v>
          </cell>
        </row>
        <row r="126">
          <cell r="A126" t="str">
            <v>BGR00001/0002190</v>
          </cell>
          <cell r="B126" t="str">
            <v>APUY</v>
          </cell>
          <cell r="C126" t="str">
            <v>PS.SUKASARI</v>
          </cell>
          <cell r="D126" t="str">
            <v>BGR</v>
          </cell>
          <cell r="E126">
            <v>214.66666666666669</v>
          </cell>
        </row>
        <row r="127">
          <cell r="A127" t="str">
            <v>BGR00001/0001915</v>
          </cell>
          <cell r="B127" t="str">
            <v>BAHAR JAYA</v>
          </cell>
          <cell r="C127" t="str">
            <v>PS.CISEENG</v>
          </cell>
          <cell r="D127" t="str">
            <v>BGR</v>
          </cell>
          <cell r="E127">
            <v>210</v>
          </cell>
        </row>
        <row r="128">
          <cell r="A128" t="str">
            <v>BGR00001/0013294</v>
          </cell>
          <cell r="B128" t="str">
            <v>AWAN</v>
          </cell>
          <cell r="C128" t="str">
            <v>JL.CARINGIN</v>
          </cell>
          <cell r="D128" t="str">
            <v>BGR</v>
          </cell>
          <cell r="E128">
            <v>210</v>
          </cell>
        </row>
        <row r="129">
          <cell r="A129" t="str">
            <v>BGR00001/0034240</v>
          </cell>
          <cell r="B129" t="str">
            <v>BERKAH 2</v>
          </cell>
          <cell r="C129" t="str">
            <v>JL. RAYA CIJAYANTI RT01/02 BABAKAN MADANG</v>
          </cell>
          <cell r="D129" t="str">
            <v>BGR</v>
          </cell>
          <cell r="E129">
            <v>210</v>
          </cell>
        </row>
        <row r="130">
          <cell r="A130" t="str">
            <v>BGR00001/0014642</v>
          </cell>
          <cell r="B130" t="str">
            <v>ASMI CITAYAM</v>
          </cell>
          <cell r="C130" t="str">
            <v>PS.CITAYAM BA 23</v>
          </cell>
          <cell r="D130" t="str">
            <v>BGR</v>
          </cell>
          <cell r="E130">
            <v>205</v>
          </cell>
        </row>
        <row r="131">
          <cell r="A131" t="str">
            <v>BGR00001/0014506</v>
          </cell>
          <cell r="B131" t="str">
            <v>REO</v>
          </cell>
          <cell r="C131" t="str">
            <v>JL. VITARA DEWI SARTIKA</v>
          </cell>
          <cell r="D131" t="str">
            <v>BGR</v>
          </cell>
          <cell r="E131">
            <v>205</v>
          </cell>
        </row>
        <row r="132">
          <cell r="A132" t="str">
            <v>BGR00001/0001924</v>
          </cell>
          <cell r="B132" t="str">
            <v>EDI/HERI</v>
          </cell>
          <cell r="C132" t="str">
            <v>PS.PARUNG</v>
          </cell>
          <cell r="D132" t="str">
            <v>BGR</v>
          </cell>
          <cell r="E132">
            <v>204.69444444444446</v>
          </cell>
        </row>
        <row r="133">
          <cell r="A133" t="str">
            <v>BGR00001/0001287</v>
          </cell>
          <cell r="B133" t="str">
            <v>SANTO</v>
          </cell>
          <cell r="C133" t="str">
            <v>RUKO MERDEKA</v>
          </cell>
          <cell r="D133" t="str">
            <v>BGR</v>
          </cell>
          <cell r="E133">
            <v>203.88888888888891</v>
          </cell>
        </row>
        <row r="134">
          <cell r="A134" t="str">
            <v>BGR00001/0001918</v>
          </cell>
          <cell r="B134" t="str">
            <v>BAKTI KARYA MERUYUNG</v>
          </cell>
          <cell r="C134" t="str">
            <v>JL MERUYUNG RAYA NO.32</v>
          </cell>
          <cell r="D134" t="str">
            <v>BGR</v>
          </cell>
          <cell r="E134">
            <v>203.77777777777777</v>
          </cell>
        </row>
        <row r="135">
          <cell r="A135" t="str">
            <v>BGR00001/0034343</v>
          </cell>
          <cell r="B135" t="str">
            <v>DWI JAYA</v>
          </cell>
          <cell r="C135" t="str">
            <v>SUKADAMAI CIMANGGU TANAH SAREAL</v>
          </cell>
          <cell r="D135" t="str">
            <v>BGR</v>
          </cell>
          <cell r="E135">
            <v>201</v>
          </cell>
        </row>
        <row r="136">
          <cell r="A136" t="str">
            <v>BGR00001/0029801</v>
          </cell>
          <cell r="B136" t="str">
            <v>TIGA SAUDARA JAMBU'</v>
          </cell>
          <cell r="C136" t="str">
            <v>PS. WR JAMBU</v>
          </cell>
          <cell r="D136" t="str">
            <v>BGR</v>
          </cell>
          <cell r="E136">
            <v>200</v>
          </cell>
        </row>
        <row r="137">
          <cell r="A137" t="str">
            <v>BGR00001/0002039</v>
          </cell>
          <cell r="B137" t="str">
            <v>MAKMUR JAYA - CSLK</v>
          </cell>
          <cell r="C137" t="str">
            <v>PS. CISALAK NO.31</v>
          </cell>
          <cell r="D137" t="str">
            <v>BGR</v>
          </cell>
          <cell r="E137">
            <v>200</v>
          </cell>
        </row>
        <row r="138">
          <cell r="A138" t="str">
            <v>BGR00001/0032788</v>
          </cell>
          <cell r="B138" t="str">
            <v>TOKO PUTRI</v>
          </cell>
          <cell r="C138" t="str">
            <v>PS. KEMIRI</v>
          </cell>
          <cell r="D138" t="str">
            <v>BGR</v>
          </cell>
          <cell r="E138">
            <v>200</v>
          </cell>
        </row>
        <row r="139">
          <cell r="A139" t="str">
            <v>BGR00001/0001344</v>
          </cell>
          <cell r="B139" t="str">
            <v>CEREMAI BAKSO</v>
          </cell>
          <cell r="C139" t="str">
            <v>PS BOGOR BAWAH</v>
          </cell>
          <cell r="D139" t="str">
            <v>BGR</v>
          </cell>
          <cell r="E139">
            <v>200</v>
          </cell>
        </row>
        <row r="140">
          <cell r="A140" t="str">
            <v>BGR00001/0033163</v>
          </cell>
          <cell r="B140" t="str">
            <v>AHMAD</v>
          </cell>
          <cell r="C140" t="str">
            <v>JL. KANDANG RODA KP SREMPER RT5/6</v>
          </cell>
          <cell r="D140" t="str">
            <v>BGR</v>
          </cell>
          <cell r="E140">
            <v>200</v>
          </cell>
        </row>
        <row r="141">
          <cell r="A141" t="str">
            <v>BGR00001/0036342</v>
          </cell>
          <cell r="B141" t="str">
            <v>TERANG JAYA</v>
          </cell>
          <cell r="C141" t="str">
            <v>MA SALMUN BAWAH</v>
          </cell>
          <cell r="D141" t="str">
            <v>BGR</v>
          </cell>
          <cell r="E141">
            <v>200</v>
          </cell>
        </row>
        <row r="142">
          <cell r="A142" t="str">
            <v>BGR00001/0013223</v>
          </cell>
          <cell r="B142" t="str">
            <v>MURNI TELOR</v>
          </cell>
          <cell r="C142" t="str">
            <v>PS.CISARUA</v>
          </cell>
          <cell r="D142" t="str">
            <v>BGR</v>
          </cell>
          <cell r="E142">
            <v>200</v>
          </cell>
        </row>
        <row r="143">
          <cell r="A143" t="str">
            <v>BGR00001/0002498</v>
          </cell>
          <cell r="B143" t="str">
            <v>BERLIAN II</v>
          </cell>
          <cell r="C143" t="str">
            <v>RUKO CIOMAS R 8</v>
          </cell>
          <cell r="D143" t="str">
            <v>BGR</v>
          </cell>
          <cell r="E143">
            <v>200</v>
          </cell>
        </row>
        <row r="144">
          <cell r="A144" t="str">
            <v>BGR00001/0024118</v>
          </cell>
          <cell r="B144" t="str">
            <v>TOKO SANUSI</v>
          </cell>
          <cell r="C144" t="str">
            <v>PS. PARUNG</v>
          </cell>
          <cell r="D144" t="str">
            <v>BGR</v>
          </cell>
          <cell r="E144">
            <v>200</v>
          </cell>
        </row>
        <row r="145">
          <cell r="A145" t="str">
            <v>BGR00001/0002525</v>
          </cell>
          <cell r="B145" t="str">
            <v>AMIR ACEH</v>
          </cell>
          <cell r="C145" t="str">
            <v>JLN.DEWI SARTIKA BLOK C NO.46</v>
          </cell>
          <cell r="D145" t="str">
            <v>BGR</v>
          </cell>
          <cell r="E145">
            <v>199</v>
          </cell>
        </row>
        <row r="146">
          <cell r="A146" t="str">
            <v>BGR00001/0017099</v>
          </cell>
          <cell r="B146" t="str">
            <v>ISMAN TK</v>
          </cell>
          <cell r="C146" t="str">
            <v>KOMP. KEDUNG HALANG BARU JL. SUBUR NO.2</v>
          </cell>
          <cell r="D146" t="str">
            <v>BGR</v>
          </cell>
          <cell r="E146">
            <v>199</v>
          </cell>
        </row>
        <row r="147">
          <cell r="A147" t="str">
            <v>BGR00001/0002209</v>
          </cell>
          <cell r="B147" t="str">
            <v>HERAN/H.DADAN</v>
          </cell>
          <cell r="C147" t="str">
            <v>PS.CIGOMBONG</v>
          </cell>
          <cell r="D147" t="str">
            <v>BGR</v>
          </cell>
          <cell r="E147">
            <v>198.88888888888889</v>
          </cell>
        </row>
        <row r="148">
          <cell r="A148" t="str">
            <v>BGR00001/0034280</v>
          </cell>
          <cell r="B148" t="str">
            <v>SIMPANG TIGA</v>
          </cell>
          <cell r="C148" t="str">
            <v>JL TAMAN CIMANGGU RAYA NO.378</v>
          </cell>
          <cell r="D148" t="str">
            <v>BGR</v>
          </cell>
          <cell r="E148">
            <v>198.83333333333331</v>
          </cell>
        </row>
        <row r="149">
          <cell r="A149" t="str">
            <v>BGR00001/0032830</v>
          </cell>
          <cell r="B149" t="str">
            <v>TOKO UDIN</v>
          </cell>
          <cell r="C149" t="str">
            <v>GG. AUNING PISANG KEMIRI</v>
          </cell>
          <cell r="D149" t="str">
            <v>BGR</v>
          </cell>
          <cell r="E149">
            <v>198</v>
          </cell>
        </row>
        <row r="150">
          <cell r="A150" t="str">
            <v>BGR00001/0028701</v>
          </cell>
          <cell r="B150" t="str">
            <v>HERMAN</v>
          </cell>
          <cell r="C150" t="str">
            <v>JL. RAYA ALTERNATIF CILENGSI</v>
          </cell>
          <cell r="D150" t="str">
            <v>BGR</v>
          </cell>
          <cell r="E150">
            <v>198</v>
          </cell>
        </row>
        <row r="151">
          <cell r="A151" t="str">
            <v>BGR00001/0033158</v>
          </cell>
          <cell r="B151" t="str">
            <v>SUKRI II</v>
          </cell>
          <cell r="C151" t="str">
            <v>JL.KNDANG RODA PERUM CIMANDALA</v>
          </cell>
          <cell r="D151" t="str">
            <v>BGR</v>
          </cell>
          <cell r="E151">
            <v>197</v>
          </cell>
        </row>
        <row r="152">
          <cell r="A152" t="str">
            <v>BGR00001/0012764</v>
          </cell>
          <cell r="B152" t="str">
            <v>MARWAN</v>
          </cell>
          <cell r="C152" t="str">
            <v>JL EMPANG</v>
          </cell>
          <cell r="D152" t="str">
            <v>BGR</v>
          </cell>
          <cell r="E152">
            <v>196</v>
          </cell>
        </row>
        <row r="153">
          <cell r="A153" t="str">
            <v>BGR00001/0013281</v>
          </cell>
          <cell r="B153" t="str">
            <v>TK. IWAN</v>
          </cell>
          <cell r="C153" t="str">
            <v>PS. BOGOR BAWAH BLOK E NO.32</v>
          </cell>
          <cell r="D153" t="str">
            <v>BGR</v>
          </cell>
          <cell r="E153">
            <v>196</v>
          </cell>
        </row>
        <row r="154">
          <cell r="A154" t="str">
            <v>BGR00001/0001423</v>
          </cell>
          <cell r="B154" t="str">
            <v>PUTRA JAYA</v>
          </cell>
          <cell r="C154" t="str">
            <v>PSR LEUWILIANG</v>
          </cell>
          <cell r="D154" t="str">
            <v>BGR</v>
          </cell>
          <cell r="E154">
            <v>195.75</v>
          </cell>
        </row>
        <row r="155">
          <cell r="A155" t="str">
            <v>BGR00001/0016630</v>
          </cell>
          <cell r="B155" t="str">
            <v>MAHLAN</v>
          </cell>
          <cell r="C155" t="str">
            <v>PASAR PARUNG BLOK C</v>
          </cell>
          <cell r="D155" t="str">
            <v>BGR</v>
          </cell>
          <cell r="E155">
            <v>194.91666666666666</v>
          </cell>
        </row>
        <row r="156">
          <cell r="A156" t="str">
            <v>BGR00001/0002514</v>
          </cell>
          <cell r="B156" t="str">
            <v>SEBELAS</v>
          </cell>
          <cell r="C156" t="str">
            <v>JL.LW.SKETENG</v>
          </cell>
          <cell r="D156" t="str">
            <v>BGR</v>
          </cell>
          <cell r="E156">
            <v>194</v>
          </cell>
        </row>
        <row r="157">
          <cell r="A157" t="str">
            <v>BGR00001/0001335</v>
          </cell>
          <cell r="B157" t="str">
            <v>HONG</v>
          </cell>
          <cell r="C157" t="str">
            <v>PSR BOGOR</v>
          </cell>
          <cell r="D157" t="str">
            <v>BGR</v>
          </cell>
          <cell r="E157">
            <v>194</v>
          </cell>
        </row>
        <row r="158">
          <cell r="A158" t="str">
            <v>BGR00001/0001925</v>
          </cell>
          <cell r="B158" t="str">
            <v>TOKO AKOK</v>
          </cell>
          <cell r="C158" t="str">
            <v>PS.KEMIRI BLOK A1 NO.1</v>
          </cell>
          <cell r="D158" t="str">
            <v>BGR</v>
          </cell>
          <cell r="E158">
            <v>192</v>
          </cell>
        </row>
        <row r="159">
          <cell r="A159" t="str">
            <v>BGR00001/0034204</v>
          </cell>
          <cell r="B159" t="str">
            <v>KALAS MANDIRI</v>
          </cell>
          <cell r="C159" t="str">
            <v>JL RAYA PABUARAN PAMOYANAN</v>
          </cell>
          <cell r="D159" t="str">
            <v>BGR</v>
          </cell>
          <cell r="E159">
            <v>187.58333333333331</v>
          </cell>
        </row>
        <row r="160">
          <cell r="A160" t="str">
            <v>BGR00001/0002547</v>
          </cell>
          <cell r="B160" t="str">
            <v>RUKO B37/KO ABI</v>
          </cell>
          <cell r="C160" t="str">
            <v>PS.CIBINONG NO.37</v>
          </cell>
          <cell r="D160" t="str">
            <v>BGR</v>
          </cell>
          <cell r="E160">
            <v>187</v>
          </cell>
        </row>
        <row r="161">
          <cell r="A161" t="str">
            <v>BGR00001/0035828</v>
          </cell>
          <cell r="B161" t="str">
            <v>FRIMAN SEMBAKO</v>
          </cell>
          <cell r="C161" t="str">
            <v>PS. CILENGSI BLOK A 1 NO.39-36</v>
          </cell>
          <cell r="D161" t="str">
            <v>BGR</v>
          </cell>
          <cell r="E161">
            <v>185</v>
          </cell>
        </row>
        <row r="162">
          <cell r="A162" t="str">
            <v>BGR00001/0012524</v>
          </cell>
          <cell r="B162" t="str">
            <v>YOGYA BGR SURKEN</v>
          </cell>
          <cell r="C162" t="str">
            <v>JL SURYA KENCANA</v>
          </cell>
          <cell r="D162" t="str">
            <v>BGR</v>
          </cell>
          <cell r="E162">
            <v>184.63888888888889</v>
          </cell>
        </row>
        <row r="163">
          <cell r="A163" t="str">
            <v>BGR00001/0014274</v>
          </cell>
          <cell r="B163" t="str">
            <v>SAHABAT</v>
          </cell>
          <cell r="C163" t="str">
            <v>JL. GAS ALAM NO .21</v>
          </cell>
          <cell r="D163" t="str">
            <v>BGR</v>
          </cell>
          <cell r="E163">
            <v>184.47222222222223</v>
          </cell>
        </row>
        <row r="164">
          <cell r="A164" t="str">
            <v>BGR00001/0001296</v>
          </cell>
          <cell r="B164" t="str">
            <v>ROJAK</v>
          </cell>
          <cell r="C164" t="str">
            <v>PS.BOGOR LT.DASAR BLOK J NO.52</v>
          </cell>
          <cell r="D164" t="str">
            <v>BGR</v>
          </cell>
          <cell r="E164">
            <v>183.80555555555554</v>
          </cell>
        </row>
        <row r="165">
          <cell r="A165" t="str">
            <v>BGR00001/0002042</v>
          </cell>
          <cell r="B165" t="str">
            <v>TIARA</v>
          </cell>
          <cell r="C165" t="str">
            <v>JL.TOLE ISKANDAR</v>
          </cell>
          <cell r="D165" t="str">
            <v>BGR</v>
          </cell>
          <cell r="E165">
            <v>183.44444444444446</v>
          </cell>
        </row>
        <row r="166">
          <cell r="A166" t="str">
            <v>BGR00001/0033412</v>
          </cell>
          <cell r="B166" t="str">
            <v>MITRA</v>
          </cell>
          <cell r="C166" t="str">
            <v>JL. GG. NANGKA RT2/9 SINDANG KARSA BARU TAPOS</v>
          </cell>
          <cell r="D166" t="str">
            <v>BGR</v>
          </cell>
          <cell r="E166">
            <v>183.33333333333331</v>
          </cell>
        </row>
        <row r="167">
          <cell r="A167" t="str">
            <v>BGR00001/0020790</v>
          </cell>
          <cell r="B167" t="str">
            <v>TOKO ANUGRAH</v>
          </cell>
          <cell r="C167" t="str">
            <v>RUKO BOJONG MAS NO.8A BOJONG GEDE</v>
          </cell>
          <cell r="D167" t="str">
            <v>BGR</v>
          </cell>
          <cell r="E167">
            <v>180</v>
          </cell>
        </row>
        <row r="168">
          <cell r="A168" t="str">
            <v>BGR00001/0002013</v>
          </cell>
          <cell r="B168" t="str">
            <v>KHAIDIR 2</v>
          </cell>
          <cell r="C168" t="str">
            <v>PSR PARUNG</v>
          </cell>
          <cell r="D168" t="str">
            <v>BGR</v>
          </cell>
          <cell r="E168">
            <v>180</v>
          </cell>
        </row>
        <row r="169">
          <cell r="A169" t="str">
            <v>BGR00001/0002220</v>
          </cell>
          <cell r="B169" t="str">
            <v>ARIFIN CILUAR</v>
          </cell>
          <cell r="C169" t="str">
            <v>PS.CILUAR BLOK BAWAH</v>
          </cell>
          <cell r="D169" t="str">
            <v>BGR</v>
          </cell>
          <cell r="E169">
            <v>180</v>
          </cell>
        </row>
        <row r="170">
          <cell r="A170" t="str">
            <v>BGR00001/0030403</v>
          </cell>
          <cell r="B170" t="str">
            <v>KA IDA</v>
          </cell>
          <cell r="C170" t="str">
            <v>PS. CILENGSI BLOK E 3/4</v>
          </cell>
          <cell r="D170" t="str">
            <v>BGR</v>
          </cell>
          <cell r="E170">
            <v>178</v>
          </cell>
        </row>
        <row r="171">
          <cell r="A171" t="str">
            <v>BGR00001/0001910</v>
          </cell>
          <cell r="B171" t="str">
            <v>KUALA TARI</v>
          </cell>
          <cell r="C171" t="str">
            <v>PASAR PARUNG BLOK TENGAH</v>
          </cell>
          <cell r="D171" t="str">
            <v>BGR</v>
          </cell>
          <cell r="E171">
            <v>177.94444444444446</v>
          </cell>
        </row>
        <row r="172">
          <cell r="A172" t="str">
            <v>BGR00001/0001469</v>
          </cell>
          <cell r="B172" t="str">
            <v>SETIA JAYA GROSIR</v>
          </cell>
          <cell r="C172" t="str">
            <v>WR BORONG CIAMPEA</v>
          </cell>
          <cell r="D172" t="str">
            <v>BGR</v>
          </cell>
          <cell r="E172">
            <v>175</v>
          </cell>
        </row>
        <row r="173">
          <cell r="A173" t="str">
            <v>BGR00001/0002048</v>
          </cell>
          <cell r="B173" t="str">
            <v>TOKO SURYA</v>
          </cell>
          <cell r="C173" t="str">
            <v>JL PALSI GUNUNG TUGU</v>
          </cell>
          <cell r="D173" t="str">
            <v>BGR</v>
          </cell>
          <cell r="E173">
            <v>175</v>
          </cell>
        </row>
        <row r="174">
          <cell r="A174" t="str">
            <v>BGR00001/0013511</v>
          </cell>
          <cell r="B174" t="str">
            <v>KURIPAN JAYA</v>
          </cell>
          <cell r="C174" t="str">
            <v>JL. RANCABUNGUR NO.2 SEMPLAK</v>
          </cell>
          <cell r="D174" t="str">
            <v>BGR</v>
          </cell>
          <cell r="E174">
            <v>175</v>
          </cell>
        </row>
        <row r="175">
          <cell r="A175" t="str">
            <v>BGR00001/0001746</v>
          </cell>
          <cell r="B175" t="str">
            <v>SEMANGAT</v>
          </cell>
          <cell r="C175" t="str">
            <v>BLK B1 NO 15 RUKO KENARI MAS</v>
          </cell>
          <cell r="D175" t="str">
            <v>BGR</v>
          </cell>
          <cell r="E175">
            <v>175</v>
          </cell>
        </row>
        <row r="176">
          <cell r="A176" t="str">
            <v>BGR00001/0013836</v>
          </cell>
          <cell r="B176" t="str">
            <v>JAYA ABADI</v>
          </cell>
          <cell r="C176" t="str">
            <v>PS LEUWILIANG LINGKAR PASAR</v>
          </cell>
          <cell r="D176" t="str">
            <v>BGR</v>
          </cell>
          <cell r="E176">
            <v>175</v>
          </cell>
        </row>
        <row r="177">
          <cell r="A177" t="str">
            <v>BGR00001/0031646</v>
          </cell>
          <cell r="B177" t="str">
            <v>CAHAYA LARIS</v>
          </cell>
          <cell r="C177" t="str">
            <v>PERUM PESONA CILEBUT</v>
          </cell>
          <cell r="D177" t="str">
            <v>BGR</v>
          </cell>
          <cell r="E177">
            <v>174.47222222222223</v>
          </cell>
        </row>
        <row r="178">
          <cell r="A178" t="str">
            <v>BGR00001/0002507</v>
          </cell>
          <cell r="B178" t="str">
            <v>DANIL</v>
          </cell>
          <cell r="C178" t="str">
            <v>PS.BALEKAMBANG</v>
          </cell>
          <cell r="D178" t="str">
            <v>BGR</v>
          </cell>
          <cell r="E178">
            <v>174</v>
          </cell>
        </row>
        <row r="179">
          <cell r="A179" t="str">
            <v>BGR00001/0035487</v>
          </cell>
          <cell r="B179" t="str">
            <v>TOKO BUYUNG</v>
          </cell>
          <cell r="C179" t="str">
            <v>PS. PRUMPUNG BLOK F NO.21-23</v>
          </cell>
          <cell r="D179" t="str">
            <v>BGR</v>
          </cell>
          <cell r="E179">
            <v>173.77777777777777</v>
          </cell>
        </row>
        <row r="180">
          <cell r="A180" t="str">
            <v>BGR00001/0002290</v>
          </cell>
          <cell r="B180" t="str">
            <v>ADI JAYA</v>
          </cell>
          <cell r="C180" t="str">
            <v>PS.SUKASARI</v>
          </cell>
          <cell r="D180" t="str">
            <v>BGR</v>
          </cell>
          <cell r="E180">
            <v>168.80555555555554</v>
          </cell>
        </row>
        <row r="181">
          <cell r="A181" t="str">
            <v>BGR00001/0001622</v>
          </cell>
          <cell r="B181" t="str">
            <v>ASAN</v>
          </cell>
          <cell r="C181" t="str">
            <v>PASAR BABAKAN MADANG BLOK HB</v>
          </cell>
          <cell r="D181" t="str">
            <v>BGR</v>
          </cell>
          <cell r="E181">
            <v>165.58333333333331</v>
          </cell>
        </row>
        <row r="182">
          <cell r="A182" t="str">
            <v>BGR00001/0002545</v>
          </cell>
          <cell r="B182" t="str">
            <v>SUBUR JAYA</v>
          </cell>
          <cell r="C182" t="str">
            <v>JL.MAYOR  OKING NO.101A</v>
          </cell>
          <cell r="D182" t="str">
            <v>BGR</v>
          </cell>
          <cell r="E182">
            <v>165</v>
          </cell>
        </row>
        <row r="183">
          <cell r="A183" t="str">
            <v>BGR00001/0001932</v>
          </cell>
          <cell r="B183" t="str">
            <v>IBU MIMIN</v>
          </cell>
          <cell r="C183" t="str">
            <v>PS KEMIRI BLOK C NO.12</v>
          </cell>
          <cell r="D183" t="str">
            <v>BGR</v>
          </cell>
          <cell r="E183">
            <v>163</v>
          </cell>
        </row>
        <row r="184">
          <cell r="A184" t="str">
            <v>BGR00001/0002494</v>
          </cell>
          <cell r="B184" t="str">
            <v>AR AROMAH</v>
          </cell>
          <cell r="C184" t="str">
            <v>JL RY LEUWI LIANG</v>
          </cell>
          <cell r="D184" t="str">
            <v>BGR</v>
          </cell>
          <cell r="E184">
            <v>162.69444444444446</v>
          </cell>
        </row>
        <row r="185">
          <cell r="A185" t="str">
            <v>BGR00001/0032865</v>
          </cell>
          <cell r="B185" t="str">
            <v>FAZKA</v>
          </cell>
          <cell r="C185" t="str">
            <v>JL SETU</v>
          </cell>
          <cell r="D185" t="str">
            <v>BGR</v>
          </cell>
          <cell r="E185">
            <v>162.36111111111111</v>
          </cell>
        </row>
        <row r="186">
          <cell r="A186" t="str">
            <v>BGR00001/0002518</v>
          </cell>
          <cell r="B186" t="str">
            <v>MILO I</v>
          </cell>
          <cell r="C186" t="str">
            <v>RUKO SEGITIGA MAS</v>
          </cell>
          <cell r="D186" t="str">
            <v>BGR</v>
          </cell>
          <cell r="E186">
            <v>160</v>
          </cell>
        </row>
        <row r="187">
          <cell r="A187" t="str">
            <v>BGR00001/0019579</v>
          </cell>
          <cell r="B187" t="str">
            <v>TOKO YO-WELL</v>
          </cell>
          <cell r="C187" t="str">
            <v>JL. KP. NAGRAK RT006/007 KEMANG</v>
          </cell>
          <cell r="D187" t="str">
            <v>BGR</v>
          </cell>
          <cell r="E187">
            <v>157.91666666666666</v>
          </cell>
        </row>
        <row r="188">
          <cell r="A188" t="str">
            <v>BGR00001/0012988</v>
          </cell>
          <cell r="B188" t="str">
            <v>BERKAT</v>
          </cell>
          <cell r="C188" t="str">
            <v>JL.RY.PEMUDA PERUM TM.SARI</v>
          </cell>
          <cell r="D188" t="str">
            <v>BGR</v>
          </cell>
          <cell r="E188">
            <v>156</v>
          </cell>
        </row>
        <row r="189">
          <cell r="A189" t="str">
            <v>BGR00001/0001558</v>
          </cell>
          <cell r="B189" t="str">
            <v>WIRA PUTRA</v>
          </cell>
          <cell r="C189" t="str">
            <v>JL.JASINGA</v>
          </cell>
          <cell r="D189" t="str">
            <v>BGR</v>
          </cell>
          <cell r="E189">
            <v>155.77777777777777</v>
          </cell>
        </row>
        <row r="190">
          <cell r="A190" t="str">
            <v>BGR00001/0013623</v>
          </cell>
          <cell r="B190" t="str">
            <v>BULE DADANG</v>
          </cell>
          <cell r="C190" t="str">
            <v>JL. SEMBOJA 2 MAWAR</v>
          </cell>
          <cell r="D190" t="str">
            <v>BGR</v>
          </cell>
          <cell r="E190">
            <v>155</v>
          </cell>
        </row>
        <row r="191">
          <cell r="A191" t="str">
            <v>BGR00001/0014322</v>
          </cell>
          <cell r="B191" t="str">
            <v>MAMAH GALUH</v>
          </cell>
          <cell r="C191" t="str">
            <v>JL. BUKIT ASRI PABUARAN RT5/1 NO.5 CIBINONG</v>
          </cell>
          <cell r="D191" t="str">
            <v>BGR</v>
          </cell>
          <cell r="E191">
            <v>155</v>
          </cell>
        </row>
        <row r="192">
          <cell r="A192" t="str">
            <v>BGR00001/0001750</v>
          </cell>
          <cell r="B192" t="str">
            <v>TOKO OLIM</v>
          </cell>
          <cell r="C192" t="str">
            <v>PS JONGGOL</v>
          </cell>
          <cell r="D192" t="str">
            <v>BGR</v>
          </cell>
          <cell r="E192">
            <v>154.69444444444446</v>
          </cell>
        </row>
        <row r="193">
          <cell r="A193" t="str">
            <v>BGR00001/0026944</v>
          </cell>
          <cell r="B193" t="str">
            <v>TOKO SANDY</v>
          </cell>
          <cell r="C193" t="str">
            <v>PSR KEMIRI BLOK D NO.54</v>
          </cell>
          <cell r="D193" t="str">
            <v>BGR</v>
          </cell>
          <cell r="E193">
            <v>154.25</v>
          </cell>
        </row>
        <row r="194">
          <cell r="A194" t="str">
            <v>BGR00001/0032946</v>
          </cell>
          <cell r="B194" t="str">
            <v>DOEL CIKEAS</v>
          </cell>
          <cell r="C194" t="str">
            <v>JL. RAYA POLRI RT 04 RW 11</v>
          </cell>
          <cell r="D194" t="str">
            <v>BGR</v>
          </cell>
          <cell r="E194">
            <v>153</v>
          </cell>
        </row>
        <row r="195">
          <cell r="A195" t="str">
            <v>BGR00001/0002230</v>
          </cell>
          <cell r="B195" t="str">
            <v>YONG</v>
          </cell>
          <cell r="C195" t="str">
            <v>PSR.CILUAR</v>
          </cell>
          <cell r="D195" t="str">
            <v>BGR</v>
          </cell>
          <cell r="E195">
            <v>150</v>
          </cell>
        </row>
        <row r="196">
          <cell r="A196" t="str">
            <v>BGR00001/0028652</v>
          </cell>
          <cell r="B196" t="str">
            <v>TOKO RIZKY</v>
          </cell>
          <cell r="C196" t="str">
            <v>JL. RAYA CITAYAM</v>
          </cell>
          <cell r="D196" t="str">
            <v>BGR</v>
          </cell>
          <cell r="E196">
            <v>150</v>
          </cell>
        </row>
        <row r="197">
          <cell r="A197" t="str">
            <v>BGR00001/0002284</v>
          </cell>
          <cell r="B197" t="str">
            <v>BANGKIT JAYA</v>
          </cell>
          <cell r="C197" t="str">
            <v>PS.CILUAR BLOK A NO.1</v>
          </cell>
          <cell r="D197" t="str">
            <v>BGR</v>
          </cell>
          <cell r="E197">
            <v>150</v>
          </cell>
        </row>
        <row r="198">
          <cell r="A198" t="str">
            <v>BGR00001/0026792</v>
          </cell>
          <cell r="B198" t="str">
            <v>RULLET GROSIR</v>
          </cell>
          <cell r="C198" t="str">
            <v>JL. RAYA CIAWI</v>
          </cell>
          <cell r="D198" t="str">
            <v>BGR</v>
          </cell>
          <cell r="E198">
            <v>150</v>
          </cell>
        </row>
        <row r="199">
          <cell r="A199" t="str">
            <v>BGR00001/0035602</v>
          </cell>
          <cell r="B199" t="str">
            <v>PUTRI LAUT</v>
          </cell>
          <cell r="C199" t="str">
            <v>RUKO SEGITIGA SALMUN ATAS</v>
          </cell>
          <cell r="D199" t="str">
            <v>BGR</v>
          </cell>
          <cell r="E199">
            <v>150</v>
          </cell>
        </row>
        <row r="200">
          <cell r="A200" t="str">
            <v>BGR00001/0027127</v>
          </cell>
          <cell r="B200" t="str">
            <v>UD. ANUGRAH 2</v>
          </cell>
          <cell r="C200" t="str">
            <v>PASAR JAMBU 2 RT4/4</v>
          </cell>
          <cell r="D200" t="str">
            <v>BGR</v>
          </cell>
          <cell r="E200">
            <v>150</v>
          </cell>
        </row>
        <row r="201">
          <cell r="A201" t="str">
            <v>BGR00001/0016483</v>
          </cell>
          <cell r="B201" t="str">
            <v>MERUYUNG DUA</v>
          </cell>
          <cell r="C201" t="str">
            <v>JL CINERE RAYA MERUYUNG</v>
          </cell>
          <cell r="D201" t="str">
            <v>BGR</v>
          </cell>
          <cell r="E201">
            <v>150</v>
          </cell>
        </row>
        <row r="202">
          <cell r="A202" t="str">
            <v>BGR00001/0001311</v>
          </cell>
          <cell r="B202" t="str">
            <v>PANCA MAKMUR</v>
          </cell>
          <cell r="C202" t="str">
            <v>JL.PEDATI</v>
          </cell>
          <cell r="D202" t="str">
            <v>BGR</v>
          </cell>
          <cell r="E202">
            <v>150</v>
          </cell>
        </row>
        <row r="203">
          <cell r="A203" t="str">
            <v>BGR00001/0014415</v>
          </cell>
          <cell r="B203" t="str">
            <v>ANDI</v>
          </cell>
          <cell r="C203" t="str">
            <v>PSR.MUSI DEPAN TK MAJU</v>
          </cell>
          <cell r="D203" t="str">
            <v>BGR</v>
          </cell>
          <cell r="E203">
            <v>150</v>
          </cell>
        </row>
        <row r="204">
          <cell r="A204" t="str">
            <v>BGR00001/0033217</v>
          </cell>
          <cell r="B204" t="str">
            <v>SAHABAT BARU</v>
          </cell>
          <cell r="C204" t="str">
            <v>KP. PABUARAN LAWA BULE CICADAS</v>
          </cell>
          <cell r="D204" t="str">
            <v>BGR</v>
          </cell>
          <cell r="E204">
            <v>149</v>
          </cell>
        </row>
        <row r="205">
          <cell r="A205" t="str">
            <v>BGR00001/0013051</v>
          </cell>
          <cell r="B205" t="str">
            <v>GRAND SWALAYAN</v>
          </cell>
          <cell r="C205" t="str">
            <v>JL SURYAKENCANA</v>
          </cell>
          <cell r="D205" t="str">
            <v>BGR</v>
          </cell>
          <cell r="E205">
            <v>148.80555555555557</v>
          </cell>
        </row>
        <row r="206">
          <cell r="A206" t="str">
            <v>BGR00001/0012762</v>
          </cell>
          <cell r="B206" t="str">
            <v>TERANG JAYA</v>
          </cell>
          <cell r="C206" t="str">
            <v>MA SALMUN BAWAH</v>
          </cell>
          <cell r="D206" t="str">
            <v>BGR</v>
          </cell>
          <cell r="E206">
            <v>148.77777777777777</v>
          </cell>
        </row>
        <row r="207">
          <cell r="A207" t="str">
            <v>BGR00001/0002081</v>
          </cell>
          <cell r="B207" t="str">
            <v>YUANDY</v>
          </cell>
          <cell r="C207" t="str">
            <v>PS.MUSI BLOK F NO.26</v>
          </cell>
          <cell r="D207" t="str">
            <v>BGR</v>
          </cell>
          <cell r="E207">
            <v>148.69444444444446</v>
          </cell>
        </row>
        <row r="208">
          <cell r="A208" t="str">
            <v>BGR00001/0002304</v>
          </cell>
          <cell r="B208" t="str">
            <v>TK ENGKOS</v>
          </cell>
          <cell r="C208" t="str">
            <v>PS CIGOMBONG</v>
          </cell>
          <cell r="D208" t="str">
            <v>BGR</v>
          </cell>
          <cell r="E208">
            <v>148.47222222222223</v>
          </cell>
        </row>
        <row r="209">
          <cell r="A209" t="str">
            <v>BGR00001/0013689</v>
          </cell>
          <cell r="B209" t="str">
            <v>SINAR SURYA [PSR BOG</v>
          </cell>
          <cell r="C209" t="str">
            <v>PS. BOGOR</v>
          </cell>
          <cell r="D209" t="str">
            <v>BGR</v>
          </cell>
          <cell r="E209">
            <v>148</v>
          </cell>
        </row>
        <row r="210">
          <cell r="A210" t="str">
            <v>BGR00001/0002489</v>
          </cell>
          <cell r="B210" t="str">
            <v>SETIA JAYA II</v>
          </cell>
          <cell r="C210" t="str">
            <v>JL.RY.LW.LIANG NO.100</v>
          </cell>
          <cell r="D210" t="str">
            <v>BGR</v>
          </cell>
          <cell r="E210">
            <v>148</v>
          </cell>
        </row>
        <row r="211">
          <cell r="A211" t="str">
            <v>BGR00001/0001742</v>
          </cell>
          <cell r="B211" t="str">
            <v>PODOMORO</v>
          </cell>
          <cell r="C211" t="str">
            <v>CIBEBER DUA RT 01/01</v>
          </cell>
          <cell r="D211" t="str">
            <v>BGR</v>
          </cell>
          <cell r="E211">
            <v>148</v>
          </cell>
        </row>
        <row r="212">
          <cell r="A212" t="str">
            <v>BGR00001/0013759</v>
          </cell>
          <cell r="B212" t="str">
            <v>JAYA RISKA</v>
          </cell>
          <cell r="C212" t="str">
            <v>PS.BABAKAN MADANG BLOK E NO.13</v>
          </cell>
          <cell r="D212" t="str">
            <v>BGR</v>
          </cell>
          <cell r="E212">
            <v>147.80555555555554</v>
          </cell>
        </row>
        <row r="213">
          <cell r="A213" t="str">
            <v>BGR00001/0002487</v>
          </cell>
          <cell r="B213" t="str">
            <v>KARTIKA</v>
          </cell>
          <cell r="C213" t="str">
            <v>JL.RY.CEMPLANG RT.23/06</v>
          </cell>
          <cell r="D213" t="str">
            <v>BGR</v>
          </cell>
          <cell r="E213">
            <v>144</v>
          </cell>
        </row>
        <row r="214">
          <cell r="A214" t="str">
            <v>BGR00001/0001778</v>
          </cell>
          <cell r="B214" t="str">
            <v>TOKO UDA ANTO</v>
          </cell>
          <cell r="C214" t="str">
            <v>BLOK A 49-50</v>
          </cell>
          <cell r="D214" t="str">
            <v>BGR</v>
          </cell>
          <cell r="E214">
            <v>141.7222222222222</v>
          </cell>
        </row>
        <row r="215">
          <cell r="A215" t="str">
            <v>BGR00001/0002045</v>
          </cell>
          <cell r="B215" t="str">
            <v>LIA - CISALAK</v>
          </cell>
          <cell r="C215" t="str">
            <v>PS.CISALAK TERUSAN NO.6</v>
          </cell>
          <cell r="D215" t="str">
            <v>BGR</v>
          </cell>
          <cell r="E215">
            <v>140</v>
          </cell>
        </row>
        <row r="216">
          <cell r="A216" t="str">
            <v>BGR00001/0034886</v>
          </cell>
          <cell r="B216" t="str">
            <v>LINTANG JAYA</v>
          </cell>
          <cell r="C216" t="str">
            <v>JL. RAYA KLAPANUNGGAL</v>
          </cell>
          <cell r="D216" t="str">
            <v>BGR</v>
          </cell>
          <cell r="E216">
            <v>140</v>
          </cell>
        </row>
        <row r="217">
          <cell r="A217" t="str">
            <v>BGR00001/0001301</v>
          </cell>
          <cell r="B217" t="str">
            <v>TOKO 56</v>
          </cell>
          <cell r="C217" t="str">
            <v>JL.KLENTENG/JL.RODA</v>
          </cell>
          <cell r="D217" t="str">
            <v>BGR</v>
          </cell>
          <cell r="E217">
            <v>140</v>
          </cell>
        </row>
        <row r="218">
          <cell r="A218" t="str">
            <v>BGR00001/0001657</v>
          </cell>
          <cell r="B218" t="str">
            <v>SUTRISNO</v>
          </cell>
          <cell r="C218" t="str">
            <v>PASAR PENAMPUNGAN BLOK C 34</v>
          </cell>
          <cell r="D218" t="str">
            <v>BGR</v>
          </cell>
          <cell r="E218">
            <v>139.94444444444446</v>
          </cell>
        </row>
        <row r="219">
          <cell r="A219" t="str">
            <v>BGR00001/0002501</v>
          </cell>
          <cell r="B219" t="str">
            <v>RANDY</v>
          </cell>
          <cell r="C219" t="str">
            <v>JL. PANCASAN NO. 26</v>
          </cell>
          <cell r="D219" t="str">
            <v>BGR</v>
          </cell>
          <cell r="E219">
            <v>139.11111111111109</v>
          </cell>
        </row>
        <row r="220">
          <cell r="A220" t="str">
            <v>BGR00001/0013358</v>
          </cell>
          <cell r="B220" t="str">
            <v>HERI</v>
          </cell>
          <cell r="C220" t="str">
            <v>PS PARUNG</v>
          </cell>
          <cell r="D220" t="str">
            <v>BGR</v>
          </cell>
          <cell r="E220">
            <v>138</v>
          </cell>
        </row>
        <row r="221">
          <cell r="A221" t="str">
            <v>BGR00001/0001616</v>
          </cell>
          <cell r="B221" t="str">
            <v>NUNGGAL</v>
          </cell>
          <cell r="C221" t="str">
            <v>JL.RY.CIKARET NO.14</v>
          </cell>
          <cell r="D221" t="str">
            <v>BGR</v>
          </cell>
          <cell r="E221">
            <v>135</v>
          </cell>
        </row>
        <row r="222">
          <cell r="A222" t="str">
            <v>BGR00001/0002044</v>
          </cell>
          <cell r="B222" t="str">
            <v>JAYA KARAWANG</v>
          </cell>
          <cell r="C222" t="str">
            <v>JL. ABDUL GANI</v>
          </cell>
          <cell r="D222" t="str">
            <v>BGR</v>
          </cell>
          <cell r="E222">
            <v>135</v>
          </cell>
        </row>
        <row r="223">
          <cell r="A223" t="str">
            <v>BGR00001/0033239</v>
          </cell>
          <cell r="B223" t="str">
            <v>TATANG</v>
          </cell>
          <cell r="C223" t="str">
            <v>KP. SELAWI CIJERUK</v>
          </cell>
          <cell r="D223" t="str">
            <v>BGR</v>
          </cell>
          <cell r="E223">
            <v>134.22222222222223</v>
          </cell>
        </row>
        <row r="224">
          <cell r="A224" t="str">
            <v>BGR00001/0014594</v>
          </cell>
          <cell r="B224" t="str">
            <v>ASEK</v>
          </cell>
          <cell r="C224" t="str">
            <v>PS. CIBINONG</v>
          </cell>
          <cell r="D224" t="str">
            <v>BGR</v>
          </cell>
          <cell r="E224">
            <v>130</v>
          </cell>
        </row>
        <row r="225">
          <cell r="A225" t="str">
            <v>BGR00001/0002548</v>
          </cell>
          <cell r="B225" t="str">
            <v>ACIN</v>
          </cell>
          <cell r="C225" t="str">
            <v>PS.CIBINONG BLOK C NO.3</v>
          </cell>
          <cell r="D225" t="str">
            <v>BGR</v>
          </cell>
          <cell r="E225">
            <v>130</v>
          </cell>
        </row>
        <row r="226">
          <cell r="A226" t="str">
            <v>BGR00001/0001940</v>
          </cell>
          <cell r="B226" t="str">
            <v>NURAINI</v>
          </cell>
          <cell r="C226" t="str">
            <v>PASAR CITAYAM</v>
          </cell>
          <cell r="D226" t="str">
            <v>BGR</v>
          </cell>
          <cell r="E226">
            <v>130</v>
          </cell>
        </row>
        <row r="227">
          <cell r="A227" t="str">
            <v>BGR00001/0002052</v>
          </cell>
          <cell r="B227" t="str">
            <v>HERMAN</v>
          </cell>
          <cell r="C227" t="str">
            <v>JL.PONDOK DUTA</v>
          </cell>
          <cell r="D227" t="str">
            <v>BGR</v>
          </cell>
          <cell r="E227">
            <v>129</v>
          </cell>
        </row>
        <row r="228">
          <cell r="A228" t="str">
            <v>BGR00001/0013750</v>
          </cell>
          <cell r="B228" t="str">
            <v>BUKIT KARYA ANUGRAH</v>
          </cell>
          <cell r="C228" t="str">
            <v>JL. CARINGIN RT4/5 NPO 36</v>
          </cell>
          <cell r="D228" t="str">
            <v>BGR</v>
          </cell>
          <cell r="E228">
            <v>128</v>
          </cell>
        </row>
        <row r="229">
          <cell r="A229" t="str">
            <v>BGR00001/0002541</v>
          </cell>
          <cell r="B229" t="str">
            <v>ANDRI</v>
          </cell>
          <cell r="C229" t="str">
            <v>PS.CILUAR BLOK B1 NO.1</v>
          </cell>
          <cell r="D229" t="str">
            <v>BGR</v>
          </cell>
          <cell r="E229">
            <v>128</v>
          </cell>
        </row>
        <row r="230">
          <cell r="A230" t="str">
            <v>BGR00001/0001724</v>
          </cell>
          <cell r="B230" t="str">
            <v>AKAS.H</v>
          </cell>
          <cell r="C230" t="str">
            <v>CARIU</v>
          </cell>
          <cell r="D230" t="str">
            <v>BGR</v>
          </cell>
          <cell r="E230">
            <v>125.69444444444444</v>
          </cell>
        </row>
        <row r="231">
          <cell r="A231" t="str">
            <v>BGR00001/0034757</v>
          </cell>
          <cell r="B231" t="str">
            <v>SUMBER HARAPAN</v>
          </cell>
          <cell r="C231" t="str">
            <v>JL. MERUYUNG RAYA NO.486 E D</v>
          </cell>
          <cell r="D231" t="str">
            <v>BGR</v>
          </cell>
          <cell r="E231">
            <v>125</v>
          </cell>
        </row>
        <row r="232">
          <cell r="A232" t="str">
            <v>BGR00001/0033706</v>
          </cell>
          <cell r="B232" t="str">
            <v>KANA</v>
          </cell>
          <cell r="C232" t="str">
            <v>JL. PAGELARAN CIOMAS</v>
          </cell>
          <cell r="D232" t="str">
            <v>BGR</v>
          </cell>
          <cell r="E232">
            <v>124</v>
          </cell>
        </row>
        <row r="233">
          <cell r="A233" t="str">
            <v>BGR00001/0002508</v>
          </cell>
          <cell r="B233" t="str">
            <v>MEKAR JAYA</v>
          </cell>
          <cell r="C233" t="str">
            <v>JL RAYA CIAPUS BOGOR</v>
          </cell>
          <cell r="D233" t="str">
            <v>BGR</v>
          </cell>
          <cell r="E233">
            <v>120</v>
          </cell>
        </row>
        <row r="234">
          <cell r="A234" t="str">
            <v>BGR00001/0034288</v>
          </cell>
          <cell r="B234" t="str">
            <v>PANCA USAHA VII</v>
          </cell>
          <cell r="C234" t="str">
            <v>PERUM.BAMBU KUNING BLK.D2 NO17</v>
          </cell>
          <cell r="D234" t="str">
            <v>BGR</v>
          </cell>
          <cell r="E234">
            <v>120</v>
          </cell>
        </row>
        <row r="235">
          <cell r="A235" t="str">
            <v>BGR00001/0024940</v>
          </cell>
          <cell r="B235" t="str">
            <v>BERKAH JAYA FAMILY</v>
          </cell>
          <cell r="C235" t="str">
            <v>PERUMAHAN BOJONG LESTARI RT 01 RW 08 BOJONG GEDE</v>
          </cell>
          <cell r="D235" t="str">
            <v>BGR</v>
          </cell>
          <cell r="E235">
            <v>120</v>
          </cell>
        </row>
        <row r="236">
          <cell r="A236" t="str">
            <v>BGR00001/0001369</v>
          </cell>
          <cell r="B236" t="str">
            <v>ALAN</v>
          </cell>
          <cell r="C236" t="str">
            <v>PASAR BOGOR</v>
          </cell>
          <cell r="D236" t="str">
            <v>BGR</v>
          </cell>
          <cell r="E236">
            <v>120</v>
          </cell>
        </row>
        <row r="237">
          <cell r="A237" t="str">
            <v>BGR00001/0014214</v>
          </cell>
          <cell r="B237" t="str">
            <v>SUBUR</v>
          </cell>
          <cell r="C237" t="str">
            <v>JL CARINGIN</v>
          </cell>
          <cell r="D237" t="str">
            <v>BGR</v>
          </cell>
          <cell r="E237">
            <v>120</v>
          </cell>
        </row>
        <row r="238">
          <cell r="A238" t="str">
            <v>BGR00001/0014217</v>
          </cell>
          <cell r="B238" t="str">
            <v>GARUDA</v>
          </cell>
          <cell r="C238" t="str">
            <v>PS. CISARUA</v>
          </cell>
          <cell r="D238" t="str">
            <v>BGR</v>
          </cell>
          <cell r="E238">
            <v>120</v>
          </cell>
        </row>
        <row r="239">
          <cell r="A239" t="str">
            <v>BGR00001/0002524</v>
          </cell>
          <cell r="B239" t="str">
            <v>SURYA ABADI</v>
          </cell>
          <cell r="C239" t="str">
            <v>RUKO SEGITIGA BLOK I NO.9</v>
          </cell>
          <cell r="D239" t="str">
            <v>BGR</v>
          </cell>
          <cell r="E239">
            <v>120</v>
          </cell>
        </row>
        <row r="240">
          <cell r="A240" t="str">
            <v>BGR00001/0002038</v>
          </cell>
          <cell r="B240" t="str">
            <v>MIING CISALAK</v>
          </cell>
          <cell r="C240" t="str">
            <v>JL. PINTU PS.CISALAK</v>
          </cell>
          <cell r="D240" t="str">
            <v>BGR</v>
          </cell>
          <cell r="E240">
            <v>119.94444444444444</v>
          </cell>
        </row>
        <row r="241">
          <cell r="A241" t="str">
            <v>BGR00001/0023012</v>
          </cell>
          <cell r="B241" t="str">
            <v>YOGYA GRAND DRAMAGA</v>
          </cell>
          <cell r="C241" t="str">
            <v>JL. DRAMAGA</v>
          </cell>
          <cell r="D241" t="str">
            <v>BGR</v>
          </cell>
          <cell r="E241">
            <v>119</v>
          </cell>
        </row>
        <row r="242">
          <cell r="A242" t="str">
            <v>BGR00001/0019212</v>
          </cell>
          <cell r="B242" t="str">
            <v>BK PASIR PUTIH</v>
          </cell>
          <cell r="C242" t="str">
            <v>JL RAYA PASIR PUTIH NO.3 RT3/5</v>
          </cell>
          <cell r="D242" t="str">
            <v>BGR</v>
          </cell>
          <cell r="E242">
            <v>117</v>
          </cell>
        </row>
        <row r="243">
          <cell r="A243" t="str">
            <v>BGR00001/0013298</v>
          </cell>
          <cell r="B243" t="str">
            <v>SINAR HARAPAN</v>
          </cell>
          <cell r="C243" t="str">
            <v>PS. CISARUA BLIOK C NO.35</v>
          </cell>
          <cell r="D243" t="str">
            <v>BGR</v>
          </cell>
          <cell r="E243">
            <v>115</v>
          </cell>
        </row>
        <row r="244">
          <cell r="A244" t="str">
            <v>BGR00001/0002353</v>
          </cell>
          <cell r="B244" t="str">
            <v>SUMBER USAHA</v>
          </cell>
          <cell r="C244" t="str">
            <v>JL RY GUNUNG BATU DEPAN</v>
          </cell>
          <cell r="D244" t="str">
            <v>BGR</v>
          </cell>
          <cell r="E244">
            <v>115</v>
          </cell>
        </row>
        <row r="245">
          <cell r="A245" t="str">
            <v>BGR00001/0002369</v>
          </cell>
          <cell r="B245" t="str">
            <v>KOMAR</v>
          </cell>
          <cell r="C245" t="str">
            <v>PS.DRAMAGA NO.17</v>
          </cell>
          <cell r="D245" t="str">
            <v>BGR</v>
          </cell>
          <cell r="E245">
            <v>115</v>
          </cell>
        </row>
        <row r="246">
          <cell r="A246" t="str">
            <v>BGR00001/0001929</v>
          </cell>
          <cell r="B246" t="str">
            <v>HARAPAN BARU III</v>
          </cell>
          <cell r="C246" t="str">
            <v>JL RAYA PASIR PUTIH RT01/06</v>
          </cell>
          <cell r="D246" t="str">
            <v>BGR</v>
          </cell>
          <cell r="E246">
            <v>115</v>
          </cell>
        </row>
        <row r="247">
          <cell r="A247" t="str">
            <v>BGR00001/0033079</v>
          </cell>
          <cell r="B247" t="str">
            <v>ZOEL</v>
          </cell>
          <cell r="C247" t="str">
            <v>JLN.LALADON GEDE</v>
          </cell>
          <cell r="D247" t="str">
            <v>BGR</v>
          </cell>
          <cell r="E247">
            <v>113.88888888888889</v>
          </cell>
        </row>
        <row r="248">
          <cell r="A248" t="str">
            <v>BGR00001/0001579</v>
          </cell>
          <cell r="B248" t="str">
            <v>MUHAMAD</v>
          </cell>
          <cell r="C248" t="str">
            <v>JL.PEMDA</v>
          </cell>
          <cell r="D248" t="str">
            <v>BGR</v>
          </cell>
          <cell r="E248">
            <v>113</v>
          </cell>
        </row>
        <row r="249">
          <cell r="A249" t="str">
            <v>BGR00001/0035245</v>
          </cell>
          <cell r="B249" t="str">
            <v>NURZAHRA</v>
          </cell>
          <cell r="C249" t="str">
            <v>JL. HR LUKMAN NO.2A CIBINONG</v>
          </cell>
          <cell r="D249" t="str">
            <v>BGR</v>
          </cell>
          <cell r="E249">
            <v>110</v>
          </cell>
        </row>
        <row r="250">
          <cell r="A250" t="str">
            <v>BGR00001/0001282</v>
          </cell>
          <cell r="B250" t="str">
            <v>AKIM  PS.BOGOR</v>
          </cell>
          <cell r="C250" t="str">
            <v>PS. BOGOR BLOK D-1</v>
          </cell>
          <cell r="D250" t="str">
            <v>BGR</v>
          </cell>
          <cell r="E250">
            <v>110</v>
          </cell>
        </row>
        <row r="251">
          <cell r="A251" t="str">
            <v>BGR00001/0013510</v>
          </cell>
          <cell r="B251" t="str">
            <v>DIAN PLASTIK</v>
          </cell>
          <cell r="C251" t="str">
            <v>PSR CIAMPEA BLOK B</v>
          </cell>
          <cell r="D251" t="str">
            <v>BGR</v>
          </cell>
          <cell r="E251">
            <v>110</v>
          </cell>
        </row>
        <row r="252">
          <cell r="A252" t="str">
            <v>BGR00001/0015582</v>
          </cell>
          <cell r="B252" t="str">
            <v>DANIEL</v>
          </cell>
          <cell r="C252" t="str">
            <v>PS. CIBINONG BLOK B NO.6</v>
          </cell>
          <cell r="D252" t="str">
            <v>BGR</v>
          </cell>
          <cell r="E252">
            <v>110</v>
          </cell>
        </row>
        <row r="253">
          <cell r="A253" t="str">
            <v>BGR00001/0014971</v>
          </cell>
          <cell r="B253" t="str">
            <v>NARASEUKI 2</v>
          </cell>
          <cell r="C253" t="str">
            <v>RUKO PESONA CILEBUT</v>
          </cell>
          <cell r="D253" t="str">
            <v>BGR</v>
          </cell>
          <cell r="E253">
            <v>110</v>
          </cell>
        </row>
        <row r="254">
          <cell r="A254" t="str">
            <v>BGR00001/0002057</v>
          </cell>
          <cell r="B254" t="str">
            <v>DUDUNG</v>
          </cell>
          <cell r="C254" t="str">
            <v>JL.PALSI GUNUNG</v>
          </cell>
          <cell r="D254" t="str">
            <v>BGR</v>
          </cell>
          <cell r="E254">
            <v>110</v>
          </cell>
        </row>
        <row r="255">
          <cell r="A255" t="str">
            <v>BGR00001/0034966</v>
          </cell>
          <cell r="B255" t="str">
            <v>TOKO ADE</v>
          </cell>
          <cell r="C255" t="str">
            <v>TENJOLAYA DESA TAPOS</v>
          </cell>
          <cell r="D255" t="str">
            <v>BGR</v>
          </cell>
          <cell r="E255">
            <v>110</v>
          </cell>
        </row>
        <row r="256">
          <cell r="A256" t="str">
            <v>BGR00001/0001738</v>
          </cell>
          <cell r="B256" t="str">
            <v>TK MISNI</v>
          </cell>
          <cell r="C256" t="str">
            <v>PSR CILEUNGSI BARU</v>
          </cell>
          <cell r="D256" t="str">
            <v>BGR</v>
          </cell>
          <cell r="E256">
            <v>110</v>
          </cell>
        </row>
        <row r="257">
          <cell r="A257" t="str">
            <v>BGR00001/0002047</v>
          </cell>
          <cell r="B257" t="str">
            <v>YANTI [AGEN BERAS]</v>
          </cell>
          <cell r="C257" t="str">
            <v>JL.BUNGA I</v>
          </cell>
          <cell r="D257" t="str">
            <v>BGR</v>
          </cell>
          <cell r="E257">
            <v>110</v>
          </cell>
        </row>
        <row r="258">
          <cell r="A258" t="str">
            <v>BGR00001/0002245</v>
          </cell>
          <cell r="B258" t="str">
            <v>NANANG</v>
          </cell>
          <cell r="C258" t="str">
            <v>PS.CIGOMBONG</v>
          </cell>
          <cell r="D258" t="str">
            <v>BGR</v>
          </cell>
          <cell r="E258">
            <v>110</v>
          </cell>
        </row>
        <row r="259">
          <cell r="A259" t="str">
            <v>BGR00001/0001582</v>
          </cell>
          <cell r="B259" t="str">
            <v>IYAN TK.</v>
          </cell>
          <cell r="C259" t="str">
            <v>PSR.CITEUREP LAMA</v>
          </cell>
          <cell r="D259" t="str">
            <v>BGR</v>
          </cell>
          <cell r="E259">
            <v>110</v>
          </cell>
        </row>
        <row r="260">
          <cell r="A260" t="str">
            <v>BGR00001/0002375</v>
          </cell>
          <cell r="B260" t="str">
            <v>TK. NUR BERKAH</v>
          </cell>
          <cell r="C260" t="str">
            <v>KP. MANGGIS RT3/4</v>
          </cell>
          <cell r="D260" t="str">
            <v>BGR</v>
          </cell>
          <cell r="E260">
            <v>110</v>
          </cell>
        </row>
        <row r="261">
          <cell r="A261" t="str">
            <v>BGR00001/0032906</v>
          </cell>
          <cell r="B261" t="str">
            <v>CAHAYA ABADI</v>
          </cell>
          <cell r="C261" t="str">
            <v>JL. RAYA DAYEUH NO.77 JONGGOL</v>
          </cell>
          <cell r="D261" t="str">
            <v>BGR</v>
          </cell>
          <cell r="E261">
            <v>109.5</v>
          </cell>
        </row>
        <row r="262">
          <cell r="A262" t="str">
            <v>BGR00001/0033069</v>
          </cell>
          <cell r="B262" t="str">
            <v>CAHAYA MULIA</v>
          </cell>
          <cell r="C262" t="str">
            <v>JL.RAYA CIOMAS PERMAI NO.78A</v>
          </cell>
          <cell r="D262" t="str">
            <v>BGR</v>
          </cell>
          <cell r="E262">
            <v>109</v>
          </cell>
        </row>
        <row r="263">
          <cell r="A263" t="str">
            <v>BGR00001/0033364</v>
          </cell>
          <cell r="B263" t="str">
            <v>TK MITA</v>
          </cell>
          <cell r="C263" t="str">
            <v>JL RY SUKAMANAH NO 9</v>
          </cell>
          <cell r="D263" t="str">
            <v>BGR</v>
          </cell>
          <cell r="E263">
            <v>109</v>
          </cell>
        </row>
        <row r="264">
          <cell r="A264" t="str">
            <v>BGR00001/0001559</v>
          </cell>
          <cell r="B264" t="str">
            <v>H AHMAD SEMBAKO</v>
          </cell>
          <cell r="C264" t="str">
            <v>GALUGA KAUM KP DUKUH</v>
          </cell>
          <cell r="D264" t="str">
            <v>BGR</v>
          </cell>
          <cell r="E264">
            <v>109</v>
          </cell>
        </row>
        <row r="265">
          <cell r="A265" t="str">
            <v>BGR00001/0002520</v>
          </cell>
          <cell r="B265" t="str">
            <v>ALUN I</v>
          </cell>
          <cell r="C265" t="str">
            <v>PS. BOGOR</v>
          </cell>
          <cell r="D265" t="str">
            <v>BGR</v>
          </cell>
          <cell r="E265">
            <v>108.94444444444444</v>
          </cell>
        </row>
        <row r="266">
          <cell r="A266" t="str">
            <v>BGR00001/0017627</v>
          </cell>
          <cell r="B266" t="str">
            <v>AWENG</v>
          </cell>
          <cell r="C266" t="str">
            <v>PS. CITEREUP BARU KIOS A4/040</v>
          </cell>
          <cell r="D266" t="str">
            <v>BGR</v>
          </cell>
          <cell r="E266">
            <v>108.86111111111111</v>
          </cell>
        </row>
        <row r="267">
          <cell r="A267" t="str">
            <v>BGR00001/0027131</v>
          </cell>
          <cell r="B267" t="str">
            <v>FIRDONI</v>
          </cell>
          <cell r="C267" t="str">
            <v>PS. CITAYAM LT DASAR BLOK D NO.8</v>
          </cell>
          <cell r="D267" t="str">
            <v>BGR</v>
          </cell>
          <cell r="E267">
            <v>107</v>
          </cell>
        </row>
        <row r="268">
          <cell r="A268" t="str">
            <v>BGR00001/0017413</v>
          </cell>
          <cell r="B268" t="str">
            <v>BUMBU ADE</v>
          </cell>
          <cell r="C268" t="str">
            <v>PSR. CITEUREP BAWAH BLOK ANO.46</v>
          </cell>
          <cell r="D268" t="str">
            <v>BGR</v>
          </cell>
          <cell r="E268">
            <v>106.97222222222223</v>
          </cell>
        </row>
        <row r="269">
          <cell r="A269" t="str">
            <v>BGR00001/0014014</v>
          </cell>
          <cell r="B269" t="str">
            <v>TOKO UDIN</v>
          </cell>
          <cell r="C269" t="str">
            <v>JL.RY.BOJONG GEDE</v>
          </cell>
          <cell r="D269" t="str">
            <v>BGR</v>
          </cell>
          <cell r="E269">
            <v>106.77777777777777</v>
          </cell>
        </row>
        <row r="270">
          <cell r="A270" t="str">
            <v>BGR00001/0028372</v>
          </cell>
          <cell r="B270" t="str">
            <v>MAKMUR - CISARUA</v>
          </cell>
          <cell r="C270" t="str">
            <v>PSR CISARUA</v>
          </cell>
          <cell r="D270" t="str">
            <v>BGR</v>
          </cell>
          <cell r="E270">
            <v>106</v>
          </cell>
        </row>
        <row r="271">
          <cell r="A271" t="str">
            <v>BGR00001/0001969</v>
          </cell>
          <cell r="B271" t="str">
            <v>DWI</v>
          </cell>
          <cell r="C271" t="str">
            <v>BLOK M3 NO.1 PARUNG</v>
          </cell>
          <cell r="D271" t="str">
            <v>BGR</v>
          </cell>
          <cell r="E271">
            <v>105</v>
          </cell>
        </row>
        <row r="272">
          <cell r="A272" t="str">
            <v>BGR00001/0002516</v>
          </cell>
          <cell r="B272" t="str">
            <v>HOK JIN CHRIS</v>
          </cell>
          <cell r="C272" t="str">
            <v>PS.BOGOR / LT.1</v>
          </cell>
          <cell r="D272" t="str">
            <v>BGR</v>
          </cell>
          <cell r="E272">
            <v>105</v>
          </cell>
        </row>
        <row r="273">
          <cell r="A273" t="str">
            <v>BGR00001/0027546</v>
          </cell>
          <cell r="B273" t="str">
            <v>SADENA JAYA</v>
          </cell>
          <cell r="C273" t="str">
            <v>PS. PARUNG</v>
          </cell>
          <cell r="D273" t="str">
            <v>BGR</v>
          </cell>
          <cell r="E273">
            <v>105</v>
          </cell>
        </row>
        <row r="274">
          <cell r="A274" t="str">
            <v>BGR00001/0013549</v>
          </cell>
          <cell r="B274" t="str">
            <v>RESTU</v>
          </cell>
          <cell r="C274" t="str">
            <v>JL PABATON</v>
          </cell>
          <cell r="D274" t="str">
            <v>BGR</v>
          </cell>
          <cell r="E274">
            <v>105</v>
          </cell>
        </row>
        <row r="275">
          <cell r="A275" t="str">
            <v>BGR00001/0014250</v>
          </cell>
          <cell r="B275" t="str">
            <v>MANDAILING JAYA</v>
          </cell>
          <cell r="C275" t="str">
            <v>JL.RY.CIKAMPAK DS.CIBADAK</v>
          </cell>
          <cell r="D275" t="str">
            <v>BGR</v>
          </cell>
          <cell r="E275">
            <v>105</v>
          </cell>
        </row>
        <row r="276">
          <cell r="A276" t="str">
            <v>BGR00001/0002062</v>
          </cell>
          <cell r="B276" t="str">
            <v>YANTO</v>
          </cell>
          <cell r="C276" t="str">
            <v>PS.CISALAK</v>
          </cell>
          <cell r="D276" t="str">
            <v>BGR</v>
          </cell>
          <cell r="E276">
            <v>105</v>
          </cell>
        </row>
        <row r="277">
          <cell r="A277" t="str">
            <v>BGR00001/0002022</v>
          </cell>
          <cell r="B277" t="str">
            <v>ANDES</v>
          </cell>
          <cell r="C277" t="str">
            <v>PASAR CITAYAM BLOK B5</v>
          </cell>
          <cell r="D277" t="str">
            <v>BGR</v>
          </cell>
          <cell r="E277">
            <v>105</v>
          </cell>
        </row>
        <row r="278">
          <cell r="A278" t="str">
            <v>BGR00001/0001293</v>
          </cell>
          <cell r="B278" t="str">
            <v>SEMBILAN</v>
          </cell>
          <cell r="C278" t="str">
            <v>JL DEWI SARTIKA</v>
          </cell>
          <cell r="D278" t="str">
            <v>BGR</v>
          </cell>
          <cell r="E278">
            <v>104.97222222222223</v>
          </cell>
        </row>
        <row r="279">
          <cell r="A279" t="str">
            <v>BGR00001/0002201</v>
          </cell>
          <cell r="B279" t="str">
            <v>OCTA</v>
          </cell>
          <cell r="C279" t="str">
            <v>JL RAYA TUMANGGUNG WIRADIREJA</v>
          </cell>
          <cell r="D279" t="str">
            <v>BGR</v>
          </cell>
          <cell r="E279">
            <v>104</v>
          </cell>
        </row>
        <row r="280">
          <cell r="A280" t="str">
            <v>BGR00001/0001428</v>
          </cell>
          <cell r="B280" t="str">
            <v>H. MUHAMMAD</v>
          </cell>
          <cell r="C280" t="str">
            <v>PSR JASINGA</v>
          </cell>
          <cell r="D280" t="str">
            <v>BGR</v>
          </cell>
          <cell r="E280">
            <v>103</v>
          </cell>
        </row>
        <row r="281">
          <cell r="A281" t="str">
            <v>BGR00001/0002217</v>
          </cell>
          <cell r="B281" t="str">
            <v>TK. LAIZA</v>
          </cell>
          <cell r="C281" t="str">
            <v>JL. RAYA JAKARTA-BOGOR</v>
          </cell>
          <cell r="D281" t="str">
            <v>BGR</v>
          </cell>
          <cell r="E281">
            <v>100</v>
          </cell>
        </row>
        <row r="282">
          <cell r="A282" t="str">
            <v>BGR00001/0035356</v>
          </cell>
          <cell r="B282" t="str">
            <v>RANGKUTI JAYA PLASTIK</v>
          </cell>
          <cell r="C282" t="str">
            <v>JL. TAMAN INDUK RT2/13 CIPAYUNG</v>
          </cell>
          <cell r="D282" t="str">
            <v>BGR</v>
          </cell>
          <cell r="E282">
            <v>100</v>
          </cell>
        </row>
        <row r="283">
          <cell r="A283" t="str">
            <v>BGR00001/0035276</v>
          </cell>
          <cell r="B283" t="str">
            <v>REFI FROZEN</v>
          </cell>
          <cell r="C283" t="str">
            <v>PS. PARUNG</v>
          </cell>
          <cell r="D283" t="str">
            <v>BGR</v>
          </cell>
          <cell r="E283">
            <v>100</v>
          </cell>
        </row>
        <row r="284">
          <cell r="A284" t="str">
            <v>BGR00001/0020796</v>
          </cell>
          <cell r="B284" t="str">
            <v>IPTR</v>
          </cell>
          <cell r="C284" t="str">
            <v>JL PERINTIS KEMERDEKAAN</v>
          </cell>
          <cell r="D284" t="str">
            <v>BGR</v>
          </cell>
          <cell r="E284">
            <v>100</v>
          </cell>
        </row>
        <row r="285">
          <cell r="A285" t="str">
            <v>BGR00001/0014016</v>
          </cell>
          <cell r="B285" t="str">
            <v>SIREGAR</v>
          </cell>
          <cell r="C285" t="str">
            <v>JL.KAYU MANIS SEMPLAK</v>
          </cell>
          <cell r="D285" t="str">
            <v>BGR</v>
          </cell>
          <cell r="E285">
            <v>100</v>
          </cell>
        </row>
        <row r="286">
          <cell r="A286" t="str">
            <v>BGR00001/0013103</v>
          </cell>
          <cell r="B286" t="str">
            <v>ANTON</v>
          </cell>
          <cell r="C286" t="str">
            <v>PAJAJARAN BGR</v>
          </cell>
          <cell r="D286" t="str">
            <v>BGR</v>
          </cell>
          <cell r="E286">
            <v>100</v>
          </cell>
        </row>
        <row r="287">
          <cell r="A287" t="str">
            <v>BGR00001/0002037</v>
          </cell>
          <cell r="B287" t="str">
            <v>EKA (ABDI)</v>
          </cell>
          <cell r="C287" t="str">
            <v>PADURENAN PABUARAN</v>
          </cell>
          <cell r="D287" t="str">
            <v>BGR</v>
          </cell>
          <cell r="E287">
            <v>100</v>
          </cell>
        </row>
        <row r="288">
          <cell r="A288" t="str">
            <v>BGR00001/0033161</v>
          </cell>
          <cell r="B288" t="str">
            <v>PUTRA MANDIRI</v>
          </cell>
          <cell r="C288" t="str">
            <v>TAMAN CIBINONG ASRI BLOK E</v>
          </cell>
          <cell r="D288" t="str">
            <v>BGR</v>
          </cell>
          <cell r="E288">
            <v>100</v>
          </cell>
        </row>
        <row r="289">
          <cell r="A289" t="str">
            <v>BGR00001/0001909</v>
          </cell>
          <cell r="B289" t="str">
            <v>SINAR TERANG [DEPOK]</v>
          </cell>
          <cell r="C289" t="str">
            <v>JL DEWI SARTIKA NO 29</v>
          </cell>
          <cell r="D289" t="str">
            <v>BGR</v>
          </cell>
          <cell r="E289">
            <v>100</v>
          </cell>
        </row>
        <row r="290">
          <cell r="A290" t="str">
            <v>BGR00001/0033192</v>
          </cell>
          <cell r="B290" t="str">
            <v>TOKO UCOK</v>
          </cell>
          <cell r="C290" t="str">
            <v>JL. RAYA PUNCAK RT2/6  DESA TUGU</v>
          </cell>
          <cell r="D290" t="str">
            <v>BGR</v>
          </cell>
          <cell r="E290">
            <v>100</v>
          </cell>
        </row>
        <row r="291">
          <cell r="A291" t="str">
            <v>BGR00001/0031523</v>
          </cell>
          <cell r="B291" t="str">
            <v>TOHA</v>
          </cell>
          <cell r="C291" t="str">
            <v>PS. BOGOR</v>
          </cell>
          <cell r="D291" t="str">
            <v>BGR</v>
          </cell>
          <cell r="E291">
            <v>100</v>
          </cell>
        </row>
        <row r="292">
          <cell r="A292" t="str">
            <v>BGR00001/0033196</v>
          </cell>
          <cell r="B292" t="str">
            <v>YEYEN</v>
          </cell>
          <cell r="C292" t="str">
            <v>JL.RY.CILEMBER NO.4</v>
          </cell>
          <cell r="D292" t="str">
            <v>BGR</v>
          </cell>
          <cell r="E292">
            <v>100</v>
          </cell>
        </row>
        <row r="293">
          <cell r="A293" t="str">
            <v>BGR00001/0002210</v>
          </cell>
          <cell r="B293" t="str">
            <v>TOKO BUYUNG</v>
          </cell>
          <cell r="C293" t="str">
            <v>PASAR CIGOMBONG</v>
          </cell>
          <cell r="D293" t="str">
            <v>BGR</v>
          </cell>
          <cell r="E293">
            <v>100</v>
          </cell>
        </row>
        <row r="294">
          <cell r="A294" t="str">
            <v>BGR00001/0001621</v>
          </cell>
          <cell r="B294" t="str">
            <v>TK. GLORI</v>
          </cell>
          <cell r="C294" t="str">
            <v>JL SABILILLAH</v>
          </cell>
          <cell r="D294" t="str">
            <v>BGR</v>
          </cell>
          <cell r="E294">
            <v>100</v>
          </cell>
        </row>
        <row r="295">
          <cell r="A295" t="str">
            <v>BGR00001/0002219</v>
          </cell>
          <cell r="B295" t="str">
            <v>TOKO HASAN</v>
          </cell>
          <cell r="C295" t="str">
            <v>JAMBU DUA PASAR</v>
          </cell>
          <cell r="D295" t="str">
            <v>BGR</v>
          </cell>
          <cell r="E295">
            <v>100</v>
          </cell>
        </row>
        <row r="296">
          <cell r="A296" t="str">
            <v>BGR00001/0002426</v>
          </cell>
          <cell r="B296" t="str">
            <v>CAHAYA ABADI</v>
          </cell>
          <cell r="C296" t="str">
            <v>PSR CISARUA</v>
          </cell>
          <cell r="D296" t="str">
            <v>BGR</v>
          </cell>
          <cell r="E296">
            <v>100</v>
          </cell>
        </row>
        <row r="297">
          <cell r="A297" t="str">
            <v>BGR00001/0002552</v>
          </cell>
          <cell r="B297" t="str">
            <v>SUMBER ALAM</v>
          </cell>
          <cell r="C297" t="str">
            <v>JL KEADILAN RANGKAPAN JAYA</v>
          </cell>
          <cell r="D297" t="str">
            <v>BGR</v>
          </cell>
          <cell r="E297">
            <v>100</v>
          </cell>
        </row>
        <row r="298">
          <cell r="A298" t="str">
            <v>BGR00001/0030389</v>
          </cell>
          <cell r="B298" t="str">
            <v>DC YOGYA KAYU MANIS</v>
          </cell>
          <cell r="C298" t="str">
            <v>JL. KH SOLEH ISKANDAR KEL. KAYU MANIS TANAH SAREAL</v>
          </cell>
          <cell r="D298" t="str">
            <v>BGR</v>
          </cell>
          <cell r="E298">
            <v>100</v>
          </cell>
        </row>
        <row r="299">
          <cell r="A299" t="str">
            <v>BGR00001/0002221</v>
          </cell>
          <cell r="B299" t="str">
            <v>ECONG</v>
          </cell>
          <cell r="C299" t="str">
            <v>PS.SUKASARI LOS DASAR NO.45</v>
          </cell>
          <cell r="D299" t="str">
            <v>BGR</v>
          </cell>
          <cell r="E299">
            <v>100</v>
          </cell>
        </row>
        <row r="300">
          <cell r="A300" t="str">
            <v>BGR00001/0002393</v>
          </cell>
          <cell r="B300" t="str">
            <v>AGEN BERAS SRJ</v>
          </cell>
          <cell r="C300" t="str">
            <v>JL.RY.BAMBU KUNING</v>
          </cell>
          <cell r="D300" t="str">
            <v>BGR</v>
          </cell>
          <cell r="E300">
            <v>100</v>
          </cell>
        </row>
        <row r="301">
          <cell r="A301" t="str">
            <v>BGR00001/0029043</v>
          </cell>
          <cell r="B301" t="str">
            <v>TK.UJANG</v>
          </cell>
          <cell r="C301" t="str">
            <v>KEBON DUKUH RT 02/9</v>
          </cell>
          <cell r="D301" t="str">
            <v>BGR</v>
          </cell>
          <cell r="E301">
            <v>100</v>
          </cell>
        </row>
        <row r="302">
          <cell r="A302" t="str">
            <v>BGR00001/0032930</v>
          </cell>
          <cell r="B302" t="str">
            <v>TOKO L B</v>
          </cell>
          <cell r="C302" t="str">
            <v>PS. PARUNG</v>
          </cell>
          <cell r="D302" t="str">
            <v>BGR</v>
          </cell>
          <cell r="E302">
            <v>100</v>
          </cell>
        </row>
        <row r="303">
          <cell r="A303" t="str">
            <v>BGR00001/0014505</v>
          </cell>
          <cell r="B303" t="str">
            <v>AJI</v>
          </cell>
          <cell r="C303" t="str">
            <v>JL. VITARA RAYA NO.1</v>
          </cell>
          <cell r="D303" t="str">
            <v>BGR</v>
          </cell>
          <cell r="E303">
            <v>99.861111111111114</v>
          </cell>
        </row>
        <row r="304">
          <cell r="A304" t="str">
            <v>BGR00001/0014373</v>
          </cell>
          <cell r="B304" t="str">
            <v>UJANG</v>
          </cell>
          <cell r="C304" t="str">
            <v>PS. DEPOK JAYA BLOK AW NO.8</v>
          </cell>
          <cell r="D304" t="str">
            <v>BGR</v>
          </cell>
          <cell r="E304">
            <v>99.833333333333329</v>
          </cell>
        </row>
        <row r="305">
          <cell r="A305" t="str">
            <v>BGR00001/0002198</v>
          </cell>
          <cell r="B305" t="str">
            <v>HASIL JUANG</v>
          </cell>
          <cell r="C305" t="str">
            <v>PS.CIGOMBONG</v>
          </cell>
          <cell r="D305" t="str">
            <v>BGR</v>
          </cell>
          <cell r="E305">
            <v>99.722222222222214</v>
          </cell>
        </row>
        <row r="306">
          <cell r="A306" t="str">
            <v>BGR00001/0015265</v>
          </cell>
          <cell r="B306" t="str">
            <v>JOJO</v>
          </cell>
          <cell r="C306" t="str">
            <v>PS MERDEKA BLOK B NO.17</v>
          </cell>
          <cell r="D306" t="str">
            <v>BGR</v>
          </cell>
          <cell r="E306">
            <v>99</v>
          </cell>
        </row>
        <row r="307">
          <cell r="A307" t="str">
            <v>BGR00001/0001284</v>
          </cell>
          <cell r="B307" t="str">
            <v>TOKO 16</v>
          </cell>
          <cell r="C307" t="str">
            <v>JL SEMERU</v>
          </cell>
          <cell r="D307" t="str">
            <v>BGR</v>
          </cell>
          <cell r="E307">
            <v>99</v>
          </cell>
        </row>
        <row r="308">
          <cell r="A308" t="str">
            <v>BGR00001/0035093</v>
          </cell>
          <cell r="B308" t="str">
            <v>TEGUH JAYA 3</v>
          </cell>
          <cell r="C308" t="str">
            <v>JL. RTM</v>
          </cell>
          <cell r="D308" t="str">
            <v>BGR</v>
          </cell>
          <cell r="E308">
            <v>99</v>
          </cell>
        </row>
        <row r="309">
          <cell r="A309" t="str">
            <v>BGR00001/0013293</v>
          </cell>
          <cell r="B309" t="str">
            <v>MITRA</v>
          </cell>
          <cell r="C309" t="str">
            <v>JL RAYA BOGOR-JASINGA KM.24</v>
          </cell>
          <cell r="D309" t="str">
            <v>BGR</v>
          </cell>
          <cell r="E309">
            <v>99</v>
          </cell>
        </row>
        <row r="310">
          <cell r="A310" t="str">
            <v>BGR00001/0001290</v>
          </cell>
          <cell r="B310" t="str">
            <v>ACIL</v>
          </cell>
          <cell r="C310" t="str">
            <v>PS.BOGOR LANTAI I</v>
          </cell>
          <cell r="D310" t="str">
            <v>BGR</v>
          </cell>
          <cell r="E310">
            <v>99</v>
          </cell>
        </row>
        <row r="311">
          <cell r="A311" t="str">
            <v>BGR00001/0012548</v>
          </cell>
          <cell r="B311" t="str">
            <v>YOGYA BGR JUNCTION</v>
          </cell>
          <cell r="C311" t="str">
            <v>JL.JENDRAL SUDIRMAN NO.11</v>
          </cell>
          <cell r="D311" t="str">
            <v>BGR</v>
          </cell>
          <cell r="E311">
            <v>98.916666666666671</v>
          </cell>
        </row>
        <row r="312">
          <cell r="A312" t="str">
            <v>BGR00001/0001454</v>
          </cell>
          <cell r="B312" t="str">
            <v>BUDIANTORO</v>
          </cell>
          <cell r="C312" t="str">
            <v>PS LEUWILIANG</v>
          </cell>
          <cell r="D312" t="str">
            <v>BGR</v>
          </cell>
          <cell r="E312">
            <v>98.555555555555557</v>
          </cell>
        </row>
        <row r="313">
          <cell r="A313" t="str">
            <v>BGR00001/0001507</v>
          </cell>
          <cell r="B313" t="str">
            <v>SAMUDRA PLASTIK</v>
          </cell>
          <cell r="C313" t="str">
            <v>PS LW LIANG</v>
          </cell>
          <cell r="D313" t="str">
            <v>BGR</v>
          </cell>
          <cell r="E313">
            <v>98</v>
          </cell>
        </row>
        <row r="314">
          <cell r="A314" t="str">
            <v>BGR00001/0011862</v>
          </cell>
          <cell r="B314" t="str">
            <v>JAGO 3</v>
          </cell>
          <cell r="C314" t="str">
            <v>JL RY CIPAYUNG NO 3</v>
          </cell>
          <cell r="D314" t="str">
            <v>BGR</v>
          </cell>
          <cell r="E314">
            <v>98</v>
          </cell>
        </row>
        <row r="315">
          <cell r="A315" t="str">
            <v>BGR00001/0002555</v>
          </cell>
          <cell r="B315" t="str">
            <v>BINA USAHA II</v>
          </cell>
          <cell r="C315" t="str">
            <v>JL.H.MAKSUMI NO.5</v>
          </cell>
          <cell r="D315" t="str">
            <v>BGR</v>
          </cell>
          <cell r="E315">
            <v>98</v>
          </cell>
        </row>
        <row r="316">
          <cell r="A316" t="str">
            <v>BGR00001/0034018</v>
          </cell>
          <cell r="B316" t="str">
            <v>PT. HYDRO PERDANA RETAILINDO</v>
          </cell>
          <cell r="C316" t="str">
            <v>JL. CINANGKA NO.63 KOMPLEK GUDANG &amp;RUKO SAWANGAN MEGAH BLOK B5</v>
          </cell>
          <cell r="D316" t="str">
            <v>BGR</v>
          </cell>
          <cell r="E316">
            <v>96.888888888888886</v>
          </cell>
        </row>
        <row r="317">
          <cell r="A317" t="str">
            <v>BGR00001/0001327</v>
          </cell>
          <cell r="B317" t="str">
            <v>BUDI</v>
          </cell>
          <cell r="C317" t="str">
            <v>JL.IR.JUANDA NO.86</v>
          </cell>
          <cell r="D317" t="str">
            <v>BGR</v>
          </cell>
          <cell r="E317">
            <v>96.805555555555557</v>
          </cell>
        </row>
        <row r="318">
          <cell r="A318" t="str">
            <v>BGR00001/0002537</v>
          </cell>
          <cell r="B318" t="str">
            <v>MARWAH</v>
          </cell>
          <cell r="C318" t="str">
            <v>JL RAYA NAROGONG</v>
          </cell>
          <cell r="D318" t="str">
            <v>BGR</v>
          </cell>
          <cell r="E318">
            <v>96</v>
          </cell>
        </row>
        <row r="319">
          <cell r="A319" t="str">
            <v>BGR00001/0012210</v>
          </cell>
          <cell r="B319" t="str">
            <v>ILHAM BJ.GEDE</v>
          </cell>
          <cell r="C319" t="str">
            <v>PERUM BOJONG DEPOK BARU</v>
          </cell>
          <cell r="D319" t="str">
            <v>BGR</v>
          </cell>
          <cell r="E319">
            <v>96</v>
          </cell>
        </row>
        <row r="320">
          <cell r="A320" t="str">
            <v>BGR00001/0032504</v>
          </cell>
          <cell r="B320" t="str">
            <v>DUNIA ABADI</v>
          </cell>
          <cell r="C320" t="str">
            <v>RUKO KENARI CILENGSI</v>
          </cell>
          <cell r="D320" t="str">
            <v>BGR</v>
          </cell>
          <cell r="E320">
            <v>95</v>
          </cell>
        </row>
        <row r="321">
          <cell r="A321" t="str">
            <v>BGR00001/0002040</v>
          </cell>
          <cell r="B321" t="str">
            <v>RIZKI NASUTION</v>
          </cell>
          <cell r="C321" t="str">
            <v>JL.GG.NANGKA NO.11</v>
          </cell>
          <cell r="D321" t="str">
            <v>BGR</v>
          </cell>
          <cell r="E321">
            <v>95</v>
          </cell>
        </row>
        <row r="322">
          <cell r="A322" t="str">
            <v>BGR00001/0002527</v>
          </cell>
          <cell r="B322" t="str">
            <v>GUNUNG PUTRI</v>
          </cell>
          <cell r="C322" t="str">
            <v>JL KLENTENG</v>
          </cell>
          <cell r="D322" t="str">
            <v>BGR</v>
          </cell>
          <cell r="E322">
            <v>93</v>
          </cell>
        </row>
        <row r="323">
          <cell r="A323" t="str">
            <v>BGR00001/0001935</v>
          </cell>
          <cell r="B323" t="str">
            <v>TOKO A JIN</v>
          </cell>
          <cell r="C323" t="str">
            <v>PS.KEMIRI</v>
          </cell>
          <cell r="D323" t="str">
            <v>BGR</v>
          </cell>
          <cell r="E323">
            <v>92</v>
          </cell>
        </row>
        <row r="324">
          <cell r="A324" t="str">
            <v>BGR00001/0035135</v>
          </cell>
          <cell r="B324" t="str">
            <v>TOKO YANTO</v>
          </cell>
          <cell r="C324" t="str">
            <v>PS. BARU JONGGOL BLOK H.32</v>
          </cell>
          <cell r="D324" t="str">
            <v>BGR</v>
          </cell>
          <cell r="E324">
            <v>90</v>
          </cell>
        </row>
        <row r="325">
          <cell r="A325" t="str">
            <v>BGR00001/0001975</v>
          </cell>
          <cell r="B325" t="str">
            <v>MAKMUR JAYA</v>
          </cell>
          <cell r="C325" t="str">
            <v>JL.KEADILAN</v>
          </cell>
          <cell r="D325" t="str">
            <v>BGR</v>
          </cell>
          <cell r="E325">
            <v>90</v>
          </cell>
        </row>
        <row r="326">
          <cell r="A326" t="str">
            <v>BGR00001/0032975</v>
          </cell>
          <cell r="B326" t="str">
            <v>TK. SUPARNI</v>
          </cell>
          <cell r="C326" t="str">
            <v>JL. JAMPANG RT8/7 KEMANG CISEENG</v>
          </cell>
          <cell r="D326" t="str">
            <v>BGR</v>
          </cell>
          <cell r="E326">
            <v>90</v>
          </cell>
        </row>
        <row r="327">
          <cell r="A327" t="str">
            <v>BGR00001/0001298</v>
          </cell>
          <cell r="B327" t="str">
            <v>WINDI</v>
          </cell>
          <cell r="C327" t="str">
            <v>BLOK B NO.29</v>
          </cell>
          <cell r="D327" t="str">
            <v>BGR</v>
          </cell>
          <cell r="E327">
            <v>89.972222222222229</v>
          </cell>
        </row>
        <row r="328">
          <cell r="A328" t="str">
            <v>BGR00001/0029211</v>
          </cell>
          <cell r="B328" t="str">
            <v>TOKO STANLEY</v>
          </cell>
          <cell r="C328" t="str">
            <v>CIOMAS - CIPER</v>
          </cell>
          <cell r="D328" t="str">
            <v>BGR</v>
          </cell>
          <cell r="E328">
            <v>89.888888888888886</v>
          </cell>
        </row>
        <row r="329">
          <cell r="A329" t="str">
            <v>BGR00001/0012507</v>
          </cell>
          <cell r="B329" t="str">
            <v>TIP TOP BGR DEPOK</v>
          </cell>
          <cell r="C329" t="str">
            <v>JL.TOLE ISKANDAR</v>
          </cell>
          <cell r="D329" t="str">
            <v>BGR</v>
          </cell>
          <cell r="E329">
            <v>89.805555555555557</v>
          </cell>
        </row>
        <row r="330">
          <cell r="A330" t="str">
            <v>BGR00001/0001947</v>
          </cell>
          <cell r="B330" t="str">
            <v>SINAR HARAPAN</v>
          </cell>
          <cell r="C330" t="str">
            <v>JL.MERUYUNG LIMO NO.38</v>
          </cell>
          <cell r="D330" t="str">
            <v>BGR</v>
          </cell>
          <cell r="E330">
            <v>89.611111111111114</v>
          </cell>
        </row>
        <row r="331">
          <cell r="A331" t="str">
            <v>BGR00001/0001776</v>
          </cell>
          <cell r="B331" t="str">
            <v>TOKO HERMAN</v>
          </cell>
          <cell r="C331" t="str">
            <v>PSR JONGGOL</v>
          </cell>
          <cell r="D331" t="str">
            <v>BGR</v>
          </cell>
          <cell r="E331">
            <v>88</v>
          </cell>
        </row>
        <row r="332">
          <cell r="A332" t="str">
            <v>BGR00001/0013474</v>
          </cell>
          <cell r="B332" t="str">
            <v>ABADI [LAWANG SEKETE</v>
          </cell>
          <cell r="C332" t="str">
            <v>JLN LAWANG SEKETENG</v>
          </cell>
          <cell r="D332" t="str">
            <v>BGR</v>
          </cell>
          <cell r="E332">
            <v>87.916666666666671</v>
          </cell>
        </row>
        <row r="333">
          <cell r="A333" t="str">
            <v>BGR00001/0017470</v>
          </cell>
          <cell r="B333" t="str">
            <v>TOKO RAM</v>
          </cell>
          <cell r="C333" t="str">
            <v>PASAR LION, PANCORAN MAS</v>
          </cell>
          <cell r="D333" t="str">
            <v>BGR</v>
          </cell>
          <cell r="E333">
            <v>85</v>
          </cell>
        </row>
        <row r="334">
          <cell r="A334" t="str">
            <v>BGR00001/0026643</v>
          </cell>
          <cell r="B334" t="str">
            <v>ANWAR PLASTIK</v>
          </cell>
          <cell r="C334" t="str">
            <v>PS. CIAMPEA BARU</v>
          </cell>
          <cell r="D334" t="str">
            <v>BGR</v>
          </cell>
          <cell r="E334">
            <v>85</v>
          </cell>
        </row>
        <row r="335">
          <cell r="A335" t="str">
            <v>BGR00001/0001917</v>
          </cell>
          <cell r="B335" t="str">
            <v>BERKAH [KEMIRI]</v>
          </cell>
          <cell r="C335" t="str">
            <v>PS.KEMIRI BLOK D NO.20</v>
          </cell>
          <cell r="D335" t="str">
            <v>BGR</v>
          </cell>
          <cell r="E335">
            <v>85</v>
          </cell>
        </row>
        <row r="336">
          <cell r="A336" t="str">
            <v>BGR00001/0014262</v>
          </cell>
          <cell r="B336" t="str">
            <v>WIJAYA</v>
          </cell>
          <cell r="C336" t="str">
            <v>PS, PARUNG BLOK D NO.28</v>
          </cell>
          <cell r="D336" t="str">
            <v>BGR</v>
          </cell>
          <cell r="E336">
            <v>85</v>
          </cell>
        </row>
        <row r="337">
          <cell r="A337" t="str">
            <v>BGR00001/0033821</v>
          </cell>
          <cell r="B337" t="str">
            <v>SINAR KETAPANG</v>
          </cell>
          <cell r="C337" t="str">
            <v>JL RAYA WARUNG BORONG NO.88</v>
          </cell>
          <cell r="D337" t="str">
            <v>BGR</v>
          </cell>
          <cell r="E337">
            <v>83.944444444444443</v>
          </cell>
        </row>
        <row r="338">
          <cell r="A338" t="str">
            <v>BGR00001/0024489</v>
          </cell>
          <cell r="B338" t="str">
            <v>SHYFA</v>
          </cell>
          <cell r="C338" t="str">
            <v>JL. RAYA CIBEDUG</v>
          </cell>
          <cell r="D338" t="str">
            <v>BGR</v>
          </cell>
          <cell r="E338">
            <v>83.833333333333343</v>
          </cell>
        </row>
        <row r="339">
          <cell r="A339" t="str">
            <v>BGR00001/0029934</v>
          </cell>
          <cell r="B339" t="str">
            <v>MAJU JAYA [CILEUNGSI</v>
          </cell>
          <cell r="C339" t="str">
            <v>PS CILEUNGSI</v>
          </cell>
          <cell r="D339" t="str">
            <v>BGR</v>
          </cell>
          <cell r="E339">
            <v>83.666666666666671</v>
          </cell>
        </row>
        <row r="340">
          <cell r="A340" t="str">
            <v>BGR00001/0001288</v>
          </cell>
          <cell r="B340" t="str">
            <v>PANGESTU</v>
          </cell>
          <cell r="C340" t="str">
            <v>PS BOGOR LT 1 NO 16</v>
          </cell>
          <cell r="D340" t="str">
            <v>BGR</v>
          </cell>
          <cell r="E340">
            <v>82</v>
          </cell>
        </row>
        <row r="341">
          <cell r="A341" t="str">
            <v>BGR00001/0021529</v>
          </cell>
          <cell r="B341" t="str">
            <v>TOKO MAMA</v>
          </cell>
          <cell r="C341" t="str">
            <v>KP. PASIR ANGIN LEBAK</v>
          </cell>
          <cell r="D341" t="str">
            <v>BGR</v>
          </cell>
          <cell r="E341">
            <v>81</v>
          </cell>
        </row>
        <row r="342">
          <cell r="A342" t="str">
            <v>BGR00001/0035373</v>
          </cell>
          <cell r="B342" t="str">
            <v>MULYA JAYA</v>
          </cell>
          <cell r="C342" t="str">
            <v>JL VITAYA RAYA NO.35 RT001/15</v>
          </cell>
          <cell r="D342" t="str">
            <v>BGR</v>
          </cell>
          <cell r="E342">
            <v>80</v>
          </cell>
        </row>
        <row r="343">
          <cell r="A343" t="str">
            <v>BGR00001/0013690</v>
          </cell>
          <cell r="B343" t="str">
            <v>LOGO GRACIA</v>
          </cell>
          <cell r="C343" t="str">
            <v>JL KLENTENG</v>
          </cell>
          <cell r="D343" t="str">
            <v>BGR</v>
          </cell>
          <cell r="E343">
            <v>80</v>
          </cell>
        </row>
        <row r="344">
          <cell r="A344" t="str">
            <v>BGR00001/0002053</v>
          </cell>
          <cell r="B344" t="str">
            <v>AHOK</v>
          </cell>
          <cell r="C344" t="str">
            <v>PABUARAN INDAH BLOK M2/1</v>
          </cell>
          <cell r="D344" t="str">
            <v>BGR</v>
          </cell>
          <cell r="E344">
            <v>80</v>
          </cell>
        </row>
        <row r="345">
          <cell r="A345" t="str">
            <v>BGR00001/0033155</v>
          </cell>
          <cell r="B345" t="str">
            <v>TOKO KANA</v>
          </cell>
          <cell r="C345" t="str">
            <v>JL. RAYA CILEBUT RT5/3 CILEBUT</v>
          </cell>
          <cell r="D345" t="str">
            <v>BGR</v>
          </cell>
          <cell r="E345">
            <v>80</v>
          </cell>
        </row>
        <row r="346">
          <cell r="A346" t="str">
            <v>BGR00001/0001734</v>
          </cell>
          <cell r="B346" t="str">
            <v>ARIS JAYA</v>
          </cell>
          <cell r="C346" t="str">
            <v>JL.RY.JONGGOL DESA GANDOANG</v>
          </cell>
          <cell r="D346" t="str">
            <v>BGR</v>
          </cell>
          <cell r="E346">
            <v>80</v>
          </cell>
        </row>
        <row r="347">
          <cell r="A347" t="str">
            <v>BGR00001/0013351</v>
          </cell>
          <cell r="B347" t="str">
            <v>MUTIAH</v>
          </cell>
          <cell r="C347" t="str">
            <v>PERUM INKOPAD RT 06/06</v>
          </cell>
          <cell r="D347" t="str">
            <v>BGR</v>
          </cell>
          <cell r="E347">
            <v>79.055555555555557</v>
          </cell>
        </row>
        <row r="348">
          <cell r="A348" t="str">
            <v>BGR00001/0032122</v>
          </cell>
          <cell r="B348" t="str">
            <v>SAHABAT SETIA</v>
          </cell>
          <cell r="C348" t="str">
            <v>JL. KLAPA NUNGGAL KAHURIPAN CILENGSI</v>
          </cell>
          <cell r="D348" t="str">
            <v>BGR</v>
          </cell>
          <cell r="E348">
            <v>78</v>
          </cell>
        </row>
        <row r="349">
          <cell r="A349" t="str">
            <v>BGR00001/0001588</v>
          </cell>
          <cell r="B349" t="str">
            <v>ACEH BARU</v>
          </cell>
          <cell r="C349" t="str">
            <v>PSR CITEUREUP ATAS BLOK A</v>
          </cell>
          <cell r="D349" t="str">
            <v>BGR</v>
          </cell>
          <cell r="E349">
            <v>75.166666666666671</v>
          </cell>
        </row>
        <row r="350">
          <cell r="A350" t="str">
            <v>BGR00001/0014677</v>
          </cell>
          <cell r="B350" t="str">
            <v>TAUFIK PLASTIK</v>
          </cell>
          <cell r="C350" t="str">
            <v>PS JUMAT TENJOLAYA</v>
          </cell>
          <cell r="D350" t="str">
            <v>BGR</v>
          </cell>
          <cell r="E350">
            <v>75</v>
          </cell>
        </row>
        <row r="351">
          <cell r="A351" t="str">
            <v>BGR00001/0001291</v>
          </cell>
          <cell r="B351" t="str">
            <v>MARTIN</v>
          </cell>
          <cell r="C351" t="str">
            <v>JL.LW.SKETENG</v>
          </cell>
          <cell r="D351" t="str">
            <v>BGR</v>
          </cell>
          <cell r="E351">
            <v>73.388888888888886</v>
          </cell>
        </row>
        <row r="352">
          <cell r="A352" t="str">
            <v>BGR00001/0012535</v>
          </cell>
          <cell r="B352" t="str">
            <v>YOGYA BGR CITEREUP</v>
          </cell>
          <cell r="C352" t="str">
            <v>JL MAYOR OKING JAYAATMAJA</v>
          </cell>
          <cell r="D352" t="str">
            <v>BGR</v>
          </cell>
          <cell r="E352">
            <v>73</v>
          </cell>
        </row>
        <row r="353">
          <cell r="A353" t="str">
            <v>BGR00001/0011875</v>
          </cell>
          <cell r="B353" t="str">
            <v>TK TAUFIK</v>
          </cell>
          <cell r="C353" t="str">
            <v>JL RY PASIR MUNCANG</v>
          </cell>
          <cell r="D353" t="str">
            <v>BGR</v>
          </cell>
          <cell r="E353">
            <v>73</v>
          </cell>
        </row>
        <row r="354">
          <cell r="A354" t="str">
            <v>BGR00001/0020766</v>
          </cell>
          <cell r="B354" t="str">
            <v>TOKO TANTI</v>
          </cell>
          <cell r="C354" t="str">
            <v>JL. PADA SUKA CUMPOK</v>
          </cell>
          <cell r="D354" t="str">
            <v>BGR</v>
          </cell>
          <cell r="E354">
            <v>71.444444444444443</v>
          </cell>
        </row>
        <row r="355">
          <cell r="A355" t="str">
            <v>BGR00001/0025048</v>
          </cell>
          <cell r="B355" t="str">
            <v>PT. HASIL KARSA ERAPERDANA</v>
          </cell>
          <cell r="C355" t="str">
            <v>JL RAYA PARUNG NO.101 BOJONGSARI</v>
          </cell>
          <cell r="D355" t="str">
            <v>BGR</v>
          </cell>
          <cell r="E355">
            <v>70</v>
          </cell>
        </row>
        <row r="356">
          <cell r="A356" t="str">
            <v>BGR00001/0032372</v>
          </cell>
          <cell r="B356" t="str">
            <v>BERKAH ILAHI</v>
          </cell>
          <cell r="C356" t="str">
            <v>RUKO PS. PARUNG BLOK C 4 NO.12</v>
          </cell>
          <cell r="D356" t="str">
            <v>BGR</v>
          </cell>
          <cell r="E356">
            <v>70</v>
          </cell>
        </row>
        <row r="357">
          <cell r="A357" t="str">
            <v>BGR00001/0034256</v>
          </cell>
          <cell r="B357" t="str">
            <v>ADNAN NASUTION</v>
          </cell>
          <cell r="C357" t="str">
            <v>JL. RAYA SEMPLAK RT4/1</v>
          </cell>
          <cell r="D357" t="str">
            <v>BGR</v>
          </cell>
          <cell r="E357">
            <v>70</v>
          </cell>
        </row>
        <row r="358">
          <cell r="A358" t="str">
            <v>BGR00001/0033156</v>
          </cell>
          <cell r="B358" t="str">
            <v>CITRA GROSIR</v>
          </cell>
          <cell r="C358" t="str">
            <v>JL. PRAMUKA SENTUL NANGGEWER BABAKAN TARI KOLOT RT6/8</v>
          </cell>
          <cell r="D358" t="str">
            <v>BGR</v>
          </cell>
          <cell r="E358">
            <v>70</v>
          </cell>
        </row>
        <row r="359">
          <cell r="A359" t="str">
            <v>BGR00001/0012026</v>
          </cell>
          <cell r="B359" t="str">
            <v>MADINA 1</v>
          </cell>
          <cell r="C359" t="str">
            <v>PERUM BUMI PERTIWI J NO 15</v>
          </cell>
          <cell r="D359" t="str">
            <v>BGR</v>
          </cell>
          <cell r="E359">
            <v>70</v>
          </cell>
        </row>
        <row r="360">
          <cell r="A360" t="str">
            <v>BGR00001/0028204</v>
          </cell>
          <cell r="B360" t="str">
            <v>SUMBER PANGAN</v>
          </cell>
          <cell r="C360" t="str">
            <v>JL. RAYA MESJID AL IHTIHAD CITAYAM</v>
          </cell>
          <cell r="D360" t="str">
            <v>BGR</v>
          </cell>
          <cell r="E360">
            <v>67</v>
          </cell>
        </row>
        <row r="361">
          <cell r="A361" t="str">
            <v>BGR00001/0036122</v>
          </cell>
          <cell r="B361" t="str">
            <v>TOKO ASMA</v>
          </cell>
          <cell r="C361" t="str">
            <v>PS. CILUAR</v>
          </cell>
          <cell r="D361" t="str">
            <v>BGR</v>
          </cell>
          <cell r="E361">
            <v>62</v>
          </cell>
        </row>
        <row r="362">
          <cell r="A362" t="str">
            <v>BGR00001/0001609</v>
          </cell>
          <cell r="B362" t="str">
            <v>TK AR</v>
          </cell>
          <cell r="C362" t="str">
            <v>PASAR BABAKAN MADANG</v>
          </cell>
          <cell r="D362" t="str">
            <v>BGR</v>
          </cell>
          <cell r="E362">
            <v>60</v>
          </cell>
        </row>
        <row r="363">
          <cell r="A363" t="str">
            <v>BGR00001/0028722</v>
          </cell>
          <cell r="B363" t="str">
            <v>TOKO BAYU</v>
          </cell>
          <cell r="C363" t="str">
            <v>PS. CILENGSI BLOK F NO.59</v>
          </cell>
          <cell r="D363" t="str">
            <v>BGR</v>
          </cell>
          <cell r="E363">
            <v>60</v>
          </cell>
        </row>
        <row r="364">
          <cell r="A364" t="str">
            <v>BGR00001/0033833</v>
          </cell>
          <cell r="B364" t="str">
            <v>MERAH MAKMUR</v>
          </cell>
          <cell r="C364" t="str">
            <v>JL. LAWANG SEKETENG</v>
          </cell>
          <cell r="D364" t="str">
            <v>BGR</v>
          </cell>
          <cell r="E364">
            <v>60</v>
          </cell>
        </row>
        <row r="365">
          <cell r="A365" t="str">
            <v>BGR00001/0034282</v>
          </cell>
          <cell r="B365" t="str">
            <v>RANGGA DEWA</v>
          </cell>
          <cell r="C365" t="str">
            <v>JL. RTM</v>
          </cell>
          <cell r="D365" t="str">
            <v>BGR</v>
          </cell>
          <cell r="E365">
            <v>60</v>
          </cell>
        </row>
        <row r="366">
          <cell r="A366" t="str">
            <v>BGR00001/0032943</v>
          </cell>
          <cell r="B366" t="str">
            <v>TK.TAUFIK 2</v>
          </cell>
          <cell r="C366" t="str">
            <v>JL.RY.LETDA NASIR</v>
          </cell>
          <cell r="D366" t="str">
            <v>BGR</v>
          </cell>
          <cell r="E366">
            <v>60</v>
          </cell>
        </row>
        <row r="367">
          <cell r="A367" t="str">
            <v>BGR00001/0033172</v>
          </cell>
          <cell r="B367" t="str">
            <v>BERKAT (PUSPARAYA)</v>
          </cell>
          <cell r="C367" t="str">
            <v>PERUM PUSPA RAYA PRATAMA . JL PUSPA RAYA BLOK FA 37</v>
          </cell>
          <cell r="D367" t="str">
            <v>BGR</v>
          </cell>
          <cell r="E367">
            <v>60</v>
          </cell>
        </row>
        <row r="368">
          <cell r="A368" t="str">
            <v>BGR00001/0001965</v>
          </cell>
          <cell r="B368" t="str">
            <v>AMIN</v>
          </cell>
          <cell r="C368" t="str">
            <v>JL.PARUNG DEPAN PEMOTONGAN</v>
          </cell>
          <cell r="D368" t="str">
            <v>BGR</v>
          </cell>
          <cell r="E368">
            <v>60</v>
          </cell>
        </row>
        <row r="369">
          <cell r="A369" t="str">
            <v>BGR00001/0034608</v>
          </cell>
          <cell r="B369" t="str">
            <v>TOKO HENNY</v>
          </cell>
          <cell r="C369" t="str">
            <v>PERUM GRIYA BOGOR RAYA BLOK S1 NO.1 RT1/1 KATULAMPA</v>
          </cell>
          <cell r="D369" t="str">
            <v>BGR</v>
          </cell>
          <cell r="E369">
            <v>60</v>
          </cell>
        </row>
        <row r="370">
          <cell r="A370" t="str">
            <v>BGR00001/0002104</v>
          </cell>
          <cell r="B370" t="str">
            <v>NARASUKI 3</v>
          </cell>
          <cell r="C370" t="str">
            <v>JL KALIMULYA NO 3</v>
          </cell>
          <cell r="D370" t="str">
            <v>BGR</v>
          </cell>
          <cell r="E370">
            <v>60</v>
          </cell>
        </row>
        <row r="371">
          <cell r="A371" t="str">
            <v>BGR00001/0001981</v>
          </cell>
          <cell r="B371" t="str">
            <v>MUS</v>
          </cell>
          <cell r="C371" t="str">
            <v>PSR.PARUNG/DEPAN PSR.KAMBING</v>
          </cell>
          <cell r="D371" t="str">
            <v>BGR</v>
          </cell>
          <cell r="E371">
            <v>60</v>
          </cell>
        </row>
        <row r="372">
          <cell r="A372" t="str">
            <v>BGR00001/0032939</v>
          </cell>
          <cell r="B372" t="str">
            <v>TK.FITRI</v>
          </cell>
          <cell r="C372" t="str">
            <v>KP.TLAJUNG RT3/11</v>
          </cell>
          <cell r="D372" t="str">
            <v>BGR</v>
          </cell>
          <cell r="E372">
            <v>60</v>
          </cell>
        </row>
        <row r="373">
          <cell r="A373" t="str">
            <v>BGR00001/0011858</v>
          </cell>
          <cell r="B373" t="str">
            <v>TK ACEH</v>
          </cell>
          <cell r="C373" t="str">
            <v>JL.MEGA MEDUNG SEBELAH JAGO 8</v>
          </cell>
          <cell r="D373" t="str">
            <v>BGR</v>
          </cell>
          <cell r="E373">
            <v>60</v>
          </cell>
        </row>
        <row r="374">
          <cell r="A374" t="str">
            <v>BGR00001/0033008</v>
          </cell>
          <cell r="B374" t="str">
            <v>TOKO ELLLIN</v>
          </cell>
          <cell r="C374" t="str">
            <v>JL. KETAPANG 3 RENIJAYA</v>
          </cell>
          <cell r="D374" t="str">
            <v>BGR</v>
          </cell>
          <cell r="E374">
            <v>60</v>
          </cell>
        </row>
        <row r="375">
          <cell r="A375" t="str">
            <v>BGR00001/0033033</v>
          </cell>
          <cell r="B375" t="str">
            <v>TK.YUDI</v>
          </cell>
          <cell r="C375" t="str">
            <v>JL.RAYA CIAPUS KPT YUSUF</v>
          </cell>
          <cell r="D375" t="str">
            <v>BGR</v>
          </cell>
          <cell r="E375">
            <v>60</v>
          </cell>
        </row>
        <row r="376">
          <cell r="A376" t="str">
            <v>BGR00001/0001757</v>
          </cell>
          <cell r="B376" t="str">
            <v>SL</v>
          </cell>
          <cell r="C376" t="str">
            <v>PS.JONGGOL LAMA</v>
          </cell>
          <cell r="D376" t="str">
            <v>BGR</v>
          </cell>
          <cell r="E376">
            <v>60</v>
          </cell>
        </row>
        <row r="377">
          <cell r="A377" t="str">
            <v>BGR00001/0001994</v>
          </cell>
          <cell r="B377" t="str">
            <v>ACUN</v>
          </cell>
          <cell r="C377" t="str">
            <v>PS.KEMIRI DEKAT UCOK SIREGAR</v>
          </cell>
          <cell r="D377" t="str">
            <v>BGR</v>
          </cell>
          <cell r="E377">
            <v>60</v>
          </cell>
        </row>
        <row r="378">
          <cell r="A378" t="str">
            <v>BGR00001/0034427</v>
          </cell>
          <cell r="B378" t="str">
            <v>TOKO EGI</v>
          </cell>
          <cell r="C378" t="str">
            <v>JL. TERUSAN H. MAWI</v>
          </cell>
          <cell r="D378" t="str">
            <v>BGR</v>
          </cell>
          <cell r="E378">
            <v>60</v>
          </cell>
        </row>
        <row r="379">
          <cell r="A379" t="str">
            <v>BGR00001/0002056</v>
          </cell>
          <cell r="B379" t="str">
            <v>RINDA</v>
          </cell>
          <cell r="C379" t="str">
            <v>JL RAYA CILODONG RT4/.3</v>
          </cell>
          <cell r="D379" t="str">
            <v>BGR</v>
          </cell>
          <cell r="E379">
            <v>59.972222222222221</v>
          </cell>
        </row>
        <row r="380">
          <cell r="A380" t="str">
            <v>BGR00001/0033199</v>
          </cell>
          <cell r="B380" t="str">
            <v>CIANJUR</v>
          </cell>
          <cell r="C380" t="str">
            <v>JL.RY.PUNCAK CIPAYUNG</v>
          </cell>
          <cell r="D380" t="str">
            <v>BGR</v>
          </cell>
          <cell r="E380">
            <v>59.805555555555557</v>
          </cell>
        </row>
        <row r="381">
          <cell r="A381" t="str">
            <v>BGR00001/0028554</v>
          </cell>
          <cell r="B381" t="str">
            <v>RIZKY GROUP</v>
          </cell>
          <cell r="C381" t="str">
            <v>JL. RAYA SUKAHATI NO.17</v>
          </cell>
          <cell r="D381" t="str">
            <v>BGR</v>
          </cell>
          <cell r="E381">
            <v>59.472222222222221</v>
          </cell>
        </row>
        <row r="382">
          <cell r="A382" t="str">
            <v>BGR00001/0001672</v>
          </cell>
          <cell r="B382" t="str">
            <v>RIDWAN</v>
          </cell>
          <cell r="C382" t="str">
            <v>JL.CIKARET NO.18</v>
          </cell>
          <cell r="D382" t="str">
            <v>BGR</v>
          </cell>
          <cell r="E382">
            <v>59</v>
          </cell>
        </row>
        <row r="383">
          <cell r="A383" t="str">
            <v>BGR00001/0001580</v>
          </cell>
          <cell r="B383" t="str">
            <v>JAYA</v>
          </cell>
          <cell r="C383" t="str">
            <v>JL. RAYA SUKAHATI NO.46</v>
          </cell>
          <cell r="D383" t="str">
            <v>BGR</v>
          </cell>
          <cell r="E383">
            <v>59</v>
          </cell>
        </row>
        <row r="384">
          <cell r="A384" t="str">
            <v>BGR00001/0001831</v>
          </cell>
          <cell r="B384" t="str">
            <v>VINI BERSAUDARA</v>
          </cell>
          <cell r="C384" t="str">
            <v>PS CILEUNGSI BARU</v>
          </cell>
          <cell r="D384" t="str">
            <v>BGR</v>
          </cell>
          <cell r="E384">
            <v>59</v>
          </cell>
        </row>
        <row r="385">
          <cell r="A385" t="str">
            <v>BGR00001/0001322</v>
          </cell>
          <cell r="B385" t="str">
            <v>AYUNG</v>
          </cell>
          <cell r="C385" t="str">
            <v>MA SALMUN ATAS</v>
          </cell>
          <cell r="D385" t="str">
            <v>BGR</v>
          </cell>
          <cell r="E385">
            <v>59</v>
          </cell>
        </row>
        <row r="386">
          <cell r="A386" t="str">
            <v>BGR00001/0028240</v>
          </cell>
          <cell r="B386" t="str">
            <v>SEMBIRING JAYA</v>
          </cell>
          <cell r="C386" t="str">
            <v>JL. RAYA JONGGOL-CILNGSI</v>
          </cell>
          <cell r="D386" t="str">
            <v>BGR</v>
          </cell>
          <cell r="E386">
            <v>58.972222222222221</v>
          </cell>
        </row>
        <row r="387">
          <cell r="A387" t="str">
            <v>BGR00001/0015365</v>
          </cell>
          <cell r="B387" t="str">
            <v>TK. SURATNO</v>
          </cell>
          <cell r="C387" t="str">
            <v>PS. CIBINONG</v>
          </cell>
          <cell r="D387" t="str">
            <v>BGR</v>
          </cell>
          <cell r="E387">
            <v>58.611111111111114</v>
          </cell>
        </row>
        <row r="388">
          <cell r="A388" t="str">
            <v>BGR00001/0001426</v>
          </cell>
          <cell r="B388" t="str">
            <v>MULYA</v>
          </cell>
          <cell r="C388" t="str">
            <v>JL.RAYA GALUGA NO.58</v>
          </cell>
          <cell r="D388" t="str">
            <v>BGR</v>
          </cell>
          <cell r="E388">
            <v>58.472222222222221</v>
          </cell>
        </row>
        <row r="389">
          <cell r="A389" t="str">
            <v>BGR00001/0013748</v>
          </cell>
          <cell r="B389" t="str">
            <v>GHOPAR</v>
          </cell>
          <cell r="C389" t="str">
            <v>PSR BABAKAN MADANG</v>
          </cell>
          <cell r="D389" t="str">
            <v>BGR</v>
          </cell>
          <cell r="E389">
            <v>58.083333333333336</v>
          </cell>
        </row>
        <row r="390">
          <cell r="A390" t="str">
            <v>BGR00001/0002227</v>
          </cell>
          <cell r="B390" t="str">
            <v>H AMIN</v>
          </cell>
          <cell r="C390" t="str">
            <v>PSR CILUAR RUKO DUA NAGA</v>
          </cell>
          <cell r="D390" t="str">
            <v>BGR</v>
          </cell>
          <cell r="E390">
            <v>57.527777777777779</v>
          </cell>
        </row>
        <row r="391">
          <cell r="A391" t="str">
            <v>BGR00001/0012348</v>
          </cell>
          <cell r="B391" t="str">
            <v>ANTAN TK</v>
          </cell>
          <cell r="C391" t="str">
            <v>JLN.RAYA TONJONG RT 09/02 NO.8</v>
          </cell>
          <cell r="D391" t="str">
            <v>BGR</v>
          </cell>
          <cell r="E391">
            <v>56.638888888888886</v>
          </cell>
        </row>
        <row r="392">
          <cell r="A392" t="str">
            <v>BGR00001/0028310</v>
          </cell>
          <cell r="B392" t="str">
            <v>CITRA ASTER</v>
          </cell>
          <cell r="C392" t="str">
            <v>BUKIT ASTER AS NO.07 CITRA INDAH CILENGSI</v>
          </cell>
          <cell r="D392" t="str">
            <v>BGR</v>
          </cell>
          <cell r="E392">
            <v>55.972222222222221</v>
          </cell>
        </row>
        <row r="393">
          <cell r="A393" t="str">
            <v>BGR00001/0001367</v>
          </cell>
          <cell r="B393" t="str">
            <v>TOKO YUSUF</v>
          </cell>
          <cell r="C393" t="str">
            <v>PS BOGOR BAWAH</v>
          </cell>
          <cell r="D393" t="str">
            <v>BGR</v>
          </cell>
          <cell r="E393">
            <v>55.888888888888886</v>
          </cell>
        </row>
        <row r="394">
          <cell r="A394" t="str">
            <v>BGR00001/0030856</v>
          </cell>
          <cell r="B394" t="str">
            <v>BINTANG JAYA</v>
          </cell>
          <cell r="C394" t="str">
            <v>SIMPANG PALAD KLAPA NUNGGAL</v>
          </cell>
          <cell r="D394" t="str">
            <v>BGR</v>
          </cell>
          <cell r="E394">
            <v>55</v>
          </cell>
        </row>
        <row r="395">
          <cell r="A395" t="str">
            <v>BGR00001/0033162</v>
          </cell>
          <cell r="B395" t="str">
            <v>TK. ROHMAN</v>
          </cell>
          <cell r="C395" t="str">
            <v>JL. POMAD KERADENAN RT3/5</v>
          </cell>
          <cell r="D395" t="str">
            <v>BGR</v>
          </cell>
          <cell r="E395">
            <v>55</v>
          </cell>
        </row>
        <row r="396">
          <cell r="A396" t="str">
            <v>BGR00001/0001285</v>
          </cell>
          <cell r="B396" t="str">
            <v>SAN SURYA</v>
          </cell>
          <cell r="C396" t="str">
            <v>PS. BOGOR</v>
          </cell>
          <cell r="D396" t="str">
            <v>BGR</v>
          </cell>
          <cell r="E396">
            <v>55</v>
          </cell>
        </row>
        <row r="397">
          <cell r="A397" t="str">
            <v>BGR00001/0001281</v>
          </cell>
          <cell r="B397" t="str">
            <v>NABILA</v>
          </cell>
          <cell r="C397" t="str">
            <v>PEDATI NO.12</v>
          </cell>
          <cell r="D397" t="str">
            <v>BGR</v>
          </cell>
          <cell r="E397">
            <v>55</v>
          </cell>
        </row>
        <row r="398">
          <cell r="A398" t="str">
            <v>BGR00001/0002411</v>
          </cell>
          <cell r="B398" t="str">
            <v>TEKTONG</v>
          </cell>
          <cell r="C398" t="str">
            <v>PS.CISARUA BLOK C-2 NO.26</v>
          </cell>
          <cell r="D398" t="str">
            <v>BGR</v>
          </cell>
          <cell r="E398">
            <v>55</v>
          </cell>
        </row>
        <row r="399">
          <cell r="A399" t="str">
            <v>BGR00001/0013278</v>
          </cell>
          <cell r="B399" t="str">
            <v>MINGGUAN</v>
          </cell>
          <cell r="C399" t="str">
            <v>JL. OTISTA</v>
          </cell>
          <cell r="D399" t="str">
            <v>BGR</v>
          </cell>
          <cell r="E399">
            <v>55</v>
          </cell>
        </row>
        <row r="400">
          <cell r="A400" t="str">
            <v>BGR00001/0034507</v>
          </cell>
          <cell r="B400" t="str">
            <v>PD. AMAT SENTOSA</v>
          </cell>
          <cell r="C400" t="str">
            <v>JL. CIREMEI UJUNG NO.262 RT2/5</v>
          </cell>
          <cell r="D400" t="str">
            <v>BGR</v>
          </cell>
          <cell r="E400">
            <v>55</v>
          </cell>
        </row>
        <row r="401">
          <cell r="A401" t="str">
            <v>BGR00001/0013292</v>
          </cell>
          <cell r="B401" t="str">
            <v>MADANI LW.LIANG</v>
          </cell>
          <cell r="C401" t="str">
            <v>RUKO.LW.LIANG</v>
          </cell>
          <cell r="D401" t="str">
            <v>BGR</v>
          </cell>
          <cell r="E401">
            <v>55</v>
          </cell>
        </row>
        <row r="402">
          <cell r="A402" t="str">
            <v>BGR00001/0002550</v>
          </cell>
          <cell r="B402" t="str">
            <v>MORODADI</v>
          </cell>
          <cell r="C402" t="str">
            <v>PS. CIBINONG</v>
          </cell>
          <cell r="D402" t="str">
            <v>BGR</v>
          </cell>
          <cell r="E402">
            <v>55</v>
          </cell>
        </row>
        <row r="403">
          <cell r="A403" t="str">
            <v>BGR00001/0002094</v>
          </cell>
          <cell r="B403" t="str">
            <v>HENDRY</v>
          </cell>
          <cell r="C403" t="str">
            <v>PS. CISALAK BESMEN</v>
          </cell>
          <cell r="D403" t="str">
            <v>BGR</v>
          </cell>
          <cell r="E403">
            <v>55</v>
          </cell>
        </row>
        <row r="404">
          <cell r="A404" t="str">
            <v>BGR00001/0035925</v>
          </cell>
          <cell r="B404" t="str">
            <v>KHONG HWA</v>
          </cell>
          <cell r="C404" t="str">
            <v>PS. PRUMPUNG NO.2 GUNUNG SINDUR</v>
          </cell>
          <cell r="D404" t="str">
            <v>BGR</v>
          </cell>
          <cell r="E404">
            <v>55</v>
          </cell>
        </row>
        <row r="405">
          <cell r="A405" t="str">
            <v>BGR00001/0013620</v>
          </cell>
          <cell r="B405" t="str">
            <v>TOKO DELAPAN</v>
          </cell>
          <cell r="C405" t="str">
            <v>RUKO MERDEKA</v>
          </cell>
          <cell r="D405" t="str">
            <v>BGR</v>
          </cell>
          <cell r="E405">
            <v>55</v>
          </cell>
        </row>
        <row r="406">
          <cell r="A406" t="str">
            <v>BGR00001/0032290</v>
          </cell>
          <cell r="B406" t="str">
            <v>SINAR MENTARI</v>
          </cell>
          <cell r="C406" t="str">
            <v>PS. LW SAKETENG NO.24</v>
          </cell>
          <cell r="D406" t="str">
            <v>BGR</v>
          </cell>
          <cell r="E406">
            <v>55</v>
          </cell>
        </row>
        <row r="407">
          <cell r="A407" t="str">
            <v>BGR00001/0014007</v>
          </cell>
          <cell r="B407" t="str">
            <v>MAKMUR ABADI PLASTIK</v>
          </cell>
          <cell r="C407" t="str">
            <v>PSR.CIBINONG BLOK H NO.4-5</v>
          </cell>
          <cell r="D407" t="str">
            <v>BGR</v>
          </cell>
          <cell r="E407">
            <v>55</v>
          </cell>
        </row>
        <row r="408">
          <cell r="A408" t="str">
            <v>BGR00001/0032881</v>
          </cell>
          <cell r="B408" t="str">
            <v>ANISA BUMBU</v>
          </cell>
          <cell r="C408" t="str">
            <v>PS. LEUWILIANG BLOK ABK</v>
          </cell>
          <cell r="D408" t="str">
            <v>BGR</v>
          </cell>
          <cell r="E408">
            <v>55</v>
          </cell>
        </row>
        <row r="409">
          <cell r="A409" t="str">
            <v>BGR00001/0014270</v>
          </cell>
          <cell r="B409" t="str">
            <v>DEDI</v>
          </cell>
          <cell r="C409" t="str">
            <v>PASAR SUKATANI</v>
          </cell>
          <cell r="D409" t="str">
            <v>BGR</v>
          </cell>
          <cell r="E409">
            <v>55</v>
          </cell>
        </row>
        <row r="410">
          <cell r="A410" t="str">
            <v>BGR00001/0002490</v>
          </cell>
          <cell r="B410" t="str">
            <v>JEMBAR PUTRA</v>
          </cell>
          <cell r="C410" t="str">
            <v>CIBEBER I LW LIANG</v>
          </cell>
          <cell r="D410" t="str">
            <v>BGR</v>
          </cell>
          <cell r="E410">
            <v>55</v>
          </cell>
        </row>
        <row r="411">
          <cell r="A411" t="str">
            <v>BGR00001/0014631</v>
          </cell>
          <cell r="B411" t="str">
            <v>RAHAYU JAYA</v>
          </cell>
          <cell r="C411" t="str">
            <v>PSR. GANDOANG BLOK B NO 10-11</v>
          </cell>
          <cell r="D411" t="str">
            <v>BGR</v>
          </cell>
          <cell r="E411">
            <v>55</v>
          </cell>
        </row>
        <row r="412">
          <cell r="A412" t="str">
            <v>BGR00001/0034721</v>
          </cell>
          <cell r="B412" t="str">
            <v>TOKO MARJAYA</v>
          </cell>
          <cell r="C412" t="str">
            <v>JL. PENDIDIKAN CILEBUT</v>
          </cell>
          <cell r="D412" t="str">
            <v>BGR</v>
          </cell>
          <cell r="E412">
            <v>55</v>
          </cell>
        </row>
        <row r="413">
          <cell r="A413" t="str">
            <v>BGR00001/0023829</v>
          </cell>
          <cell r="B413" t="str">
            <v>HERI</v>
          </cell>
          <cell r="C413" t="str">
            <v>JL ASRAMA CILODONG</v>
          </cell>
          <cell r="D413" t="str">
            <v>BGR</v>
          </cell>
          <cell r="E413">
            <v>55</v>
          </cell>
        </row>
        <row r="414">
          <cell r="A414" t="str">
            <v>BGR00001/0002538</v>
          </cell>
          <cell r="B414" t="str">
            <v>LAKSANA</v>
          </cell>
          <cell r="C414" t="str">
            <v>JL MAYOR OKING CITEUREUP</v>
          </cell>
          <cell r="D414" t="str">
            <v>BGR</v>
          </cell>
          <cell r="E414">
            <v>55</v>
          </cell>
        </row>
        <row r="415">
          <cell r="A415" t="str">
            <v>BGR00001/0028237</v>
          </cell>
          <cell r="B415" t="str">
            <v>RAIS</v>
          </cell>
          <cell r="C415" t="str">
            <v>PS. CITEREUP BAWAH BLOK L</v>
          </cell>
          <cell r="D415" t="str">
            <v>BGR</v>
          </cell>
          <cell r="E415">
            <v>55</v>
          </cell>
        </row>
        <row r="416">
          <cell r="A416" t="str">
            <v>BGR00001/0035389</v>
          </cell>
          <cell r="B416" t="str">
            <v>LATANZA</v>
          </cell>
          <cell r="C416" t="str">
            <v>JL. PEMUDA RT1/3 PRUMPUNG</v>
          </cell>
          <cell r="D416" t="str">
            <v>BGR</v>
          </cell>
          <cell r="E416">
            <v>55</v>
          </cell>
        </row>
        <row r="417">
          <cell r="A417" t="str">
            <v>BGR00001/0028284</v>
          </cell>
          <cell r="B417" t="str">
            <v>TOKO NOVI</v>
          </cell>
          <cell r="C417" t="str">
            <v>PS. JONGGOL PENAMPUNGAN BLOK F 12</v>
          </cell>
          <cell r="D417" t="str">
            <v>BGR</v>
          </cell>
          <cell r="E417">
            <v>55</v>
          </cell>
        </row>
        <row r="418">
          <cell r="A418" t="str">
            <v>BGR00001/0002372</v>
          </cell>
          <cell r="B418" t="str">
            <v>KWANCIM</v>
          </cell>
          <cell r="C418" t="str">
            <v>PS. CIAMPEA</v>
          </cell>
          <cell r="D418" t="str">
            <v>BGR</v>
          </cell>
          <cell r="E418">
            <v>55</v>
          </cell>
        </row>
        <row r="419">
          <cell r="A419" t="str">
            <v>BGR00001/0002265</v>
          </cell>
          <cell r="B419" t="str">
            <v>ANDRE</v>
          </cell>
          <cell r="C419" t="str">
            <v>PSR.CILUAR BLOK ATAS</v>
          </cell>
          <cell r="D419" t="str">
            <v>BGR</v>
          </cell>
          <cell r="E419">
            <v>54.944444444444443</v>
          </cell>
        </row>
        <row r="420">
          <cell r="A420" t="str">
            <v>BGR00001/0002536</v>
          </cell>
          <cell r="B420" t="str">
            <v>ALIM 2</v>
          </cell>
          <cell r="C420" t="str">
            <v>PS.CITEUREUP ATAS</v>
          </cell>
          <cell r="D420" t="str">
            <v>BGR</v>
          </cell>
          <cell r="E420">
            <v>54.611111111111114</v>
          </cell>
        </row>
        <row r="421">
          <cell r="A421" t="str">
            <v>BGR00001/0020093</v>
          </cell>
          <cell r="B421" t="str">
            <v>IYAN</v>
          </cell>
          <cell r="C421" t="str">
            <v>JL MERCEDES BENZ</v>
          </cell>
          <cell r="D421" t="str">
            <v>BGR</v>
          </cell>
          <cell r="E421">
            <v>54</v>
          </cell>
        </row>
        <row r="422">
          <cell r="A422" t="str">
            <v>BGR00001/0002533</v>
          </cell>
          <cell r="B422" t="str">
            <v>YENI IBU</v>
          </cell>
          <cell r="C422" t="str">
            <v>JL.GUNUNG PUTRI NO.43</v>
          </cell>
          <cell r="D422" t="str">
            <v>BGR</v>
          </cell>
          <cell r="E422">
            <v>54</v>
          </cell>
        </row>
        <row r="423">
          <cell r="A423" t="str">
            <v>BGR00001/0001295</v>
          </cell>
          <cell r="B423" t="str">
            <v>BOGOR JAYA</v>
          </cell>
          <cell r="C423" t="str">
            <v>JL.SEMERU NO 4C</v>
          </cell>
          <cell r="D423" t="str">
            <v>BGR</v>
          </cell>
          <cell r="E423">
            <v>54</v>
          </cell>
        </row>
        <row r="424">
          <cell r="A424" t="str">
            <v>BGR00001/0021351</v>
          </cell>
          <cell r="B424" t="str">
            <v>SEMBIRING</v>
          </cell>
          <cell r="C424" t="str">
            <v>JLN.BINA MARGA RT 01/01 NO.4C</v>
          </cell>
          <cell r="D424" t="str">
            <v>BGR</v>
          </cell>
          <cell r="E424">
            <v>54</v>
          </cell>
        </row>
        <row r="425">
          <cell r="A425" t="str">
            <v>BGR00001/0001584</v>
          </cell>
          <cell r="B425" t="str">
            <v>MUDIANTO</v>
          </cell>
          <cell r="C425" t="str">
            <v>PS. CIBINONG BLOK B NO.37</v>
          </cell>
          <cell r="D425" t="str">
            <v>BGR</v>
          </cell>
          <cell r="E425">
            <v>53.944444444444443</v>
          </cell>
        </row>
        <row r="426">
          <cell r="A426" t="str">
            <v>BGR00001/0035567</v>
          </cell>
          <cell r="B426" t="str">
            <v>IKING</v>
          </cell>
          <cell r="C426" t="str">
            <v>JL. RAYA DAYEUH NO.15</v>
          </cell>
          <cell r="D426" t="str">
            <v>BGR</v>
          </cell>
          <cell r="E426">
            <v>53</v>
          </cell>
        </row>
        <row r="427">
          <cell r="A427" t="str">
            <v>BGR00001/0002534</v>
          </cell>
          <cell r="B427" t="str">
            <v>AMIN [WR HERANG]</v>
          </cell>
          <cell r="C427" t="str">
            <v>PS.WANA HERANG JL MERCEDES</v>
          </cell>
          <cell r="D427" t="str">
            <v>BGR</v>
          </cell>
          <cell r="E427">
            <v>51.944444444444443</v>
          </cell>
        </row>
        <row r="428">
          <cell r="A428" t="str">
            <v>BGR00001/0002196</v>
          </cell>
          <cell r="B428" t="str">
            <v>MAMAN</v>
          </cell>
          <cell r="C428" t="str">
            <v>JL.RY.CIBEDUK-TAPOS</v>
          </cell>
          <cell r="D428" t="str">
            <v>BGR</v>
          </cell>
          <cell r="E428">
            <v>51.527777777777779</v>
          </cell>
        </row>
        <row r="429">
          <cell r="A429" t="str">
            <v>BGR00001/0001939</v>
          </cell>
          <cell r="B429" t="str">
            <v>SINAR PARUNG</v>
          </cell>
          <cell r="C429" t="str">
            <v>JLN H.USA NO.414</v>
          </cell>
          <cell r="D429" t="str">
            <v>BGR</v>
          </cell>
          <cell r="E429">
            <v>51</v>
          </cell>
        </row>
        <row r="430">
          <cell r="A430" t="str">
            <v>BGR00001/0001758</v>
          </cell>
          <cell r="B430" t="str">
            <v>RIZKI AULIA</v>
          </cell>
          <cell r="C430" t="str">
            <v>JL.MERCEDEZ BENZ RT03/RW03</v>
          </cell>
          <cell r="D430" t="str">
            <v>BGR</v>
          </cell>
          <cell r="E430">
            <v>51</v>
          </cell>
        </row>
        <row r="431">
          <cell r="A431" t="str">
            <v>BGR00001/0022067</v>
          </cell>
          <cell r="B431" t="str">
            <v>TOKO PIAN</v>
          </cell>
          <cell r="C431" t="str">
            <v>PS. CIAMPEA BARU BLOK C</v>
          </cell>
          <cell r="D431" t="str">
            <v>BGR</v>
          </cell>
          <cell r="E431">
            <v>51</v>
          </cell>
        </row>
        <row r="432">
          <cell r="A432" t="str">
            <v>BGR00001/0034253</v>
          </cell>
          <cell r="B432" t="str">
            <v>KAKUCHI</v>
          </cell>
          <cell r="C432" t="str">
            <v>JL. RAYA SEMPLAK BOGOR BARAT</v>
          </cell>
          <cell r="D432" t="str">
            <v>BGR</v>
          </cell>
          <cell r="E432">
            <v>50</v>
          </cell>
        </row>
        <row r="433">
          <cell r="A433" t="str">
            <v>BGR00001/0001338</v>
          </cell>
          <cell r="B433" t="str">
            <v>TK. ZIQRI</v>
          </cell>
          <cell r="C433" t="str">
            <v>PS BOGOR BAWAH</v>
          </cell>
          <cell r="D433" t="str">
            <v>BGR</v>
          </cell>
          <cell r="E433">
            <v>50</v>
          </cell>
        </row>
        <row r="434">
          <cell r="A434" t="str">
            <v>BGR00001/0027844</v>
          </cell>
          <cell r="B434" t="str">
            <v>KRANDY JAYA (AGEN TELOR)</v>
          </cell>
          <cell r="C434" t="str">
            <v>PERUM GRAND KAHURIPAN CLUSTER BROMO BLOK BA 06</v>
          </cell>
          <cell r="D434" t="str">
            <v>BGR</v>
          </cell>
          <cell r="E434">
            <v>50</v>
          </cell>
        </row>
        <row r="435">
          <cell r="A435" t="str">
            <v>BGR00001/0013800</v>
          </cell>
          <cell r="B435" t="str">
            <v>ALAN</v>
          </cell>
          <cell r="C435" t="str">
            <v>DESA PUCUNG BLOK F NO.3  DEPOK</v>
          </cell>
          <cell r="D435" t="str">
            <v>BGR</v>
          </cell>
          <cell r="E435">
            <v>50</v>
          </cell>
        </row>
        <row r="436">
          <cell r="A436" t="str">
            <v>BGR00001/0001455</v>
          </cell>
          <cell r="B436" t="str">
            <v>ELIS</v>
          </cell>
          <cell r="C436" t="str">
            <v>JL. RY CIBUNGBULANG NO. 1</v>
          </cell>
          <cell r="D436" t="str">
            <v>BGR</v>
          </cell>
          <cell r="E436">
            <v>50</v>
          </cell>
        </row>
        <row r="437">
          <cell r="A437" t="str">
            <v>BGR00001/0036350</v>
          </cell>
          <cell r="B437" t="str">
            <v>TK. ENDANG</v>
          </cell>
          <cell r="C437" t="str">
            <v>JL. PALEM RAYA NO.5 YASMIN SEKTOR V</v>
          </cell>
          <cell r="D437" t="str">
            <v>BGR</v>
          </cell>
          <cell r="E437">
            <v>50</v>
          </cell>
        </row>
        <row r="438">
          <cell r="A438" t="str">
            <v>BGR00001/0033872</v>
          </cell>
          <cell r="B438" t="str">
            <v>GIAN</v>
          </cell>
          <cell r="C438" t="str">
            <v>JL.RY.RENIJAYA SAMPING ALFA</v>
          </cell>
          <cell r="D438" t="str">
            <v>BGR</v>
          </cell>
          <cell r="E438">
            <v>50</v>
          </cell>
        </row>
        <row r="439">
          <cell r="A439" t="str">
            <v>BGR00001/0013283</v>
          </cell>
          <cell r="B439" t="str">
            <v>DEDE MAULANA</v>
          </cell>
          <cell r="C439" t="str">
            <v>PS BOGOR LANTAI DASAR</v>
          </cell>
          <cell r="D439" t="str">
            <v>BGR</v>
          </cell>
          <cell r="E439">
            <v>50</v>
          </cell>
        </row>
        <row r="440">
          <cell r="A440" t="str">
            <v>BGR00001/0001664</v>
          </cell>
          <cell r="B440" t="str">
            <v>ARI</v>
          </cell>
          <cell r="C440" t="str">
            <v>PABUARAN CIBINONG</v>
          </cell>
          <cell r="D440" t="str">
            <v>BGR</v>
          </cell>
          <cell r="E440">
            <v>50</v>
          </cell>
        </row>
        <row r="441">
          <cell r="A441" t="str">
            <v>BGR00001/0014018</v>
          </cell>
          <cell r="B441" t="str">
            <v>MANDIRI</v>
          </cell>
          <cell r="C441" t="str">
            <v>JL.RAYA CITAPEN-CIBEDUG</v>
          </cell>
          <cell r="D441" t="str">
            <v>BGR</v>
          </cell>
          <cell r="E441">
            <v>50</v>
          </cell>
        </row>
        <row r="442">
          <cell r="A442" t="str">
            <v>BGR00001/0028072</v>
          </cell>
          <cell r="B442" t="str">
            <v>TOKO GS</v>
          </cell>
          <cell r="C442" t="str">
            <v>GREEN KAHURIPAN BLOK B1 NO.27 KLAPA NUNGGAL CILENGSI</v>
          </cell>
          <cell r="D442" t="str">
            <v>BGR</v>
          </cell>
          <cell r="E442">
            <v>50</v>
          </cell>
        </row>
        <row r="443">
          <cell r="A443" t="str">
            <v>BGR00001/0002361</v>
          </cell>
          <cell r="B443" t="str">
            <v>SUMBER MURAH</v>
          </cell>
          <cell r="C443" t="str">
            <v>JL.RY.CIPAYUNG</v>
          </cell>
          <cell r="D443" t="str">
            <v>BGR</v>
          </cell>
          <cell r="E443">
            <v>50</v>
          </cell>
        </row>
        <row r="444">
          <cell r="A444" t="str">
            <v>BGR00001/0001457</v>
          </cell>
          <cell r="B444" t="str">
            <v>ACE TK</v>
          </cell>
          <cell r="C444" t="str">
            <v>PSR PARABAKTI</v>
          </cell>
          <cell r="D444" t="str">
            <v>BGR</v>
          </cell>
          <cell r="E444">
            <v>50</v>
          </cell>
        </row>
        <row r="445">
          <cell r="A445" t="str">
            <v>BGR00001/0002362</v>
          </cell>
          <cell r="B445" t="str">
            <v>TK MANSYUR</v>
          </cell>
          <cell r="C445" t="str">
            <v>JLN ABDUL FATAH DESA CIBITUNG</v>
          </cell>
          <cell r="D445" t="str">
            <v>BGR</v>
          </cell>
          <cell r="E445">
            <v>50</v>
          </cell>
        </row>
        <row r="446">
          <cell r="A446" t="str">
            <v>BGR00001/0002199</v>
          </cell>
          <cell r="B446" t="str">
            <v>SAHABAT</v>
          </cell>
          <cell r="C446" t="str">
            <v>JL.CIKRETEG DEKAT TK.SUBUR</v>
          </cell>
          <cell r="D446" t="str">
            <v>BGR</v>
          </cell>
          <cell r="E446">
            <v>50</v>
          </cell>
        </row>
        <row r="447">
          <cell r="A447" t="str">
            <v>BGR00001/0011912</v>
          </cell>
          <cell r="B447" t="str">
            <v>FARHAN</v>
          </cell>
          <cell r="C447" t="str">
            <v>JL.AZIMAR II NO.121 RT 02/1</v>
          </cell>
          <cell r="D447" t="str">
            <v>BGR</v>
          </cell>
          <cell r="E447">
            <v>50</v>
          </cell>
        </row>
        <row r="448">
          <cell r="A448" t="str">
            <v>BGR00001/0002225</v>
          </cell>
          <cell r="B448" t="str">
            <v>AMIN NASUTION</v>
          </cell>
          <cell r="C448" t="str">
            <v>JL.SUKARAJA NO.3</v>
          </cell>
          <cell r="D448" t="str">
            <v>BGR</v>
          </cell>
          <cell r="E448">
            <v>50</v>
          </cell>
        </row>
        <row r="449">
          <cell r="A449" t="str">
            <v>BGR00001/0002368</v>
          </cell>
          <cell r="B449" t="str">
            <v>MUTIARA</v>
          </cell>
          <cell r="C449" t="str">
            <v>PSR.CISARUA DPN GANG TK.HADI</v>
          </cell>
          <cell r="D449" t="str">
            <v>BGR</v>
          </cell>
          <cell r="E449">
            <v>50</v>
          </cell>
        </row>
        <row r="450">
          <cell r="A450" t="str">
            <v>BGR00001/0032209</v>
          </cell>
          <cell r="B450" t="str">
            <v>SUMINTA</v>
          </cell>
          <cell r="C450" t="str">
            <v>PS. WR JAMBU ATAS</v>
          </cell>
          <cell r="D450" t="str">
            <v>BGR</v>
          </cell>
          <cell r="E450">
            <v>50</v>
          </cell>
        </row>
        <row r="451">
          <cell r="A451" t="str">
            <v>BGR00001/0014269</v>
          </cell>
          <cell r="B451" t="str">
            <v>DANIEL 1</v>
          </cell>
          <cell r="C451" t="str">
            <v>PS.SUKATANI BLOK A NO.10-11</v>
          </cell>
          <cell r="D451" t="str">
            <v>BGR</v>
          </cell>
          <cell r="E451">
            <v>50</v>
          </cell>
        </row>
        <row r="452">
          <cell r="A452" t="str">
            <v>BGR00001/0035111</v>
          </cell>
          <cell r="B452" t="str">
            <v>UD MANDIRI</v>
          </cell>
          <cell r="C452" t="str">
            <v>PS. CILENGSI</v>
          </cell>
          <cell r="D452" t="str">
            <v>BGR</v>
          </cell>
          <cell r="E452">
            <v>50</v>
          </cell>
        </row>
        <row r="453">
          <cell r="A453" t="str">
            <v>BGR00001/0001594</v>
          </cell>
          <cell r="B453" t="str">
            <v>APAT</v>
          </cell>
          <cell r="C453" t="str">
            <v>PSR CITEUREUP BAWAH</v>
          </cell>
          <cell r="D453" t="str">
            <v>BGR</v>
          </cell>
          <cell r="E453">
            <v>50</v>
          </cell>
        </row>
        <row r="454">
          <cell r="A454" t="str">
            <v>BGR00001/0035253</v>
          </cell>
          <cell r="B454" t="str">
            <v>CV. NATURA ANUGERAH</v>
          </cell>
          <cell r="C454" t="str">
            <v>KOMPLEK SABATAMA BLOK F NO.21</v>
          </cell>
          <cell r="D454" t="str">
            <v>BGR</v>
          </cell>
          <cell r="E454">
            <v>50</v>
          </cell>
        </row>
        <row r="455">
          <cell r="A455" t="str">
            <v>BGR00001/0031424</v>
          </cell>
          <cell r="B455" t="str">
            <v>H. ILYAS</v>
          </cell>
          <cell r="C455" t="str">
            <v>RUKO PAFESTA NO.8 PASAR CISARUA</v>
          </cell>
          <cell r="D455" t="str">
            <v>BGR</v>
          </cell>
          <cell r="E455">
            <v>50</v>
          </cell>
        </row>
        <row r="456">
          <cell r="A456" t="str">
            <v>BGR00001/0002495</v>
          </cell>
          <cell r="B456" t="str">
            <v>JAYA ABADI</v>
          </cell>
          <cell r="C456" t="str">
            <v>JL.RY.CIAWI NO.18</v>
          </cell>
          <cell r="D456" t="str">
            <v>BGR</v>
          </cell>
          <cell r="E456">
            <v>50</v>
          </cell>
        </row>
        <row r="457">
          <cell r="A457" t="str">
            <v>BGR00001/0031471</v>
          </cell>
          <cell r="B457" t="str">
            <v>AKIM</v>
          </cell>
          <cell r="C457" t="str">
            <v>JL. PEKAPURAN (DEPAN BRI)</v>
          </cell>
          <cell r="D457" t="str">
            <v>BGR</v>
          </cell>
          <cell r="E457">
            <v>50</v>
          </cell>
        </row>
        <row r="458">
          <cell r="A458" t="str">
            <v>BGR00001/0015007</v>
          </cell>
          <cell r="B458" t="str">
            <v>TOKO JEFRY</v>
          </cell>
          <cell r="C458" t="str">
            <v>PS. JASINGA NO.114 BLOK B</v>
          </cell>
          <cell r="D458" t="str">
            <v>BGR</v>
          </cell>
          <cell r="E458">
            <v>50</v>
          </cell>
        </row>
        <row r="459">
          <cell r="A459" t="str">
            <v>BGR00001/0012220</v>
          </cell>
          <cell r="B459" t="str">
            <v>HARAPAN JAYA I</v>
          </cell>
          <cell r="C459" t="str">
            <v>JL.RY.CURUG NO.28 RT01/6</v>
          </cell>
          <cell r="D459" t="str">
            <v>BGR</v>
          </cell>
          <cell r="E459">
            <v>50</v>
          </cell>
        </row>
        <row r="460">
          <cell r="A460" t="str">
            <v>BGR00001/0001893</v>
          </cell>
          <cell r="B460" t="str">
            <v>SINAR ABADI - SAWANG</v>
          </cell>
          <cell r="C460" t="str">
            <v>JL RAYA SAWANGAN NO 34</v>
          </cell>
          <cell r="D460" t="str">
            <v>BGR</v>
          </cell>
          <cell r="E460">
            <v>50</v>
          </cell>
        </row>
        <row r="461">
          <cell r="A461" t="str">
            <v>BGR00001/0002195</v>
          </cell>
          <cell r="B461" t="str">
            <v>H.ARIS</v>
          </cell>
          <cell r="C461" t="str">
            <v>CIPELANG CIHIDEUNG RT.2/1</v>
          </cell>
          <cell r="D461" t="str">
            <v>BGR</v>
          </cell>
          <cell r="E461">
            <v>50</v>
          </cell>
        </row>
        <row r="462">
          <cell r="A462" t="str">
            <v>BGR00001/0034484</v>
          </cell>
          <cell r="B462" t="str">
            <v>MATU MONA</v>
          </cell>
          <cell r="C462" t="str">
            <v>JL. TUMENGGUNG WURADEREJA RT02/07 CIMAHPAR</v>
          </cell>
          <cell r="D462" t="str">
            <v>BGR</v>
          </cell>
          <cell r="E462">
            <v>50</v>
          </cell>
        </row>
        <row r="463">
          <cell r="A463" t="str">
            <v>BGR00001/0032545</v>
          </cell>
          <cell r="B463" t="str">
            <v>CHIKO PLASTIK</v>
          </cell>
          <cell r="C463" t="str">
            <v>LT. DASAR BLOK E NO.37-39 PASAR BARU</v>
          </cell>
          <cell r="D463" t="str">
            <v>BGR</v>
          </cell>
          <cell r="E463">
            <v>50</v>
          </cell>
        </row>
        <row r="464">
          <cell r="A464" t="str">
            <v>BGR00001/0001484</v>
          </cell>
          <cell r="B464" t="str">
            <v>NUSANTARA</v>
          </cell>
          <cell r="C464" t="str">
            <v>PS. LEUWILIANG</v>
          </cell>
          <cell r="D464" t="str">
            <v>BGR</v>
          </cell>
          <cell r="E464">
            <v>50</v>
          </cell>
        </row>
        <row r="465">
          <cell r="A465" t="str">
            <v>BGR00001/0014332</v>
          </cell>
          <cell r="B465" t="str">
            <v>DEA PLASTIK</v>
          </cell>
          <cell r="C465" t="str">
            <v>PS. CIAMPEA BARU</v>
          </cell>
          <cell r="D465" t="str">
            <v>BGR</v>
          </cell>
          <cell r="E465">
            <v>50</v>
          </cell>
        </row>
        <row r="466">
          <cell r="A466" t="str">
            <v>BGR00001/0002200</v>
          </cell>
          <cell r="B466" t="str">
            <v>BABAN</v>
          </cell>
          <cell r="C466" t="str">
            <v>JL.KOL BUSTOMI NO.45</v>
          </cell>
          <cell r="D466" t="str">
            <v>BGR</v>
          </cell>
          <cell r="E466">
            <v>50</v>
          </cell>
        </row>
        <row r="467">
          <cell r="A467" t="str">
            <v>BGR00001/0027190</v>
          </cell>
          <cell r="B467" t="str">
            <v>YUSIMA</v>
          </cell>
          <cell r="C467" t="str">
            <v>PS.CITAYAM BB 6</v>
          </cell>
          <cell r="D467" t="str">
            <v>BGR</v>
          </cell>
          <cell r="E467">
            <v>50</v>
          </cell>
        </row>
        <row r="468">
          <cell r="A468" t="str">
            <v>BGR00001/0002232</v>
          </cell>
          <cell r="B468" t="str">
            <v>TK DIVA</v>
          </cell>
          <cell r="C468" t="str">
            <v>PERUM TAMAN PAJAJARAN RUKO</v>
          </cell>
          <cell r="D468" t="str">
            <v>BGR</v>
          </cell>
          <cell r="E468">
            <v>50</v>
          </cell>
        </row>
        <row r="469">
          <cell r="A469" t="str">
            <v>BGR00001/0002419</v>
          </cell>
          <cell r="B469" t="str">
            <v>ANDI/YUSUF</v>
          </cell>
          <cell r="C469" t="str">
            <v>PS.CIAMPEA BLOK D NO.10</v>
          </cell>
          <cell r="D469" t="str">
            <v>BGR</v>
          </cell>
          <cell r="E469">
            <v>50</v>
          </cell>
        </row>
        <row r="470">
          <cell r="A470" t="str">
            <v>BGR00001/0002240</v>
          </cell>
          <cell r="B470" t="str">
            <v>IMRON CILUAR</v>
          </cell>
          <cell r="C470" t="str">
            <v>JL.CILUAR</v>
          </cell>
          <cell r="D470" t="str">
            <v>BGR</v>
          </cell>
          <cell r="E470">
            <v>50</v>
          </cell>
        </row>
        <row r="471">
          <cell r="A471" t="str">
            <v>BGR00001/0033042</v>
          </cell>
          <cell r="B471" t="str">
            <v>RANGKUTI I CIAPUS</v>
          </cell>
          <cell r="C471" t="str">
            <v>JL.RY.CIAPUS BATU GEDE NO.10</v>
          </cell>
          <cell r="D471" t="str">
            <v>BGR</v>
          </cell>
          <cell r="E471">
            <v>50</v>
          </cell>
        </row>
        <row r="472">
          <cell r="A472" t="str">
            <v>BGR00001/0034964</v>
          </cell>
          <cell r="B472" t="str">
            <v>M NAJIB</v>
          </cell>
          <cell r="C472" t="str">
            <v>JLN.RAYA SUKABUMI CARINGIN</v>
          </cell>
          <cell r="D472" t="str">
            <v>BGR</v>
          </cell>
          <cell r="E472">
            <v>50</v>
          </cell>
        </row>
        <row r="473">
          <cell r="A473" t="str">
            <v>BGR00001/0033074</v>
          </cell>
          <cell r="B473" t="str">
            <v>MISBAH</v>
          </cell>
          <cell r="C473" t="str">
            <v>JL RAYA CIOMAS KP. BARU RT1/12</v>
          </cell>
          <cell r="D473" t="str">
            <v>BGR</v>
          </cell>
          <cell r="E473">
            <v>50</v>
          </cell>
        </row>
        <row r="474">
          <cell r="A474" t="str">
            <v>BGR00001/0002202</v>
          </cell>
          <cell r="B474" t="str">
            <v>H.ABUBAKAR 2</v>
          </cell>
          <cell r="C474" t="str">
            <v>JL.RY JKT-BOGOR KM 345</v>
          </cell>
          <cell r="D474" t="str">
            <v>BGR</v>
          </cell>
          <cell r="E474">
            <v>50</v>
          </cell>
        </row>
        <row r="475">
          <cell r="A475" t="str">
            <v>BGR00001/0035717</v>
          </cell>
          <cell r="B475" t="str">
            <v>HANIF 2 PLASTIK</v>
          </cell>
          <cell r="C475" t="str">
            <v>JL. NAROGONG</v>
          </cell>
          <cell r="D475" t="str">
            <v>BGR</v>
          </cell>
          <cell r="E475">
            <v>50</v>
          </cell>
        </row>
        <row r="476">
          <cell r="A476" t="str">
            <v>BGR00001/0035218</v>
          </cell>
          <cell r="B476" t="str">
            <v>TK. ZAHRA</v>
          </cell>
          <cell r="C476" t="str">
            <v>PS. CILUAR</v>
          </cell>
          <cell r="D476" t="str">
            <v>BGR</v>
          </cell>
          <cell r="E476">
            <v>50</v>
          </cell>
        </row>
        <row r="477">
          <cell r="A477" t="str">
            <v>BGR00001/0011861</v>
          </cell>
          <cell r="B477" t="str">
            <v>ZAKARIA</v>
          </cell>
          <cell r="C477" t="str">
            <v>JL CIPAYUNG MEGA MENDUNG</v>
          </cell>
          <cell r="D477" t="str">
            <v>BGR</v>
          </cell>
          <cell r="E477">
            <v>50</v>
          </cell>
        </row>
        <row r="478">
          <cell r="A478" t="str">
            <v>BGR00001/0035156</v>
          </cell>
          <cell r="B478" t="str">
            <v>TOKO ARIEL</v>
          </cell>
          <cell r="C478" t="str">
            <v>JL. SERUA RAYA NO.10D BOJONG SARI</v>
          </cell>
          <cell r="D478" t="str">
            <v>BGR</v>
          </cell>
          <cell r="E478">
            <v>50</v>
          </cell>
        </row>
        <row r="479">
          <cell r="A479" t="str">
            <v>BGR00001/0001347</v>
          </cell>
          <cell r="B479" t="str">
            <v>SURYA PLASTIK</v>
          </cell>
          <cell r="C479" t="str">
            <v>JLN PEDATI NO 24</v>
          </cell>
          <cell r="D479" t="str">
            <v>BGR</v>
          </cell>
          <cell r="E479">
            <v>50</v>
          </cell>
        </row>
        <row r="480">
          <cell r="A480" t="str">
            <v>BGR00001/0001727</v>
          </cell>
          <cell r="B480" t="str">
            <v>TINI</v>
          </cell>
          <cell r="C480" t="str">
            <v>JL.RY.GANDOANG</v>
          </cell>
          <cell r="D480" t="str">
            <v>BGR</v>
          </cell>
          <cell r="E480">
            <v>50</v>
          </cell>
        </row>
        <row r="481">
          <cell r="A481" t="str">
            <v>BGR00001/0001587</v>
          </cell>
          <cell r="B481" t="str">
            <v>NARASEUKI / TRI0 BOY</v>
          </cell>
          <cell r="C481" t="str">
            <v>JL SUKAHATI RT5/12</v>
          </cell>
          <cell r="D481" t="str">
            <v>BGR</v>
          </cell>
          <cell r="E481">
            <v>50</v>
          </cell>
        </row>
        <row r="482">
          <cell r="A482" t="str">
            <v>BGR00001/0002357</v>
          </cell>
          <cell r="B482" t="str">
            <v>MA SUM</v>
          </cell>
          <cell r="C482" t="str">
            <v>JL.ABDUL FATAH DS.CIKALINCING</v>
          </cell>
          <cell r="D482" t="str">
            <v>BGR</v>
          </cell>
          <cell r="E482">
            <v>50</v>
          </cell>
        </row>
        <row r="483">
          <cell r="A483" t="str">
            <v>BGR00001/0002297</v>
          </cell>
          <cell r="B483" t="str">
            <v>ABAN</v>
          </cell>
          <cell r="C483" t="str">
            <v>BOJONG HONJE RT 3/3</v>
          </cell>
          <cell r="D483" t="str">
            <v>BGR</v>
          </cell>
          <cell r="E483">
            <v>50</v>
          </cell>
        </row>
        <row r="484">
          <cell r="A484" t="str">
            <v>BGR00001/0001294</v>
          </cell>
          <cell r="B484" t="str">
            <v>HASIL ALAM</v>
          </cell>
          <cell r="C484" t="str">
            <v>JL SEMERU</v>
          </cell>
          <cell r="D484" t="str">
            <v>BGR</v>
          </cell>
          <cell r="E484">
            <v>50</v>
          </cell>
        </row>
        <row r="485">
          <cell r="A485" t="str">
            <v>BGR00001/0015356</v>
          </cell>
          <cell r="B485" t="str">
            <v>GUNUNG MERU PLASTIK</v>
          </cell>
          <cell r="C485" t="str">
            <v>JL. SINDANG BARANG DRAMAGA</v>
          </cell>
          <cell r="D485" t="str">
            <v>BGR</v>
          </cell>
          <cell r="E485">
            <v>50</v>
          </cell>
        </row>
        <row r="486">
          <cell r="A486" t="str">
            <v>BGR00001/0033214</v>
          </cell>
          <cell r="B486" t="str">
            <v>BUDE BUMBU</v>
          </cell>
          <cell r="C486" t="str">
            <v>FRESH MARKET 9KOTA WISATA) NO.5</v>
          </cell>
          <cell r="D486" t="str">
            <v>BGR</v>
          </cell>
          <cell r="E486">
            <v>50</v>
          </cell>
        </row>
        <row r="487">
          <cell r="A487" t="str">
            <v>BGR00001/0033220</v>
          </cell>
          <cell r="B487" t="str">
            <v>TOKO UNANG 2</v>
          </cell>
          <cell r="C487" t="str">
            <v>CIKAERT AL FALAH</v>
          </cell>
          <cell r="D487" t="str">
            <v>BGR</v>
          </cell>
          <cell r="E487">
            <v>50</v>
          </cell>
        </row>
        <row r="488">
          <cell r="A488" t="str">
            <v>BGR00001/0014395</v>
          </cell>
          <cell r="B488" t="str">
            <v>TRISNO</v>
          </cell>
          <cell r="C488" t="str">
            <v>PS. MUSI</v>
          </cell>
          <cell r="D488" t="str">
            <v>BGR</v>
          </cell>
          <cell r="E488">
            <v>50</v>
          </cell>
        </row>
        <row r="489">
          <cell r="A489" t="str">
            <v>BGR00001/0001731</v>
          </cell>
          <cell r="B489" t="str">
            <v>RIKI HAMDANI</v>
          </cell>
          <cell r="C489" t="str">
            <v>PERUM GRIYA BUKIT JAYA</v>
          </cell>
          <cell r="D489" t="str">
            <v>BGR</v>
          </cell>
          <cell r="E489">
            <v>50</v>
          </cell>
        </row>
        <row r="490">
          <cell r="A490" t="str">
            <v>BGR00001/0001766</v>
          </cell>
          <cell r="B490" t="str">
            <v>ADI</v>
          </cell>
          <cell r="C490" t="str">
            <v>RUKO KENARI</v>
          </cell>
          <cell r="D490" t="str">
            <v>BGR</v>
          </cell>
          <cell r="E490">
            <v>50</v>
          </cell>
        </row>
        <row r="491">
          <cell r="A491" t="str">
            <v>BGR00001/0002358</v>
          </cell>
          <cell r="B491" t="str">
            <v>DIMAS</v>
          </cell>
          <cell r="C491" t="str">
            <v>JL.CIPAYUNG RT.02/05 NO.4</v>
          </cell>
          <cell r="D491" t="str">
            <v>BGR</v>
          </cell>
          <cell r="E491">
            <v>50</v>
          </cell>
        </row>
        <row r="492">
          <cell r="A492" t="str">
            <v>BGR00001/0014937</v>
          </cell>
          <cell r="B492" t="str">
            <v>TOKO DAFFA</v>
          </cell>
          <cell r="C492" t="str">
            <v>PS. CIAWI LT. DASAR BLOK ANO.69</v>
          </cell>
          <cell r="D492" t="str">
            <v>BGR</v>
          </cell>
          <cell r="E492">
            <v>49.888888888888886</v>
          </cell>
        </row>
        <row r="493">
          <cell r="A493" t="str">
            <v>BGR00001/0022964</v>
          </cell>
          <cell r="B493" t="str">
            <v>SADAM</v>
          </cell>
          <cell r="C493" t="str">
            <v>JL. RAYA PEMDA GAPERI SUKAHATI</v>
          </cell>
          <cell r="D493" t="str">
            <v>BGR</v>
          </cell>
          <cell r="E493">
            <v>49.861111111111114</v>
          </cell>
        </row>
        <row r="494">
          <cell r="A494" t="str">
            <v>BGR00001/0034138</v>
          </cell>
          <cell r="B494" t="str">
            <v>AUPA PLASTIK</v>
          </cell>
          <cell r="C494" t="str">
            <v>JL KAPTEN TENDEAN</v>
          </cell>
          <cell r="D494" t="str">
            <v>BGR</v>
          </cell>
          <cell r="E494">
            <v>49.777777777777779</v>
          </cell>
        </row>
        <row r="495">
          <cell r="A495" t="str">
            <v>BGR00001/0012216</v>
          </cell>
          <cell r="B495" t="str">
            <v>TOKO 21</v>
          </cell>
          <cell r="C495" t="str">
            <v>JL.ABIMANYU BLOK XI NO.16</v>
          </cell>
          <cell r="D495" t="str">
            <v>BGR</v>
          </cell>
          <cell r="E495">
            <v>49.777777777777779</v>
          </cell>
        </row>
        <row r="496">
          <cell r="A496" t="str">
            <v>BGR00001/0012961</v>
          </cell>
          <cell r="B496" t="str">
            <v>PUJASARI</v>
          </cell>
          <cell r="C496" t="str">
            <v>JL RAYA BOJONG SARI SAWANGAN</v>
          </cell>
          <cell r="D496" t="str">
            <v>BGR</v>
          </cell>
          <cell r="E496">
            <v>49.638888888888886</v>
          </cell>
        </row>
        <row r="497">
          <cell r="A497" t="str">
            <v>BGR00001/0002208</v>
          </cell>
          <cell r="B497" t="str">
            <v>TOKO TATANG II</v>
          </cell>
          <cell r="C497" t="str">
            <v>JL RAYA KOLBUSTOMI</v>
          </cell>
          <cell r="D497" t="str">
            <v>BGR</v>
          </cell>
          <cell r="E497">
            <v>49.611111111111114</v>
          </cell>
        </row>
        <row r="498">
          <cell r="A498" t="str">
            <v>BGR00001/0002291</v>
          </cell>
          <cell r="B498" t="str">
            <v>DEDI</v>
          </cell>
          <cell r="C498" t="str">
            <v>PS CIGOMBONG BLOK C</v>
          </cell>
          <cell r="D498" t="str">
            <v>BGR</v>
          </cell>
          <cell r="E498">
            <v>49.361111111111114</v>
          </cell>
        </row>
        <row r="499">
          <cell r="A499" t="str">
            <v>BGR00001/0001280</v>
          </cell>
          <cell r="B499" t="str">
            <v>SETIA BUDI/SINBOW</v>
          </cell>
          <cell r="C499" t="str">
            <v>JL LW SAKETENG NO.23</v>
          </cell>
          <cell r="D499" t="str">
            <v>BGR</v>
          </cell>
          <cell r="E499">
            <v>49</v>
          </cell>
        </row>
        <row r="500">
          <cell r="A500" t="str">
            <v>BGR00001/0001445</v>
          </cell>
          <cell r="B500" t="str">
            <v>TOKO 99 II</v>
          </cell>
          <cell r="C500" t="str">
            <v>JL.CIKARACAK</v>
          </cell>
          <cell r="D500" t="str">
            <v>BGR</v>
          </cell>
          <cell r="E500">
            <v>49</v>
          </cell>
        </row>
        <row r="501">
          <cell r="A501" t="str">
            <v>BGR00001/0001300</v>
          </cell>
          <cell r="B501" t="str">
            <v>UJANG</v>
          </cell>
          <cell r="C501" t="str">
            <v>JL.LW.SKETENG</v>
          </cell>
          <cell r="D501" t="str">
            <v>BGR</v>
          </cell>
          <cell r="E501">
            <v>48.861111111111114</v>
          </cell>
        </row>
        <row r="502">
          <cell r="A502" t="str">
            <v>BGR00001/0023878</v>
          </cell>
          <cell r="B502" t="str">
            <v>LUGINA 2</v>
          </cell>
          <cell r="C502" t="str">
            <v>PS. LEUWILIANG</v>
          </cell>
          <cell r="D502" t="str">
            <v>BGR</v>
          </cell>
          <cell r="E502">
            <v>48</v>
          </cell>
        </row>
        <row r="503">
          <cell r="A503" t="str">
            <v>BGR00001/0012214</v>
          </cell>
          <cell r="B503" t="str">
            <v>H. HASYIM</v>
          </cell>
          <cell r="C503" t="str">
            <v>JL PABUARAN KEMANG NO.20</v>
          </cell>
          <cell r="D503" t="str">
            <v>BGR</v>
          </cell>
          <cell r="E503">
            <v>48</v>
          </cell>
        </row>
        <row r="504">
          <cell r="A504" t="str">
            <v>BGR00001/0027418</v>
          </cell>
          <cell r="B504" t="str">
            <v>H. MUHAMAD II</v>
          </cell>
          <cell r="C504" t="str">
            <v>PS. JASINGA</v>
          </cell>
          <cell r="D504" t="str">
            <v>BGR</v>
          </cell>
          <cell r="E504">
            <v>47.888888888888886</v>
          </cell>
        </row>
        <row r="505">
          <cell r="A505" t="str">
            <v>BGR00001/0001413</v>
          </cell>
          <cell r="B505" t="str">
            <v>JAYA BARU</v>
          </cell>
          <cell r="C505" t="str">
            <v>JL. RODA NO. 16</v>
          </cell>
          <cell r="D505" t="str">
            <v>BGR</v>
          </cell>
          <cell r="E505">
            <v>47.166666666666664</v>
          </cell>
        </row>
        <row r="506">
          <cell r="A506" t="str">
            <v>BGR00001/0001555</v>
          </cell>
          <cell r="B506" t="str">
            <v>NADI</v>
          </cell>
          <cell r="C506" t="str">
            <v>PS JASINGA</v>
          </cell>
          <cell r="D506" t="str">
            <v>BGR</v>
          </cell>
          <cell r="E506">
            <v>47</v>
          </cell>
        </row>
        <row r="507">
          <cell r="A507" t="str">
            <v>BGR00001/0025423</v>
          </cell>
          <cell r="B507" t="str">
            <v>M &amp; S PLASTIK</v>
          </cell>
          <cell r="C507" t="str">
            <v>PS. CILUAR</v>
          </cell>
          <cell r="D507" t="str">
            <v>BGR</v>
          </cell>
          <cell r="E507">
            <v>45</v>
          </cell>
        </row>
        <row r="508">
          <cell r="A508" t="str">
            <v>BGR00001/0002299</v>
          </cell>
          <cell r="B508" t="str">
            <v>ZULKARNAIN</v>
          </cell>
          <cell r="C508" t="str">
            <v>PSR CIGOMBONG BLOK H NO.39/40</v>
          </cell>
          <cell r="D508" t="str">
            <v>BGR</v>
          </cell>
          <cell r="E508">
            <v>44.916666666666671</v>
          </cell>
        </row>
        <row r="509">
          <cell r="A509" t="str">
            <v>BGR00001/0014010</v>
          </cell>
          <cell r="B509" t="str">
            <v>TK.AZIS</v>
          </cell>
          <cell r="C509" t="str">
            <v>PS.BARU LW LIANG</v>
          </cell>
          <cell r="D509" t="str">
            <v>BGR</v>
          </cell>
          <cell r="E509">
            <v>44.416666666666664</v>
          </cell>
        </row>
        <row r="510">
          <cell r="A510" t="str">
            <v>BGR00001/0001737</v>
          </cell>
          <cell r="B510" t="str">
            <v>RIDHO</v>
          </cell>
          <cell r="C510" t="str">
            <v>JL.MERCEDES BENZS</v>
          </cell>
          <cell r="D510" t="str">
            <v>BGR</v>
          </cell>
          <cell r="E510">
            <v>40</v>
          </cell>
        </row>
        <row r="511">
          <cell r="A511" t="str">
            <v>BGR00001/0001590</v>
          </cell>
          <cell r="B511" t="str">
            <v>SIMANCIP</v>
          </cell>
          <cell r="C511" t="str">
            <v>JL.RAYA PEMDA SUKAHATI NO.7</v>
          </cell>
          <cell r="D511" t="str">
            <v>BGR</v>
          </cell>
          <cell r="E511">
            <v>39</v>
          </cell>
        </row>
        <row r="512">
          <cell r="A512" t="str">
            <v>BGR00001/0033047</v>
          </cell>
          <cell r="B512" t="str">
            <v>RIZKY II</v>
          </cell>
          <cell r="C512" t="str">
            <v>JLN.RAYA CIPADUNG RT 02/02</v>
          </cell>
          <cell r="D512" t="str">
            <v>BGR</v>
          </cell>
          <cell r="E512">
            <v>38</v>
          </cell>
        </row>
        <row r="513">
          <cell r="A513" t="str">
            <v>BGR00001/0002213</v>
          </cell>
          <cell r="B513" t="str">
            <v>DAYA JUANG I</v>
          </cell>
          <cell r="C513" t="str">
            <v>PS.CARINGIN</v>
          </cell>
          <cell r="D513" t="str">
            <v>BGR</v>
          </cell>
          <cell r="E513">
            <v>37</v>
          </cell>
        </row>
        <row r="514">
          <cell r="A514" t="str">
            <v>BGR00001/0002067</v>
          </cell>
          <cell r="B514" t="str">
            <v>IKHTIAR BARU</v>
          </cell>
          <cell r="C514" t="str">
            <v>PS.AGUNG BLOKC NO.71</v>
          </cell>
          <cell r="D514" t="str">
            <v>BGR</v>
          </cell>
          <cell r="E514">
            <v>35</v>
          </cell>
        </row>
        <row r="515">
          <cell r="A515" t="str">
            <v>BGR00001/0035919</v>
          </cell>
          <cell r="B515" t="str">
            <v>NA RAHMAT</v>
          </cell>
          <cell r="C515" t="str">
            <v>JL. RAYA KEDUNG WARINGIN NO.45 BOJONG GEDE</v>
          </cell>
          <cell r="D515" t="str">
            <v>BGR</v>
          </cell>
          <cell r="E515">
            <v>35</v>
          </cell>
        </row>
        <row r="516">
          <cell r="A516" t="str">
            <v>BGR00001/0002366</v>
          </cell>
          <cell r="B516" t="str">
            <v>ANGGA</v>
          </cell>
          <cell r="C516" t="str">
            <v>JL.RY.BOJONG GEDE NO.1 RT.1/1</v>
          </cell>
          <cell r="D516" t="str">
            <v>BGR</v>
          </cell>
          <cell r="E516">
            <v>34.722222222222221</v>
          </cell>
        </row>
        <row r="517">
          <cell r="A517" t="str">
            <v>BGR00001/0002096</v>
          </cell>
          <cell r="B517" t="str">
            <v>TOKO CIREBON</v>
          </cell>
          <cell r="C517" t="str">
            <v>JL RAYA MEKARSARI</v>
          </cell>
          <cell r="D517" t="str">
            <v>BGR</v>
          </cell>
          <cell r="E517">
            <v>30</v>
          </cell>
        </row>
        <row r="518">
          <cell r="A518" t="str">
            <v>BGR00001/0002014</v>
          </cell>
          <cell r="B518" t="str">
            <v>YULIDA</v>
          </cell>
          <cell r="C518" t="str">
            <v>JL.PAHLAWAN RT02/02</v>
          </cell>
          <cell r="D518" t="str">
            <v>BGR</v>
          </cell>
          <cell r="E518">
            <v>30</v>
          </cell>
        </row>
        <row r="519">
          <cell r="A519" t="str">
            <v>BGR00001/0002403</v>
          </cell>
          <cell r="B519" t="str">
            <v>TK.FERA/CAWANG</v>
          </cell>
          <cell r="C519" t="str">
            <v>PS.CIAMPEA SAMPING</v>
          </cell>
          <cell r="D519" t="str">
            <v>BGR</v>
          </cell>
          <cell r="E519">
            <v>30</v>
          </cell>
        </row>
        <row r="520">
          <cell r="A520" t="str">
            <v>BGR00001/0001741</v>
          </cell>
          <cell r="B520" t="str">
            <v>TUNAS JAYA</v>
          </cell>
          <cell r="C520" t="str">
            <v>JL.RY.CILEUNGSI-JONGGOL NO.33</v>
          </cell>
          <cell r="D520" t="str">
            <v>BGR</v>
          </cell>
          <cell r="E520">
            <v>30</v>
          </cell>
        </row>
        <row r="521">
          <cell r="A521" t="str">
            <v>BGR00001/0035827</v>
          </cell>
          <cell r="B521" t="str">
            <v>TANTE SEMBAKO</v>
          </cell>
          <cell r="C521" t="str">
            <v>PS. CILENGSI B I NO.31-32</v>
          </cell>
          <cell r="D521" t="str">
            <v>BGR</v>
          </cell>
          <cell r="E521">
            <v>30</v>
          </cell>
        </row>
        <row r="522">
          <cell r="A522" t="str">
            <v>BGR00001/0017813</v>
          </cell>
          <cell r="B522" t="str">
            <v>JAMIAT</v>
          </cell>
          <cell r="C522" t="str">
            <v>JL KALIMULYA RT2/2 SUKMAJAYA</v>
          </cell>
          <cell r="D522" t="str">
            <v>BGR</v>
          </cell>
          <cell r="E522">
            <v>30</v>
          </cell>
        </row>
        <row r="523">
          <cell r="A523" t="str">
            <v>BGR00001/0002124</v>
          </cell>
          <cell r="B523" t="str">
            <v>NURUL</v>
          </cell>
          <cell r="C523" t="str">
            <v>JL.H.DIMUN I RT.09/04 NO.A1</v>
          </cell>
          <cell r="D523" t="str">
            <v>BGR</v>
          </cell>
          <cell r="E523">
            <v>30</v>
          </cell>
        </row>
        <row r="524">
          <cell r="A524" t="str">
            <v>BGR00001/0019759</v>
          </cell>
          <cell r="B524" t="str">
            <v>CAHAYA BARU 1</v>
          </cell>
          <cell r="C524" t="str">
            <v>JL.ANGGREK RAYA RUKO NO.38</v>
          </cell>
          <cell r="D524" t="str">
            <v>BGR</v>
          </cell>
          <cell r="E524">
            <v>30</v>
          </cell>
        </row>
        <row r="525">
          <cell r="A525" t="str">
            <v>BGR00001/0002458</v>
          </cell>
          <cell r="B525" t="str">
            <v>POJOK JAYA</v>
          </cell>
          <cell r="C525" t="str">
            <v>PS.CIAMPEA NO.20</v>
          </cell>
          <cell r="D525" t="str">
            <v>BGR</v>
          </cell>
          <cell r="E525">
            <v>30</v>
          </cell>
        </row>
        <row r="526">
          <cell r="A526" t="str">
            <v>BGR00001/0012995</v>
          </cell>
          <cell r="B526" t="str">
            <v>MEGA [MM]</v>
          </cell>
          <cell r="C526" t="str">
            <v>PERUM BUKIT GRIYA</v>
          </cell>
          <cell r="D526" t="str">
            <v>BGR</v>
          </cell>
          <cell r="E526">
            <v>30</v>
          </cell>
        </row>
        <row r="527">
          <cell r="A527" t="str">
            <v>BGR00001/0033796</v>
          </cell>
          <cell r="B527" t="str">
            <v>TOKO HERI</v>
          </cell>
          <cell r="C527" t="str">
            <v>JL. AL HAWI RT01/08 CIBINONG</v>
          </cell>
          <cell r="D527" t="str">
            <v>BGR</v>
          </cell>
          <cell r="E527">
            <v>30</v>
          </cell>
        </row>
        <row r="528">
          <cell r="A528" t="str">
            <v>BGR00001/0035806</v>
          </cell>
          <cell r="B528" t="str">
            <v>BINA KARYA ABADI</v>
          </cell>
          <cell r="C528" t="str">
            <v>JL. RAYA CURUG BOJONG SARI NO.2</v>
          </cell>
          <cell r="D528" t="str">
            <v>BGR</v>
          </cell>
          <cell r="E528">
            <v>30</v>
          </cell>
        </row>
        <row r="529">
          <cell r="A529" t="str">
            <v>BGR00001/0035949</v>
          </cell>
          <cell r="B529" t="str">
            <v>UD. PUTRA GUNSI JAYA</v>
          </cell>
          <cell r="C529" t="str">
            <v>PS. CILENGSI BLOK A28-B28</v>
          </cell>
          <cell r="D529" t="str">
            <v>BGR</v>
          </cell>
          <cell r="E529">
            <v>30</v>
          </cell>
        </row>
        <row r="530">
          <cell r="A530" t="str">
            <v>BGR00001/0001432</v>
          </cell>
          <cell r="B530" t="str">
            <v>H. RUDI</v>
          </cell>
          <cell r="C530" t="str">
            <v>JL.CIGUDEG PS.LAMA</v>
          </cell>
          <cell r="D530" t="str">
            <v>BGR</v>
          </cell>
          <cell r="E530">
            <v>30</v>
          </cell>
        </row>
        <row r="531">
          <cell r="A531" t="str">
            <v>BGR00001/0028226</v>
          </cell>
          <cell r="B531" t="str">
            <v>KURNIA JAYA</v>
          </cell>
          <cell r="C531" t="str">
            <v>JL. RAYA SINDANG BARANG NO.24</v>
          </cell>
          <cell r="D531" t="str">
            <v>BGR</v>
          </cell>
          <cell r="E531">
            <v>30</v>
          </cell>
        </row>
        <row r="532">
          <cell r="A532" t="str">
            <v>BGR00001/0001943</v>
          </cell>
          <cell r="B532" t="str">
            <v>SM II</v>
          </cell>
          <cell r="C532" t="str">
            <v>PS.CITAYAM BLOK BD3</v>
          </cell>
          <cell r="D532" t="str">
            <v>BGR</v>
          </cell>
          <cell r="E532">
            <v>30</v>
          </cell>
        </row>
        <row r="533">
          <cell r="A533" t="str">
            <v>BGR00001/0002193</v>
          </cell>
          <cell r="B533" t="str">
            <v>TAJUDIN/BERDIKARI</v>
          </cell>
          <cell r="C533" t="str">
            <v>JL.RANCA MAYA RT.02/04 NO.21</v>
          </cell>
          <cell r="D533" t="str">
            <v>BGR</v>
          </cell>
          <cell r="E533">
            <v>30</v>
          </cell>
        </row>
        <row r="534">
          <cell r="A534" t="str">
            <v>BGR00001/0013793</v>
          </cell>
          <cell r="B534" t="str">
            <v>HARTONO</v>
          </cell>
          <cell r="C534" t="str">
            <v>PS.PUCUNG RAYA</v>
          </cell>
          <cell r="D534" t="str">
            <v>BGR</v>
          </cell>
          <cell r="E534">
            <v>30</v>
          </cell>
        </row>
        <row r="535">
          <cell r="A535" t="str">
            <v>BGR00001/0002080</v>
          </cell>
          <cell r="B535" t="str">
            <v>GINTING BARU</v>
          </cell>
          <cell r="C535" t="str">
            <v>JL.GADOG RAYA NO.7</v>
          </cell>
          <cell r="D535" t="str">
            <v>BGR</v>
          </cell>
          <cell r="E535">
            <v>30</v>
          </cell>
        </row>
        <row r="536">
          <cell r="A536" t="str">
            <v>BGR00001/0001739</v>
          </cell>
          <cell r="B536" t="str">
            <v>DIKI</v>
          </cell>
          <cell r="C536" t="str">
            <v>PS.PISANG RT.02/11</v>
          </cell>
          <cell r="D536" t="str">
            <v>BGR</v>
          </cell>
          <cell r="E536">
            <v>29.888888888888889</v>
          </cell>
        </row>
        <row r="537">
          <cell r="A537" t="str">
            <v>BGR00001/0001748</v>
          </cell>
          <cell r="B537" t="str">
            <v>CAHAYA INTAN</v>
          </cell>
          <cell r="C537" t="str">
            <v>JL RY. JONGGOL</v>
          </cell>
          <cell r="D537" t="str">
            <v>BGR</v>
          </cell>
          <cell r="E537">
            <v>29.833333333333332</v>
          </cell>
        </row>
        <row r="538">
          <cell r="A538" t="str">
            <v>BGR00001/0013718</v>
          </cell>
          <cell r="B538" t="str">
            <v>MANDIRI</v>
          </cell>
          <cell r="C538" t="str">
            <v>JL. PAHLAWAN NO.30 CITEREUP</v>
          </cell>
          <cell r="D538" t="str">
            <v>BGR</v>
          </cell>
          <cell r="E538">
            <v>29.805555555555557</v>
          </cell>
        </row>
        <row r="539">
          <cell r="A539" t="str">
            <v>BGR00001/0033411</v>
          </cell>
          <cell r="B539" t="str">
            <v>WIRA SENA</v>
          </cell>
          <cell r="C539" t="str">
            <v>GRIYA BUKIT JAYA BLOK H3A</v>
          </cell>
          <cell r="D539" t="str">
            <v>BGR</v>
          </cell>
          <cell r="E539">
            <v>29.777777777777779</v>
          </cell>
        </row>
        <row r="540">
          <cell r="A540" t="str">
            <v>BGR00001/0033076</v>
          </cell>
          <cell r="B540" t="str">
            <v>SEMBAKO ALYA</v>
          </cell>
          <cell r="C540" t="str">
            <v>JL. RAYA CIAPUS SUKA MAKMUR RT1/1</v>
          </cell>
          <cell r="D540" t="str">
            <v>BGR</v>
          </cell>
          <cell r="E540">
            <v>29.555555555555557</v>
          </cell>
        </row>
        <row r="541">
          <cell r="A541" t="str">
            <v>BGR00001/0002111</v>
          </cell>
          <cell r="B541" t="str">
            <v>NISA PABUARAN</v>
          </cell>
          <cell r="C541" t="str">
            <v>JL.PERUMAHAN PABUARAN INDAH</v>
          </cell>
          <cell r="D541" t="str">
            <v>BGR</v>
          </cell>
          <cell r="E541">
            <v>29.388888888888889</v>
          </cell>
        </row>
        <row r="542">
          <cell r="A542" t="str">
            <v>BGR00001/0001632</v>
          </cell>
          <cell r="B542" t="str">
            <v>H.UJANG KANDANG RODA</v>
          </cell>
          <cell r="C542" t="str">
            <v>JL.KANDANG RODA</v>
          </cell>
          <cell r="D542" t="str">
            <v>BGR</v>
          </cell>
          <cell r="E542">
            <v>29.111111111111111</v>
          </cell>
        </row>
        <row r="543">
          <cell r="A543" t="str">
            <v>BGR00001/0001809</v>
          </cell>
          <cell r="B543" t="str">
            <v>HAIKAL</v>
          </cell>
          <cell r="C543" t="str">
            <v>PS.CILEUNGSI</v>
          </cell>
          <cell r="D543" t="str">
            <v>BGR</v>
          </cell>
          <cell r="E543">
            <v>29</v>
          </cell>
        </row>
        <row r="544">
          <cell r="A544" t="str">
            <v>BGR00001/0013749</v>
          </cell>
          <cell r="B544" t="str">
            <v>SAHABAT MADANG</v>
          </cell>
          <cell r="C544" t="str">
            <v>PS.BABAKAN MADANG BLOK A NO.9</v>
          </cell>
          <cell r="D544" t="str">
            <v>BGR</v>
          </cell>
          <cell r="E544">
            <v>28.555555555555557</v>
          </cell>
        </row>
        <row r="545">
          <cell r="A545" t="str">
            <v>BGR00001/0033756</v>
          </cell>
          <cell r="B545" t="str">
            <v>YEYEN 2</v>
          </cell>
          <cell r="C545" t="str">
            <v>JL. RAYA PUNCAK RT3/5 KP. TUGU UTARA CISARUA</v>
          </cell>
          <cell r="D545" t="str">
            <v>BGR</v>
          </cell>
          <cell r="E545">
            <v>28</v>
          </cell>
        </row>
        <row r="546">
          <cell r="A546" t="str">
            <v>BGR00001/0002115</v>
          </cell>
          <cell r="B546" t="str">
            <v>ASIN</v>
          </cell>
          <cell r="C546" t="str">
            <v>PS.MUSI NO.10</v>
          </cell>
          <cell r="D546" t="str">
            <v>BGR</v>
          </cell>
          <cell r="E546">
            <v>28</v>
          </cell>
        </row>
        <row r="547">
          <cell r="A547" t="str">
            <v>BGR00001/0012230</v>
          </cell>
          <cell r="B547" t="str">
            <v>PAK DARSA</v>
          </cell>
          <cell r="C547" t="str">
            <v>JL WARUNG NANGKA RT05/05</v>
          </cell>
          <cell r="D547" t="str">
            <v>BGR</v>
          </cell>
          <cell r="E547">
            <v>28</v>
          </cell>
        </row>
        <row r="548">
          <cell r="A548" t="str">
            <v>BGR00001/0002326</v>
          </cell>
          <cell r="B548" t="str">
            <v>ABANG</v>
          </cell>
          <cell r="C548" t="str">
            <v>JLN.RAYA POMAD NO.41</v>
          </cell>
          <cell r="D548" t="str">
            <v>BGR</v>
          </cell>
          <cell r="E548">
            <v>27</v>
          </cell>
        </row>
        <row r="549">
          <cell r="A549" t="str">
            <v>BGR00001/0002194</v>
          </cell>
          <cell r="B549" t="str">
            <v>H DAYAT (TAJUR HALAN</v>
          </cell>
          <cell r="C549" t="str">
            <v>CIJERUK TAJUR HALANG (CAGAK)</v>
          </cell>
          <cell r="D549" t="str">
            <v>BGR</v>
          </cell>
          <cell r="E549">
            <v>27</v>
          </cell>
        </row>
        <row r="550">
          <cell r="A550" t="str">
            <v>BGR00001/0002340</v>
          </cell>
          <cell r="B550" t="str">
            <v>EKIN</v>
          </cell>
          <cell r="C550" t="str">
            <v>PS. SUKASARI</v>
          </cell>
          <cell r="D550" t="str">
            <v>BGR</v>
          </cell>
          <cell r="E550">
            <v>26</v>
          </cell>
        </row>
        <row r="551">
          <cell r="A551" t="str">
            <v>BGR00001/0001807</v>
          </cell>
          <cell r="B551" t="str">
            <v>TK IIN</v>
          </cell>
          <cell r="C551" t="str">
            <v>PS GANDOANG</v>
          </cell>
          <cell r="D551" t="str">
            <v>BGR</v>
          </cell>
          <cell r="E551">
            <v>26</v>
          </cell>
        </row>
        <row r="552">
          <cell r="A552" t="str">
            <v>BGR00001/0001732</v>
          </cell>
          <cell r="B552" t="str">
            <v>METRO JONGGOL</v>
          </cell>
          <cell r="C552" t="str">
            <v>PS. JONGGOL LAMA</v>
          </cell>
          <cell r="D552" t="str">
            <v>BGR</v>
          </cell>
          <cell r="E552">
            <v>25</v>
          </cell>
        </row>
        <row r="553">
          <cell r="A553" t="str">
            <v>BGR00001/0034672</v>
          </cell>
          <cell r="B553" t="str">
            <v>MAKMUR/AHIN</v>
          </cell>
          <cell r="C553" t="str">
            <v>PS. KEMIRI BLOK D NO.6</v>
          </cell>
          <cell r="D553" t="str">
            <v>BGR</v>
          </cell>
          <cell r="E553">
            <v>25</v>
          </cell>
        </row>
        <row r="554">
          <cell r="A554" t="str">
            <v>BGR00001/0034203</v>
          </cell>
          <cell r="B554" t="str">
            <v>PENDI</v>
          </cell>
          <cell r="C554" t="str">
            <v>JL RAYA KOL BUSTOMI NO.5</v>
          </cell>
          <cell r="D554" t="str">
            <v>BGR</v>
          </cell>
          <cell r="E554">
            <v>25</v>
          </cell>
        </row>
        <row r="555">
          <cell r="A555" t="str">
            <v>BGR00001/0002087</v>
          </cell>
          <cell r="B555" t="str">
            <v>MANDIRI TK</v>
          </cell>
          <cell r="C555" t="str">
            <v>JL NANGKA SUKATANI</v>
          </cell>
          <cell r="D555" t="str">
            <v>BGR</v>
          </cell>
          <cell r="E555">
            <v>25</v>
          </cell>
        </row>
        <row r="556">
          <cell r="A556" t="str">
            <v>BGR00001/0034917</v>
          </cell>
          <cell r="B556" t="str">
            <v>GUNUNG INTAN</v>
          </cell>
          <cell r="C556" t="str">
            <v>KP. PABUARAN RT5/13 PABUARAN BOJONG GEDE</v>
          </cell>
          <cell r="D556" t="str">
            <v>BGR</v>
          </cell>
          <cell r="E556">
            <v>25</v>
          </cell>
        </row>
        <row r="557">
          <cell r="A557" t="str">
            <v>BGR00001/0028576</v>
          </cell>
          <cell r="B557" t="str">
            <v>NARASEUKI KANDANG RODA</v>
          </cell>
          <cell r="C557" t="str">
            <v>JL. RAYA KANDANG RODA NO.27</v>
          </cell>
          <cell r="D557" t="str">
            <v>BGR</v>
          </cell>
          <cell r="E557">
            <v>25</v>
          </cell>
        </row>
        <row r="558">
          <cell r="A558" t="str">
            <v>BGR00001/0033742</v>
          </cell>
          <cell r="B558" t="str">
            <v>ARIF</v>
          </cell>
          <cell r="C558" t="str">
            <v>JL.PSR.LW LIANG DEKAT TK.PUTRI</v>
          </cell>
          <cell r="D558" t="str">
            <v>BGR</v>
          </cell>
          <cell r="E558">
            <v>25</v>
          </cell>
        </row>
        <row r="559">
          <cell r="A559" t="str">
            <v>BGR00001/0001624</v>
          </cell>
          <cell r="B559" t="str">
            <v>NIA</v>
          </cell>
          <cell r="C559" t="str">
            <v>JL. HM ASYARI NO.38</v>
          </cell>
          <cell r="D559" t="str">
            <v>BGR</v>
          </cell>
          <cell r="E559">
            <v>25</v>
          </cell>
        </row>
        <row r="560">
          <cell r="A560" t="str">
            <v>BGR00001/0034470</v>
          </cell>
          <cell r="B560" t="str">
            <v>BAHAGIA JAYA</v>
          </cell>
          <cell r="C560" t="str">
            <v>JL.RAYA BOJONG GEDE NO.5 RT3/10</v>
          </cell>
          <cell r="D560" t="str">
            <v>BGR</v>
          </cell>
          <cell r="E560">
            <v>25</v>
          </cell>
        </row>
        <row r="561">
          <cell r="A561" t="str">
            <v>BGR00001/0001749</v>
          </cell>
          <cell r="B561" t="str">
            <v>SAAD</v>
          </cell>
          <cell r="C561" t="str">
            <v>PSR GANDOANG BLOK A NO 6-7</v>
          </cell>
          <cell r="D561" t="str">
            <v>BGR</v>
          </cell>
          <cell r="E561">
            <v>25</v>
          </cell>
        </row>
        <row r="562">
          <cell r="A562" t="str">
            <v>BGR00001/0012996</v>
          </cell>
          <cell r="B562" t="str">
            <v>MEGA III</v>
          </cell>
          <cell r="C562" t="str">
            <v>PERUM GRIYA BUKIT JAYA</v>
          </cell>
          <cell r="D562" t="str">
            <v>BGR</v>
          </cell>
          <cell r="E562">
            <v>25</v>
          </cell>
        </row>
        <row r="563">
          <cell r="A563" t="str">
            <v>BGR00001/0001740</v>
          </cell>
          <cell r="B563" t="str">
            <v>SINAR KULON</v>
          </cell>
          <cell r="C563" t="str">
            <v>PS.JONGGOL LAMA BLOK D NO.19</v>
          </cell>
          <cell r="D563" t="str">
            <v>BGR</v>
          </cell>
          <cell r="E563">
            <v>25</v>
          </cell>
        </row>
        <row r="564">
          <cell r="A564" t="str">
            <v>BGR00001/0032169</v>
          </cell>
          <cell r="B564" t="str">
            <v>TOKO AAN</v>
          </cell>
          <cell r="C564" t="str">
            <v>JL. BARU KEMANG NO.631  RT2/1</v>
          </cell>
          <cell r="D564" t="str">
            <v>BGR</v>
          </cell>
          <cell r="E564">
            <v>25</v>
          </cell>
        </row>
        <row r="565">
          <cell r="A565" t="str">
            <v>BGR00001/0001751</v>
          </cell>
          <cell r="B565" t="str">
            <v>BUNGSU III</v>
          </cell>
          <cell r="C565" t="str">
            <v>JL.RY.JONGGOL DESA GANDOANG</v>
          </cell>
          <cell r="D565" t="str">
            <v>BGR</v>
          </cell>
          <cell r="E565">
            <v>25</v>
          </cell>
        </row>
        <row r="566">
          <cell r="A566" t="str">
            <v>BGR00001/0033559</v>
          </cell>
          <cell r="B566" t="str">
            <v>TOKO HOKKY SNACK</v>
          </cell>
          <cell r="C566" t="str">
            <v>JL. H BONA PERUMAHAN CAKRA LIMO</v>
          </cell>
          <cell r="D566" t="str">
            <v>BGR</v>
          </cell>
          <cell r="E566">
            <v>25</v>
          </cell>
        </row>
        <row r="567">
          <cell r="A567" t="str">
            <v>BGR00001/0002381</v>
          </cell>
          <cell r="B567" t="str">
            <v>CEP SUKANDI</v>
          </cell>
          <cell r="C567" t="str">
            <v>JL.RY.CIBANTENG NO.47</v>
          </cell>
          <cell r="D567" t="str">
            <v>BGR</v>
          </cell>
          <cell r="E567">
            <v>25</v>
          </cell>
        </row>
        <row r="568">
          <cell r="A568" t="str">
            <v>BGR00001/0001456</v>
          </cell>
          <cell r="B568" t="str">
            <v>TK.DUDAN</v>
          </cell>
          <cell r="C568" t="str">
            <v>KAMP.SINDANG BARU</v>
          </cell>
          <cell r="D568" t="str">
            <v>BGR</v>
          </cell>
          <cell r="E568">
            <v>25</v>
          </cell>
        </row>
        <row r="569">
          <cell r="A569" t="str">
            <v>BGR00001/0013851</v>
          </cell>
          <cell r="B569" t="str">
            <v>SENO</v>
          </cell>
          <cell r="C569" t="str">
            <v>JL.MANDALA NO.18 POMAD</v>
          </cell>
          <cell r="D569" t="str">
            <v>BGR</v>
          </cell>
          <cell r="E569">
            <v>25</v>
          </cell>
        </row>
        <row r="570">
          <cell r="A570" t="str">
            <v>BGR00001/0034219</v>
          </cell>
          <cell r="B570" t="str">
            <v>MAULANI</v>
          </cell>
          <cell r="C570" t="str">
            <v>JL.RY.TAMAN CIMANGGU SESUDAH</v>
          </cell>
          <cell r="D570" t="str">
            <v>BGR</v>
          </cell>
          <cell r="E570">
            <v>25</v>
          </cell>
        </row>
        <row r="571">
          <cell r="A571" t="str">
            <v>BGR00001/0001628</v>
          </cell>
          <cell r="B571" t="str">
            <v>ROYO</v>
          </cell>
          <cell r="C571" t="str">
            <v>PS.CIBINONG BLOK AB NO.58</v>
          </cell>
          <cell r="D571" t="str">
            <v>BGR</v>
          </cell>
          <cell r="E571">
            <v>25</v>
          </cell>
        </row>
        <row r="572">
          <cell r="A572" t="str">
            <v>BGR00001/0034621</v>
          </cell>
          <cell r="B572" t="str">
            <v>TOKO INDAH JAYA</v>
          </cell>
          <cell r="C572" t="str">
            <v>JL. VETERAN III BANJAR WARU</v>
          </cell>
          <cell r="D572" t="str">
            <v>BGR</v>
          </cell>
          <cell r="E572">
            <v>25</v>
          </cell>
        </row>
        <row r="573">
          <cell r="A573" t="str">
            <v>BGR00001/0001448</v>
          </cell>
          <cell r="B573" t="str">
            <v>YADI</v>
          </cell>
          <cell r="C573" t="str">
            <v>PSR LEUWI LIANG ABK 22</v>
          </cell>
          <cell r="D573" t="str">
            <v>BGR</v>
          </cell>
          <cell r="E573">
            <v>25</v>
          </cell>
        </row>
        <row r="574">
          <cell r="A574" t="str">
            <v>BGR00001/0034825</v>
          </cell>
          <cell r="B574" t="str">
            <v>TOKO AZZI</v>
          </cell>
          <cell r="C574" t="str">
            <v>RUKO ARCOPOLIS BLOK LB NO.9 KERADENAN CIBINONG</v>
          </cell>
          <cell r="D574" t="str">
            <v>BGR</v>
          </cell>
          <cell r="E574">
            <v>25</v>
          </cell>
        </row>
        <row r="575">
          <cell r="A575" t="str">
            <v>BGR00001/0031617</v>
          </cell>
          <cell r="B575" t="str">
            <v>TOKO IWAN</v>
          </cell>
          <cell r="C575" t="str">
            <v>PS. JASINGA BLOK B 39-40</v>
          </cell>
          <cell r="D575" t="str">
            <v>BGR</v>
          </cell>
          <cell r="E575">
            <v>25</v>
          </cell>
        </row>
        <row r="576">
          <cell r="A576" t="str">
            <v>BGR00001/0035058</v>
          </cell>
          <cell r="B576" t="str">
            <v>TOKO ANEKA SEMBAKO</v>
          </cell>
          <cell r="C576" t="str">
            <v>PS. LEUWILIANG CLOK ABK NO.87</v>
          </cell>
          <cell r="D576" t="str">
            <v>BGR</v>
          </cell>
          <cell r="E576">
            <v>25</v>
          </cell>
        </row>
        <row r="577">
          <cell r="A577" t="str">
            <v>BGR00001/0001364</v>
          </cell>
          <cell r="B577" t="str">
            <v>MEKA DARWIS/KO LIM</v>
          </cell>
          <cell r="C577" t="str">
            <v>JL. MA SALMUN ATAS</v>
          </cell>
          <cell r="D577" t="str">
            <v>BGR</v>
          </cell>
          <cell r="E577">
            <v>25</v>
          </cell>
        </row>
        <row r="578">
          <cell r="A578" t="str">
            <v>BGR00001/0001283</v>
          </cell>
          <cell r="B578" t="str">
            <v>FITRI SARI</v>
          </cell>
          <cell r="C578" t="str">
            <v>RUKO MERDEKA NO C.7</v>
          </cell>
          <cell r="D578" t="str">
            <v>BGR</v>
          </cell>
          <cell r="E578">
            <v>25</v>
          </cell>
        </row>
        <row r="579">
          <cell r="A579" t="str">
            <v>BGR00001/0002126</v>
          </cell>
          <cell r="B579" t="str">
            <v>UNTUNG</v>
          </cell>
          <cell r="C579" t="str">
            <v>PS.AGUNG BLOK B NO.27-29</v>
          </cell>
          <cell r="D579" t="str">
            <v>BGR</v>
          </cell>
          <cell r="E579">
            <v>25</v>
          </cell>
        </row>
        <row r="580">
          <cell r="A580" t="str">
            <v>BGR00001/0035190</v>
          </cell>
          <cell r="B580" t="str">
            <v>SANJAYA FROZEN</v>
          </cell>
          <cell r="C580" t="str">
            <v>JL. BANYU ASIN RAYA NO.2A-2B</v>
          </cell>
          <cell r="D580" t="str">
            <v>BGR</v>
          </cell>
          <cell r="E580">
            <v>25</v>
          </cell>
        </row>
        <row r="581">
          <cell r="A581" t="str">
            <v>BGR00001/0032456</v>
          </cell>
          <cell r="B581" t="str">
            <v>S 3 N</v>
          </cell>
          <cell r="C581" t="str">
            <v>JL. BOJONG GEDE NO 11</v>
          </cell>
          <cell r="D581" t="str">
            <v>BGR</v>
          </cell>
          <cell r="E581">
            <v>25</v>
          </cell>
        </row>
        <row r="582">
          <cell r="A582" t="str">
            <v>BGR00001/0002060</v>
          </cell>
          <cell r="B582" t="str">
            <v>EKO-CLD</v>
          </cell>
          <cell r="C582" t="str">
            <v>JL.R ASRAMA CILODONG</v>
          </cell>
          <cell r="D582" t="str">
            <v>BGR</v>
          </cell>
          <cell r="E582">
            <v>25</v>
          </cell>
        </row>
        <row r="583">
          <cell r="A583" t="str">
            <v>BGR00001/0002406</v>
          </cell>
          <cell r="B583" t="str">
            <v>ANTO</v>
          </cell>
          <cell r="C583" t="str">
            <v>PS.CIAMPEA BLOK 2D NO.16</v>
          </cell>
          <cell r="D583" t="str">
            <v>BGR</v>
          </cell>
          <cell r="E583">
            <v>25</v>
          </cell>
        </row>
        <row r="584">
          <cell r="A584" t="str">
            <v>BGR00001/0033639</v>
          </cell>
          <cell r="B584" t="str">
            <v>ANANDA BERKAH</v>
          </cell>
          <cell r="C584" t="str">
            <v>JL. BATU GEDE BOJONG GEDE</v>
          </cell>
          <cell r="D584" t="str">
            <v>BGR</v>
          </cell>
          <cell r="E584">
            <v>25</v>
          </cell>
        </row>
        <row r="585">
          <cell r="A585" t="str">
            <v>BGR00001/0032703</v>
          </cell>
          <cell r="B585" t="str">
            <v>MUNDAK'S GROSIR</v>
          </cell>
          <cell r="C585" t="str">
            <v>JL PERUM PERTIWI JAMBU DIFA RT2/7</v>
          </cell>
          <cell r="D585" t="str">
            <v>BGR</v>
          </cell>
          <cell r="E585">
            <v>25</v>
          </cell>
        </row>
        <row r="586">
          <cell r="A586" t="str">
            <v>BGR00001/0021548</v>
          </cell>
          <cell r="B586" t="str">
            <v>KURNIA NANGGUNG</v>
          </cell>
          <cell r="C586" t="str">
            <v>JL. RAYA NAGGUNG</v>
          </cell>
          <cell r="D586" t="str">
            <v>BGR</v>
          </cell>
          <cell r="E586">
            <v>25</v>
          </cell>
        </row>
        <row r="587">
          <cell r="A587" t="str">
            <v>BGR00001/0032739</v>
          </cell>
          <cell r="B587" t="str">
            <v>SUNAR</v>
          </cell>
          <cell r="C587" t="str">
            <v>JL.RAYA BINA MARGA NO.2</v>
          </cell>
          <cell r="D587" t="str">
            <v>BGR</v>
          </cell>
          <cell r="E587">
            <v>25</v>
          </cell>
        </row>
        <row r="588">
          <cell r="A588" t="str">
            <v>BGR00001/0035988</v>
          </cell>
          <cell r="B588" t="str">
            <v>H. KIKI</v>
          </cell>
          <cell r="C588" t="str">
            <v>PS. CIGOMBONG BARU BLOK A NO.35-36</v>
          </cell>
          <cell r="D588" t="str">
            <v>BGR</v>
          </cell>
          <cell r="E588">
            <v>25</v>
          </cell>
        </row>
        <row r="589">
          <cell r="A589" t="str">
            <v>BGR00001/0002415</v>
          </cell>
          <cell r="B589" t="str">
            <v>BAMBANG  DRAMAGA</v>
          </cell>
          <cell r="C589" t="str">
            <v>PSR DARMAGA</v>
          </cell>
          <cell r="D589" t="str">
            <v>BGR</v>
          </cell>
          <cell r="E589">
            <v>25</v>
          </cell>
        </row>
        <row r="590">
          <cell r="A590" t="str">
            <v>BGR00001/0002521</v>
          </cell>
          <cell r="B590" t="str">
            <v>HIDUP BARU</v>
          </cell>
          <cell r="C590" t="str">
            <v>JLN PADA SUKA NO 115A</v>
          </cell>
          <cell r="D590" t="str">
            <v>BGR</v>
          </cell>
          <cell r="E590">
            <v>25</v>
          </cell>
        </row>
        <row r="591">
          <cell r="A591" t="str">
            <v>BGR00001/0002131</v>
          </cell>
          <cell r="B591" t="str">
            <v>TARMIJI</v>
          </cell>
          <cell r="C591" t="str">
            <v>PS.MUSI DEPAN TK.KARONA</v>
          </cell>
          <cell r="D591" t="str">
            <v>BGR</v>
          </cell>
          <cell r="E591">
            <v>25</v>
          </cell>
        </row>
        <row r="592">
          <cell r="A592" t="str">
            <v>BGR00001/0014593</v>
          </cell>
          <cell r="B592" t="str">
            <v>TK. CERAH</v>
          </cell>
          <cell r="C592" t="str">
            <v>PS. CIBINONG BLOK A3 65/66</v>
          </cell>
          <cell r="D592" t="str">
            <v>BGR</v>
          </cell>
          <cell r="E592">
            <v>25</v>
          </cell>
        </row>
        <row r="593">
          <cell r="A593" t="str">
            <v>BGR00001/0033036</v>
          </cell>
          <cell r="B593" t="str">
            <v>SPONE</v>
          </cell>
          <cell r="C593" t="str">
            <v>JL RAYA CIPAUS GG NURKIM</v>
          </cell>
          <cell r="D593" t="str">
            <v>BGR</v>
          </cell>
          <cell r="E593">
            <v>25</v>
          </cell>
        </row>
        <row r="594">
          <cell r="A594" t="str">
            <v>BGR00001/0034466</v>
          </cell>
          <cell r="B594" t="str">
            <v>TOKO ARI</v>
          </cell>
          <cell r="C594" t="str">
            <v>JL. RAYA BOJONG GEDE NO.14 RT03/10</v>
          </cell>
          <cell r="D594" t="str">
            <v>BGR</v>
          </cell>
          <cell r="E594">
            <v>25</v>
          </cell>
        </row>
        <row r="595">
          <cell r="A595" t="str">
            <v>BGR00001/0001701</v>
          </cell>
          <cell r="B595" t="str">
            <v>CINFA</v>
          </cell>
          <cell r="C595" t="str">
            <v>PS.CITEREUP ATAS</v>
          </cell>
          <cell r="D595" t="str">
            <v>BGR</v>
          </cell>
          <cell r="E595">
            <v>25</v>
          </cell>
        </row>
        <row r="596">
          <cell r="A596" t="str">
            <v>BGR00001/0001504</v>
          </cell>
          <cell r="B596" t="str">
            <v>HJ AHA TK</v>
          </cell>
          <cell r="C596" t="str">
            <v>PSR PARABAKTI</v>
          </cell>
          <cell r="D596" t="str">
            <v>BGR</v>
          </cell>
          <cell r="E596">
            <v>25</v>
          </cell>
        </row>
        <row r="597">
          <cell r="A597" t="str">
            <v>BGR00001/0002446</v>
          </cell>
          <cell r="B597" t="str">
            <v>MAWAR/ALLOY 1</v>
          </cell>
          <cell r="C597" t="str">
            <v>PS.CISARUA LAMA BLOK C 54</v>
          </cell>
          <cell r="D597" t="str">
            <v>BGR</v>
          </cell>
          <cell r="E597">
            <v>25</v>
          </cell>
        </row>
        <row r="598">
          <cell r="A598" t="str">
            <v>BGR00001/0002061</v>
          </cell>
          <cell r="B598" t="str">
            <v>KOSIM TK</v>
          </cell>
          <cell r="C598" t="str">
            <v>PSR MUSI BLOK AII NO.5</v>
          </cell>
          <cell r="D598" t="str">
            <v>BGR</v>
          </cell>
          <cell r="E598">
            <v>25</v>
          </cell>
        </row>
        <row r="599">
          <cell r="A599" t="str">
            <v>BGR00001/0002359</v>
          </cell>
          <cell r="B599" t="str">
            <v>RINA JAYA</v>
          </cell>
          <cell r="C599" t="str">
            <v>JL RAYA CILEBUT RT 01/06</v>
          </cell>
          <cell r="D599" t="str">
            <v>BGR</v>
          </cell>
          <cell r="E599">
            <v>25</v>
          </cell>
        </row>
        <row r="600">
          <cell r="A600" t="str">
            <v>BGR00001/0001593</v>
          </cell>
          <cell r="B600" t="str">
            <v>HENDRIK</v>
          </cell>
          <cell r="C600" t="str">
            <v>JL. TAPOS CIBINONG</v>
          </cell>
          <cell r="D600" t="str">
            <v>BGR</v>
          </cell>
          <cell r="E600">
            <v>25</v>
          </cell>
        </row>
        <row r="601">
          <cell r="A601" t="str">
            <v>BGR00001/0035404</v>
          </cell>
          <cell r="B601" t="str">
            <v>TOKO REGINA</v>
          </cell>
          <cell r="C601" t="str">
            <v>JL. RAYA GAS ALAM SUKATANI</v>
          </cell>
          <cell r="D601" t="str">
            <v>BGR</v>
          </cell>
          <cell r="E601">
            <v>25</v>
          </cell>
        </row>
        <row r="602">
          <cell r="A602" t="str">
            <v>BGR00001/0034918</v>
          </cell>
          <cell r="B602" t="str">
            <v>RAJA SEMBAKO</v>
          </cell>
          <cell r="C602" t="str">
            <v>JL. KEBON PEDES RT2/8</v>
          </cell>
          <cell r="D602" t="str">
            <v>BGR</v>
          </cell>
          <cell r="E602">
            <v>25</v>
          </cell>
        </row>
        <row r="603">
          <cell r="A603" t="str">
            <v>BGR00001/0035492</v>
          </cell>
          <cell r="B603" t="str">
            <v>AUREL GINTING</v>
          </cell>
          <cell r="C603" t="str">
            <v>JL. RAYA KLAPA NUNGGAL KAHURIPAN</v>
          </cell>
          <cell r="D603" t="str">
            <v>BGR</v>
          </cell>
          <cell r="E603">
            <v>25</v>
          </cell>
        </row>
        <row r="604">
          <cell r="A604" t="str">
            <v>BGR00001/0034932</v>
          </cell>
          <cell r="B604" t="str">
            <v>NASUTION</v>
          </cell>
          <cell r="C604" t="str">
            <v>JL. RY CIFOR SBJ BOGOR</v>
          </cell>
          <cell r="D604" t="str">
            <v>BGR</v>
          </cell>
          <cell r="E604">
            <v>25</v>
          </cell>
        </row>
        <row r="605">
          <cell r="A605" t="str">
            <v>BGR00001/0018876</v>
          </cell>
          <cell r="B605" t="str">
            <v>PURNAMA</v>
          </cell>
          <cell r="C605" t="str">
            <v>KP. TELUK PINANG RT01/02 CIAWI</v>
          </cell>
          <cell r="D605" t="str">
            <v>BGR</v>
          </cell>
          <cell r="E605">
            <v>25</v>
          </cell>
        </row>
        <row r="606">
          <cell r="A606" t="str">
            <v>BGR00001/0013087</v>
          </cell>
          <cell r="B606" t="str">
            <v>KARYA BARU II</v>
          </cell>
          <cell r="C606" t="str">
            <v>JL.RY.PUNCAK NO.606</v>
          </cell>
          <cell r="D606" t="str">
            <v>BGR</v>
          </cell>
          <cell r="E606">
            <v>25</v>
          </cell>
        </row>
        <row r="607">
          <cell r="A607" t="str">
            <v>BGR00001/0035930</v>
          </cell>
          <cell r="B607" t="str">
            <v>TK.ELO</v>
          </cell>
          <cell r="C607" t="str">
            <v>JL.RY.PRAMUKA NO.15 A</v>
          </cell>
          <cell r="D607" t="str">
            <v>BGR</v>
          </cell>
          <cell r="E607">
            <v>25</v>
          </cell>
        </row>
        <row r="608">
          <cell r="A608" t="str">
            <v>BGR00001/0002214</v>
          </cell>
          <cell r="B608" t="str">
            <v>ENGKIM RANCAMAYA</v>
          </cell>
          <cell r="C608" t="str">
            <v>JL. SIMPANG 3 RANCAMAYA</v>
          </cell>
          <cell r="D608" t="str">
            <v>BGR</v>
          </cell>
          <cell r="E608">
            <v>25</v>
          </cell>
        </row>
        <row r="609">
          <cell r="A609" t="str">
            <v>BGR00001/0001794</v>
          </cell>
          <cell r="B609" t="str">
            <v>HUTAPEA</v>
          </cell>
          <cell r="C609" t="str">
            <v>PS.CILEUNGSI</v>
          </cell>
          <cell r="D609" t="str">
            <v>BGR</v>
          </cell>
          <cell r="E609">
            <v>25</v>
          </cell>
        </row>
        <row r="610">
          <cell r="A610" t="str">
            <v>BGR00001/0001921</v>
          </cell>
          <cell r="B610" t="str">
            <v>KURNIA</v>
          </cell>
          <cell r="C610" t="str">
            <v>PS PARUNG</v>
          </cell>
          <cell r="D610" t="str">
            <v>BGR</v>
          </cell>
          <cell r="E610">
            <v>25</v>
          </cell>
        </row>
        <row r="611">
          <cell r="A611" t="str">
            <v>BGR00001/0026968</v>
          </cell>
          <cell r="B611" t="str">
            <v>TK. DENI</v>
          </cell>
          <cell r="C611" t="str">
            <v>KP. BABAKAN CINANGNENG TENJOLAYA</v>
          </cell>
          <cell r="D611" t="str">
            <v>BGR</v>
          </cell>
          <cell r="E611">
            <v>25</v>
          </cell>
        </row>
        <row r="612">
          <cell r="A612" t="str">
            <v>BGR00001/0016194</v>
          </cell>
          <cell r="B612" t="str">
            <v>WALUYA</v>
          </cell>
          <cell r="C612" t="str">
            <v>PS. CIAWI</v>
          </cell>
          <cell r="D612" t="str">
            <v>BGR</v>
          </cell>
          <cell r="E612">
            <v>25</v>
          </cell>
        </row>
        <row r="613">
          <cell r="A613" t="str">
            <v>BGR00001/0002078</v>
          </cell>
          <cell r="B613" t="str">
            <v>HERU</v>
          </cell>
          <cell r="C613" t="str">
            <v>PASAR PUCUNG</v>
          </cell>
          <cell r="D613" t="str">
            <v>BGR</v>
          </cell>
          <cell r="E613">
            <v>25</v>
          </cell>
        </row>
        <row r="614">
          <cell r="A614" t="str">
            <v>BGR00001/0002079</v>
          </cell>
          <cell r="B614" t="str">
            <v>DUA PEDANG</v>
          </cell>
          <cell r="C614" t="str">
            <v>PS.SUKATANI BLOK A NO.7</v>
          </cell>
          <cell r="D614" t="str">
            <v>BGR</v>
          </cell>
          <cell r="E614">
            <v>25</v>
          </cell>
        </row>
        <row r="615">
          <cell r="A615" t="str">
            <v>BGR00001/0013618</v>
          </cell>
          <cell r="B615" t="str">
            <v>SUSI</v>
          </cell>
          <cell r="C615" t="str">
            <v>PS.MERDEKA  NO.C5</v>
          </cell>
          <cell r="D615" t="str">
            <v>BGR</v>
          </cell>
          <cell r="E615">
            <v>25</v>
          </cell>
        </row>
        <row r="616">
          <cell r="A616" t="str">
            <v>BGR00001/0035694</v>
          </cell>
          <cell r="B616" t="str">
            <v>TANTA</v>
          </cell>
          <cell r="C616" t="str">
            <v>PS. BOGOR</v>
          </cell>
          <cell r="D616" t="str">
            <v>BGR</v>
          </cell>
          <cell r="E616">
            <v>25</v>
          </cell>
        </row>
        <row r="617">
          <cell r="A617" t="str">
            <v>BGR00001/0001319</v>
          </cell>
          <cell r="B617" t="str">
            <v>DAMAI JAYA</v>
          </cell>
          <cell r="C617" t="str">
            <v>JL PEDATI BOGOR</v>
          </cell>
          <cell r="D617" t="str">
            <v>BGR</v>
          </cell>
          <cell r="E617">
            <v>25</v>
          </cell>
        </row>
        <row r="618">
          <cell r="A618" t="str">
            <v>BGR00001/0001431</v>
          </cell>
          <cell r="B618" t="str">
            <v>H EDI</v>
          </cell>
          <cell r="C618" t="str">
            <v>PSR LEUWILIANG BLK PSR KAMBING</v>
          </cell>
          <cell r="D618" t="str">
            <v>BGR</v>
          </cell>
          <cell r="E618">
            <v>25</v>
          </cell>
        </row>
        <row r="619">
          <cell r="A619" t="str">
            <v>BGR00001/0012247</v>
          </cell>
          <cell r="B619" t="str">
            <v>RIZKY</v>
          </cell>
          <cell r="C619" t="str">
            <v>JL KEMANG KIARA 47</v>
          </cell>
          <cell r="D619" t="str">
            <v>BGR</v>
          </cell>
          <cell r="E619">
            <v>25</v>
          </cell>
        </row>
        <row r="620">
          <cell r="A620" t="str">
            <v>BGR00001/0002075</v>
          </cell>
          <cell r="B620" t="str">
            <v>SELY</v>
          </cell>
          <cell r="C620" t="str">
            <v>JL.BANYU ASIN</v>
          </cell>
          <cell r="D620" t="str">
            <v>BGR</v>
          </cell>
          <cell r="E620">
            <v>25</v>
          </cell>
        </row>
        <row r="621">
          <cell r="A621" t="str">
            <v>BGR00001/0001665</v>
          </cell>
          <cell r="B621" t="str">
            <v>BIMA</v>
          </cell>
          <cell r="C621" t="str">
            <v>PS. CIBINONG BLOCK AB 66</v>
          </cell>
          <cell r="D621" t="str">
            <v>BGR</v>
          </cell>
          <cell r="E621">
            <v>25</v>
          </cell>
        </row>
        <row r="622">
          <cell r="A622" t="str">
            <v>BGR00001/0001449</v>
          </cell>
          <cell r="B622" t="str">
            <v>USMAN TOKO</v>
          </cell>
          <cell r="C622" t="str">
            <v>PS LW LIANG BLOK BBK</v>
          </cell>
          <cell r="D622" t="str">
            <v>BGR</v>
          </cell>
          <cell r="E622">
            <v>25</v>
          </cell>
        </row>
        <row r="623">
          <cell r="A623" t="str">
            <v>BGR00001/0002228</v>
          </cell>
          <cell r="B623" t="str">
            <v>DAYAT</v>
          </cell>
          <cell r="C623" t="str">
            <v>JL.RY.SUKABUMI NO.5</v>
          </cell>
          <cell r="D623" t="str">
            <v>BGR</v>
          </cell>
          <cell r="E623">
            <v>24.888888888888889</v>
          </cell>
        </row>
        <row r="624">
          <cell r="A624" t="str">
            <v>BGR00001/0001689</v>
          </cell>
          <cell r="B624" t="str">
            <v>EDI PLASTIK</v>
          </cell>
          <cell r="C624" t="str">
            <v>PSR CITEUREUP ATAS</v>
          </cell>
          <cell r="D624" t="str">
            <v>BGR</v>
          </cell>
          <cell r="E624">
            <v>24.555555555555557</v>
          </cell>
        </row>
        <row r="625">
          <cell r="A625" t="str">
            <v>BGR00001/0034026</v>
          </cell>
          <cell r="B625" t="str">
            <v>H PEPEN</v>
          </cell>
          <cell r="C625" t="str">
            <v>JL RY PASIR MUNCANG</v>
          </cell>
          <cell r="D625" t="str">
            <v>BGR</v>
          </cell>
          <cell r="E625">
            <v>24.527777777777779</v>
          </cell>
        </row>
        <row r="626">
          <cell r="A626" t="str">
            <v>BGR00001/0016767</v>
          </cell>
          <cell r="B626" t="str">
            <v>TK. WARDOYO</v>
          </cell>
          <cell r="C626" t="str">
            <v>P. PENAMPUNGAN BLOK A2 NO.78 CIBINONG</v>
          </cell>
          <cell r="D626" t="str">
            <v>BGR</v>
          </cell>
          <cell r="E626">
            <v>24.166666666666668</v>
          </cell>
        </row>
        <row r="627">
          <cell r="A627" t="str">
            <v>BGR00001/0001938</v>
          </cell>
          <cell r="B627" t="str">
            <v>WONGSO</v>
          </cell>
          <cell r="C627" t="str">
            <v>PS.CITAYAM BLOK BB 8</v>
          </cell>
          <cell r="D627" t="str">
            <v>BGR</v>
          </cell>
          <cell r="E627">
            <v>24.138888888888889</v>
          </cell>
        </row>
        <row r="628">
          <cell r="A628" t="str">
            <v>BGR00001/0001591</v>
          </cell>
          <cell r="B628" t="str">
            <v>DARNO</v>
          </cell>
          <cell r="C628" t="str">
            <v>PSR CIBINONG BLOK BSK 3</v>
          </cell>
          <cell r="D628" t="str">
            <v>BGR</v>
          </cell>
          <cell r="E628">
            <v>24</v>
          </cell>
        </row>
        <row r="629">
          <cell r="A629" t="str">
            <v>BGR00001/0002342</v>
          </cell>
          <cell r="B629" t="str">
            <v>MURAH RAYA</v>
          </cell>
          <cell r="C629" t="str">
            <v>JL RAYA CIBEDUG TAPOS</v>
          </cell>
          <cell r="D629" t="str">
            <v>BGR</v>
          </cell>
          <cell r="E629">
            <v>24</v>
          </cell>
        </row>
        <row r="630">
          <cell r="A630" t="str">
            <v>BGR00001/0013246</v>
          </cell>
          <cell r="B630" t="str">
            <v>ANUGRAH JAYA</v>
          </cell>
          <cell r="C630" t="str">
            <v>PS CITEREUP RUKO</v>
          </cell>
          <cell r="D630" t="str">
            <v>BGR</v>
          </cell>
          <cell r="E630">
            <v>24</v>
          </cell>
        </row>
        <row r="631">
          <cell r="A631" t="str">
            <v>BGR00001/0014499</v>
          </cell>
          <cell r="B631" t="str">
            <v>TK IDOLA</v>
          </cell>
          <cell r="C631" t="str">
            <v>JL BANTAR KEMANG ATAS</v>
          </cell>
          <cell r="D631" t="str">
            <v>BGR</v>
          </cell>
          <cell r="E631">
            <v>23.472222222222221</v>
          </cell>
        </row>
        <row r="632">
          <cell r="A632" t="str">
            <v>BGR00001/0033813</v>
          </cell>
          <cell r="B632" t="str">
            <v>TOKO NURUL</v>
          </cell>
          <cell r="C632" t="str">
            <v>LAWANG SAKETENG NO.26</v>
          </cell>
          <cell r="D632" t="str">
            <v>BGR</v>
          </cell>
          <cell r="E632">
            <v>23.194444444444443</v>
          </cell>
        </row>
        <row r="633">
          <cell r="A633" t="str">
            <v>BGR00001/0033909</v>
          </cell>
          <cell r="B633" t="str">
            <v>KARONA FAMILY</v>
          </cell>
          <cell r="C633" t="str">
            <v>JL. MAHONI RAYA BLOK 24 NO.12 DEPOK TENGAH DALAM</v>
          </cell>
          <cell r="D633" t="str">
            <v>BGR</v>
          </cell>
          <cell r="E633">
            <v>23</v>
          </cell>
        </row>
        <row r="634">
          <cell r="A634" t="str">
            <v>BGR00001/0002224</v>
          </cell>
          <cell r="B634" t="str">
            <v>UCOK 3</v>
          </cell>
          <cell r="C634" t="str">
            <v>JL.RY.TAPOS</v>
          </cell>
          <cell r="D634" t="str">
            <v>BGR</v>
          </cell>
          <cell r="E634">
            <v>23</v>
          </cell>
        </row>
        <row r="635">
          <cell r="A635" t="str">
            <v>BGR00001/0033043</v>
          </cell>
          <cell r="B635" t="str">
            <v>TK RANGKUTI II CIAPU</v>
          </cell>
          <cell r="C635" t="str">
            <v>JL.RAYA CIAPUS KOTA BATU</v>
          </cell>
          <cell r="D635" t="str">
            <v>BGR</v>
          </cell>
          <cell r="E635">
            <v>23</v>
          </cell>
        </row>
        <row r="636">
          <cell r="A636" t="str">
            <v>BGR00001/0032302</v>
          </cell>
          <cell r="B636" t="str">
            <v>HARAPAN KENARI</v>
          </cell>
          <cell r="C636" t="str">
            <v>PERUM KENARI CILENGSI</v>
          </cell>
          <cell r="D636" t="str">
            <v>BGR</v>
          </cell>
          <cell r="E636">
            <v>22.055555555555557</v>
          </cell>
        </row>
        <row r="637">
          <cell r="A637" t="str">
            <v>BGR00001/0002059</v>
          </cell>
          <cell r="B637" t="str">
            <v>WARSITO</v>
          </cell>
          <cell r="C637" t="str">
            <v>JL PEKAPURAN</v>
          </cell>
          <cell r="D637" t="str">
            <v>BGR</v>
          </cell>
          <cell r="E637">
            <v>21</v>
          </cell>
        </row>
        <row r="638">
          <cell r="A638" t="str">
            <v>BGR00001/0002247</v>
          </cell>
          <cell r="B638" t="str">
            <v>ANDO - CILUAR</v>
          </cell>
          <cell r="C638" t="str">
            <v>PS.CILUAR BLOK BI NO.7</v>
          </cell>
          <cell r="D638" t="str">
            <v>BGR</v>
          </cell>
          <cell r="E638">
            <v>21</v>
          </cell>
        </row>
        <row r="639">
          <cell r="A639" t="str">
            <v>BGR00001/0002483</v>
          </cell>
          <cell r="B639" t="str">
            <v>BUDI TELOR</v>
          </cell>
          <cell r="C639" t="str">
            <v>JL. SIMPANG TIGA</v>
          </cell>
          <cell r="D639" t="str">
            <v>BGR</v>
          </cell>
          <cell r="E639">
            <v>20.944444444444443</v>
          </cell>
        </row>
        <row r="640">
          <cell r="A640" t="str">
            <v>BGR00001/0032360</v>
          </cell>
          <cell r="B640" t="str">
            <v>TOKO ASKA</v>
          </cell>
          <cell r="C640" t="str">
            <v>JL. GANDOANG PURI CILENGSI RT2/10</v>
          </cell>
          <cell r="D640" t="str">
            <v>BGR</v>
          </cell>
          <cell r="E640">
            <v>20</v>
          </cell>
        </row>
        <row r="641">
          <cell r="A641" t="str">
            <v>BGR00001/0017118</v>
          </cell>
          <cell r="B641" t="str">
            <v>BUYUNG</v>
          </cell>
          <cell r="C641" t="str">
            <v>JL SINDANG BARANG RT1/1</v>
          </cell>
          <cell r="D641" t="str">
            <v>BGR</v>
          </cell>
          <cell r="E641">
            <v>20</v>
          </cell>
        </row>
        <row r="642">
          <cell r="A642" t="str">
            <v>BGR00001/0015900</v>
          </cell>
          <cell r="B642" t="str">
            <v>SUMBER MAJU</v>
          </cell>
          <cell r="C642" t="str">
            <v>JL. PABUARAN CITAYAM</v>
          </cell>
          <cell r="D642" t="str">
            <v>BGR</v>
          </cell>
          <cell r="E642">
            <v>20</v>
          </cell>
        </row>
        <row r="643">
          <cell r="A643" t="str">
            <v>BGR00001/0002443</v>
          </cell>
          <cell r="B643" t="str">
            <v>ENDANG</v>
          </cell>
          <cell r="C643" t="str">
            <v>PS DERMAGA NO 26</v>
          </cell>
          <cell r="D643" t="str">
            <v>BGR</v>
          </cell>
          <cell r="E643">
            <v>20</v>
          </cell>
        </row>
        <row r="644">
          <cell r="A644" t="str">
            <v>BGR00001/0002150</v>
          </cell>
          <cell r="B644" t="str">
            <v>SIMAS MANDIRI</v>
          </cell>
          <cell r="C644" t="str">
            <v>JL RAYA KALIMULYA NO.3</v>
          </cell>
          <cell r="D644" t="str">
            <v>BGR</v>
          </cell>
          <cell r="E644">
            <v>20</v>
          </cell>
        </row>
        <row r="645">
          <cell r="A645" t="str">
            <v>BGR00001/0001736</v>
          </cell>
          <cell r="B645" t="str">
            <v>MEKAR BARU</v>
          </cell>
          <cell r="C645" t="str">
            <v>CARIU DEPAN LAPANGAN</v>
          </cell>
          <cell r="D645" t="str">
            <v>BGR</v>
          </cell>
          <cell r="E645">
            <v>20</v>
          </cell>
        </row>
        <row r="646">
          <cell r="A646" t="str">
            <v>BGR00001/0033575</v>
          </cell>
          <cell r="B646" t="str">
            <v>SYAMSUDIN</v>
          </cell>
          <cell r="C646" t="str">
            <v>PS. SUKATANI BLOK B 2 NO.B 5</v>
          </cell>
          <cell r="D646" t="str">
            <v>BGR</v>
          </cell>
          <cell r="E646">
            <v>20</v>
          </cell>
        </row>
        <row r="647">
          <cell r="A647" t="str">
            <v>BGR00001/0002386</v>
          </cell>
          <cell r="B647" t="str">
            <v>TK.UDA</v>
          </cell>
          <cell r="C647" t="str">
            <v>JLN ABDUL FATAH TENJOLAYA</v>
          </cell>
          <cell r="D647" t="str">
            <v>BGR</v>
          </cell>
          <cell r="E647">
            <v>20</v>
          </cell>
        </row>
        <row r="648">
          <cell r="A648" t="str">
            <v>BGR00001/0032009</v>
          </cell>
          <cell r="B648" t="str">
            <v>TOKO NOMI</v>
          </cell>
          <cell r="C648" t="str">
            <v>PS. CILUAR BLOK F 4</v>
          </cell>
          <cell r="D648" t="str">
            <v>BGR</v>
          </cell>
          <cell r="E648">
            <v>20</v>
          </cell>
        </row>
        <row r="649">
          <cell r="A649" t="str">
            <v>BGR00001/0002431</v>
          </cell>
          <cell r="B649" t="str">
            <v>TOKO MAKMUR I</v>
          </cell>
          <cell r="C649" t="str">
            <v>JL RAYA CIBANTENG</v>
          </cell>
          <cell r="D649" t="str">
            <v>BGR</v>
          </cell>
          <cell r="E649">
            <v>20</v>
          </cell>
        </row>
        <row r="650">
          <cell r="A650" t="str">
            <v>BGR00001/0002423</v>
          </cell>
          <cell r="B650" t="str">
            <v>RIAN</v>
          </cell>
          <cell r="C650" t="str">
            <v>JLN.RANCABUNGUR NO.23 RT 04/01</v>
          </cell>
          <cell r="D650" t="str">
            <v>BGR</v>
          </cell>
          <cell r="E650">
            <v>20</v>
          </cell>
        </row>
        <row r="651">
          <cell r="A651" t="str">
            <v>BGR00001/0001316</v>
          </cell>
          <cell r="B651" t="str">
            <v>HESRON</v>
          </cell>
          <cell r="C651" t="str">
            <v>PSR BOGOR BAWAH BLOK D</v>
          </cell>
          <cell r="D651" t="str">
            <v>BGR</v>
          </cell>
          <cell r="E651">
            <v>20</v>
          </cell>
        </row>
        <row r="652">
          <cell r="A652" t="str">
            <v>BGR00001/0002071</v>
          </cell>
          <cell r="B652" t="str">
            <v>EMPAT PUTRI</v>
          </cell>
          <cell r="C652" t="str">
            <v>PS.KOJA CISALAK</v>
          </cell>
          <cell r="D652" t="str">
            <v>BGR</v>
          </cell>
          <cell r="E652">
            <v>20</v>
          </cell>
        </row>
        <row r="653">
          <cell r="A653" t="str">
            <v>BGR00001/0001946</v>
          </cell>
          <cell r="B653" t="str">
            <v>CAHAYA CIPTA</v>
          </cell>
          <cell r="C653" t="str">
            <v>JL TANAH BARU NO 46</v>
          </cell>
          <cell r="D653" t="str">
            <v>BGR</v>
          </cell>
          <cell r="E653">
            <v>20</v>
          </cell>
        </row>
        <row r="654">
          <cell r="A654" t="str">
            <v>BGR00001/0034677</v>
          </cell>
          <cell r="B654" t="str">
            <v>RS. BMC INSTALASI GIZI</v>
          </cell>
          <cell r="C654" t="str">
            <v>JL. PAJAJARAN INDAH V NO.97</v>
          </cell>
          <cell r="D654" t="str">
            <v>BGR</v>
          </cell>
          <cell r="E654">
            <v>20</v>
          </cell>
        </row>
        <row r="655">
          <cell r="A655" t="str">
            <v>BGR00001/0002416</v>
          </cell>
          <cell r="B655" t="str">
            <v>HADI [PS CISARUA]</v>
          </cell>
          <cell r="C655" t="str">
            <v>PS.CISARUA BLOK C NO.59</v>
          </cell>
          <cell r="D655" t="str">
            <v>BGR</v>
          </cell>
          <cell r="E655">
            <v>20</v>
          </cell>
        </row>
        <row r="656">
          <cell r="A656" t="str">
            <v>BGR00001/0027384</v>
          </cell>
          <cell r="B656" t="str">
            <v>DONI</v>
          </cell>
          <cell r="C656" t="str">
            <v>PASAR PENAMPUNGAN BLOK A61 CIBINONG</v>
          </cell>
          <cell r="D656" t="str">
            <v>BGR</v>
          </cell>
          <cell r="E656">
            <v>20</v>
          </cell>
        </row>
        <row r="657">
          <cell r="A657" t="str">
            <v>BGR00001/0001745</v>
          </cell>
          <cell r="B657" t="str">
            <v>IDA FARIDA</v>
          </cell>
          <cell r="C657" t="str">
            <v>PS DAYEUH</v>
          </cell>
          <cell r="D657" t="str">
            <v>BGR</v>
          </cell>
          <cell r="E657">
            <v>20</v>
          </cell>
        </row>
        <row r="658">
          <cell r="A658" t="str">
            <v>BGR00001/0035049</v>
          </cell>
          <cell r="B658" t="str">
            <v>MAMAT.H</v>
          </cell>
          <cell r="C658" t="str">
            <v>JL.RY.GANDOANG RT.1/2</v>
          </cell>
          <cell r="D658" t="str">
            <v>BGR</v>
          </cell>
          <cell r="E658">
            <v>20</v>
          </cell>
        </row>
        <row r="659">
          <cell r="A659" t="str">
            <v>BGR00001/0028651</v>
          </cell>
          <cell r="B659" t="str">
            <v>RAS SNACK</v>
          </cell>
          <cell r="C659" t="str">
            <v>JL. RAYA PEMDA SUKAHATI</v>
          </cell>
          <cell r="D659" t="str">
            <v>BGR</v>
          </cell>
          <cell r="E659">
            <v>20</v>
          </cell>
        </row>
        <row r="660">
          <cell r="A660" t="str">
            <v>BGR00001/0001980</v>
          </cell>
          <cell r="B660" t="str">
            <v>SIMAS</v>
          </cell>
          <cell r="C660" t="str">
            <v>PSR CITAYAM BELAKANG</v>
          </cell>
          <cell r="D660" t="str">
            <v>BGR</v>
          </cell>
          <cell r="E660">
            <v>20</v>
          </cell>
        </row>
        <row r="661">
          <cell r="A661" t="str">
            <v>BGR00001/0002382</v>
          </cell>
          <cell r="B661" t="str">
            <v>TK.DIDI</v>
          </cell>
          <cell r="C661" t="str">
            <v>PS.CIAMPEA</v>
          </cell>
          <cell r="D661" t="str">
            <v>BGR</v>
          </cell>
          <cell r="E661">
            <v>19.944444444444443</v>
          </cell>
        </row>
        <row r="662">
          <cell r="A662" t="str">
            <v>BGR00001/0002391</v>
          </cell>
          <cell r="B662" t="str">
            <v>YUDI BJ.GEDE</v>
          </cell>
          <cell r="C662" t="str">
            <v>PS. BOJONG GEDE</v>
          </cell>
          <cell r="D662" t="str">
            <v>BGR</v>
          </cell>
          <cell r="E662">
            <v>19.916666666666664</v>
          </cell>
        </row>
        <row r="663">
          <cell r="A663" t="str">
            <v>BGR00001/0002378</v>
          </cell>
          <cell r="B663" t="str">
            <v>KARYA</v>
          </cell>
          <cell r="C663" t="str">
            <v>PS.CISARUA SAMPING</v>
          </cell>
          <cell r="D663" t="str">
            <v>BGR</v>
          </cell>
          <cell r="E663">
            <v>19.75</v>
          </cell>
        </row>
        <row r="664">
          <cell r="A664" t="str">
            <v>BGR00001/0002430</v>
          </cell>
          <cell r="B664" t="str">
            <v>SARI MINANG</v>
          </cell>
          <cell r="C664" t="str">
            <v>JL.ABDUL FATAH PSR.JUMAT</v>
          </cell>
          <cell r="D664" t="str">
            <v>BGR</v>
          </cell>
          <cell r="E664">
            <v>19.166666666666664</v>
          </cell>
        </row>
        <row r="665">
          <cell r="A665" t="str">
            <v>BGR00001/0031434</v>
          </cell>
          <cell r="B665" t="str">
            <v>W MART 3</v>
          </cell>
          <cell r="C665" t="str">
            <v>JL. RUKO LITTLE CHINA BLOK JA I</v>
          </cell>
          <cell r="D665" t="str">
            <v>BGR</v>
          </cell>
          <cell r="E665">
            <v>19</v>
          </cell>
        </row>
        <row r="666">
          <cell r="A666" t="str">
            <v>BGR00001/0014507</v>
          </cell>
          <cell r="B666" t="str">
            <v>USAHA BARU</v>
          </cell>
          <cell r="C666" t="str">
            <v>CIPAYUNG CITAYAN NO.2 RT2/10</v>
          </cell>
          <cell r="D666" t="str">
            <v>BGR</v>
          </cell>
          <cell r="E666">
            <v>19</v>
          </cell>
        </row>
        <row r="667">
          <cell r="A667" t="str">
            <v>BGR00001/0001600</v>
          </cell>
          <cell r="B667" t="str">
            <v>YANTO FITRI</v>
          </cell>
          <cell r="C667" t="str">
            <v>JL.CIKARET NO.5</v>
          </cell>
          <cell r="D667" t="str">
            <v>BGR</v>
          </cell>
          <cell r="E667">
            <v>18.972222222222221</v>
          </cell>
        </row>
        <row r="668">
          <cell r="A668" t="str">
            <v>BGR00001/0001302</v>
          </cell>
          <cell r="B668" t="str">
            <v>TK.36</v>
          </cell>
          <cell r="C668" t="str">
            <v>JL.LW.SEKETENG NO.36</v>
          </cell>
          <cell r="D668" t="str">
            <v>BGR</v>
          </cell>
          <cell r="E668">
            <v>18</v>
          </cell>
        </row>
        <row r="669">
          <cell r="A669" t="str">
            <v>BGR00001/0016417</v>
          </cell>
          <cell r="B669" t="str">
            <v>VIETA</v>
          </cell>
          <cell r="C669" t="str">
            <v>JL KENCANA 2 RT4/9 NO.49</v>
          </cell>
          <cell r="D669" t="str">
            <v>BGR</v>
          </cell>
          <cell r="E669">
            <v>17.972222222222221</v>
          </cell>
        </row>
        <row r="670">
          <cell r="A670" t="str">
            <v>BGR00001/0002387</v>
          </cell>
          <cell r="B670" t="str">
            <v>SINAR MELINTANG</v>
          </cell>
          <cell r="C670" t="str">
            <v>JL.H.UMAR BATA NO.61</v>
          </cell>
          <cell r="D670" t="str">
            <v>BGR</v>
          </cell>
          <cell r="E670">
            <v>17.861111111111111</v>
          </cell>
        </row>
        <row r="671">
          <cell r="A671" t="str">
            <v>BGR00001/0001299</v>
          </cell>
          <cell r="B671" t="str">
            <v>ISEN</v>
          </cell>
          <cell r="C671" t="str">
            <v>PSR BOGOR BAWAH</v>
          </cell>
          <cell r="D671" t="str">
            <v>BGR</v>
          </cell>
          <cell r="E671">
            <v>17.444444444444443</v>
          </cell>
        </row>
        <row r="672">
          <cell r="A672" t="str">
            <v>BGR00001/0002091</v>
          </cell>
          <cell r="B672" t="str">
            <v>SUDARMANTO</v>
          </cell>
          <cell r="C672" t="str">
            <v>JL RAYA GADOG PS CISALAK</v>
          </cell>
          <cell r="D672" t="str">
            <v>BGR</v>
          </cell>
          <cell r="E672">
            <v>17</v>
          </cell>
        </row>
        <row r="673">
          <cell r="A673" t="str">
            <v>BGR00001/0002206</v>
          </cell>
          <cell r="B673" t="str">
            <v>LANGGENG</v>
          </cell>
          <cell r="C673" t="str">
            <v>JL.RY.PANGKALAN RT 1/13 NO.54</v>
          </cell>
          <cell r="D673" t="str">
            <v>BGR</v>
          </cell>
          <cell r="E673">
            <v>17</v>
          </cell>
        </row>
        <row r="674">
          <cell r="A674" t="str">
            <v>BGR00001/0033522</v>
          </cell>
          <cell r="B674" t="str">
            <v>ADAM JAYA</v>
          </cell>
          <cell r="C674" t="str">
            <v>PS. GANDOANG</v>
          </cell>
          <cell r="D674" t="str">
            <v>BGR</v>
          </cell>
          <cell r="E674">
            <v>17</v>
          </cell>
        </row>
        <row r="675">
          <cell r="A675" t="str">
            <v>BGR00001/0024775</v>
          </cell>
          <cell r="B675" t="str">
            <v>MAWAR</v>
          </cell>
          <cell r="C675" t="str">
            <v>PS. CILUAR BAWAH</v>
          </cell>
          <cell r="D675" t="str">
            <v>BGR</v>
          </cell>
          <cell r="E675">
            <v>17</v>
          </cell>
        </row>
        <row r="676">
          <cell r="A676" t="str">
            <v>BGR00001/0001788</v>
          </cell>
          <cell r="B676" t="str">
            <v>TK. YUNI</v>
          </cell>
          <cell r="C676" t="str">
            <v>SEBELAH TK. ENGBAW</v>
          </cell>
          <cell r="D676" t="str">
            <v>BGR</v>
          </cell>
          <cell r="E676">
            <v>16</v>
          </cell>
        </row>
        <row r="677">
          <cell r="A677" t="str">
            <v>BGR00001/0002106</v>
          </cell>
          <cell r="B677" t="str">
            <v>TOKO LAY</v>
          </cell>
          <cell r="C677" t="str">
            <v>PS PUCUNG</v>
          </cell>
          <cell r="D677" t="str">
            <v>BGR</v>
          </cell>
          <cell r="E677">
            <v>16</v>
          </cell>
        </row>
        <row r="678">
          <cell r="A678" t="str">
            <v>BGR00001/0021884</v>
          </cell>
          <cell r="B678" t="str">
            <v>STEVENT</v>
          </cell>
          <cell r="C678" t="str">
            <v>PS. BOGOR BLOK G NO.50</v>
          </cell>
          <cell r="D678" t="str">
            <v>BGR</v>
          </cell>
          <cell r="E678">
            <v>15</v>
          </cell>
        </row>
        <row r="679">
          <cell r="A679" t="str">
            <v>BGR00001/0001976</v>
          </cell>
          <cell r="B679" t="str">
            <v>SUBUR [KEMIRI]</v>
          </cell>
          <cell r="C679" t="str">
            <v>JL.NUSANTARA</v>
          </cell>
          <cell r="D679" t="str">
            <v>BGR</v>
          </cell>
          <cell r="E679">
            <v>15</v>
          </cell>
        </row>
        <row r="680">
          <cell r="A680" t="str">
            <v>BGR00001/0001342</v>
          </cell>
          <cell r="B680" t="str">
            <v>KARO KARO</v>
          </cell>
          <cell r="C680" t="str">
            <v>PS.BOGOR G-15</v>
          </cell>
          <cell r="D680" t="str">
            <v>BGR</v>
          </cell>
          <cell r="E680">
            <v>15</v>
          </cell>
        </row>
        <row r="681">
          <cell r="A681" t="str">
            <v>BGR00001/0001845</v>
          </cell>
          <cell r="B681" t="str">
            <v>ADLY</v>
          </cell>
          <cell r="C681" t="str">
            <v>GRIYA BUKIT JAYA</v>
          </cell>
          <cell r="D681" t="str">
            <v>BGR</v>
          </cell>
          <cell r="E681">
            <v>15</v>
          </cell>
        </row>
        <row r="682">
          <cell r="A682" t="str">
            <v>BGR00001/0034793</v>
          </cell>
          <cell r="B682" t="str">
            <v>TOKO ISMAIL</v>
          </cell>
          <cell r="C682" t="str">
            <v>JL. APEL II TAMAN GRIYA KENCANA TANAH SAREAL</v>
          </cell>
          <cell r="D682" t="str">
            <v>BGR</v>
          </cell>
          <cell r="E682">
            <v>15</v>
          </cell>
        </row>
        <row r="683">
          <cell r="A683" t="str">
            <v>BGR00001/0001478</v>
          </cell>
          <cell r="B683" t="str">
            <v>BATUBARA</v>
          </cell>
          <cell r="C683" t="str">
            <v>JL.RY.CIBADAK NO.12</v>
          </cell>
          <cell r="D683" t="str">
            <v>BGR</v>
          </cell>
          <cell r="E683">
            <v>15</v>
          </cell>
        </row>
        <row r="684">
          <cell r="A684" t="str">
            <v>BGR00001/0014603</v>
          </cell>
          <cell r="B684" t="str">
            <v>MITRO / MAKBUL</v>
          </cell>
          <cell r="C684" t="str">
            <v>JL. DEWI SARTIKA</v>
          </cell>
          <cell r="D684" t="str">
            <v>BGR</v>
          </cell>
          <cell r="E684">
            <v>15</v>
          </cell>
        </row>
        <row r="685">
          <cell r="A685" t="str">
            <v>BGR00001/0013284</v>
          </cell>
          <cell r="B685" t="str">
            <v>KOMAR</v>
          </cell>
          <cell r="C685" t="str">
            <v>PS. BOGOR BAWAH LT. DASAR BLOK A9</v>
          </cell>
          <cell r="D685" t="str">
            <v>BGR</v>
          </cell>
          <cell r="E685">
            <v>15</v>
          </cell>
        </row>
        <row r="686">
          <cell r="A686" t="str">
            <v>BGR00001/0002330</v>
          </cell>
          <cell r="B686" t="str">
            <v>DEDE (ADE)</v>
          </cell>
          <cell r="C686" t="str">
            <v>JL RY KOL BUSTOMI</v>
          </cell>
          <cell r="D686" t="str">
            <v>BGR</v>
          </cell>
          <cell r="E686">
            <v>15</v>
          </cell>
        </row>
        <row r="687">
          <cell r="A687" t="str">
            <v>BGR00001/0002301</v>
          </cell>
          <cell r="B687" t="str">
            <v>MATONDANG</v>
          </cell>
          <cell r="C687" t="str">
            <v>JL.PANGERAN ASOGIRI</v>
          </cell>
          <cell r="D687" t="str">
            <v>BGR</v>
          </cell>
          <cell r="E687">
            <v>15</v>
          </cell>
        </row>
        <row r="688">
          <cell r="A688" t="str">
            <v>BGR00001/0002121</v>
          </cell>
          <cell r="B688" t="str">
            <v>IRSAD BASO</v>
          </cell>
          <cell r="C688" t="str">
            <v>PASAR PUCUNG BLOK F NO.5</v>
          </cell>
          <cell r="D688" t="str">
            <v>BGR</v>
          </cell>
          <cell r="E688">
            <v>15</v>
          </cell>
        </row>
        <row r="689">
          <cell r="A689" t="str">
            <v>BGR00001/0034265</v>
          </cell>
          <cell r="B689" t="str">
            <v>TOKO SESAWIJAYA</v>
          </cell>
          <cell r="C689" t="str">
            <v>JL.YASMIN RAYA NO.61 A</v>
          </cell>
          <cell r="D689" t="str">
            <v>BGR</v>
          </cell>
          <cell r="E689">
            <v>15</v>
          </cell>
        </row>
        <row r="690">
          <cell r="A690" t="str">
            <v>BGR00001/0002101</v>
          </cell>
          <cell r="B690" t="str">
            <v>SUMARDI 4</v>
          </cell>
          <cell r="C690" t="str">
            <v>JL.NANGKA SAMPING JAWA AE</v>
          </cell>
          <cell r="D690" t="str">
            <v>BGR</v>
          </cell>
          <cell r="E690">
            <v>15</v>
          </cell>
        </row>
        <row r="691">
          <cell r="A691" t="str">
            <v>BGR00001/0001439</v>
          </cell>
          <cell r="B691" t="str">
            <v>TK.AGUNG</v>
          </cell>
          <cell r="C691" t="str">
            <v>DKT.TOKO DAYAT</v>
          </cell>
          <cell r="D691" t="str">
            <v>BGR</v>
          </cell>
          <cell r="E691">
            <v>15</v>
          </cell>
        </row>
        <row r="692">
          <cell r="A692" t="str">
            <v>BGR00001/0001425</v>
          </cell>
          <cell r="B692" t="str">
            <v>PUTRA ADIL 2</v>
          </cell>
          <cell r="C692" t="str">
            <v>JL CIBEBER SITULIANG</v>
          </cell>
          <cell r="D692" t="str">
            <v>BGR</v>
          </cell>
          <cell r="E692">
            <v>15</v>
          </cell>
        </row>
        <row r="693">
          <cell r="A693" t="str">
            <v>BGR00001/0002102</v>
          </cell>
          <cell r="B693" t="str">
            <v>BUCHORI</v>
          </cell>
          <cell r="C693" t="str">
            <v>JLN.TPA PONDOK RAJEG RT 05/02</v>
          </cell>
          <cell r="D693" t="str">
            <v>BGR</v>
          </cell>
          <cell r="E693">
            <v>15</v>
          </cell>
        </row>
        <row r="694">
          <cell r="A694" t="str">
            <v>BGR00001/0033797</v>
          </cell>
          <cell r="B694" t="str">
            <v>AWA GADOG</v>
          </cell>
          <cell r="C694" t="str">
            <v>PS.GADOG</v>
          </cell>
          <cell r="D694" t="str">
            <v>BGR</v>
          </cell>
          <cell r="E694">
            <v>15</v>
          </cell>
        </row>
        <row r="695">
          <cell r="A695" t="str">
            <v>BGR00001/0001670</v>
          </cell>
          <cell r="B695" t="str">
            <v>TK.ANUGRAH</v>
          </cell>
          <cell r="C695" t="str">
            <v>JL.RE SULAIMAN NO.3A</v>
          </cell>
          <cell r="D695" t="str">
            <v>BGR</v>
          </cell>
          <cell r="E695">
            <v>15</v>
          </cell>
        </row>
        <row r="696">
          <cell r="A696" t="str">
            <v>BGR00001/0001860</v>
          </cell>
          <cell r="B696" t="str">
            <v>H MUMUN</v>
          </cell>
          <cell r="C696" t="str">
            <v>PS CARIU BLOK H NO 66</v>
          </cell>
          <cell r="D696" t="str">
            <v>BGR</v>
          </cell>
          <cell r="E696">
            <v>15</v>
          </cell>
        </row>
        <row r="697">
          <cell r="A697" t="str">
            <v>BGR00001/0001414</v>
          </cell>
          <cell r="B697" t="str">
            <v>HANI PLASTIK</v>
          </cell>
          <cell r="C697" t="str">
            <v>PS. BOGOR DEPAN H. RUSTAM</v>
          </cell>
          <cell r="D697" t="str">
            <v>BGR</v>
          </cell>
          <cell r="E697">
            <v>15</v>
          </cell>
        </row>
        <row r="698">
          <cell r="A698" t="str">
            <v>BGR00001/0001761</v>
          </cell>
          <cell r="B698" t="str">
            <v>TK. BERKAH</v>
          </cell>
          <cell r="C698" t="str">
            <v>PS. CIKAHURIPAN</v>
          </cell>
          <cell r="D698" t="str">
            <v>BGR</v>
          </cell>
          <cell r="E698">
            <v>15</v>
          </cell>
        </row>
        <row r="699">
          <cell r="A699" t="str">
            <v>BGR00001/0033391</v>
          </cell>
          <cell r="B699" t="str">
            <v>MITRA</v>
          </cell>
          <cell r="C699" t="str">
            <v>JL RAYA BOJONG GEDE BOGOR</v>
          </cell>
          <cell r="D699" t="str">
            <v>BGR</v>
          </cell>
          <cell r="E699">
            <v>15</v>
          </cell>
        </row>
        <row r="700">
          <cell r="A700" t="str">
            <v>BGR00001/0014308</v>
          </cell>
          <cell r="B700" t="str">
            <v>TOKO CITRA PLASTIK</v>
          </cell>
          <cell r="C700" t="str">
            <v>JL RAYA PEMDA SUKAHATI</v>
          </cell>
          <cell r="D700" t="str">
            <v>BGR</v>
          </cell>
          <cell r="E700">
            <v>15</v>
          </cell>
        </row>
        <row r="701">
          <cell r="A701" t="str">
            <v>BGR00001/0001598</v>
          </cell>
          <cell r="B701" t="str">
            <v>TRIO BOYS III</v>
          </cell>
          <cell r="C701" t="str">
            <v>JL. RAYA BOGOR KM. 45</v>
          </cell>
          <cell r="D701" t="str">
            <v>BGR</v>
          </cell>
          <cell r="E701">
            <v>15</v>
          </cell>
        </row>
        <row r="702">
          <cell r="A702" t="str">
            <v>BGR00001/0001433</v>
          </cell>
          <cell r="B702" t="str">
            <v>PUTRI ADIL</v>
          </cell>
          <cell r="C702" t="str">
            <v>KP.CIBEBER PSR RT 02/06</v>
          </cell>
          <cell r="D702" t="str">
            <v>BGR</v>
          </cell>
          <cell r="E702">
            <v>15</v>
          </cell>
        </row>
        <row r="703">
          <cell r="A703" t="str">
            <v>BGR00001/0002383</v>
          </cell>
          <cell r="B703" t="str">
            <v>ASHIDIQ</v>
          </cell>
          <cell r="C703" t="str">
            <v>JL.RY.CIBANTENG GG.KOSGORO</v>
          </cell>
          <cell r="D703" t="str">
            <v>BGR</v>
          </cell>
          <cell r="E703">
            <v>15</v>
          </cell>
        </row>
        <row r="704">
          <cell r="A704" t="str">
            <v>BGR00001/0002076</v>
          </cell>
          <cell r="B704" t="str">
            <v>SUGITO</v>
          </cell>
          <cell r="C704" t="str">
            <v>JL.H.DIMUN</v>
          </cell>
          <cell r="D704" t="str">
            <v>BGR</v>
          </cell>
          <cell r="E704">
            <v>15</v>
          </cell>
        </row>
        <row r="705">
          <cell r="A705" t="str">
            <v>BGR00001/0001320</v>
          </cell>
          <cell r="B705" t="str">
            <v>RAMAYANA</v>
          </cell>
          <cell r="C705" t="str">
            <v>PS. BOGOR</v>
          </cell>
          <cell r="D705" t="str">
            <v>BGR</v>
          </cell>
          <cell r="E705">
            <v>14.888888888888888</v>
          </cell>
        </row>
        <row r="706">
          <cell r="A706" t="str">
            <v>BGR00001/0001773</v>
          </cell>
          <cell r="B706" t="str">
            <v>NURHAYATI</v>
          </cell>
          <cell r="C706" t="str">
            <v>PSR JONGGOL BLOCK E NO 12-16</v>
          </cell>
          <cell r="D706" t="str">
            <v>BGR</v>
          </cell>
          <cell r="E706">
            <v>14.888888888888888</v>
          </cell>
        </row>
        <row r="707">
          <cell r="A707" t="str">
            <v>BGR00001/0026381</v>
          </cell>
          <cell r="B707" t="str">
            <v>TK. BERKAH</v>
          </cell>
          <cell r="C707" t="str">
            <v>PS. CIAMPEA BARU BLOK C1 NO.63</v>
          </cell>
          <cell r="D707" t="str">
            <v>BGR</v>
          </cell>
          <cell r="E707">
            <v>14.361111111111111</v>
          </cell>
        </row>
        <row r="708">
          <cell r="A708" t="str">
            <v>BGR00001/0002400</v>
          </cell>
          <cell r="B708" t="str">
            <v>RAHMAT JAYA III</v>
          </cell>
          <cell r="C708" t="str">
            <v>KOMP. GRIYA CILEUBUT ASRI</v>
          </cell>
          <cell r="D708" t="str">
            <v>BGR</v>
          </cell>
          <cell r="E708">
            <v>14.25</v>
          </cell>
        </row>
        <row r="709">
          <cell r="A709" t="str">
            <v>BGR00001/0002380</v>
          </cell>
          <cell r="B709" t="str">
            <v>RANA-RANI</v>
          </cell>
          <cell r="C709" t="str">
            <v>JL.RY.CIBANTENG</v>
          </cell>
          <cell r="D709" t="str">
            <v>BGR</v>
          </cell>
          <cell r="E709">
            <v>14.25</v>
          </cell>
        </row>
        <row r="710">
          <cell r="A710" t="str">
            <v>BGR00001/0002420</v>
          </cell>
          <cell r="B710" t="str">
            <v>TAUFIK CIAMPEA</v>
          </cell>
          <cell r="C710" t="str">
            <v>JL.ABDUL FATAH RT.3/2</v>
          </cell>
          <cell r="D710" t="str">
            <v>BGR</v>
          </cell>
          <cell r="E710">
            <v>14.111111111111111</v>
          </cell>
        </row>
        <row r="711">
          <cell r="A711" t="str">
            <v>BGR00001/0002005</v>
          </cell>
          <cell r="B711" t="str">
            <v>HEGAR FOODS</v>
          </cell>
          <cell r="C711" t="str">
            <v>PS PARUNG</v>
          </cell>
          <cell r="D711" t="str">
            <v>BGR</v>
          </cell>
          <cell r="E711">
            <v>14</v>
          </cell>
        </row>
        <row r="712">
          <cell r="A712" t="str">
            <v>BGR00001/0034069</v>
          </cell>
          <cell r="B712" t="str">
            <v>NABILA</v>
          </cell>
          <cell r="C712" t="str">
            <v>SUKAMANAH TAMAN SARI CIAPUS</v>
          </cell>
          <cell r="D712" t="str">
            <v>BGR</v>
          </cell>
          <cell r="E712">
            <v>14</v>
          </cell>
        </row>
        <row r="713">
          <cell r="A713" t="str">
            <v>BGR00001/0001482</v>
          </cell>
          <cell r="B713" t="str">
            <v>RENDY JAYA</v>
          </cell>
          <cell r="C713" t="str">
            <v>JL RAYA GALUGA</v>
          </cell>
          <cell r="D713" t="str">
            <v>BGR</v>
          </cell>
          <cell r="E713">
            <v>14</v>
          </cell>
        </row>
        <row r="714">
          <cell r="A714" t="str">
            <v>BGR00001/0001779</v>
          </cell>
          <cell r="B714" t="str">
            <v>KO WEWEH</v>
          </cell>
          <cell r="C714" t="str">
            <v>PS.JONGGOL BLOK D3 NO.42</v>
          </cell>
          <cell r="D714" t="str">
            <v>BGR</v>
          </cell>
          <cell r="E714">
            <v>14</v>
          </cell>
        </row>
        <row r="715">
          <cell r="A715" t="str">
            <v>BGR00001/0002410</v>
          </cell>
          <cell r="B715" t="str">
            <v>JOKAM</v>
          </cell>
          <cell r="C715" t="str">
            <v>JL.PABUARAN DEPAN ABADI FOTO</v>
          </cell>
          <cell r="D715" t="str">
            <v>BGR</v>
          </cell>
          <cell r="E715">
            <v>13</v>
          </cell>
        </row>
        <row r="716">
          <cell r="A716" t="str">
            <v>BGR00001/0027652</v>
          </cell>
          <cell r="B716" t="str">
            <v>HERI II</v>
          </cell>
          <cell r="C716" t="str">
            <v>PASAR CIGUDEG</v>
          </cell>
          <cell r="D716" t="str">
            <v>BGR</v>
          </cell>
          <cell r="E716">
            <v>13</v>
          </cell>
        </row>
        <row r="717">
          <cell r="A717" t="str">
            <v>BGR00001/0001472</v>
          </cell>
          <cell r="B717" t="str">
            <v>ENCEH.H</v>
          </cell>
          <cell r="C717" t="str">
            <v>PS.JASINGA BLOK BELAKANG</v>
          </cell>
          <cell r="D717" t="str">
            <v>BGR</v>
          </cell>
          <cell r="E717">
            <v>13</v>
          </cell>
        </row>
        <row r="718">
          <cell r="A718" t="str">
            <v>BGR00001/0002302</v>
          </cell>
          <cell r="B718" t="str">
            <v>WAHYU</v>
          </cell>
          <cell r="C718" t="str">
            <v>JL.AS-SHOGIRI NO.112A</v>
          </cell>
          <cell r="D718" t="str">
            <v>BGR</v>
          </cell>
          <cell r="E718">
            <v>13</v>
          </cell>
        </row>
        <row r="719">
          <cell r="A719" t="str">
            <v>BGR00001/0025272</v>
          </cell>
          <cell r="B719" t="str">
            <v>TOKO LIA</v>
          </cell>
          <cell r="C719" t="str">
            <v>PS. BOGOR ATAS</v>
          </cell>
          <cell r="D719" t="str">
            <v>BGR</v>
          </cell>
          <cell r="E719">
            <v>13</v>
          </cell>
        </row>
        <row r="720">
          <cell r="A720" t="str">
            <v>BGR00001/0001865</v>
          </cell>
          <cell r="B720" t="str">
            <v>SIMON</v>
          </cell>
          <cell r="C720" t="str">
            <v>PSR WANA HERANG</v>
          </cell>
          <cell r="D720" t="str">
            <v>BGR</v>
          </cell>
          <cell r="E720">
            <v>13</v>
          </cell>
        </row>
        <row r="721">
          <cell r="A721" t="str">
            <v>BGR00001/0034329</v>
          </cell>
          <cell r="B721" t="str">
            <v>TOKO DEDE</v>
          </cell>
          <cell r="C721" t="str">
            <v>PS. CISARUA LAMA</v>
          </cell>
          <cell r="D721" t="str">
            <v>BGR</v>
          </cell>
          <cell r="E721">
            <v>13</v>
          </cell>
        </row>
        <row r="722">
          <cell r="A722" t="str">
            <v>BGR00001/0013843</v>
          </cell>
          <cell r="B722" t="str">
            <v>UDIN</v>
          </cell>
          <cell r="C722" t="str">
            <v>PS CIGUDEG</v>
          </cell>
          <cell r="D722" t="str">
            <v>BGR</v>
          </cell>
          <cell r="E722">
            <v>13</v>
          </cell>
        </row>
        <row r="723">
          <cell r="A723" t="str">
            <v>BGR00001/0001334</v>
          </cell>
          <cell r="B723" t="str">
            <v>DAHAN MAS</v>
          </cell>
          <cell r="C723" t="str">
            <v>JL KLENTENG</v>
          </cell>
          <cell r="D723" t="str">
            <v>BGR</v>
          </cell>
          <cell r="E723">
            <v>12.861111111111111</v>
          </cell>
        </row>
        <row r="724">
          <cell r="A724" t="str">
            <v>BGR00001/0028705</v>
          </cell>
          <cell r="B724" t="str">
            <v>TOKO ADIL</v>
          </cell>
          <cell r="C724" t="str">
            <v>PS. JONGGOL BLOK B 5</v>
          </cell>
          <cell r="D724" t="str">
            <v>BGR</v>
          </cell>
          <cell r="E724">
            <v>12</v>
          </cell>
        </row>
        <row r="725">
          <cell r="A725" t="str">
            <v>BGR00001/0013447</v>
          </cell>
          <cell r="B725" t="str">
            <v>TANJUNG</v>
          </cell>
          <cell r="C725" t="str">
            <v>JL. RAYA TAPOS NO.31</v>
          </cell>
          <cell r="D725" t="str">
            <v>BGR</v>
          </cell>
          <cell r="E725">
            <v>12</v>
          </cell>
        </row>
        <row r="726">
          <cell r="A726" t="str">
            <v>BGR00001/0001765</v>
          </cell>
          <cell r="B726" t="str">
            <v>ALWI</v>
          </cell>
          <cell r="C726" t="str">
            <v>JL.KLAPA NUNGGAL KP.CIBEBER</v>
          </cell>
          <cell r="D726" t="str">
            <v>BGR</v>
          </cell>
          <cell r="E726">
            <v>12</v>
          </cell>
        </row>
        <row r="727">
          <cell r="A727" t="str">
            <v>BGR00001/0002082</v>
          </cell>
          <cell r="B727" t="str">
            <v>CANDRA</v>
          </cell>
          <cell r="C727" t="str">
            <v>PS.KOJA CISALAK NO.25</v>
          </cell>
          <cell r="D727" t="str">
            <v>BGR</v>
          </cell>
          <cell r="E727">
            <v>11.361111111111111</v>
          </cell>
        </row>
        <row r="728">
          <cell r="A728" t="str">
            <v>BGR00001/0002399</v>
          </cell>
          <cell r="B728" t="str">
            <v>ASIHAN</v>
          </cell>
          <cell r="C728" t="str">
            <v>PSR CISARUA</v>
          </cell>
          <cell r="D728" t="str">
            <v>BGR</v>
          </cell>
          <cell r="E728">
            <v>11</v>
          </cell>
        </row>
        <row r="729">
          <cell r="A729" t="str">
            <v>BGR00001/0013040</v>
          </cell>
          <cell r="B729" t="str">
            <v>KARYA BARU</v>
          </cell>
          <cell r="C729" t="str">
            <v>JL RAYA PUNCAK CISARUA</v>
          </cell>
          <cell r="D729" t="str">
            <v>BGR</v>
          </cell>
          <cell r="E729">
            <v>11</v>
          </cell>
        </row>
        <row r="730">
          <cell r="A730" t="str">
            <v>BGR00001/0033786</v>
          </cell>
          <cell r="B730" t="str">
            <v>FAIZAL TK</v>
          </cell>
          <cell r="C730" t="str">
            <v>JLN.CIPADUNG RT 02/04</v>
          </cell>
          <cell r="D730" t="str">
            <v>BGR</v>
          </cell>
          <cell r="E730">
            <v>11</v>
          </cell>
        </row>
        <row r="731">
          <cell r="A731" t="str">
            <v>BGR00001/0034114</v>
          </cell>
          <cell r="B731" t="str">
            <v>TEH NUR</v>
          </cell>
          <cell r="C731" t="str">
            <v>PS. CARIU BLOK LK</v>
          </cell>
          <cell r="D731" t="str">
            <v>BGR</v>
          </cell>
          <cell r="E731">
            <v>11</v>
          </cell>
        </row>
        <row r="732">
          <cell r="A732" t="str">
            <v>BGR00001/0014487</v>
          </cell>
          <cell r="B732" t="str">
            <v>DAYAT 2</v>
          </cell>
          <cell r="C732" t="str">
            <v>CIBEBER KULON KAUM</v>
          </cell>
          <cell r="D732" t="str">
            <v>BGR</v>
          </cell>
          <cell r="E732">
            <v>11</v>
          </cell>
        </row>
        <row r="733">
          <cell r="A733" t="str">
            <v>BGR00001/0001359</v>
          </cell>
          <cell r="B733" t="str">
            <v>SARI</v>
          </cell>
          <cell r="C733" t="str">
            <v>MA SALMUN ATAS</v>
          </cell>
          <cell r="D733" t="str">
            <v>BGR</v>
          </cell>
          <cell r="E733">
            <v>11</v>
          </cell>
        </row>
        <row r="734">
          <cell r="A734" t="str">
            <v>BGR00001/0013341</v>
          </cell>
          <cell r="B734" t="str">
            <v>BUANA PLASTIK</v>
          </cell>
          <cell r="C734" t="str">
            <v>PS PARUNG</v>
          </cell>
          <cell r="D734" t="str">
            <v>BGR</v>
          </cell>
          <cell r="E734">
            <v>11</v>
          </cell>
        </row>
        <row r="735">
          <cell r="A735" t="str">
            <v>BGR00001/0002464</v>
          </cell>
          <cell r="B735" t="str">
            <v>TOKO ROSA</v>
          </cell>
          <cell r="C735" t="str">
            <v>PSR CISARUA BLOK C NO.6</v>
          </cell>
          <cell r="D735" t="str">
            <v>BGR</v>
          </cell>
          <cell r="E735">
            <v>11</v>
          </cell>
        </row>
        <row r="736">
          <cell r="A736" t="str">
            <v>BGR00001/0014486</v>
          </cell>
          <cell r="B736" t="str">
            <v>DAYAT</v>
          </cell>
          <cell r="C736" t="str">
            <v>JL. CIBEBER KAUM RT02/05</v>
          </cell>
          <cell r="D736" t="str">
            <v>BGR</v>
          </cell>
          <cell r="E736">
            <v>11</v>
          </cell>
        </row>
        <row r="737">
          <cell r="A737" t="str">
            <v>BGR00001/0034144</v>
          </cell>
          <cell r="B737" t="str">
            <v>AGUS KENTANG</v>
          </cell>
          <cell r="C737" t="str">
            <v>PS. JONGGOL BLOK E 16</v>
          </cell>
          <cell r="D737" t="str">
            <v>BGR</v>
          </cell>
          <cell r="E737">
            <v>11</v>
          </cell>
        </row>
        <row r="738">
          <cell r="A738" t="str">
            <v>BGR00001/0028154</v>
          </cell>
          <cell r="B738" t="str">
            <v>ABDUL</v>
          </cell>
          <cell r="C738" t="str">
            <v>DESA BOJONG KONENG RT1/3 KEL. SUDIH SENTUL</v>
          </cell>
          <cell r="D738" t="str">
            <v>BGR</v>
          </cell>
          <cell r="E738">
            <v>11</v>
          </cell>
        </row>
        <row r="739">
          <cell r="A739" t="str">
            <v>BGR00001/0019781</v>
          </cell>
          <cell r="B739" t="str">
            <v>TOKO SITI</v>
          </cell>
          <cell r="C739" t="str">
            <v>PS. CAIWI BLOK B NO.81</v>
          </cell>
          <cell r="D739" t="str">
            <v>BGR</v>
          </cell>
          <cell r="E739">
            <v>11</v>
          </cell>
        </row>
        <row r="740">
          <cell r="A740" t="str">
            <v>BGR00001/0033080</v>
          </cell>
          <cell r="B740" t="str">
            <v>SAMSUL MAUDI JAYA</v>
          </cell>
          <cell r="C740" t="str">
            <v>JL. RAYA CIOMAS PINTU LEDENG</v>
          </cell>
          <cell r="D740" t="str">
            <v>BGR</v>
          </cell>
          <cell r="E740">
            <v>11</v>
          </cell>
        </row>
        <row r="741">
          <cell r="A741" t="str">
            <v>BGR00001/0034525</v>
          </cell>
          <cell r="B741" t="str">
            <v>TOKO WITA</v>
          </cell>
          <cell r="C741" t="str">
            <v>PS. CIGOMBONG BLOK E.79</v>
          </cell>
          <cell r="D741" t="str">
            <v>BGR</v>
          </cell>
          <cell r="E741">
            <v>11</v>
          </cell>
        </row>
        <row r="742">
          <cell r="A742" t="str">
            <v>BGR00001/0015158</v>
          </cell>
          <cell r="B742" t="str">
            <v>UDIN</v>
          </cell>
          <cell r="C742" t="str">
            <v>PS. LEUWILIANG</v>
          </cell>
          <cell r="D742" t="str">
            <v>BGR</v>
          </cell>
          <cell r="E742">
            <v>11</v>
          </cell>
        </row>
        <row r="743">
          <cell r="A743" t="str">
            <v>BGR00001/0001513</v>
          </cell>
          <cell r="B743" t="str">
            <v>ACENG</v>
          </cell>
          <cell r="C743" t="str">
            <v>PS.JASINGA BLOK BELAKANG</v>
          </cell>
          <cell r="D743" t="str">
            <v>BGR</v>
          </cell>
          <cell r="E743">
            <v>10.027777777777777</v>
          </cell>
        </row>
        <row r="744">
          <cell r="A744" t="str">
            <v>BGR00001/0001684</v>
          </cell>
          <cell r="B744" t="str">
            <v>NUNG</v>
          </cell>
          <cell r="C744" t="str">
            <v>JL.KAYU MANIS 03/03</v>
          </cell>
          <cell r="D744" t="str">
            <v>BGR</v>
          </cell>
          <cell r="E744">
            <v>10</v>
          </cell>
        </row>
        <row r="745">
          <cell r="A745" t="str">
            <v>BGR00001/0002112</v>
          </cell>
          <cell r="B745" t="str">
            <v>TOPIK</v>
          </cell>
          <cell r="C745" t="str">
            <v>JL. RAYA CIHERANG RT02/06</v>
          </cell>
          <cell r="D745" t="str">
            <v>BGR</v>
          </cell>
          <cell r="E745">
            <v>10</v>
          </cell>
        </row>
        <row r="746">
          <cell r="A746" t="str">
            <v>BGR00001/0034537</v>
          </cell>
          <cell r="B746" t="str">
            <v>FAJAR LUBIS</v>
          </cell>
          <cell r="C746" t="str">
            <v>BOJONG KIDUL RT7/2 BOJONG KERTA</v>
          </cell>
          <cell r="D746" t="str">
            <v>BGR</v>
          </cell>
          <cell r="E746">
            <v>10</v>
          </cell>
        </row>
        <row r="747">
          <cell r="A747" t="str">
            <v>BGR00001/0001847</v>
          </cell>
          <cell r="B747" t="str">
            <v>ENGBOW</v>
          </cell>
          <cell r="C747" t="str">
            <v>PS.CILEUNGSI BLOK B 18 NO.16</v>
          </cell>
          <cell r="D747" t="str">
            <v>BGR</v>
          </cell>
          <cell r="E747">
            <v>10</v>
          </cell>
        </row>
        <row r="748">
          <cell r="A748" t="str">
            <v>BGR00001/0002275</v>
          </cell>
          <cell r="B748" t="str">
            <v>NABIL</v>
          </cell>
          <cell r="C748" t="str">
            <v>JLN RAYA TANAH BARU NO 41</v>
          </cell>
          <cell r="D748" t="str">
            <v>BGR</v>
          </cell>
          <cell r="E748">
            <v>10</v>
          </cell>
        </row>
        <row r="749">
          <cell r="A749" t="str">
            <v>BGR00001/0013539</v>
          </cell>
          <cell r="B749" t="str">
            <v>SINAR TERANG</v>
          </cell>
          <cell r="C749" t="str">
            <v>JL.M.YUSUF RT 01/21 NO.8 C</v>
          </cell>
          <cell r="D749" t="str">
            <v>BGR</v>
          </cell>
          <cell r="E749">
            <v>10</v>
          </cell>
        </row>
        <row r="750">
          <cell r="A750" t="str">
            <v>BGR00001/0002249</v>
          </cell>
          <cell r="B750" t="str">
            <v>RESTU MANDIRI 2</v>
          </cell>
          <cell r="C750" t="str">
            <v>JL.RY.CIBEDUK TAPOS</v>
          </cell>
          <cell r="D750" t="str">
            <v>BGR</v>
          </cell>
          <cell r="E750">
            <v>10</v>
          </cell>
        </row>
        <row r="751">
          <cell r="A751" t="str">
            <v>BGR00001/0034588</v>
          </cell>
          <cell r="B751" t="str">
            <v>TOKO UJIH</v>
          </cell>
          <cell r="C751" t="str">
            <v>PS. CIGOMBONG BLOK CD</v>
          </cell>
          <cell r="D751" t="str">
            <v>BGR</v>
          </cell>
          <cell r="E751">
            <v>10</v>
          </cell>
        </row>
        <row r="752">
          <cell r="A752" t="str">
            <v>BGR00001/0002043</v>
          </cell>
          <cell r="B752" t="str">
            <v>SINAR BARU METRO</v>
          </cell>
          <cell r="C752" t="str">
            <v>PS PUCUNG</v>
          </cell>
          <cell r="D752" t="str">
            <v>BGR</v>
          </cell>
          <cell r="E752">
            <v>10</v>
          </cell>
        </row>
        <row r="753">
          <cell r="A753" t="str">
            <v>BGR00001/0001863</v>
          </cell>
          <cell r="B753" t="str">
            <v>ENDAH</v>
          </cell>
          <cell r="C753" t="str">
            <v>PS.CARIU DEPAN VINA PLASTIK</v>
          </cell>
          <cell r="D753" t="str">
            <v>BGR</v>
          </cell>
          <cell r="E753">
            <v>10</v>
          </cell>
        </row>
        <row r="754">
          <cell r="A754" t="str">
            <v>BGR00001/0002371</v>
          </cell>
          <cell r="B754" t="str">
            <v>TOKO MURAH</v>
          </cell>
          <cell r="C754" t="str">
            <v>JEMBATAN SERONG RT 4/2 NO.30</v>
          </cell>
          <cell r="D754" t="str">
            <v>BGR</v>
          </cell>
          <cell r="E754">
            <v>10</v>
          </cell>
        </row>
        <row r="755">
          <cell r="A755" t="str">
            <v>BGR00001/0031885</v>
          </cell>
          <cell r="B755" t="str">
            <v>DJASMAN</v>
          </cell>
          <cell r="C755" t="str">
            <v>PS. MUSI NO.44</v>
          </cell>
          <cell r="D755" t="str">
            <v>BGR</v>
          </cell>
          <cell r="E755">
            <v>10</v>
          </cell>
        </row>
        <row r="756">
          <cell r="A756" t="str">
            <v>BGR00001/0033687</v>
          </cell>
          <cell r="B756" t="str">
            <v>TOKO RIZAL</v>
          </cell>
          <cell r="C756" t="str">
            <v>PS. JUMAT TENJOLAYA</v>
          </cell>
          <cell r="D756" t="str">
            <v>BGR</v>
          </cell>
          <cell r="E756">
            <v>10</v>
          </cell>
        </row>
        <row r="757">
          <cell r="A757" t="str">
            <v>BGR00001/0033645</v>
          </cell>
          <cell r="B757" t="str">
            <v>JENGGOT</v>
          </cell>
          <cell r="C757" t="str">
            <v>PS. PUCUNG</v>
          </cell>
          <cell r="D757" t="str">
            <v>BGR</v>
          </cell>
          <cell r="E757">
            <v>10</v>
          </cell>
        </row>
        <row r="758">
          <cell r="A758" t="str">
            <v>BGR00001/0034925</v>
          </cell>
          <cell r="B758" t="str">
            <v>TOKO AA</v>
          </cell>
          <cell r="C758" t="str">
            <v>JL. KEBUN PEDES I RT02/8 TANAH SAREAL</v>
          </cell>
          <cell r="D758" t="str">
            <v>BGR</v>
          </cell>
          <cell r="E758">
            <v>10</v>
          </cell>
        </row>
        <row r="759">
          <cell r="A759" t="str">
            <v>BGR00001/0020773</v>
          </cell>
          <cell r="B759" t="str">
            <v>HENDRA COK</v>
          </cell>
          <cell r="C759" t="str">
            <v>PASAR KEMIRI BLOK D 1 NO.2</v>
          </cell>
          <cell r="D759" t="str">
            <v>BGR</v>
          </cell>
          <cell r="E759">
            <v>10</v>
          </cell>
        </row>
        <row r="760">
          <cell r="A760" t="str">
            <v>BGR00001/0002450</v>
          </cell>
          <cell r="B760" t="str">
            <v>TOKO MAMAT</v>
          </cell>
          <cell r="C760" t="str">
            <v>PSR.DRAMAGA BLOK A NO.2</v>
          </cell>
          <cell r="D760" t="str">
            <v>BGR</v>
          </cell>
          <cell r="E760">
            <v>10</v>
          </cell>
        </row>
        <row r="761">
          <cell r="A761" t="str">
            <v>BGR00001/0002457</v>
          </cell>
          <cell r="B761" t="str">
            <v>TOKO COLAY</v>
          </cell>
          <cell r="C761" t="str">
            <v>PSR CIAMPEA LAMA</v>
          </cell>
          <cell r="D761" t="str">
            <v>BGR</v>
          </cell>
          <cell r="E761">
            <v>10</v>
          </cell>
        </row>
        <row r="762">
          <cell r="A762" t="str">
            <v>BGR00001/0015117</v>
          </cell>
          <cell r="B762" t="str">
            <v>EKA</v>
          </cell>
          <cell r="C762" t="str">
            <v>PS.CISEENG NO 3</v>
          </cell>
          <cell r="D762" t="str">
            <v>BGR</v>
          </cell>
          <cell r="E762">
            <v>10</v>
          </cell>
        </row>
        <row r="763">
          <cell r="A763" t="str">
            <v>BGR00001/0021721</v>
          </cell>
          <cell r="B763" t="str">
            <v>ABAS SAYUR</v>
          </cell>
          <cell r="C763" t="str">
            <v>PS. LW LIANG</v>
          </cell>
          <cell r="D763" t="str">
            <v>BGR</v>
          </cell>
          <cell r="E763">
            <v>10</v>
          </cell>
        </row>
        <row r="764">
          <cell r="A764" t="str">
            <v>BGR00001/0036387</v>
          </cell>
          <cell r="B764" t="str">
            <v>TK. SLAMET</v>
          </cell>
          <cell r="C764" t="str">
            <v>PS. CILUAR BLOK G NO.107-108 LT BAWAH</v>
          </cell>
          <cell r="D764" t="str">
            <v>BGR</v>
          </cell>
          <cell r="E764">
            <v>10</v>
          </cell>
        </row>
        <row r="765">
          <cell r="A765" t="str">
            <v>BGR00001/0002395</v>
          </cell>
          <cell r="B765" t="str">
            <v>TOKO BUDI</v>
          </cell>
          <cell r="C765" t="str">
            <v>PASAR CIAMPEA BLOK C 2 NO.21</v>
          </cell>
          <cell r="D765" t="str">
            <v>BGR</v>
          </cell>
          <cell r="E765">
            <v>10</v>
          </cell>
        </row>
        <row r="766">
          <cell r="A766" t="str">
            <v>BGR00001/0034068</v>
          </cell>
          <cell r="B766" t="str">
            <v>LUBIS</v>
          </cell>
          <cell r="C766" t="str">
            <v>DESA TAMAN SARI CIAPUS</v>
          </cell>
          <cell r="D766" t="str">
            <v>BGR</v>
          </cell>
          <cell r="E766">
            <v>10</v>
          </cell>
        </row>
        <row r="767">
          <cell r="A767" t="str">
            <v>BGR00001/0001650</v>
          </cell>
          <cell r="B767" t="str">
            <v>AB 45</v>
          </cell>
          <cell r="C767" t="str">
            <v>PS.CIBINONG BLOK AB NO.45</v>
          </cell>
          <cell r="D767" t="str">
            <v>BGR</v>
          </cell>
          <cell r="E767">
            <v>10</v>
          </cell>
        </row>
        <row r="768">
          <cell r="A768" t="str">
            <v>BGR00001/0001655</v>
          </cell>
          <cell r="B768" t="str">
            <v>UJANG.H NANGGEWER</v>
          </cell>
          <cell r="C768" t="str">
            <v>NANGGEWER RT.4 RW.2 NO.50</v>
          </cell>
          <cell r="D768" t="str">
            <v>BGR</v>
          </cell>
          <cell r="E768">
            <v>10</v>
          </cell>
        </row>
        <row r="769">
          <cell r="A769" t="str">
            <v>BGR00001/0035169</v>
          </cell>
          <cell r="B769" t="str">
            <v>TOKO ADI</v>
          </cell>
          <cell r="C769" t="str">
            <v>PS. CIBINONG BLOK A NO.19-20</v>
          </cell>
          <cell r="D769" t="str">
            <v>BGR</v>
          </cell>
          <cell r="E769">
            <v>10</v>
          </cell>
        </row>
        <row r="770">
          <cell r="A770" t="str">
            <v>BGR00001/0001607</v>
          </cell>
          <cell r="B770" t="str">
            <v>TK.JAYA AGUNG</v>
          </cell>
          <cell r="C770" t="str">
            <v>PSR.CITEUREUP SAMPING</v>
          </cell>
          <cell r="D770" t="str">
            <v>BGR</v>
          </cell>
          <cell r="E770">
            <v>10</v>
          </cell>
        </row>
        <row r="771">
          <cell r="A771" t="str">
            <v>BGR00001/0001578</v>
          </cell>
          <cell r="B771" t="str">
            <v>TONY</v>
          </cell>
          <cell r="C771" t="str">
            <v>PS.BARU BLOK C 3 NO.15</v>
          </cell>
          <cell r="D771" t="str">
            <v>BGR</v>
          </cell>
          <cell r="E771">
            <v>10</v>
          </cell>
        </row>
        <row r="772">
          <cell r="A772" t="str">
            <v>BGR00001/0032942</v>
          </cell>
          <cell r="B772" t="str">
            <v>TK.REZEKI</v>
          </cell>
          <cell r="C772" t="str">
            <v>PSR.FRESH MARKET BLOK FML 5</v>
          </cell>
          <cell r="D772" t="str">
            <v>BGR</v>
          </cell>
          <cell r="E772">
            <v>10</v>
          </cell>
        </row>
        <row r="773">
          <cell r="A773" t="str">
            <v>BGR00001/0025284</v>
          </cell>
          <cell r="B773" t="str">
            <v>DIALEND 3</v>
          </cell>
          <cell r="C773" t="str">
            <v>HARVEST CITY RKO DRANTUS RD 2/23</v>
          </cell>
          <cell r="D773" t="str">
            <v>BGR</v>
          </cell>
          <cell r="E773">
            <v>10</v>
          </cell>
        </row>
        <row r="774">
          <cell r="A774" t="str">
            <v>BGR00001/0033245</v>
          </cell>
          <cell r="B774" t="str">
            <v>TK. FAHRI</v>
          </cell>
          <cell r="C774" t="str">
            <v>JL. RAYA PARUNG SERAB KSU</v>
          </cell>
          <cell r="D774" t="str">
            <v>BGR</v>
          </cell>
          <cell r="E774">
            <v>10</v>
          </cell>
        </row>
        <row r="775">
          <cell r="A775" t="str">
            <v>BGR00001/0001314</v>
          </cell>
          <cell r="B775" t="str">
            <v>AMUNG</v>
          </cell>
          <cell r="C775" t="str">
            <v>PS. BOGOR</v>
          </cell>
          <cell r="D775" t="str">
            <v>BGR</v>
          </cell>
          <cell r="E775">
            <v>10</v>
          </cell>
        </row>
        <row r="776">
          <cell r="A776" t="str">
            <v>BGR00001/0019947</v>
          </cell>
          <cell r="B776" t="str">
            <v>AZIS</v>
          </cell>
          <cell r="C776" t="str">
            <v>PS. CIBINONG BLOK A NO.144</v>
          </cell>
          <cell r="D776" t="str">
            <v>BGR</v>
          </cell>
          <cell r="E776">
            <v>10</v>
          </cell>
        </row>
        <row r="777">
          <cell r="A777" t="str">
            <v>BGR00001/0002270</v>
          </cell>
          <cell r="B777" t="str">
            <v>BP.UCI</v>
          </cell>
          <cell r="C777" t="str">
            <v>JL.WR.KUDA CIJERUK</v>
          </cell>
          <cell r="D777" t="str">
            <v>BGR</v>
          </cell>
          <cell r="E777">
            <v>10</v>
          </cell>
        </row>
        <row r="778">
          <cell r="A778" t="str">
            <v>BGR00001/0012235</v>
          </cell>
          <cell r="B778" t="str">
            <v>INDOSARI</v>
          </cell>
          <cell r="C778" t="str">
            <v>JL.MASJID NURUL PALAH SEBELAH</v>
          </cell>
          <cell r="D778" t="str">
            <v>BGR</v>
          </cell>
          <cell r="E778">
            <v>10</v>
          </cell>
        </row>
        <row r="779">
          <cell r="A779" t="str">
            <v>BGR00001/0002103</v>
          </cell>
          <cell r="B779" t="str">
            <v>RAHAYU</v>
          </cell>
          <cell r="C779" t="str">
            <v>KP CIHERANG NO.120</v>
          </cell>
          <cell r="D779" t="str">
            <v>BGR</v>
          </cell>
          <cell r="E779">
            <v>10</v>
          </cell>
        </row>
        <row r="780">
          <cell r="A780" t="str">
            <v>BGR00001/0032944</v>
          </cell>
          <cell r="B780" t="str">
            <v>AHMAD I</v>
          </cell>
          <cell r="C780" t="str">
            <v>JL. LEUWINANGGUNG KERAMAT RT7/2 NO.72</v>
          </cell>
          <cell r="D780" t="str">
            <v>BGR</v>
          </cell>
          <cell r="E780">
            <v>10</v>
          </cell>
        </row>
        <row r="781">
          <cell r="A781" t="str">
            <v>BGR00001/0034584</v>
          </cell>
          <cell r="B781" t="str">
            <v>SUMBER BUMBU</v>
          </cell>
          <cell r="C781" t="str">
            <v>PS. CIGOMBONG</v>
          </cell>
          <cell r="D781" t="str">
            <v>BGR</v>
          </cell>
          <cell r="E781">
            <v>10</v>
          </cell>
        </row>
        <row r="782">
          <cell r="A782" t="str">
            <v>BGR00001/0002428</v>
          </cell>
          <cell r="B782" t="str">
            <v>SULAEMAN</v>
          </cell>
          <cell r="C782" t="str">
            <v>PS CISARUA</v>
          </cell>
          <cell r="D782" t="str">
            <v>BGR</v>
          </cell>
          <cell r="E782">
            <v>10</v>
          </cell>
        </row>
        <row r="783">
          <cell r="A783" t="str">
            <v>BGR00001/0033046</v>
          </cell>
          <cell r="B783" t="str">
            <v>RIZKY I</v>
          </cell>
          <cell r="C783" t="str">
            <v>JLN.CIPADUNG PERTIGAAN RT 2/4</v>
          </cell>
          <cell r="D783" t="str">
            <v>BGR</v>
          </cell>
          <cell r="E783">
            <v>10</v>
          </cell>
        </row>
        <row r="784">
          <cell r="A784" t="str">
            <v>BGR00001/0027648</v>
          </cell>
          <cell r="B784" t="str">
            <v>AGUS</v>
          </cell>
          <cell r="C784" t="str">
            <v>PS. CISALAK</v>
          </cell>
          <cell r="D784" t="str">
            <v>BGR</v>
          </cell>
          <cell r="E784">
            <v>10</v>
          </cell>
        </row>
        <row r="785">
          <cell r="A785" t="str">
            <v>BGR00001/0020519</v>
          </cell>
          <cell r="B785" t="str">
            <v>IBU LILIS</v>
          </cell>
          <cell r="C785" t="str">
            <v>PS. LW LIANG BLOK CBK 25</v>
          </cell>
          <cell r="D785" t="str">
            <v>BGR</v>
          </cell>
          <cell r="E785">
            <v>10</v>
          </cell>
        </row>
        <row r="786">
          <cell r="A786" t="str">
            <v>BGR00001/0001808</v>
          </cell>
          <cell r="B786" t="str">
            <v>INA</v>
          </cell>
          <cell r="C786" t="str">
            <v>GRIYA BUKIT JAYA BLOK H 14</v>
          </cell>
          <cell r="D786" t="str">
            <v>BGR</v>
          </cell>
          <cell r="E786">
            <v>10</v>
          </cell>
        </row>
        <row r="787">
          <cell r="A787" t="str">
            <v>BGR00001/0013142</v>
          </cell>
          <cell r="B787" t="str">
            <v>BAROKAH</v>
          </cell>
          <cell r="C787" t="str">
            <v>JL. MAYOR OKING FI</v>
          </cell>
          <cell r="D787" t="str">
            <v>BGR</v>
          </cell>
          <cell r="E787">
            <v>10</v>
          </cell>
        </row>
        <row r="788">
          <cell r="A788" t="str">
            <v>BGR00001/0012966</v>
          </cell>
          <cell r="B788" t="str">
            <v>SANJAYA MART</v>
          </cell>
          <cell r="C788" t="str">
            <v>JL TRANSYOGI RUKO LITTLE</v>
          </cell>
          <cell r="D788" t="str">
            <v>BGR</v>
          </cell>
          <cell r="E788">
            <v>10</v>
          </cell>
        </row>
        <row r="789">
          <cell r="A789" t="str">
            <v>BGR00001/0001638</v>
          </cell>
          <cell r="B789" t="str">
            <v>FADLI</v>
          </cell>
          <cell r="C789" t="str">
            <v>JL. KAYU MANIS NO.15 CIBINONG</v>
          </cell>
          <cell r="D789" t="str">
            <v>BGR</v>
          </cell>
          <cell r="E789">
            <v>10</v>
          </cell>
        </row>
        <row r="790">
          <cell r="A790" t="str">
            <v>BGR00001/0001321</v>
          </cell>
          <cell r="B790" t="str">
            <v>SUBUR JAYA BARU</v>
          </cell>
          <cell r="C790" t="str">
            <v>PS BOGOR BLOK F</v>
          </cell>
          <cell r="D790" t="str">
            <v>BGR</v>
          </cell>
          <cell r="E790">
            <v>10</v>
          </cell>
        </row>
        <row r="791">
          <cell r="A791" t="str">
            <v>BGR00001/0001634</v>
          </cell>
          <cell r="B791" t="str">
            <v>TOKO WAWAN</v>
          </cell>
          <cell r="C791" t="str">
            <v>JL RY BOGOR JAKARTA</v>
          </cell>
          <cell r="D791" t="str">
            <v>BGR</v>
          </cell>
          <cell r="E791">
            <v>10</v>
          </cell>
        </row>
        <row r="792">
          <cell r="A792" t="str">
            <v>BGR00001/0012967</v>
          </cell>
          <cell r="B792" t="str">
            <v>SANJAYA TAMAN DUTA</v>
          </cell>
          <cell r="C792" t="str">
            <v>JL. TAMAN DUTA - CISALAK</v>
          </cell>
          <cell r="D792" t="str">
            <v>BGR</v>
          </cell>
          <cell r="E792">
            <v>10</v>
          </cell>
        </row>
        <row r="793">
          <cell r="A793" t="str">
            <v>BGR00001/0002235</v>
          </cell>
          <cell r="B793" t="str">
            <v>HASIL BUMI/ENDANG</v>
          </cell>
          <cell r="C793" t="str">
            <v>JL.KOL.BUSTOMI RT.04/01</v>
          </cell>
          <cell r="D793" t="str">
            <v>BGR</v>
          </cell>
          <cell r="E793">
            <v>10</v>
          </cell>
        </row>
        <row r="794">
          <cell r="A794" t="str">
            <v>BGR00001/0002215</v>
          </cell>
          <cell r="B794" t="str">
            <v>AGUS/PAMOYANAN</v>
          </cell>
          <cell r="C794" t="str">
            <v>JL. RAYA PAMOYANAN</v>
          </cell>
          <cell r="D794" t="str">
            <v>BGR</v>
          </cell>
          <cell r="E794">
            <v>10</v>
          </cell>
        </row>
        <row r="795">
          <cell r="A795" t="str">
            <v>BGR00001/0002396</v>
          </cell>
          <cell r="B795" t="str">
            <v>TOKO IDA</v>
          </cell>
          <cell r="C795" t="str">
            <v>RAWA DENOK RT 02/2</v>
          </cell>
          <cell r="D795" t="str">
            <v>BGR</v>
          </cell>
          <cell r="E795">
            <v>10</v>
          </cell>
        </row>
        <row r="796">
          <cell r="A796" t="str">
            <v>BGR00001/0020799</v>
          </cell>
          <cell r="B796" t="str">
            <v>PRIHATIN</v>
          </cell>
          <cell r="C796" t="str">
            <v>PSR. CIAWI</v>
          </cell>
          <cell r="D796" t="str">
            <v>BGR</v>
          </cell>
          <cell r="E796">
            <v>10</v>
          </cell>
        </row>
        <row r="797">
          <cell r="A797" t="str">
            <v>BGR00001/0035957</v>
          </cell>
          <cell r="B797" t="str">
            <v>TOKO SETYA</v>
          </cell>
          <cell r="C797" t="str">
            <v>JL. LAPON RT14/1 NO.6 PEKAYON</v>
          </cell>
          <cell r="D797" t="str">
            <v>BGR</v>
          </cell>
          <cell r="E797">
            <v>10</v>
          </cell>
        </row>
        <row r="798">
          <cell r="A798" t="str">
            <v>BGR00001/0001837</v>
          </cell>
          <cell r="B798" t="str">
            <v>SOPIAN</v>
          </cell>
          <cell r="C798" t="str">
            <v>PS.CARIU BLOK B NO.12</v>
          </cell>
          <cell r="D798" t="str">
            <v>BGR</v>
          </cell>
          <cell r="E798">
            <v>10</v>
          </cell>
        </row>
        <row r="799">
          <cell r="A799" t="str">
            <v>BGR00001/0034067</v>
          </cell>
          <cell r="B799" t="str">
            <v>TOKO HASAN</v>
          </cell>
          <cell r="C799" t="str">
            <v>JL. TAMAN SARI CIPADUNG CIAPUS</v>
          </cell>
          <cell r="D799" t="str">
            <v>BGR</v>
          </cell>
          <cell r="E799">
            <v>10</v>
          </cell>
        </row>
        <row r="800">
          <cell r="A800" t="str">
            <v>BGR00001/0032354</v>
          </cell>
          <cell r="B800" t="str">
            <v>YAN REZA</v>
          </cell>
          <cell r="C800" t="str">
            <v>JL RAYA TAPOS RT2/8</v>
          </cell>
          <cell r="D800" t="str">
            <v>BGR</v>
          </cell>
          <cell r="E800">
            <v>10</v>
          </cell>
        </row>
        <row r="801">
          <cell r="A801" t="str">
            <v>BGR00001/0034479</v>
          </cell>
          <cell r="B801" t="str">
            <v>TOKO SELAMET</v>
          </cell>
          <cell r="C801" t="str">
            <v>JL. KAPTEN YUSUF KOTABATU</v>
          </cell>
          <cell r="D801" t="str">
            <v>BGR</v>
          </cell>
          <cell r="E801">
            <v>10</v>
          </cell>
        </row>
        <row r="802">
          <cell r="A802" t="str">
            <v>BGR00001/0002281</v>
          </cell>
          <cell r="B802" t="str">
            <v>UJANG ANI</v>
          </cell>
          <cell r="C802" t="str">
            <v>PSR.CILUAR SAMPING SD CIJUJUNG</v>
          </cell>
          <cell r="D802" t="str">
            <v>BGR</v>
          </cell>
          <cell r="E802">
            <v>10</v>
          </cell>
        </row>
        <row r="803">
          <cell r="A803" t="str">
            <v>BGR00001/0012215</v>
          </cell>
          <cell r="B803" t="str">
            <v>MITRA SNACK 9</v>
          </cell>
          <cell r="C803" t="str">
            <v>JL.TERUSAN H.NAWI MALIK</v>
          </cell>
          <cell r="D803" t="str">
            <v>BGR</v>
          </cell>
          <cell r="E803">
            <v>10</v>
          </cell>
        </row>
        <row r="804">
          <cell r="A804" t="str">
            <v>BGR00001/0013039</v>
          </cell>
          <cell r="B804" t="str">
            <v>BARU MAS</v>
          </cell>
          <cell r="C804" t="str">
            <v>JL RAYA PUNCAK CISARUA</v>
          </cell>
          <cell r="D804" t="str">
            <v>BGR</v>
          </cell>
          <cell r="E804">
            <v>10</v>
          </cell>
        </row>
        <row r="805">
          <cell r="A805" t="str">
            <v>BGR00001/0002093</v>
          </cell>
          <cell r="B805" t="str">
            <v>SOFI</v>
          </cell>
          <cell r="C805" t="str">
            <v>PS.MUSI BLOK E I NO.2</v>
          </cell>
          <cell r="D805" t="str">
            <v>BGR</v>
          </cell>
          <cell r="E805">
            <v>9.9722222222222214</v>
          </cell>
        </row>
        <row r="806">
          <cell r="A806" t="str">
            <v>BGR00001/0013140</v>
          </cell>
          <cell r="B806" t="str">
            <v>MEGA GOLF</v>
          </cell>
          <cell r="C806" t="str">
            <v>RUKO RIVERSIDE GOLF LEUWINANGGUNG TAPOS</v>
          </cell>
          <cell r="D806" t="str">
            <v>BGR</v>
          </cell>
          <cell r="E806">
            <v>9.9722222222222214</v>
          </cell>
        </row>
        <row r="807">
          <cell r="A807" t="str">
            <v>BGR00001/0001627</v>
          </cell>
          <cell r="B807" t="str">
            <v>HERI</v>
          </cell>
          <cell r="C807" t="str">
            <v>JLN.BABAKAN MADANG</v>
          </cell>
          <cell r="D807" t="str">
            <v>BGR</v>
          </cell>
          <cell r="E807">
            <v>9.9444444444444446</v>
          </cell>
        </row>
        <row r="808">
          <cell r="A808" t="str">
            <v>BGR00001/0013830</v>
          </cell>
          <cell r="B808" t="str">
            <v>WAHYU</v>
          </cell>
          <cell r="C808" t="str">
            <v>PS ANYAR BLOK CD NO. 137  BOGOR</v>
          </cell>
          <cell r="D808" t="str">
            <v>BGR</v>
          </cell>
          <cell r="E808">
            <v>9.8611111111111107</v>
          </cell>
        </row>
        <row r="809">
          <cell r="A809" t="str">
            <v>BGR00001/0001574</v>
          </cell>
          <cell r="B809" t="str">
            <v>HENDAR</v>
          </cell>
          <cell r="C809" t="str">
            <v>PASAR BABAKAN MADANG</v>
          </cell>
          <cell r="D809" t="str">
            <v>BGR</v>
          </cell>
          <cell r="E809">
            <v>9.6666666666666679</v>
          </cell>
        </row>
        <row r="810">
          <cell r="A810" t="str">
            <v>BGR00001/0033115</v>
          </cell>
          <cell r="B810" t="str">
            <v>TOKO TONDI</v>
          </cell>
          <cell r="C810" t="str">
            <v>JL. KSU NO.22</v>
          </cell>
          <cell r="D810" t="str">
            <v>BGR</v>
          </cell>
          <cell r="E810">
            <v>9.5555555555555554</v>
          </cell>
        </row>
        <row r="811">
          <cell r="A811" t="str">
            <v>BGR00001/0031577</v>
          </cell>
          <cell r="B811" t="str">
            <v>AMIN CISARUA</v>
          </cell>
          <cell r="C811" t="str">
            <v>PS. CISARUA BLOK C NO.80</v>
          </cell>
          <cell r="D811" t="str">
            <v>BGR</v>
          </cell>
          <cell r="E811">
            <v>9.0555555555555554</v>
          </cell>
        </row>
        <row r="812">
          <cell r="A812" t="str">
            <v>BGR00001/0013846</v>
          </cell>
          <cell r="B812" t="str">
            <v>DANY PS GN BATU</v>
          </cell>
          <cell r="C812" t="str">
            <v>PS. GUNUNG BATU NO 32/34  BLOK BAWAH</v>
          </cell>
          <cell r="D812" t="str">
            <v>BGR</v>
          </cell>
          <cell r="E812">
            <v>9</v>
          </cell>
        </row>
        <row r="813">
          <cell r="A813" t="str">
            <v>BGR00001/0002255</v>
          </cell>
          <cell r="B813" t="str">
            <v>NARTO</v>
          </cell>
          <cell r="C813" t="str">
            <v>PSR.CILUAR DEPAN TK BU ANI</v>
          </cell>
          <cell r="D813" t="str">
            <v>BGR</v>
          </cell>
          <cell r="E813">
            <v>9</v>
          </cell>
        </row>
        <row r="814">
          <cell r="A814" t="str">
            <v>BGR00001/0002144</v>
          </cell>
          <cell r="B814" t="str">
            <v>BASIR</v>
          </cell>
          <cell r="C814" t="str">
            <v>PS.AGUNG BLOK SAYUR</v>
          </cell>
          <cell r="D814" t="str">
            <v>BGR</v>
          </cell>
          <cell r="E814">
            <v>9</v>
          </cell>
        </row>
        <row r="815">
          <cell r="A815" t="str">
            <v>BGR00001/0013151</v>
          </cell>
          <cell r="B815" t="str">
            <v>OONG</v>
          </cell>
          <cell r="C815" t="str">
            <v>PS. CITEREUP LAMA</v>
          </cell>
          <cell r="D815" t="str">
            <v>BGR</v>
          </cell>
          <cell r="E815">
            <v>9</v>
          </cell>
        </row>
        <row r="816">
          <cell r="A816" t="str">
            <v>BGR00001/0033402</v>
          </cell>
          <cell r="B816" t="str">
            <v>H IRVAND</v>
          </cell>
          <cell r="C816" t="str">
            <v>JL RAYA PUNCAK</v>
          </cell>
          <cell r="D816" t="str">
            <v>BGR</v>
          </cell>
          <cell r="E816">
            <v>9</v>
          </cell>
        </row>
        <row r="817">
          <cell r="A817" t="str">
            <v>BGR00001/0013299</v>
          </cell>
          <cell r="B817" t="str">
            <v>TITIN</v>
          </cell>
          <cell r="C817" t="str">
            <v>PS. CISARUA LAMA NO.92</v>
          </cell>
          <cell r="D817" t="str">
            <v>BGR</v>
          </cell>
          <cell r="E817">
            <v>9</v>
          </cell>
        </row>
        <row r="818">
          <cell r="A818" t="str">
            <v>BGR00001/0012944</v>
          </cell>
          <cell r="B818" t="str">
            <v>MG</v>
          </cell>
          <cell r="C818" t="str">
            <v>CHANDRA LOKA BLOK AA NO.3 NO.6</v>
          </cell>
          <cell r="D818" t="str">
            <v>BGR</v>
          </cell>
          <cell r="E818">
            <v>9</v>
          </cell>
        </row>
        <row r="819">
          <cell r="A819" t="str">
            <v>BGR00001/0002226</v>
          </cell>
          <cell r="B819" t="str">
            <v>BAHRAIN\NASUTION</v>
          </cell>
          <cell r="C819" t="str">
            <v>JL.RY.CIPAKU NO.2</v>
          </cell>
          <cell r="D819" t="str">
            <v>BGR</v>
          </cell>
          <cell r="E819">
            <v>9</v>
          </cell>
        </row>
        <row r="820">
          <cell r="A820" t="str">
            <v>BGR00001/0022091</v>
          </cell>
          <cell r="B820" t="str">
            <v>NABILA</v>
          </cell>
          <cell r="C820" t="str">
            <v>JL CIJAYATI RT4/8</v>
          </cell>
          <cell r="D820" t="str">
            <v>BGR</v>
          </cell>
          <cell r="E820">
            <v>9</v>
          </cell>
        </row>
        <row r="821">
          <cell r="A821" t="str">
            <v>BGR00001/0001780</v>
          </cell>
          <cell r="B821" t="str">
            <v>IDRIS</v>
          </cell>
          <cell r="C821" t="str">
            <v>PS.PISANG</v>
          </cell>
          <cell r="D821" t="str">
            <v>BGR</v>
          </cell>
          <cell r="E821">
            <v>9</v>
          </cell>
        </row>
        <row r="822">
          <cell r="A822" t="str">
            <v>BGR00001/0001377</v>
          </cell>
          <cell r="B822" t="str">
            <v>SRI MULYANI</v>
          </cell>
          <cell r="C822" t="str">
            <v>PS. ANYAR</v>
          </cell>
          <cell r="D822" t="str">
            <v>BGR</v>
          </cell>
          <cell r="E822">
            <v>9</v>
          </cell>
        </row>
        <row r="823">
          <cell r="A823" t="str">
            <v>BGR00001/0001420</v>
          </cell>
          <cell r="B823" t="str">
            <v>SRIKANDI</v>
          </cell>
          <cell r="C823" t="str">
            <v>JL KLENTENG</v>
          </cell>
          <cell r="D823" t="str">
            <v>BGR</v>
          </cell>
          <cell r="E823">
            <v>9</v>
          </cell>
        </row>
        <row r="824">
          <cell r="A824" t="str">
            <v>BGR00001/0002001</v>
          </cell>
          <cell r="B824" t="str">
            <v>CECEP</v>
          </cell>
          <cell r="C824" t="str">
            <v>JL.RAYA MUCTAR RT02/05</v>
          </cell>
          <cell r="D824" t="str">
            <v>BGR</v>
          </cell>
          <cell r="E824">
            <v>9</v>
          </cell>
        </row>
        <row r="825">
          <cell r="A825" t="str">
            <v>BGR00001/0001595</v>
          </cell>
          <cell r="B825" t="str">
            <v>TOTO</v>
          </cell>
          <cell r="C825" t="str">
            <v>PS.BABAKAN MADANG BLOK DE</v>
          </cell>
          <cell r="D825" t="str">
            <v>BGR</v>
          </cell>
          <cell r="E825">
            <v>8.6111111111111107</v>
          </cell>
        </row>
        <row r="826">
          <cell r="A826" t="str">
            <v>BGR00001/0021849</v>
          </cell>
          <cell r="B826" t="str">
            <v>TOKO FAUZAN</v>
          </cell>
          <cell r="C826" t="str">
            <v>JL. KEMANG KIARA INPRES RT1/3  KEMANG KIARA</v>
          </cell>
          <cell r="D826" t="str">
            <v>BGR</v>
          </cell>
          <cell r="E826">
            <v>8.5833333333333321</v>
          </cell>
        </row>
        <row r="827">
          <cell r="A827" t="str">
            <v>BGR00001/0035209</v>
          </cell>
          <cell r="B827" t="str">
            <v>TOKO AA BERKAH</v>
          </cell>
          <cell r="C827" t="str">
            <v>PS. BERSIH SENTUL BLOK Q 5</v>
          </cell>
          <cell r="D827" t="str">
            <v>BGR</v>
          </cell>
          <cell r="E827">
            <v>8</v>
          </cell>
        </row>
        <row r="828">
          <cell r="A828" t="str">
            <v>BGR00001/0033498</v>
          </cell>
          <cell r="B828" t="str">
            <v>H. ZEIN</v>
          </cell>
          <cell r="C828" t="str">
            <v>JL. CILANGKONG PAMIJAHAN RT3/5 PAMIJAHAN</v>
          </cell>
          <cell r="D828" t="str">
            <v>BGR</v>
          </cell>
          <cell r="E828">
            <v>8</v>
          </cell>
        </row>
        <row r="829">
          <cell r="A829" t="str">
            <v>BGR00001/0001387</v>
          </cell>
          <cell r="B829" t="str">
            <v>SINAR MAJU</v>
          </cell>
          <cell r="C829" t="str">
            <v>MA SALMUN BAWAH</v>
          </cell>
          <cell r="D829" t="str">
            <v>BGR</v>
          </cell>
          <cell r="E829">
            <v>8</v>
          </cell>
        </row>
        <row r="830">
          <cell r="A830" t="str">
            <v>BGR00001/0002261</v>
          </cell>
          <cell r="B830" t="str">
            <v>H.AJANG</v>
          </cell>
          <cell r="C830" t="str">
            <v>KP.CIBADAK RT01/01 CIJERUK</v>
          </cell>
          <cell r="D830" t="str">
            <v>BGR</v>
          </cell>
          <cell r="E830">
            <v>8</v>
          </cell>
        </row>
        <row r="831">
          <cell r="A831" t="str">
            <v>BGR00001/0024650</v>
          </cell>
          <cell r="B831" t="str">
            <v>TOKO 55</v>
          </cell>
          <cell r="C831" t="str">
            <v>PS. CIGUDEG BELAKANG</v>
          </cell>
          <cell r="D831" t="str">
            <v>BGR</v>
          </cell>
          <cell r="E831">
            <v>8</v>
          </cell>
        </row>
        <row r="832">
          <cell r="A832" t="str">
            <v>BGR00001/0033899</v>
          </cell>
          <cell r="B832" t="str">
            <v>TOKO RAHAYU</v>
          </cell>
          <cell r="C832" t="str">
            <v>PS. CARIU BLOK A NO.70</v>
          </cell>
          <cell r="D832" t="str">
            <v>BGR</v>
          </cell>
          <cell r="E832">
            <v>8</v>
          </cell>
        </row>
        <row r="833">
          <cell r="A833" t="str">
            <v>BGR00001/0026750</v>
          </cell>
          <cell r="B833" t="str">
            <v>DANI</v>
          </cell>
          <cell r="C833" t="str">
            <v>PS. CIBINONG BLOK B</v>
          </cell>
          <cell r="D833" t="str">
            <v>BGR</v>
          </cell>
          <cell r="E833">
            <v>8</v>
          </cell>
        </row>
        <row r="834">
          <cell r="A834" t="str">
            <v>BGR00001/0002285</v>
          </cell>
          <cell r="B834" t="str">
            <v>SALMAN</v>
          </cell>
          <cell r="C834" t="str">
            <v>JLN.TANAH BARU</v>
          </cell>
          <cell r="D834" t="str">
            <v>BGR</v>
          </cell>
          <cell r="E834">
            <v>8</v>
          </cell>
        </row>
        <row r="835">
          <cell r="A835" t="str">
            <v>BGR00001/0027354</v>
          </cell>
          <cell r="B835" t="str">
            <v>TOKO ERA</v>
          </cell>
          <cell r="C835" t="str">
            <v>JL RAYA PASIR PUTIH RUKO PERMAI RT.4 NO.14</v>
          </cell>
          <cell r="D835" t="str">
            <v>BGR</v>
          </cell>
          <cell r="E835">
            <v>8</v>
          </cell>
        </row>
        <row r="836">
          <cell r="A836" t="str">
            <v>BGR00001/0001662</v>
          </cell>
          <cell r="B836" t="str">
            <v>FITRI/NASUTION</v>
          </cell>
          <cell r="C836" t="str">
            <v>JL.RAYA PEMDA SIMPANG</v>
          </cell>
          <cell r="D836" t="str">
            <v>BGR</v>
          </cell>
          <cell r="E836">
            <v>8</v>
          </cell>
        </row>
        <row r="837">
          <cell r="A837" t="str">
            <v>BGR00001/0027842</v>
          </cell>
          <cell r="B837" t="str">
            <v>PD. JAYA KAHURIPAN</v>
          </cell>
          <cell r="C837" t="str">
            <v>PERUM GRAND KAHURIPAN KLASTER NUNGGAL NO.34-35</v>
          </cell>
          <cell r="D837" t="str">
            <v>BGR</v>
          </cell>
          <cell r="E837">
            <v>8</v>
          </cell>
        </row>
        <row r="838">
          <cell r="A838" t="str">
            <v>BGR00001/0001331</v>
          </cell>
          <cell r="B838" t="str">
            <v>RUSLAN</v>
          </cell>
          <cell r="C838" t="str">
            <v>PS BOGOR LT DASAR BLOK C 44-45</v>
          </cell>
          <cell r="D838" t="str">
            <v>BGR</v>
          </cell>
          <cell r="E838">
            <v>8</v>
          </cell>
        </row>
        <row r="839">
          <cell r="A839" t="str">
            <v>BGR00001/0001933</v>
          </cell>
          <cell r="B839" t="str">
            <v>KOMARUDIN</v>
          </cell>
          <cell r="C839" t="str">
            <v>PS.CITAYAM BLOK BD NO.9</v>
          </cell>
          <cell r="D839" t="str">
            <v>BGR</v>
          </cell>
          <cell r="E839">
            <v>8</v>
          </cell>
        </row>
        <row r="840">
          <cell r="A840" t="str">
            <v>BGR00001/0033674</v>
          </cell>
          <cell r="B840" t="str">
            <v>IBU ANIH</v>
          </cell>
          <cell r="C840" t="str">
            <v>PS. BARU JONGGOL</v>
          </cell>
          <cell r="D840" t="str">
            <v>BGR</v>
          </cell>
          <cell r="E840">
            <v>8</v>
          </cell>
        </row>
        <row r="841">
          <cell r="A841" t="str">
            <v>BGR00001/0014251</v>
          </cell>
          <cell r="B841" t="str">
            <v>HERI</v>
          </cell>
          <cell r="C841" t="str">
            <v>PS. CIGUDEG BLOK A NO.35</v>
          </cell>
          <cell r="D841" t="str">
            <v>BGR</v>
          </cell>
          <cell r="E841">
            <v>8</v>
          </cell>
        </row>
        <row r="842">
          <cell r="A842" t="str">
            <v>BGR00001/0001326</v>
          </cell>
          <cell r="B842" t="str">
            <v>CAHAYA MUTIARA</v>
          </cell>
          <cell r="C842" t="str">
            <v>JL.IR.JUANDA</v>
          </cell>
          <cell r="D842" t="str">
            <v>BGR</v>
          </cell>
          <cell r="E842">
            <v>8</v>
          </cell>
        </row>
        <row r="843">
          <cell r="A843" t="str">
            <v>BGR00001/0012915</v>
          </cell>
          <cell r="B843" t="str">
            <v>NASUTION</v>
          </cell>
          <cell r="C843" t="str">
            <v>JL.RY.SUKARAJA</v>
          </cell>
          <cell r="D843" t="str">
            <v>BGR</v>
          </cell>
          <cell r="E843">
            <v>8</v>
          </cell>
        </row>
        <row r="844">
          <cell r="A844" t="str">
            <v>BGR00001/0034303</v>
          </cell>
          <cell r="B844" t="str">
            <v>TOKO DIDAYUKI</v>
          </cell>
          <cell r="C844" t="str">
            <v>PS. BERSIH SENTUL BLOK AA6</v>
          </cell>
          <cell r="D844" t="str">
            <v>BGR</v>
          </cell>
          <cell r="E844">
            <v>8</v>
          </cell>
        </row>
        <row r="845">
          <cell r="A845" t="str">
            <v>BGR00001/0002277</v>
          </cell>
          <cell r="B845" t="str">
            <v>SINI SUKA</v>
          </cell>
          <cell r="C845" t="str">
            <v>PS.CILUAR</v>
          </cell>
          <cell r="D845" t="str">
            <v>BGR</v>
          </cell>
          <cell r="E845">
            <v>8</v>
          </cell>
        </row>
        <row r="846">
          <cell r="A846" t="str">
            <v>BGR00001/0014263</v>
          </cell>
          <cell r="B846" t="str">
            <v>SB II</v>
          </cell>
          <cell r="C846" t="str">
            <v>PSR PARUNG BLOK H1</v>
          </cell>
          <cell r="D846" t="str">
            <v>BGR</v>
          </cell>
          <cell r="E846">
            <v>8</v>
          </cell>
        </row>
        <row r="847">
          <cell r="A847" t="str">
            <v>BGR00001/0001806</v>
          </cell>
          <cell r="B847" t="str">
            <v>TK. DENNI</v>
          </cell>
          <cell r="C847" t="str">
            <v>JL RAYA GANDOANG JONGGOL</v>
          </cell>
          <cell r="D847" t="str">
            <v>BGR</v>
          </cell>
          <cell r="E847">
            <v>8</v>
          </cell>
        </row>
        <row r="848">
          <cell r="A848" t="str">
            <v>BGR00001/0001371</v>
          </cell>
          <cell r="B848" t="str">
            <v>TAN KIAN FU</v>
          </cell>
          <cell r="C848" t="str">
            <v>PS. BOGOR</v>
          </cell>
          <cell r="D848" t="str">
            <v>BGR</v>
          </cell>
          <cell r="E848">
            <v>8</v>
          </cell>
        </row>
        <row r="849">
          <cell r="A849" t="str">
            <v>BGR00001/0013297</v>
          </cell>
          <cell r="B849" t="str">
            <v>JEMBAR</v>
          </cell>
          <cell r="C849" t="str">
            <v>PS. CISARUA</v>
          </cell>
          <cell r="D849" t="str">
            <v>BGR</v>
          </cell>
          <cell r="E849">
            <v>8</v>
          </cell>
        </row>
        <row r="850">
          <cell r="A850" t="str">
            <v>BGR00001/0032868</v>
          </cell>
          <cell r="B850" t="str">
            <v>UD BARU</v>
          </cell>
          <cell r="C850" t="str">
            <v>PSR TUGU DEKAT EBEN</v>
          </cell>
          <cell r="D850" t="str">
            <v>BGR</v>
          </cell>
          <cell r="E850">
            <v>8</v>
          </cell>
        </row>
        <row r="851">
          <cell r="A851" t="str">
            <v>BGR00001/0002376</v>
          </cell>
          <cell r="B851" t="str">
            <v>WAHID I</v>
          </cell>
          <cell r="C851" t="str">
            <v>JL PABUARAN</v>
          </cell>
          <cell r="D851" t="str">
            <v>BGR</v>
          </cell>
          <cell r="E851">
            <v>8</v>
          </cell>
        </row>
        <row r="852">
          <cell r="A852" t="str">
            <v>BGR00001/0024147</v>
          </cell>
          <cell r="B852" t="str">
            <v>TOKO 121</v>
          </cell>
          <cell r="C852" t="str">
            <v>PS. SUKATANI KIOS BLOK A NO.25</v>
          </cell>
          <cell r="D852" t="str">
            <v>BGR</v>
          </cell>
          <cell r="E852">
            <v>7.9722222222222223</v>
          </cell>
        </row>
        <row r="853">
          <cell r="A853" t="str">
            <v>BGR00001/0001404</v>
          </cell>
          <cell r="B853" t="str">
            <v>BUNDA PASHA</v>
          </cell>
          <cell r="C853" t="str">
            <v>BLOK CD 81</v>
          </cell>
          <cell r="D853" t="str">
            <v>BGR</v>
          </cell>
          <cell r="E853">
            <v>7.8611111111111107</v>
          </cell>
        </row>
        <row r="854">
          <cell r="A854" t="str">
            <v>BGR00001/0034599</v>
          </cell>
          <cell r="B854" t="str">
            <v>CIPTA AROMA</v>
          </cell>
          <cell r="C854" t="str">
            <v>PS. GUNUNG BATU ATAS LT.1 NO.19</v>
          </cell>
          <cell r="D854" t="str">
            <v>BGR</v>
          </cell>
          <cell r="E854">
            <v>7</v>
          </cell>
        </row>
        <row r="855">
          <cell r="A855" t="str">
            <v>BGR00001/0001382</v>
          </cell>
          <cell r="B855" t="str">
            <v>SERBA GUNA</v>
          </cell>
          <cell r="C855" t="str">
            <v>PSR ANYAR</v>
          </cell>
          <cell r="D855" t="str">
            <v>BGR</v>
          </cell>
          <cell r="E855">
            <v>7</v>
          </cell>
        </row>
        <row r="856">
          <cell r="A856" t="str">
            <v>BGR00001/0013826</v>
          </cell>
          <cell r="B856" t="str">
            <v>PT PRATAMA JAYA</v>
          </cell>
          <cell r="C856" t="str">
            <v>PS ANYAR BLOK CD NO 44  SAMPING SRI MULYANI</v>
          </cell>
          <cell r="D856" t="str">
            <v>BGR</v>
          </cell>
          <cell r="E856">
            <v>7</v>
          </cell>
        </row>
        <row r="857">
          <cell r="A857" t="str">
            <v>BGR00001/0001532</v>
          </cell>
          <cell r="B857" t="str">
            <v>SAMSUL</v>
          </cell>
          <cell r="C857" t="str">
            <v>JL.CILENGKONG STAMPLAS ANGKOT</v>
          </cell>
          <cell r="D857" t="str">
            <v>BGR</v>
          </cell>
          <cell r="E857">
            <v>7</v>
          </cell>
        </row>
        <row r="858">
          <cell r="A858" t="str">
            <v>BGR00001/0012968</v>
          </cell>
          <cell r="B858" t="str">
            <v>MM BRIMOB</v>
          </cell>
          <cell r="C858" t="str">
            <v>JL.AKSES UI KELAPA DUA</v>
          </cell>
          <cell r="D858" t="str">
            <v>BGR</v>
          </cell>
          <cell r="E858">
            <v>7</v>
          </cell>
        </row>
        <row r="859">
          <cell r="A859" t="str">
            <v>BGR00001/0035402</v>
          </cell>
          <cell r="B859" t="str">
            <v>ANISA PLASTIK</v>
          </cell>
          <cell r="C859" t="str">
            <v>PS. PARUNG</v>
          </cell>
          <cell r="D859" t="str">
            <v>BGR</v>
          </cell>
          <cell r="E859">
            <v>7</v>
          </cell>
        </row>
        <row r="860">
          <cell r="A860" t="str">
            <v>BGR00001/0002085</v>
          </cell>
          <cell r="B860" t="str">
            <v>ROSI</v>
          </cell>
          <cell r="C860" t="str">
            <v>JL.BANYU ASIN RAYA NO.421</v>
          </cell>
          <cell r="D860" t="str">
            <v>BGR</v>
          </cell>
          <cell r="E860">
            <v>7</v>
          </cell>
        </row>
        <row r="861">
          <cell r="A861" t="str">
            <v>BGR00001/0002032</v>
          </cell>
          <cell r="B861" t="str">
            <v>YATI</v>
          </cell>
          <cell r="C861" t="str">
            <v>PSR DEPOK JAYA</v>
          </cell>
          <cell r="D861" t="str">
            <v>BGR</v>
          </cell>
          <cell r="E861">
            <v>7</v>
          </cell>
        </row>
        <row r="862">
          <cell r="A862" t="str">
            <v>BGR00001/0002269</v>
          </cell>
          <cell r="B862" t="str">
            <v>SUROTO</v>
          </cell>
          <cell r="C862" t="str">
            <v>PS. SUKASARI LT.DASAR</v>
          </cell>
          <cell r="D862" t="str">
            <v>BGR</v>
          </cell>
          <cell r="E862">
            <v>7</v>
          </cell>
        </row>
        <row r="863">
          <cell r="A863" t="str">
            <v>BGR00001/0002183</v>
          </cell>
          <cell r="B863" t="str">
            <v>TOKO ENY</v>
          </cell>
          <cell r="C863" t="str">
            <v>PS MUSI</v>
          </cell>
          <cell r="D863" t="str">
            <v>BGR</v>
          </cell>
          <cell r="E863">
            <v>7</v>
          </cell>
        </row>
        <row r="864">
          <cell r="A864" t="str">
            <v>BGR00001/0001974</v>
          </cell>
          <cell r="B864" t="str">
            <v>PURNAMA</v>
          </cell>
          <cell r="C864" t="str">
            <v>PONDOK TERONG</v>
          </cell>
          <cell r="D864" t="str">
            <v>BGR</v>
          </cell>
          <cell r="E864">
            <v>7</v>
          </cell>
        </row>
        <row r="865">
          <cell r="A865" t="str">
            <v>BGR00001/0001797</v>
          </cell>
          <cell r="B865" t="str">
            <v>DEDEH</v>
          </cell>
          <cell r="C865" t="str">
            <v>PS.JONGGOL BLOK D3/26</v>
          </cell>
          <cell r="D865" t="str">
            <v>BGR</v>
          </cell>
          <cell r="E865">
            <v>7</v>
          </cell>
        </row>
        <row r="866">
          <cell r="A866" t="str">
            <v>BGR00001/0002271</v>
          </cell>
          <cell r="B866" t="str">
            <v>TK IWAN</v>
          </cell>
          <cell r="C866" t="str">
            <v>JL.RAYA TAPOS</v>
          </cell>
          <cell r="D866" t="str">
            <v>BGR</v>
          </cell>
          <cell r="E866">
            <v>7</v>
          </cell>
        </row>
        <row r="867">
          <cell r="A867" t="str">
            <v>BGR00001/0034457</v>
          </cell>
          <cell r="B867" t="str">
            <v>BUYUNG</v>
          </cell>
          <cell r="C867" t="str">
            <v>PS. JASINGA</v>
          </cell>
          <cell r="D867" t="str">
            <v>BGR</v>
          </cell>
          <cell r="E867">
            <v>7</v>
          </cell>
        </row>
        <row r="868">
          <cell r="A868" t="str">
            <v>BGR00001/0001485</v>
          </cell>
          <cell r="B868" t="str">
            <v>DOA IBU</v>
          </cell>
          <cell r="C868" t="str">
            <v>PS.JASINGA BLOK BELAKANG</v>
          </cell>
          <cell r="D868" t="str">
            <v>BGR</v>
          </cell>
          <cell r="E868">
            <v>7</v>
          </cell>
        </row>
        <row r="869">
          <cell r="A869" t="str">
            <v>BGR00001/0033688</v>
          </cell>
          <cell r="B869" t="str">
            <v>TOKO SRI DUO</v>
          </cell>
          <cell r="C869" t="str">
            <v>PS. DRAMAGA</v>
          </cell>
          <cell r="D869" t="str">
            <v>BGR</v>
          </cell>
          <cell r="E869">
            <v>7</v>
          </cell>
        </row>
        <row r="870">
          <cell r="A870" t="str">
            <v>BGR00001/0034513</v>
          </cell>
          <cell r="B870" t="str">
            <v>TOKO WENTI</v>
          </cell>
          <cell r="C870" t="str">
            <v>PS. CIGOMBONG BLOK E 77</v>
          </cell>
          <cell r="D870" t="str">
            <v>BGR</v>
          </cell>
          <cell r="E870">
            <v>7</v>
          </cell>
        </row>
        <row r="871">
          <cell r="A871" t="str">
            <v>BGR00001/0027549</v>
          </cell>
          <cell r="B871" t="str">
            <v>TOKO RATNA</v>
          </cell>
          <cell r="C871" t="str">
            <v>JL. CIHERANG RT7/5 NO.10 SUKATANI</v>
          </cell>
          <cell r="D871" t="str">
            <v>BGR</v>
          </cell>
          <cell r="E871">
            <v>7</v>
          </cell>
        </row>
        <row r="872">
          <cell r="A872" t="str">
            <v>BGR00001/0034722</v>
          </cell>
          <cell r="B872" t="str">
            <v>FITRI PLASTIK</v>
          </cell>
          <cell r="C872" t="str">
            <v>PS. BARU JONGGOL BLOK AII NO.21-24</v>
          </cell>
          <cell r="D872" t="str">
            <v>BGR</v>
          </cell>
          <cell r="E872">
            <v>7</v>
          </cell>
        </row>
        <row r="873">
          <cell r="A873" t="str">
            <v>BGR00001/0001467</v>
          </cell>
          <cell r="B873" t="str">
            <v>K M</v>
          </cell>
          <cell r="C873" t="str">
            <v>JL RAYA CIBEBER</v>
          </cell>
          <cell r="D873" t="str">
            <v>BGR</v>
          </cell>
          <cell r="E873">
            <v>7</v>
          </cell>
        </row>
        <row r="874">
          <cell r="A874" t="str">
            <v>BGR00001/0001515</v>
          </cell>
          <cell r="B874" t="str">
            <v>USMAN</v>
          </cell>
          <cell r="C874" t="str">
            <v>JL.RY.CIBUNGBULANG NO.16</v>
          </cell>
          <cell r="D874" t="str">
            <v>BGR</v>
          </cell>
          <cell r="E874">
            <v>7</v>
          </cell>
        </row>
        <row r="875">
          <cell r="A875" t="str">
            <v>BGR00001/0034057</v>
          </cell>
          <cell r="B875" t="str">
            <v>TOKO NANA</v>
          </cell>
          <cell r="C875" t="str">
            <v>PS. BARU JONGGOL BLOK H.39</v>
          </cell>
          <cell r="D875" t="str">
            <v>BGR</v>
          </cell>
          <cell r="E875">
            <v>7</v>
          </cell>
        </row>
        <row r="876">
          <cell r="A876" t="str">
            <v>BGR00001/0035272</v>
          </cell>
          <cell r="B876" t="str">
            <v>WANDI NUGET</v>
          </cell>
          <cell r="C876" t="str">
            <v>PS. CIGOMBONG BLOK B NO.40</v>
          </cell>
          <cell r="D876" t="str">
            <v>BGR</v>
          </cell>
          <cell r="E876">
            <v>7</v>
          </cell>
        </row>
        <row r="877">
          <cell r="A877" t="str">
            <v>BGR00001/0035687</v>
          </cell>
          <cell r="B877" t="str">
            <v>TOKO ASNAR</v>
          </cell>
          <cell r="C877" t="str">
            <v>PS. CITEREUP LAMA</v>
          </cell>
          <cell r="D877" t="str">
            <v>BGR</v>
          </cell>
          <cell r="E877">
            <v>7</v>
          </cell>
        </row>
        <row r="878">
          <cell r="A878" t="str">
            <v>BGR00001/0002050</v>
          </cell>
          <cell r="B878" t="str">
            <v>TK ALEN</v>
          </cell>
          <cell r="C878" t="str">
            <v>JL RAYA KALIBARU</v>
          </cell>
          <cell r="D878" t="str">
            <v>BGR</v>
          </cell>
          <cell r="E878">
            <v>7</v>
          </cell>
        </row>
        <row r="879">
          <cell r="A879" t="str">
            <v>BGR00001/0001346</v>
          </cell>
          <cell r="B879" t="str">
            <v>REJEKI BARU</v>
          </cell>
          <cell r="C879" t="str">
            <v>PS.RUKO MERDEKA NO.11</v>
          </cell>
          <cell r="D879" t="str">
            <v>BGR</v>
          </cell>
          <cell r="E879">
            <v>7</v>
          </cell>
        </row>
        <row r="880">
          <cell r="A880" t="str">
            <v>BGR00001/0001782</v>
          </cell>
          <cell r="B880" t="str">
            <v>AMIH JONGGOL</v>
          </cell>
          <cell r="C880" t="str">
            <v>PS. JONGGOL LAMA BLOK D-3 NO44</v>
          </cell>
          <cell r="D880" t="str">
            <v>BGR</v>
          </cell>
          <cell r="E880">
            <v>7</v>
          </cell>
        </row>
        <row r="881">
          <cell r="A881" t="str">
            <v>BGR00001/0035718</v>
          </cell>
          <cell r="B881" t="str">
            <v>RIFAN NAGET</v>
          </cell>
          <cell r="C881" t="str">
            <v>PS. CILENGSI</v>
          </cell>
          <cell r="D881" t="str">
            <v>BGR</v>
          </cell>
          <cell r="E881">
            <v>7</v>
          </cell>
        </row>
        <row r="882">
          <cell r="A882" t="str">
            <v>BGR00001/0001666</v>
          </cell>
          <cell r="B882" t="str">
            <v>CAHAYA</v>
          </cell>
          <cell r="C882" t="str">
            <v>PSR CITEUREUP ATAS</v>
          </cell>
          <cell r="D882" t="str">
            <v>BGR</v>
          </cell>
          <cell r="E882">
            <v>7</v>
          </cell>
        </row>
        <row r="883">
          <cell r="A883" t="str">
            <v>BGR00001/0001345</v>
          </cell>
          <cell r="B883" t="str">
            <v>EKA</v>
          </cell>
          <cell r="C883" t="str">
            <v>PASAR BOGOR BAWAH</v>
          </cell>
          <cell r="D883" t="str">
            <v>BGR</v>
          </cell>
          <cell r="E883">
            <v>7</v>
          </cell>
        </row>
        <row r="884">
          <cell r="A884" t="str">
            <v>BGR00001/0013489</v>
          </cell>
          <cell r="B884" t="str">
            <v>ENDANG</v>
          </cell>
          <cell r="C884" t="str">
            <v>PS. NAGGUNG BLOK A</v>
          </cell>
          <cell r="D884" t="str">
            <v>BGR</v>
          </cell>
          <cell r="E884">
            <v>7</v>
          </cell>
        </row>
        <row r="885">
          <cell r="A885" t="str">
            <v>BGR00001/0002155</v>
          </cell>
          <cell r="B885" t="str">
            <v>CHERIA</v>
          </cell>
          <cell r="C885" t="str">
            <v>JL.PEKAPURAN</v>
          </cell>
          <cell r="D885" t="str">
            <v>BGR</v>
          </cell>
          <cell r="E885">
            <v>6.916666666666667</v>
          </cell>
        </row>
        <row r="886">
          <cell r="A886" t="str">
            <v>BGR00001/0035222</v>
          </cell>
          <cell r="B886" t="str">
            <v>TOKO RISWAN</v>
          </cell>
          <cell r="C886" t="str">
            <v>PS. JONGGOL BLOK H 11-12</v>
          </cell>
          <cell r="D886" t="str">
            <v>BGR</v>
          </cell>
          <cell r="E886">
            <v>6.4444444444444446</v>
          </cell>
        </row>
        <row r="887">
          <cell r="A887" t="str">
            <v>BGR00001/0012991</v>
          </cell>
          <cell r="B887" t="str">
            <v>SAKURA 3</v>
          </cell>
          <cell r="C887" t="str">
            <v>KOMP. PESONA KAYANGAN</v>
          </cell>
          <cell r="D887" t="str">
            <v>BGR</v>
          </cell>
          <cell r="E887">
            <v>6</v>
          </cell>
        </row>
        <row r="888">
          <cell r="A888" t="str">
            <v>BGR00001/0027208</v>
          </cell>
          <cell r="B888" t="str">
            <v>CARINGIN PLASTIK</v>
          </cell>
          <cell r="C888" t="str">
            <v>JL. TAPOS RT5/1 BANJARSARI</v>
          </cell>
          <cell r="D888" t="str">
            <v>BGR</v>
          </cell>
          <cell r="E888">
            <v>6</v>
          </cell>
        </row>
        <row r="889">
          <cell r="A889" t="str">
            <v>BGR00001/0002185</v>
          </cell>
          <cell r="B889" t="str">
            <v>PUTRA JAWA</v>
          </cell>
          <cell r="C889" t="str">
            <v>JL.MEKARSARI NO.43</v>
          </cell>
          <cell r="D889" t="str">
            <v>BGR</v>
          </cell>
          <cell r="E889">
            <v>6</v>
          </cell>
        </row>
        <row r="890">
          <cell r="A890" t="str">
            <v>BGR00001/0001803</v>
          </cell>
          <cell r="B890" t="str">
            <v>AHMAD AGUS</v>
          </cell>
          <cell r="C890" t="str">
            <v>PSR JONGGOL BLOK G</v>
          </cell>
          <cell r="D890" t="str">
            <v>BGR</v>
          </cell>
          <cell r="E890">
            <v>6</v>
          </cell>
        </row>
        <row r="891">
          <cell r="A891" t="str">
            <v>BGR00001/0002262</v>
          </cell>
          <cell r="B891" t="str">
            <v>SEJATI</v>
          </cell>
          <cell r="C891" t="str">
            <v>PSR CARINGIN BELAKANG COLUMBIA</v>
          </cell>
          <cell r="D891" t="str">
            <v>BGR</v>
          </cell>
          <cell r="E891">
            <v>6</v>
          </cell>
        </row>
        <row r="892">
          <cell r="A892" t="str">
            <v>BGR00001/0015159</v>
          </cell>
          <cell r="B892" t="str">
            <v>UNI LW LIANG</v>
          </cell>
          <cell r="C892" t="str">
            <v>PS. LW LIANG BARU</v>
          </cell>
          <cell r="D892" t="str">
            <v>BGR</v>
          </cell>
          <cell r="E892">
            <v>6</v>
          </cell>
        </row>
        <row r="893">
          <cell r="A893" t="str">
            <v>BGR00001/0028083</v>
          </cell>
          <cell r="B893" t="str">
            <v>ABDUL ROJI</v>
          </cell>
          <cell r="C893" t="str">
            <v>JL. GOTONG ROYONG RT2/6 NAGREG CISEENG</v>
          </cell>
          <cell r="D893" t="str">
            <v>BGR</v>
          </cell>
          <cell r="E893">
            <v>6</v>
          </cell>
        </row>
        <row r="894">
          <cell r="A894" t="str">
            <v>BGR00001/0002273</v>
          </cell>
          <cell r="B894" t="str">
            <v>H JULAEHA</v>
          </cell>
          <cell r="C894" t="str">
            <v>JL E. SUMANTA DIREJA</v>
          </cell>
          <cell r="D894" t="str">
            <v>BGR</v>
          </cell>
          <cell r="E894">
            <v>6</v>
          </cell>
        </row>
        <row r="895">
          <cell r="A895" t="str">
            <v>BGR00001/0001962</v>
          </cell>
          <cell r="B895" t="str">
            <v>BAKTI KARYA II</v>
          </cell>
          <cell r="C895" t="str">
            <v>JL ABDUL WAHAB NO 14</v>
          </cell>
          <cell r="D895" t="str">
            <v>BGR</v>
          </cell>
          <cell r="E895">
            <v>6</v>
          </cell>
        </row>
        <row r="896">
          <cell r="A896" t="str">
            <v>BGR00001/0033701</v>
          </cell>
          <cell r="B896" t="str">
            <v>ADIM</v>
          </cell>
          <cell r="C896" t="str">
            <v>PSR.AGUNG BLOK SAYUR</v>
          </cell>
          <cell r="D896" t="str">
            <v>BGR</v>
          </cell>
          <cell r="E896">
            <v>6</v>
          </cell>
        </row>
        <row r="897">
          <cell r="A897" t="str">
            <v>BGR00001/0015580</v>
          </cell>
          <cell r="B897" t="str">
            <v>WAHYU</v>
          </cell>
          <cell r="C897" t="str">
            <v>BLOK TERMINAL</v>
          </cell>
          <cell r="D897" t="str">
            <v>BGR</v>
          </cell>
          <cell r="E897">
            <v>6</v>
          </cell>
        </row>
        <row r="898">
          <cell r="A898" t="str">
            <v>BGR00001/0001323</v>
          </cell>
          <cell r="B898" t="str">
            <v>HL</v>
          </cell>
          <cell r="C898" t="str">
            <v>JL.RODA</v>
          </cell>
          <cell r="D898" t="str">
            <v>BGR</v>
          </cell>
          <cell r="E898">
            <v>6</v>
          </cell>
        </row>
        <row r="899">
          <cell r="A899" t="str">
            <v>BGR00001/0016406</v>
          </cell>
          <cell r="B899" t="str">
            <v>TBK GRACIA</v>
          </cell>
          <cell r="C899" t="str">
            <v>JL AHMAD ADNANWIJAYA NO.68 B</v>
          </cell>
          <cell r="D899" t="str">
            <v>BGR</v>
          </cell>
          <cell r="E899">
            <v>6</v>
          </cell>
        </row>
        <row r="900">
          <cell r="A900" t="str">
            <v>BGR00001/0014355</v>
          </cell>
          <cell r="B900" t="str">
            <v>DAUD</v>
          </cell>
          <cell r="C900" t="str">
            <v>PS. CARIU BLOK F.31</v>
          </cell>
          <cell r="D900" t="str">
            <v>BGR</v>
          </cell>
          <cell r="E900">
            <v>6</v>
          </cell>
        </row>
        <row r="901">
          <cell r="A901" t="str">
            <v>BGR00001/0001821</v>
          </cell>
          <cell r="B901" t="str">
            <v>JOKTON</v>
          </cell>
          <cell r="C901" t="str">
            <v>PS. CILEUNGSI</v>
          </cell>
          <cell r="D901" t="str">
            <v>BGR</v>
          </cell>
          <cell r="E901">
            <v>6</v>
          </cell>
        </row>
        <row r="902">
          <cell r="A902" t="str">
            <v>BGR00001/0001516</v>
          </cell>
          <cell r="B902" t="str">
            <v>IBANG</v>
          </cell>
          <cell r="C902" t="str">
            <v>PS.JASINGA BLOK BELAKANG</v>
          </cell>
          <cell r="D902" t="str">
            <v>BGR</v>
          </cell>
          <cell r="E902">
            <v>6</v>
          </cell>
        </row>
        <row r="903">
          <cell r="A903" t="str">
            <v>BGR00001/0013640</v>
          </cell>
          <cell r="B903" t="str">
            <v>EDI</v>
          </cell>
          <cell r="C903" t="str">
            <v>PS. JASINGA</v>
          </cell>
          <cell r="D903" t="str">
            <v>BGR</v>
          </cell>
          <cell r="E903">
            <v>6</v>
          </cell>
        </row>
        <row r="904">
          <cell r="A904" t="str">
            <v>BGR00001/0013834</v>
          </cell>
          <cell r="B904" t="str">
            <v>BUDI HARIYANTO</v>
          </cell>
          <cell r="C904" t="str">
            <v>PS ANYAR BLOK CD 75/76</v>
          </cell>
          <cell r="D904" t="str">
            <v>BGR</v>
          </cell>
          <cell r="E904">
            <v>6</v>
          </cell>
        </row>
        <row r="905">
          <cell r="A905" t="str">
            <v>BGR00001/0001626</v>
          </cell>
          <cell r="B905" t="str">
            <v>SUMBER REJEKI/ENUNG.</v>
          </cell>
          <cell r="C905" t="str">
            <v>PS.CITEUREUP BARU</v>
          </cell>
          <cell r="D905" t="str">
            <v>BGR</v>
          </cell>
          <cell r="E905">
            <v>6</v>
          </cell>
        </row>
        <row r="906">
          <cell r="A906" t="str">
            <v>BGR00001/0002180</v>
          </cell>
          <cell r="B906" t="str">
            <v>JOKO</v>
          </cell>
          <cell r="C906" t="str">
            <v>PS CISALAK</v>
          </cell>
          <cell r="D906" t="str">
            <v>BGR</v>
          </cell>
          <cell r="E906">
            <v>6</v>
          </cell>
        </row>
        <row r="907">
          <cell r="A907" t="str">
            <v>BGR00001/0001828</v>
          </cell>
          <cell r="B907" t="str">
            <v>HEGAR</v>
          </cell>
          <cell r="C907" t="str">
            <v>PS.CILEUNGSI</v>
          </cell>
          <cell r="D907" t="str">
            <v>BGR</v>
          </cell>
          <cell r="E907">
            <v>6</v>
          </cell>
        </row>
        <row r="908">
          <cell r="A908" t="str">
            <v>BGR00001/0001867</v>
          </cell>
          <cell r="B908" t="str">
            <v>TOKO GUNTUR</v>
          </cell>
          <cell r="C908" t="str">
            <v>PS DAYEUH DEPAN</v>
          </cell>
          <cell r="D908" t="str">
            <v>BGR</v>
          </cell>
          <cell r="E908">
            <v>6</v>
          </cell>
        </row>
        <row r="909">
          <cell r="A909" t="str">
            <v>BGR00001/0001442</v>
          </cell>
          <cell r="B909" t="str">
            <v>CEPY</v>
          </cell>
          <cell r="C909" t="str">
            <v>PS.LW.LIANG DEKAT DEDI</v>
          </cell>
          <cell r="D909" t="str">
            <v>BGR</v>
          </cell>
          <cell r="E909">
            <v>6</v>
          </cell>
        </row>
        <row r="910">
          <cell r="A910" t="str">
            <v>BGR00001/0001307</v>
          </cell>
          <cell r="B910" t="str">
            <v>WIJAYA</v>
          </cell>
          <cell r="C910" t="str">
            <v>JL KLENTENG</v>
          </cell>
          <cell r="D910" t="str">
            <v>BGR</v>
          </cell>
          <cell r="E910">
            <v>6</v>
          </cell>
        </row>
        <row r="911">
          <cell r="A911" t="str">
            <v>BGR00001/0001443</v>
          </cell>
          <cell r="B911" t="str">
            <v>H ADIH</v>
          </cell>
          <cell r="C911" t="str">
            <v>PSR NANGGUNG JLN.ACE TABRANI</v>
          </cell>
          <cell r="D911" t="str">
            <v>BGR</v>
          </cell>
          <cell r="E911">
            <v>6</v>
          </cell>
        </row>
        <row r="912">
          <cell r="A912" t="str">
            <v>BGR00001/0033944</v>
          </cell>
          <cell r="B912" t="str">
            <v>TOKO MS</v>
          </cell>
          <cell r="C912" t="str">
            <v>PS. BOGOR ATAS BLOK F NO.1</v>
          </cell>
          <cell r="D912" t="str">
            <v>BGR</v>
          </cell>
          <cell r="E912">
            <v>6</v>
          </cell>
        </row>
        <row r="913">
          <cell r="A913" t="str">
            <v>BGR00001/0032945</v>
          </cell>
          <cell r="B913" t="str">
            <v>PADANG JAYA</v>
          </cell>
          <cell r="C913" t="str">
            <v>FRESH MARKET FML I NI.16-18</v>
          </cell>
          <cell r="D913" t="str">
            <v>BGR</v>
          </cell>
          <cell r="E913">
            <v>6</v>
          </cell>
        </row>
        <row r="914">
          <cell r="A914" t="str">
            <v>BGR00001/0001887</v>
          </cell>
          <cell r="B914" t="str">
            <v>TOKO H MIMIN</v>
          </cell>
          <cell r="C914" t="str">
            <v>PS CARIU</v>
          </cell>
          <cell r="D914" t="str">
            <v>BGR</v>
          </cell>
          <cell r="E914">
            <v>6</v>
          </cell>
        </row>
        <row r="915">
          <cell r="A915" t="str">
            <v>BGR00001/0014121</v>
          </cell>
          <cell r="B915" t="str">
            <v>W MART</v>
          </cell>
          <cell r="C915" t="str">
            <v>PERUM CIBUBUR COUNTRY ROW RBOJ II</v>
          </cell>
          <cell r="D915" t="str">
            <v>BGR</v>
          </cell>
          <cell r="E915">
            <v>6</v>
          </cell>
        </row>
        <row r="916">
          <cell r="A916" t="str">
            <v>BGR00001/0002135</v>
          </cell>
          <cell r="B916" t="str">
            <v>JAWA AE</v>
          </cell>
          <cell r="C916" t="str">
            <v>JL.NANGKA - CIMANGGIS</v>
          </cell>
          <cell r="D916" t="str">
            <v>BGR</v>
          </cell>
          <cell r="E916">
            <v>6</v>
          </cell>
        </row>
        <row r="917">
          <cell r="A917" t="str">
            <v>BGR00001/0001835</v>
          </cell>
          <cell r="B917" t="str">
            <v>BAROKAH</v>
          </cell>
          <cell r="C917" t="str">
            <v>PERUM GRIYA BUKIT HAYA</v>
          </cell>
          <cell r="D917" t="str">
            <v>BGR</v>
          </cell>
          <cell r="E917">
            <v>6</v>
          </cell>
        </row>
        <row r="918">
          <cell r="A918" t="str">
            <v>BGR00001/0021934</v>
          </cell>
          <cell r="B918" t="str">
            <v>SAKURA MM</v>
          </cell>
          <cell r="C918" t="str">
            <v>KOMPLEK PESONA KAYANGAN BLOK DW 11</v>
          </cell>
          <cell r="D918" t="str">
            <v>BGR</v>
          </cell>
          <cell r="E918">
            <v>6</v>
          </cell>
        </row>
        <row r="919">
          <cell r="A919" t="str">
            <v>BGR00001/0033108</v>
          </cell>
          <cell r="B919" t="str">
            <v>SINAR MULYA</v>
          </cell>
          <cell r="C919" t="str">
            <v>PS.CILEUNGSI</v>
          </cell>
          <cell r="D919" t="str">
            <v>BGR</v>
          </cell>
          <cell r="E919">
            <v>6</v>
          </cell>
        </row>
        <row r="920">
          <cell r="A920" t="str">
            <v>BGR00001/0013008</v>
          </cell>
          <cell r="B920" t="str">
            <v>AMANAH</v>
          </cell>
          <cell r="C920" t="str">
            <v>TELAGA KAHURIPAN</v>
          </cell>
          <cell r="D920" t="str">
            <v>BGR</v>
          </cell>
          <cell r="E920">
            <v>6</v>
          </cell>
        </row>
        <row r="921">
          <cell r="A921" t="str">
            <v>BGR00001/0001541</v>
          </cell>
          <cell r="B921" t="str">
            <v>IKHLAS JAYA</v>
          </cell>
          <cell r="C921" t="str">
            <v>CIBADAK RAYA</v>
          </cell>
          <cell r="D921" t="str">
            <v>BGR</v>
          </cell>
          <cell r="E921">
            <v>6</v>
          </cell>
        </row>
        <row r="922">
          <cell r="A922" t="str">
            <v>BGR00001/0033759</v>
          </cell>
          <cell r="B922" t="str">
            <v>REGAR JAYA</v>
          </cell>
          <cell r="C922" t="str">
            <v>JL. RAYA PUNCAK TUGU SELATAN RT1/6</v>
          </cell>
          <cell r="D922" t="str">
            <v>BGR</v>
          </cell>
          <cell r="E922">
            <v>6</v>
          </cell>
        </row>
        <row r="923">
          <cell r="A923" t="str">
            <v>BGR00001/0001675</v>
          </cell>
          <cell r="B923" t="str">
            <v>BUDI RIYANTO</v>
          </cell>
          <cell r="C923" t="str">
            <v>PS.CIBINONG BLOK BB NO.30</v>
          </cell>
          <cell r="D923" t="str">
            <v>BGR</v>
          </cell>
          <cell r="E923">
            <v>6</v>
          </cell>
        </row>
        <row r="924">
          <cell r="A924" t="str">
            <v>BGR00001/0013760</v>
          </cell>
          <cell r="B924" t="str">
            <v>MEKAR JAYA</v>
          </cell>
          <cell r="C924" t="str">
            <v>PS. BABAKAN MADANG</v>
          </cell>
          <cell r="D924" t="str">
            <v>BGR</v>
          </cell>
          <cell r="E924">
            <v>6</v>
          </cell>
        </row>
        <row r="925">
          <cell r="A925" t="str">
            <v>BGR00001/0013038</v>
          </cell>
          <cell r="B925" t="str">
            <v>CITRA AYU</v>
          </cell>
          <cell r="C925" t="str">
            <v>JL RAYA PUNCAK CISARUA</v>
          </cell>
          <cell r="D925" t="str">
            <v>BGR</v>
          </cell>
          <cell r="E925">
            <v>6</v>
          </cell>
        </row>
        <row r="926">
          <cell r="A926" t="str">
            <v>BGR00001/0033195</v>
          </cell>
          <cell r="B926" t="str">
            <v>PRIANGAN</v>
          </cell>
          <cell r="C926" t="str">
            <v>JL. RAYA PUNCAK CIPAYUNG RT7/5</v>
          </cell>
          <cell r="D926" t="str">
            <v>BGR</v>
          </cell>
          <cell r="E926">
            <v>6</v>
          </cell>
        </row>
        <row r="927">
          <cell r="A927" t="str">
            <v>BGR00001/0035187</v>
          </cell>
          <cell r="B927" t="str">
            <v>BERKAH UTAMA</v>
          </cell>
          <cell r="C927" t="str">
            <v>JL. SABILILLAH CITEREUP</v>
          </cell>
          <cell r="D927" t="str">
            <v>BGR</v>
          </cell>
          <cell r="E927">
            <v>6</v>
          </cell>
        </row>
        <row r="928">
          <cell r="A928" t="str">
            <v>BGR00001/0033219</v>
          </cell>
          <cell r="B928" t="str">
            <v>YUYUN</v>
          </cell>
          <cell r="C928" t="str">
            <v>KP TELANJUNG RT002/011</v>
          </cell>
          <cell r="D928" t="str">
            <v>BGR</v>
          </cell>
          <cell r="E928">
            <v>6</v>
          </cell>
        </row>
        <row r="929">
          <cell r="A929" t="str">
            <v>BGR00001/0002412</v>
          </cell>
          <cell r="B929" t="str">
            <v>MERDEKA</v>
          </cell>
          <cell r="C929" t="str">
            <v>PS.JUMAT KEC TENJO LAYA</v>
          </cell>
          <cell r="D929" t="str">
            <v>BGR</v>
          </cell>
          <cell r="E929">
            <v>6</v>
          </cell>
        </row>
        <row r="930">
          <cell r="A930" t="str">
            <v>BGR00001/0012306</v>
          </cell>
          <cell r="B930" t="str">
            <v>WAHYU</v>
          </cell>
          <cell r="C930" t="str">
            <v>JL. PERUMAHAN RENI JAYA</v>
          </cell>
          <cell r="D930" t="str">
            <v>BGR</v>
          </cell>
          <cell r="E930">
            <v>6</v>
          </cell>
        </row>
        <row r="931">
          <cell r="A931" t="str">
            <v>BGR00001/0026386</v>
          </cell>
          <cell r="B931" t="str">
            <v>MINANG SAIYO</v>
          </cell>
          <cell r="C931" t="str">
            <v>PS. BOGOR BAWAH</v>
          </cell>
          <cell r="D931" t="str">
            <v>BGR</v>
          </cell>
          <cell r="E931">
            <v>6</v>
          </cell>
        </row>
        <row r="932">
          <cell r="A932" t="str">
            <v>BGR00001/0001862</v>
          </cell>
          <cell r="B932" t="str">
            <v>TK JUJALI</v>
          </cell>
          <cell r="C932" t="str">
            <v>PS JONGGOL</v>
          </cell>
          <cell r="D932" t="str">
            <v>BGR</v>
          </cell>
          <cell r="E932">
            <v>6</v>
          </cell>
        </row>
        <row r="933">
          <cell r="A933" t="str">
            <v>BGR00001/0014534</v>
          </cell>
          <cell r="B933" t="str">
            <v>MAKMUR JAYA</v>
          </cell>
          <cell r="C933" t="str">
            <v>PS. CILENGSI BLOK B 1/1</v>
          </cell>
          <cell r="D933" t="str">
            <v>BGR</v>
          </cell>
          <cell r="E933">
            <v>6</v>
          </cell>
        </row>
        <row r="934">
          <cell r="A934" t="str">
            <v>BGR00001/0002095</v>
          </cell>
          <cell r="B934" t="str">
            <v>ULFAH</v>
          </cell>
          <cell r="C934" t="str">
            <v>PS KOJA CISALAK</v>
          </cell>
          <cell r="D934" t="str">
            <v>BGR</v>
          </cell>
          <cell r="E934">
            <v>6</v>
          </cell>
        </row>
        <row r="935">
          <cell r="A935" t="str">
            <v>BGR00001/0033714</v>
          </cell>
          <cell r="B935" t="str">
            <v>TOKO AZHIM</v>
          </cell>
          <cell r="C935" t="str">
            <v>PERUM PWI JAYA CILEBUT</v>
          </cell>
          <cell r="D935" t="str">
            <v>BGR</v>
          </cell>
          <cell r="E935">
            <v>6</v>
          </cell>
        </row>
        <row r="936">
          <cell r="A936" t="str">
            <v>BGR00001/0001341</v>
          </cell>
          <cell r="B936" t="str">
            <v>CD 17</v>
          </cell>
          <cell r="C936" t="str">
            <v>PS.ANYAR BLOK C-17</v>
          </cell>
          <cell r="D936" t="str">
            <v>BGR</v>
          </cell>
          <cell r="E936">
            <v>5.9722222222222223</v>
          </cell>
        </row>
        <row r="937">
          <cell r="A937" t="str">
            <v>BGR00001/0014128</v>
          </cell>
          <cell r="B937" t="str">
            <v>ERNI</v>
          </cell>
          <cell r="C937" t="str">
            <v>PS. KOJA</v>
          </cell>
          <cell r="D937" t="str">
            <v>BGR</v>
          </cell>
          <cell r="E937">
            <v>5.8611111111111107</v>
          </cell>
        </row>
        <row r="938">
          <cell r="A938" t="str">
            <v>BGR00001/0002346</v>
          </cell>
          <cell r="B938" t="str">
            <v>IBU RONI</v>
          </cell>
          <cell r="C938" t="str">
            <v>PS CILUAR  PENAMPUNGAN</v>
          </cell>
          <cell r="D938" t="str">
            <v>BGR</v>
          </cell>
          <cell r="E938">
            <v>5.8611111111111107</v>
          </cell>
        </row>
        <row r="939">
          <cell r="A939" t="str">
            <v>BGR00001/0001884</v>
          </cell>
          <cell r="B939" t="str">
            <v>TOKO ROBY</v>
          </cell>
          <cell r="C939" t="str">
            <v>PS GANDOANG</v>
          </cell>
          <cell r="D939" t="str">
            <v>BGR</v>
          </cell>
          <cell r="E939">
            <v>5.833333333333333</v>
          </cell>
        </row>
        <row r="940">
          <cell r="A940" t="str">
            <v>BGR00001/0002118</v>
          </cell>
          <cell r="B940" t="str">
            <v>UPI</v>
          </cell>
          <cell r="C940" t="str">
            <v>PS.CISALAK JL.KOJA NO.41</v>
          </cell>
          <cell r="D940" t="str">
            <v>BGR</v>
          </cell>
          <cell r="E940">
            <v>5.75</v>
          </cell>
        </row>
        <row r="941">
          <cell r="A941" t="str">
            <v>BGR00001/0034902</v>
          </cell>
          <cell r="B941" t="str">
            <v>RENDY PLASTIK</v>
          </cell>
          <cell r="C941" t="str">
            <v>PERUM INKOPAD PARUNG</v>
          </cell>
          <cell r="D941" t="str">
            <v>BGR</v>
          </cell>
          <cell r="E941">
            <v>5</v>
          </cell>
        </row>
        <row r="942">
          <cell r="A942" t="str">
            <v>BGR00001/0033780</v>
          </cell>
          <cell r="B942" t="str">
            <v>ARTOMORO 6</v>
          </cell>
          <cell r="C942" t="str">
            <v>PS. CISARUA LAMA</v>
          </cell>
          <cell r="D942" t="str">
            <v>BGR</v>
          </cell>
          <cell r="E942">
            <v>5</v>
          </cell>
        </row>
        <row r="943">
          <cell r="A943" t="str">
            <v>BGR00001/0033310</v>
          </cell>
          <cell r="B943" t="str">
            <v>TOKO ANISA</v>
          </cell>
          <cell r="C943" t="str">
            <v>KP. PASIR ANGIN RT01/06</v>
          </cell>
          <cell r="D943" t="str">
            <v>BGR</v>
          </cell>
          <cell r="E943">
            <v>5</v>
          </cell>
        </row>
        <row r="944">
          <cell r="A944" t="str">
            <v>BGR00001/0012271</v>
          </cell>
          <cell r="B944" t="str">
            <v>FAJAR JAYA</v>
          </cell>
          <cell r="C944" t="str">
            <v>JL.RAYA SERUA RT.04/05 NO.9</v>
          </cell>
          <cell r="D944" t="str">
            <v>BGR</v>
          </cell>
          <cell r="E944">
            <v>5</v>
          </cell>
        </row>
        <row r="945">
          <cell r="A945" t="str">
            <v>BGR00001/0035066</v>
          </cell>
          <cell r="B945" t="str">
            <v>MONTES</v>
          </cell>
          <cell r="C945" t="str">
            <v>PS. KEMIRI</v>
          </cell>
          <cell r="D945" t="str">
            <v>BGR</v>
          </cell>
          <cell r="E945">
            <v>5</v>
          </cell>
        </row>
        <row r="946">
          <cell r="A946" t="str">
            <v>BGR00001/0001546</v>
          </cell>
          <cell r="B946" t="str">
            <v>H.JARKASIH</v>
          </cell>
          <cell r="C946" t="str">
            <v>PS.LEUWI LIANG BLOK BBK NO.29</v>
          </cell>
          <cell r="D946" t="str">
            <v>BGR</v>
          </cell>
          <cell r="E946">
            <v>5</v>
          </cell>
        </row>
        <row r="947">
          <cell r="A947" t="str">
            <v>BGR00001/0001755</v>
          </cell>
          <cell r="B947" t="str">
            <v>KELUARGA BATUBARA</v>
          </cell>
          <cell r="C947" t="str">
            <v>KP PALAHPAR RT019/008</v>
          </cell>
          <cell r="D947" t="str">
            <v>BGR</v>
          </cell>
          <cell r="E947">
            <v>5</v>
          </cell>
        </row>
        <row r="948">
          <cell r="A948" t="str">
            <v>BGR00001/0001992</v>
          </cell>
          <cell r="B948" t="str">
            <v>PUTRA-PUTRI</v>
          </cell>
          <cell r="C948" t="str">
            <v>KOMP.INKOPAD BLOK K 4/30</v>
          </cell>
          <cell r="D948" t="str">
            <v>BGR</v>
          </cell>
          <cell r="E948">
            <v>5</v>
          </cell>
        </row>
        <row r="949">
          <cell r="A949" t="str">
            <v>BGR00001/0027707</v>
          </cell>
          <cell r="B949" t="str">
            <v>NAHRI</v>
          </cell>
          <cell r="C949" t="str">
            <v>JL. PARUNG BANTENG KATULAMPA</v>
          </cell>
          <cell r="D949" t="str">
            <v>BGR</v>
          </cell>
          <cell r="E949">
            <v>5</v>
          </cell>
        </row>
        <row r="950">
          <cell r="A950" t="str">
            <v>BGR00001/0015613</v>
          </cell>
          <cell r="B950" t="str">
            <v>TOKO AMANAH</v>
          </cell>
          <cell r="C950" t="str">
            <v>RUKO BDD2 C1 NO.3</v>
          </cell>
          <cell r="D950" t="str">
            <v>BGR</v>
          </cell>
          <cell r="E950">
            <v>5</v>
          </cell>
        </row>
        <row r="951">
          <cell r="A951" t="str">
            <v>BGR00001/0001645</v>
          </cell>
          <cell r="B951" t="str">
            <v>NOVI</v>
          </cell>
          <cell r="C951" t="str">
            <v>KL.KAYU MANIS NO.58</v>
          </cell>
          <cell r="D951" t="str">
            <v>BGR</v>
          </cell>
          <cell r="E951">
            <v>5</v>
          </cell>
        </row>
        <row r="952">
          <cell r="A952" t="str">
            <v>BGR00001/0001553</v>
          </cell>
          <cell r="B952" t="str">
            <v>AMIN JAYA</v>
          </cell>
          <cell r="C952" t="str">
            <v>KP PASAR SENIN RT 5/9</v>
          </cell>
          <cell r="D952" t="str">
            <v>BGR</v>
          </cell>
          <cell r="E952">
            <v>5</v>
          </cell>
        </row>
        <row r="953">
          <cell r="A953" t="str">
            <v>BGR00001/0033227</v>
          </cell>
          <cell r="B953" t="str">
            <v>IBU EKA</v>
          </cell>
          <cell r="C953" t="str">
            <v>PSR PASIR MUNCANG</v>
          </cell>
          <cell r="D953" t="str">
            <v>BGR</v>
          </cell>
          <cell r="E953">
            <v>5</v>
          </cell>
        </row>
        <row r="954">
          <cell r="A954" t="str">
            <v>BGR00001/0001996</v>
          </cell>
          <cell r="B954" t="str">
            <v>BOJONG MAKMUR</v>
          </cell>
          <cell r="C954" t="str">
            <v>JL.MERUYUNG RAYA LIMO NO.77</v>
          </cell>
          <cell r="D954" t="str">
            <v>BGR</v>
          </cell>
          <cell r="E954">
            <v>5</v>
          </cell>
        </row>
        <row r="955">
          <cell r="A955" t="str">
            <v>BGR00001/0029589</v>
          </cell>
          <cell r="B955" t="str">
            <v>H. SUPARMAN</v>
          </cell>
          <cell r="C955" t="str">
            <v>JL. RTM</v>
          </cell>
          <cell r="D955" t="str">
            <v>BGR</v>
          </cell>
          <cell r="E955">
            <v>5</v>
          </cell>
        </row>
        <row r="956">
          <cell r="A956" t="str">
            <v>BGR00001/0033599</v>
          </cell>
          <cell r="B956" t="str">
            <v>TOKO SATRIA</v>
          </cell>
          <cell r="C956" t="str">
            <v>JL. MESJID ITIHAD</v>
          </cell>
          <cell r="D956" t="str">
            <v>BGR</v>
          </cell>
          <cell r="E956">
            <v>5</v>
          </cell>
        </row>
        <row r="957">
          <cell r="A957" t="str">
            <v>BGR00001/0014360</v>
          </cell>
          <cell r="B957" t="str">
            <v>TK. JEFRI</v>
          </cell>
          <cell r="C957" t="str">
            <v>BUKIT SAWANGAN INDAH BLOK C12</v>
          </cell>
          <cell r="D957" t="str">
            <v>BGR</v>
          </cell>
          <cell r="E957">
            <v>5</v>
          </cell>
        </row>
        <row r="958">
          <cell r="A958" t="str">
            <v>BGR00001/0002324</v>
          </cell>
          <cell r="B958" t="str">
            <v>ASEP</v>
          </cell>
          <cell r="C958" t="str">
            <v>PS CIGOMBONG</v>
          </cell>
          <cell r="D958" t="str">
            <v>BGR</v>
          </cell>
          <cell r="E958">
            <v>5</v>
          </cell>
        </row>
        <row r="959">
          <cell r="A959" t="str">
            <v>BGR00001/0033304</v>
          </cell>
          <cell r="B959" t="str">
            <v>IING</v>
          </cell>
          <cell r="C959" t="str">
            <v>PS. JONGGOL BLOK E 114</v>
          </cell>
          <cell r="D959" t="str">
            <v>BGR</v>
          </cell>
          <cell r="E959">
            <v>5</v>
          </cell>
        </row>
        <row r="960">
          <cell r="A960" t="str">
            <v>BGR00001/0001498</v>
          </cell>
          <cell r="B960" t="str">
            <v>H JAJA</v>
          </cell>
          <cell r="C960" t="str">
            <v>PSR CIGUDEG DEPAN TK BERKAH</v>
          </cell>
          <cell r="D960" t="str">
            <v>BGR</v>
          </cell>
          <cell r="E960">
            <v>5</v>
          </cell>
        </row>
        <row r="961">
          <cell r="A961" t="str">
            <v>BGR00001/0002484</v>
          </cell>
          <cell r="B961" t="str">
            <v>TK NAUVAL</v>
          </cell>
          <cell r="C961" t="str">
            <v>JL RAYA BOJONG GEDE</v>
          </cell>
          <cell r="D961" t="str">
            <v>BGR</v>
          </cell>
          <cell r="E961">
            <v>5</v>
          </cell>
        </row>
        <row r="962">
          <cell r="A962" t="str">
            <v>BGR00001/0027518</v>
          </cell>
          <cell r="B962" t="str">
            <v>YUDI PLASTIK</v>
          </cell>
          <cell r="C962" t="str">
            <v>PS. BOGOR</v>
          </cell>
          <cell r="D962" t="str">
            <v>BGR</v>
          </cell>
          <cell r="E962">
            <v>5</v>
          </cell>
        </row>
        <row r="963">
          <cell r="A963" t="str">
            <v>BGR00001/0034805</v>
          </cell>
          <cell r="B963" t="str">
            <v>MITRA ANUGRAH</v>
          </cell>
          <cell r="C963" t="str">
            <v>JL. GAMA SETIA RAYA KP. SUGUTAMA RT03/28</v>
          </cell>
          <cell r="D963" t="str">
            <v>BGR</v>
          </cell>
          <cell r="E963">
            <v>5</v>
          </cell>
        </row>
        <row r="964">
          <cell r="A964" t="str">
            <v>BGR00001/0035626</v>
          </cell>
          <cell r="B964" t="str">
            <v>DEWI FROZEN</v>
          </cell>
          <cell r="C964" t="str">
            <v>PS. PRUMPUNG</v>
          </cell>
          <cell r="D964" t="str">
            <v>BGR</v>
          </cell>
          <cell r="E964">
            <v>5</v>
          </cell>
        </row>
        <row r="965">
          <cell r="A965" t="str">
            <v>BGR00001/0002156</v>
          </cell>
          <cell r="B965" t="str">
            <v>MARTA</v>
          </cell>
          <cell r="C965" t="str">
            <v>PS.MUSI BLOK C</v>
          </cell>
          <cell r="D965" t="str">
            <v>BGR</v>
          </cell>
          <cell r="E965">
            <v>5</v>
          </cell>
        </row>
        <row r="966">
          <cell r="A966" t="str">
            <v>BGR00001/0016637</v>
          </cell>
          <cell r="B966" t="str">
            <v>SUKRI</v>
          </cell>
          <cell r="C966" t="str">
            <v>PS CIBINONG PENAMPUNGAN DEPAN YATI</v>
          </cell>
          <cell r="D966" t="str">
            <v>BGR</v>
          </cell>
          <cell r="E966">
            <v>5</v>
          </cell>
        </row>
        <row r="967">
          <cell r="A967" t="str">
            <v>BGR00001/0035159</v>
          </cell>
          <cell r="B967" t="str">
            <v>UD. SUMBER BERKAT</v>
          </cell>
          <cell r="C967" t="str">
            <v>PS. CILENGSI</v>
          </cell>
          <cell r="D967" t="str">
            <v>BGR</v>
          </cell>
          <cell r="E967">
            <v>5</v>
          </cell>
        </row>
        <row r="968">
          <cell r="A968" t="str">
            <v>BGR00001/0001799</v>
          </cell>
          <cell r="B968" t="str">
            <v>UJANG TOKO</v>
          </cell>
          <cell r="C968" t="str">
            <v>PSR.PISANG JONGGOL</v>
          </cell>
          <cell r="D968" t="str">
            <v>BGR</v>
          </cell>
          <cell r="E968">
            <v>5</v>
          </cell>
        </row>
        <row r="969">
          <cell r="A969" t="str">
            <v>BGR00001/0013242</v>
          </cell>
          <cell r="B969" t="str">
            <v>EDI PLASTIK</v>
          </cell>
          <cell r="C969" t="str">
            <v>TEMBUSAN PASAR CISALAK</v>
          </cell>
          <cell r="D969" t="str">
            <v>BGR</v>
          </cell>
          <cell r="E969">
            <v>5</v>
          </cell>
        </row>
        <row r="970">
          <cell r="A970" t="str">
            <v>BGR00001/0014327</v>
          </cell>
          <cell r="B970" t="str">
            <v>MAMAN</v>
          </cell>
          <cell r="C970" t="str">
            <v>PS. CUMPOK</v>
          </cell>
          <cell r="D970" t="str">
            <v>BGR</v>
          </cell>
          <cell r="E970">
            <v>5</v>
          </cell>
        </row>
        <row r="971">
          <cell r="A971" t="str">
            <v>BGR00001/0001849</v>
          </cell>
          <cell r="B971" t="str">
            <v>ANTON CARIU</v>
          </cell>
          <cell r="C971" t="str">
            <v>PS.CARIU BLOK A NO.12</v>
          </cell>
          <cell r="D971" t="str">
            <v>BGR</v>
          </cell>
          <cell r="E971">
            <v>5</v>
          </cell>
        </row>
        <row r="972">
          <cell r="A972" t="str">
            <v>BGR00001/0002113</v>
          </cell>
          <cell r="B972" t="str">
            <v>SYIFA</v>
          </cell>
          <cell r="C972" t="str">
            <v>PS MUSI DEPOK</v>
          </cell>
          <cell r="D972" t="str">
            <v>BGR</v>
          </cell>
          <cell r="E972">
            <v>5</v>
          </cell>
        </row>
        <row r="973">
          <cell r="A973" t="str">
            <v>BGR00001/0026711</v>
          </cell>
          <cell r="B973" t="str">
            <v>TOKO NABILA</v>
          </cell>
          <cell r="C973" t="str">
            <v>PS. MUSI</v>
          </cell>
          <cell r="D973" t="str">
            <v>BGR</v>
          </cell>
          <cell r="E973">
            <v>5</v>
          </cell>
        </row>
        <row r="974">
          <cell r="A974" t="str">
            <v>BGR00001/0002437</v>
          </cell>
          <cell r="B974" t="str">
            <v>RANGKUTI (CITAYAM)</v>
          </cell>
          <cell r="C974" t="str">
            <v>JL.PABUARAN RT 03 RW 05</v>
          </cell>
          <cell r="D974" t="str">
            <v>BGR</v>
          </cell>
          <cell r="E974">
            <v>5</v>
          </cell>
        </row>
        <row r="975">
          <cell r="A975" t="str">
            <v>BGR00001/0001614</v>
          </cell>
          <cell r="B975" t="str">
            <v>NANI</v>
          </cell>
          <cell r="C975" t="str">
            <v>JLN.PEMDA NO.17</v>
          </cell>
          <cell r="D975" t="str">
            <v>BGR</v>
          </cell>
          <cell r="E975">
            <v>5</v>
          </cell>
        </row>
        <row r="976">
          <cell r="A976" t="str">
            <v>BGR00001/0021386</v>
          </cell>
          <cell r="B976" t="str">
            <v>TOKO WAHYUDIN</v>
          </cell>
          <cell r="C976" t="str">
            <v>PSR BOGOR LT DASAR</v>
          </cell>
          <cell r="D976" t="str">
            <v>BGR</v>
          </cell>
          <cell r="E976">
            <v>5</v>
          </cell>
        </row>
        <row r="977">
          <cell r="A977" t="str">
            <v>BGR00001/0001561</v>
          </cell>
          <cell r="B977" t="str">
            <v>AMIN PLASTIK</v>
          </cell>
          <cell r="C977" t="str">
            <v>PS JASINGA B 94</v>
          </cell>
          <cell r="D977" t="str">
            <v>BGR</v>
          </cell>
          <cell r="E977">
            <v>5</v>
          </cell>
        </row>
        <row r="978">
          <cell r="A978" t="str">
            <v>BGR00001/0012997</v>
          </cell>
          <cell r="B978" t="str">
            <v>DIALEND MM</v>
          </cell>
          <cell r="C978" t="str">
            <v>PERUM LEGENDA WISATA</v>
          </cell>
          <cell r="D978" t="str">
            <v>BGR</v>
          </cell>
          <cell r="E978">
            <v>5</v>
          </cell>
        </row>
        <row r="979">
          <cell r="A979" t="str">
            <v>BGR00001/0012999</v>
          </cell>
          <cell r="B979" t="str">
            <v>WINA</v>
          </cell>
          <cell r="C979" t="str">
            <v>PERUM.VILLA BOGOR INDAH</v>
          </cell>
          <cell r="D979" t="str">
            <v>BGR</v>
          </cell>
          <cell r="E979">
            <v>5</v>
          </cell>
        </row>
        <row r="980">
          <cell r="A980" t="str">
            <v>BGR00001/0001422</v>
          </cell>
          <cell r="B980" t="str">
            <v>FAUZI</v>
          </cell>
          <cell r="C980" t="str">
            <v>JLN.RAYA NANGGUNG</v>
          </cell>
          <cell r="D980" t="str">
            <v>BGR</v>
          </cell>
          <cell r="E980">
            <v>5</v>
          </cell>
        </row>
        <row r="981">
          <cell r="A981" t="str">
            <v>BGR00001/0031476</v>
          </cell>
          <cell r="B981" t="str">
            <v>MULYA ENDANG CIAMPEA</v>
          </cell>
          <cell r="C981" t="str">
            <v>PS. BARU CIAMPEA BLOK C 1 NO.31-32</v>
          </cell>
          <cell r="D981" t="str">
            <v>BGR</v>
          </cell>
          <cell r="E981">
            <v>5</v>
          </cell>
        </row>
        <row r="982">
          <cell r="A982" t="str">
            <v>BGR00001/0034613</v>
          </cell>
          <cell r="B982" t="str">
            <v>PLASTIK AMIRA</v>
          </cell>
          <cell r="C982" t="str">
            <v>JL. PADASUKA CUNPOK</v>
          </cell>
          <cell r="D982" t="str">
            <v>BGR</v>
          </cell>
          <cell r="E982">
            <v>5</v>
          </cell>
        </row>
        <row r="983">
          <cell r="A983" t="str">
            <v>BGR00001/0001630</v>
          </cell>
          <cell r="B983" t="str">
            <v>ROY</v>
          </cell>
          <cell r="C983" t="str">
            <v>JL.KANDANG RODA</v>
          </cell>
          <cell r="D983" t="str">
            <v>BGR</v>
          </cell>
          <cell r="E983">
            <v>5</v>
          </cell>
        </row>
        <row r="984">
          <cell r="A984" t="str">
            <v>BGR00001/0002345</v>
          </cell>
          <cell r="B984" t="str">
            <v>IBU YUYUN</v>
          </cell>
          <cell r="C984" t="str">
            <v>PS CIGOMBONG PENAMPUNGAN</v>
          </cell>
          <cell r="D984" t="str">
            <v>BGR</v>
          </cell>
          <cell r="E984">
            <v>5</v>
          </cell>
        </row>
        <row r="985">
          <cell r="A985" t="str">
            <v>BGR00001/0002478</v>
          </cell>
          <cell r="B985" t="str">
            <v>PD SUBUR</v>
          </cell>
          <cell r="C985" t="str">
            <v>PSR CISARUA</v>
          </cell>
          <cell r="D985" t="str">
            <v>BGR</v>
          </cell>
          <cell r="E985">
            <v>5</v>
          </cell>
        </row>
        <row r="986">
          <cell r="A986" t="str">
            <v>BGR00001/0021601</v>
          </cell>
          <cell r="B986" t="str">
            <v>HAPPY PLASTIK</v>
          </cell>
          <cell r="C986" t="str">
            <v>JL PONDOK DUTA</v>
          </cell>
          <cell r="D986" t="str">
            <v>BGR</v>
          </cell>
          <cell r="E986">
            <v>5</v>
          </cell>
        </row>
        <row r="987">
          <cell r="A987" t="str">
            <v>BGR00001/0013044</v>
          </cell>
          <cell r="B987" t="str">
            <v>AMANAH MM 1</v>
          </cell>
          <cell r="C987" t="str">
            <v>JL RY LEUWI LIANG</v>
          </cell>
          <cell r="D987" t="str">
            <v>BGR</v>
          </cell>
          <cell r="E987">
            <v>5</v>
          </cell>
        </row>
        <row r="988">
          <cell r="A988" t="str">
            <v>BGR00001/0013614</v>
          </cell>
          <cell r="B988" t="str">
            <v>H. ANDA</v>
          </cell>
          <cell r="C988" t="str">
            <v>RUKO MERDEKA</v>
          </cell>
          <cell r="D988" t="str">
            <v>BGR</v>
          </cell>
          <cell r="E988">
            <v>5</v>
          </cell>
        </row>
        <row r="989">
          <cell r="A989" t="str">
            <v>BGR00001/0013076</v>
          </cell>
          <cell r="B989" t="str">
            <v>PMI KOP</v>
          </cell>
          <cell r="C989" t="str">
            <v>JL.PAJAJARAN NO.80</v>
          </cell>
          <cell r="D989" t="str">
            <v>BGR</v>
          </cell>
          <cell r="E989">
            <v>5</v>
          </cell>
        </row>
        <row r="990">
          <cell r="A990" t="str">
            <v>BGR00001/0021763</v>
          </cell>
          <cell r="B990" t="str">
            <v>RJM</v>
          </cell>
          <cell r="C990" t="str">
            <v>JL CIREMAI UJUNG NO 31</v>
          </cell>
          <cell r="D990" t="str">
            <v>BGR</v>
          </cell>
          <cell r="E990">
            <v>5</v>
          </cell>
        </row>
        <row r="991">
          <cell r="A991" t="str">
            <v>BGR00001/0034198</v>
          </cell>
          <cell r="B991" t="str">
            <v>KOP KAR XACTI INDONESIA</v>
          </cell>
          <cell r="C991" t="str">
            <v>JL. RAYA BOGOR KM.35</v>
          </cell>
          <cell r="D991" t="str">
            <v>BGR</v>
          </cell>
          <cell r="E991">
            <v>5</v>
          </cell>
        </row>
        <row r="992">
          <cell r="A992" t="str">
            <v>BGR00001/0002259</v>
          </cell>
          <cell r="B992" t="str">
            <v>MAKARIOS</v>
          </cell>
          <cell r="C992" t="str">
            <v>PASAR CILUAR</v>
          </cell>
          <cell r="D992" t="str">
            <v>BGR</v>
          </cell>
          <cell r="E992">
            <v>5</v>
          </cell>
        </row>
        <row r="993">
          <cell r="A993" t="str">
            <v>BGR00001/0034830</v>
          </cell>
          <cell r="B993" t="str">
            <v>TOKO JUNA</v>
          </cell>
          <cell r="C993" t="str">
            <v>PS. CIGOMBONG BLOK D NO.80</v>
          </cell>
          <cell r="D993" t="str">
            <v>BGR</v>
          </cell>
          <cell r="E993">
            <v>5</v>
          </cell>
        </row>
        <row r="994">
          <cell r="A994" t="str">
            <v>BGR00001/0031349</v>
          </cell>
          <cell r="B994" t="str">
            <v>MEKAR MANDIRI</v>
          </cell>
          <cell r="C994" t="str">
            <v>KP. SUKARAJA RT5/5 CIKEAS CIMAHPAR</v>
          </cell>
          <cell r="D994" t="str">
            <v>BGR</v>
          </cell>
          <cell r="E994">
            <v>5</v>
          </cell>
        </row>
        <row r="995">
          <cell r="A995" t="str">
            <v>BGR00001/0002356</v>
          </cell>
          <cell r="B995" t="str">
            <v>IBU OOT / 007</v>
          </cell>
          <cell r="C995" t="str">
            <v>PASAR DRAMAGA NO.36</v>
          </cell>
          <cell r="D995" t="str">
            <v>BGR</v>
          </cell>
          <cell r="E995">
            <v>5</v>
          </cell>
        </row>
        <row r="996">
          <cell r="A996" t="str">
            <v>BGR00001/0033160</v>
          </cell>
          <cell r="B996" t="str">
            <v>TOKO ROFIQ</v>
          </cell>
          <cell r="C996" t="str">
            <v>BOGOR ASRI BLOK AA NO 07</v>
          </cell>
          <cell r="D996" t="str">
            <v>BGR</v>
          </cell>
          <cell r="E996">
            <v>5</v>
          </cell>
        </row>
        <row r="997">
          <cell r="A997" t="str">
            <v>BGR00001/0001396</v>
          </cell>
          <cell r="B997" t="str">
            <v>PARNI</v>
          </cell>
          <cell r="C997" t="str">
            <v>PS.BOGOR LANTAI DASAR</v>
          </cell>
          <cell r="D997" t="str">
            <v>BGR</v>
          </cell>
          <cell r="E997">
            <v>5</v>
          </cell>
        </row>
        <row r="998">
          <cell r="A998" t="str">
            <v>BGR00001/0012946</v>
          </cell>
          <cell r="B998" t="str">
            <v>MEGA COUNTRY</v>
          </cell>
          <cell r="C998" t="str">
            <v>CUBUBUR COUNTRY</v>
          </cell>
          <cell r="D998" t="str">
            <v>BGR</v>
          </cell>
          <cell r="E998">
            <v>5</v>
          </cell>
        </row>
        <row r="999">
          <cell r="A999" t="str">
            <v>BGR00001/0001349</v>
          </cell>
          <cell r="B999" t="str">
            <v>TUTI</v>
          </cell>
          <cell r="C999" t="str">
            <v>PS.CUMPOK BLOK A 57</v>
          </cell>
          <cell r="D999" t="str">
            <v>BGR</v>
          </cell>
          <cell r="E999">
            <v>5</v>
          </cell>
        </row>
        <row r="1000">
          <cell r="A1000" t="str">
            <v>BGR00001/0034268</v>
          </cell>
          <cell r="B1000" t="str">
            <v>PANCA USAHA 5</v>
          </cell>
          <cell r="C1000" t="str">
            <v>JL.RY.BUDI AGUNG</v>
          </cell>
          <cell r="D1000" t="str">
            <v>BGR</v>
          </cell>
          <cell r="E1000">
            <v>5</v>
          </cell>
        </row>
        <row r="1001">
          <cell r="A1001" t="str">
            <v>BGR00001/0035166</v>
          </cell>
          <cell r="B1001" t="str">
            <v>AJ MART COUNTRY</v>
          </cell>
          <cell r="C1001" t="str">
            <v>FRESH MARKET 3 NO.9 CIBUBUR COUNTRI</v>
          </cell>
          <cell r="D1001" t="str">
            <v>BGR</v>
          </cell>
          <cell r="E1001">
            <v>5</v>
          </cell>
        </row>
        <row r="1002">
          <cell r="A1002" t="str">
            <v>BGR00001/0034305</v>
          </cell>
          <cell r="B1002" t="str">
            <v>SUMBER BUMBU</v>
          </cell>
          <cell r="C1002" t="str">
            <v>PS. BERSIH SENTUL JL. RAYA SENTUL VLOK AAG BABAKAN MADANG</v>
          </cell>
          <cell r="D1002" t="str">
            <v>BGR</v>
          </cell>
          <cell r="E1002">
            <v>5</v>
          </cell>
        </row>
        <row r="1003">
          <cell r="A1003" t="str">
            <v>BGR00001/0002162</v>
          </cell>
          <cell r="B1003" t="str">
            <v>IBU SRI</v>
          </cell>
          <cell r="C1003" t="str">
            <v>PS PUCUNG</v>
          </cell>
          <cell r="D1003" t="str">
            <v>BGR</v>
          </cell>
          <cell r="E1003">
            <v>5</v>
          </cell>
        </row>
        <row r="1004">
          <cell r="A1004" t="str">
            <v>BGR00001/0026296</v>
          </cell>
          <cell r="B1004" t="str">
            <v>ASEP PLASTIK</v>
          </cell>
          <cell r="C1004" t="str">
            <v>PS. CISARUA BLOK C NO.72</v>
          </cell>
          <cell r="D1004" t="str">
            <v>BGR</v>
          </cell>
          <cell r="E1004">
            <v>5</v>
          </cell>
        </row>
        <row r="1005">
          <cell r="A1005" t="str">
            <v>BGR00001/0034821</v>
          </cell>
          <cell r="B1005" t="str">
            <v>TOKO RAJA</v>
          </cell>
          <cell r="C1005" t="str">
            <v>KEMANG KANDANG RT1/5</v>
          </cell>
          <cell r="D1005" t="str">
            <v>BGR</v>
          </cell>
          <cell r="E1005">
            <v>5</v>
          </cell>
        </row>
        <row r="1006">
          <cell r="A1006" t="str">
            <v>BGR00001/0035194</v>
          </cell>
          <cell r="B1006" t="str">
            <v>JAYA TIMUR</v>
          </cell>
          <cell r="C1006" t="str">
            <v>JL. RAYA KLAPA NUNGGAL RT.16/6 KAHURIPAN</v>
          </cell>
          <cell r="D1006" t="str">
            <v>BGR</v>
          </cell>
          <cell r="E1006">
            <v>5</v>
          </cell>
        </row>
        <row r="1007">
          <cell r="A1007" t="str">
            <v>BGR00001/0035261</v>
          </cell>
          <cell r="B1007" t="str">
            <v>BERLIAN JAYA</v>
          </cell>
          <cell r="C1007" t="str">
            <v>PERUMAHAN MUARA INDAH BLOK C-4 RT6/9</v>
          </cell>
          <cell r="D1007" t="str">
            <v>BGR</v>
          </cell>
          <cell r="E1007">
            <v>5</v>
          </cell>
        </row>
        <row r="1008">
          <cell r="A1008" t="str">
            <v>BGR00001/0001601</v>
          </cell>
          <cell r="B1008" t="str">
            <v>NUSANTARA / B25</v>
          </cell>
          <cell r="C1008" t="str">
            <v>PS.CIBINONG BLOK B.25</v>
          </cell>
          <cell r="D1008" t="str">
            <v>BGR</v>
          </cell>
          <cell r="E1008">
            <v>5</v>
          </cell>
        </row>
        <row r="1009">
          <cell r="A1009" t="str">
            <v>BGR00001/0001303</v>
          </cell>
          <cell r="B1009" t="str">
            <v>BERKAH</v>
          </cell>
          <cell r="C1009" t="str">
            <v>JL LW SEKETENG</v>
          </cell>
          <cell r="D1009" t="str">
            <v>BGR</v>
          </cell>
          <cell r="E1009">
            <v>5</v>
          </cell>
        </row>
        <row r="1010">
          <cell r="A1010" t="str">
            <v>BGR00001/0002178</v>
          </cell>
          <cell r="B1010" t="str">
            <v>AMEN</v>
          </cell>
          <cell r="C1010" t="str">
            <v>SAMPING TK.KLATEN D45-48</v>
          </cell>
          <cell r="D1010" t="str">
            <v>BGR</v>
          </cell>
          <cell r="E1010">
            <v>5</v>
          </cell>
        </row>
        <row r="1011">
          <cell r="A1011" t="str">
            <v>BGR00001/0012976</v>
          </cell>
          <cell r="B1011" t="str">
            <v>CV SANJAYA PUTRA FAJ</v>
          </cell>
          <cell r="C1011" t="str">
            <v>JL.MEKARSARI RAYA BLOK V NO 7</v>
          </cell>
          <cell r="D1011" t="str">
            <v>BGR</v>
          </cell>
          <cell r="E1011">
            <v>5</v>
          </cell>
        </row>
        <row r="1012">
          <cell r="A1012" t="str">
            <v>BGR00001/0001536</v>
          </cell>
          <cell r="B1012" t="str">
            <v>TOKO  MISTA</v>
          </cell>
          <cell r="C1012" t="str">
            <v>PS KAMBING STAMPLAS</v>
          </cell>
          <cell r="D1012" t="str">
            <v>BGR</v>
          </cell>
          <cell r="E1012">
            <v>5</v>
          </cell>
        </row>
        <row r="1013">
          <cell r="A1013" t="str">
            <v>BGR00001/0034456</v>
          </cell>
          <cell r="B1013" t="str">
            <v>IBU DEDEH / LURAH</v>
          </cell>
          <cell r="C1013" t="str">
            <v>PS, JASINGA BLOK B NO.9-12</v>
          </cell>
          <cell r="D1013" t="str">
            <v>BGR</v>
          </cell>
          <cell r="E1013">
            <v>5</v>
          </cell>
        </row>
        <row r="1014">
          <cell r="A1014" t="str">
            <v>BGR00001/0014632</v>
          </cell>
          <cell r="B1014" t="str">
            <v>TK. GINTING</v>
          </cell>
          <cell r="C1014" t="str">
            <v>JL. RAYA GANDOANG RT2/2</v>
          </cell>
          <cell r="D1014" t="str">
            <v>BGR</v>
          </cell>
          <cell r="E1014">
            <v>5</v>
          </cell>
        </row>
        <row r="1015">
          <cell r="A1015" t="str">
            <v>BGR00001/0028541</v>
          </cell>
          <cell r="B1015" t="str">
            <v>TK. SISKA</v>
          </cell>
          <cell r="C1015" t="str">
            <v>KARANG TENGAH BABAKAN MADANG RT2/12</v>
          </cell>
          <cell r="D1015" t="str">
            <v>BGR</v>
          </cell>
          <cell r="E1015">
            <v>5</v>
          </cell>
        </row>
        <row r="1016">
          <cell r="A1016" t="str">
            <v>BGR00001/0002442</v>
          </cell>
          <cell r="B1016" t="str">
            <v>BOBBY</v>
          </cell>
          <cell r="C1016" t="str">
            <v>JL. ABDUL FATAH DS CIKALANCING</v>
          </cell>
          <cell r="D1016" t="str">
            <v>BGR</v>
          </cell>
          <cell r="E1016">
            <v>5</v>
          </cell>
        </row>
        <row r="1017">
          <cell r="A1017" t="str">
            <v>BGR00001/0012990</v>
          </cell>
          <cell r="B1017" t="str">
            <v>SANJAYA MM</v>
          </cell>
          <cell r="C1017" t="str">
            <v>KOMP DUTA MEKAR SARI</v>
          </cell>
          <cell r="D1017" t="str">
            <v>BGR</v>
          </cell>
          <cell r="E1017">
            <v>5</v>
          </cell>
        </row>
        <row r="1018">
          <cell r="A1018" t="str">
            <v>BGR00001/0002350</v>
          </cell>
          <cell r="B1018" t="str">
            <v>BAPAK MUSLIM</v>
          </cell>
          <cell r="C1018" t="str">
            <v>PSR CIGOMBONG DALAM BLOK C/96</v>
          </cell>
          <cell r="D1018" t="str">
            <v>BGR</v>
          </cell>
          <cell r="E1018">
            <v>5</v>
          </cell>
        </row>
        <row r="1019">
          <cell r="A1019" t="str">
            <v>BGR00001/0001480</v>
          </cell>
          <cell r="B1019" t="str">
            <v>TOKO JANDAN JAYA</v>
          </cell>
          <cell r="C1019" t="str">
            <v>JL RAYA NANGGUNG</v>
          </cell>
          <cell r="D1019" t="str">
            <v>BGR</v>
          </cell>
          <cell r="E1019">
            <v>5</v>
          </cell>
        </row>
        <row r="1020">
          <cell r="A1020" t="str">
            <v>BGR00001/0001710</v>
          </cell>
          <cell r="B1020" t="str">
            <v>MULYA MARCH</v>
          </cell>
          <cell r="C1020" t="str">
            <v>JL.RY.BOGOR JAKARTA KM.45</v>
          </cell>
          <cell r="D1020" t="str">
            <v>BGR</v>
          </cell>
          <cell r="E1020">
            <v>5</v>
          </cell>
        </row>
        <row r="1021">
          <cell r="A1021" t="str">
            <v>BGR00001/0013444</v>
          </cell>
          <cell r="B1021" t="str">
            <v>MULYA</v>
          </cell>
          <cell r="C1021" t="str">
            <v>JL. RAYA PEMDA SUKAHATI NO.31</v>
          </cell>
          <cell r="D1021" t="str">
            <v>BGR</v>
          </cell>
          <cell r="E1021">
            <v>5</v>
          </cell>
        </row>
        <row r="1022">
          <cell r="A1022" t="str">
            <v>BGR00001/0033800</v>
          </cell>
          <cell r="B1022" t="str">
            <v>SIMPATI JAYA</v>
          </cell>
          <cell r="C1022" t="str">
            <v>JL CAGAK RANCA BUNGUR</v>
          </cell>
          <cell r="D1022" t="str">
            <v>BGR</v>
          </cell>
          <cell r="E1022">
            <v>5</v>
          </cell>
        </row>
        <row r="1023">
          <cell r="A1023" t="str">
            <v>BGR00001/0001713</v>
          </cell>
          <cell r="B1023" t="str">
            <v>WARUNG NUGGET REYHAN</v>
          </cell>
          <cell r="C1023" t="str">
            <v>PASAR PENAMPUNGAN BLOK A2</v>
          </cell>
          <cell r="D1023" t="str">
            <v>BGR</v>
          </cell>
          <cell r="E1023">
            <v>5</v>
          </cell>
        </row>
        <row r="1024">
          <cell r="A1024" t="str">
            <v>BGR00001/0032376</v>
          </cell>
          <cell r="B1024" t="str">
            <v>DUA PUTRI PLASTIK</v>
          </cell>
          <cell r="C1024" t="str">
            <v>PS. BABAKAN MADANG 1 NO.14 BLOK A</v>
          </cell>
          <cell r="D1024" t="str">
            <v>BGR</v>
          </cell>
          <cell r="E1024">
            <v>5</v>
          </cell>
        </row>
        <row r="1025">
          <cell r="A1025" t="str">
            <v>BGR00001/0035800</v>
          </cell>
          <cell r="B1025" t="str">
            <v>TOKO LUBIS</v>
          </cell>
          <cell r="C1025" t="str">
            <v>CHNADRA LOKA BLOK CC I NO.15 KEMANG</v>
          </cell>
          <cell r="D1025" t="str">
            <v>BGR</v>
          </cell>
          <cell r="E1025">
            <v>5</v>
          </cell>
        </row>
        <row r="1026">
          <cell r="A1026" t="str">
            <v>BGR00001/0002020</v>
          </cell>
          <cell r="B1026" t="str">
            <v>HAKIM</v>
          </cell>
          <cell r="C1026" t="str">
            <v>DEPAN TOKO H.MUSA</v>
          </cell>
          <cell r="D1026" t="str">
            <v>BGR</v>
          </cell>
          <cell r="E1026">
            <v>5</v>
          </cell>
        </row>
        <row r="1027">
          <cell r="A1027" t="str">
            <v>BGR00001/0002205</v>
          </cell>
          <cell r="B1027" t="str">
            <v>DEDE</v>
          </cell>
          <cell r="C1027" t="str">
            <v>KP.CIBITUNG RT.2/2 NAGRAK</v>
          </cell>
          <cell r="D1027" t="str">
            <v>BGR</v>
          </cell>
          <cell r="E1027">
            <v>5</v>
          </cell>
        </row>
        <row r="1028">
          <cell r="A1028" t="str">
            <v>BGR00001/0001623</v>
          </cell>
          <cell r="B1028" t="str">
            <v>CAHAYA PUTRA</v>
          </cell>
          <cell r="C1028" t="str">
            <v>PS MADANG 2</v>
          </cell>
          <cell r="D1028" t="str">
            <v>BGR</v>
          </cell>
          <cell r="E1028">
            <v>5</v>
          </cell>
        </row>
        <row r="1029">
          <cell r="A1029" t="str">
            <v>BGR00001/0013642</v>
          </cell>
          <cell r="B1029" t="str">
            <v>LITA PLASTIK</v>
          </cell>
          <cell r="C1029" t="str">
            <v>PS JASINGA BLOK B34</v>
          </cell>
          <cell r="D1029" t="str">
            <v>BGR</v>
          </cell>
          <cell r="E1029">
            <v>5</v>
          </cell>
        </row>
        <row r="1030">
          <cell r="A1030" t="str">
            <v>BGR00001/0032592</v>
          </cell>
          <cell r="B1030" t="str">
            <v>SEMANGAT</v>
          </cell>
          <cell r="C1030" t="str">
            <v>JL.PSR WANAHERANG</v>
          </cell>
          <cell r="D1030" t="str">
            <v>BGR</v>
          </cell>
          <cell r="E1030">
            <v>5</v>
          </cell>
        </row>
        <row r="1031">
          <cell r="A1031" t="str">
            <v>BGR00001/0032336</v>
          </cell>
          <cell r="B1031" t="str">
            <v>LASMANA</v>
          </cell>
          <cell r="C1031" t="str">
            <v>PS. BARU JONGGOL</v>
          </cell>
          <cell r="D1031" t="str">
            <v>BGR</v>
          </cell>
          <cell r="E1031">
            <v>5</v>
          </cell>
        </row>
        <row r="1032">
          <cell r="A1032" t="str">
            <v>BGR00001/0001383</v>
          </cell>
          <cell r="B1032" t="str">
            <v>SINUHAJI JAYA</v>
          </cell>
          <cell r="C1032" t="str">
            <v>PS.ANYAR BLOK CD</v>
          </cell>
          <cell r="D1032" t="str">
            <v>BGR</v>
          </cell>
          <cell r="E1032">
            <v>4.9722222222222223</v>
          </cell>
        </row>
        <row r="1033">
          <cell r="A1033" t="str">
            <v>BGR00001/0013608</v>
          </cell>
          <cell r="B1033" t="str">
            <v>JAYA</v>
          </cell>
          <cell r="C1033" t="str">
            <v>MA. SALMUN BAWAH BOGOR</v>
          </cell>
          <cell r="D1033" t="str">
            <v>BGR</v>
          </cell>
          <cell r="E1033">
            <v>4.9444444444444446</v>
          </cell>
        </row>
        <row r="1034">
          <cell r="A1034" t="str">
            <v>BGR00001/0001830</v>
          </cell>
          <cell r="B1034" t="str">
            <v>PA BASRI</v>
          </cell>
          <cell r="C1034" t="str">
            <v>PS.CARIU LOS D 120 NO.31-32</v>
          </cell>
          <cell r="D1034" t="str">
            <v>BGR</v>
          </cell>
          <cell r="E1034">
            <v>4.9444444444444446</v>
          </cell>
        </row>
        <row r="1035">
          <cell r="A1035" t="str">
            <v>BGR00001/0001661</v>
          </cell>
          <cell r="B1035" t="str">
            <v>HENDRO</v>
          </cell>
          <cell r="C1035" t="str">
            <v>PSR CIBINONG BLOK AB 101</v>
          </cell>
          <cell r="D1035" t="str">
            <v>BGR</v>
          </cell>
          <cell r="E1035">
            <v>4.8611111111111107</v>
          </cell>
        </row>
        <row r="1036">
          <cell r="A1036" t="str">
            <v>BGR00001/0001784</v>
          </cell>
          <cell r="B1036" t="str">
            <v>NOVAL JAYA</v>
          </cell>
          <cell r="C1036" t="str">
            <v>PSR.CILEUNGSI BLOK C 7 NO.3</v>
          </cell>
          <cell r="D1036" t="str">
            <v>BGR</v>
          </cell>
          <cell r="E1036">
            <v>4.6944444444444446</v>
          </cell>
        </row>
        <row r="1037">
          <cell r="A1037" t="str">
            <v>BGR00001/0013799</v>
          </cell>
          <cell r="B1037" t="str">
            <v>SOBANA</v>
          </cell>
          <cell r="C1037" t="str">
            <v>JL.TOLE ISKANDAR NO.12</v>
          </cell>
          <cell r="D1037" t="str">
            <v>BGR</v>
          </cell>
          <cell r="E1037">
            <v>4.666666666666667</v>
          </cell>
        </row>
        <row r="1038">
          <cell r="A1038" t="str">
            <v>BGR00001/0001875</v>
          </cell>
          <cell r="B1038" t="str">
            <v>TK ELA</v>
          </cell>
          <cell r="C1038" t="str">
            <v>PS DAYEUH</v>
          </cell>
          <cell r="D1038" t="str">
            <v>BGR</v>
          </cell>
          <cell r="E1038">
            <v>4.5</v>
          </cell>
        </row>
        <row r="1039">
          <cell r="A1039" t="str">
            <v>BGR00001/0035485</v>
          </cell>
          <cell r="B1039" t="str">
            <v>ROMI PLASTIK</v>
          </cell>
          <cell r="C1039" t="str">
            <v>KP. CIBINONG RT2/2 GUNUNG SINDUR</v>
          </cell>
          <cell r="D1039" t="str">
            <v>BGR</v>
          </cell>
          <cell r="E1039">
            <v>4</v>
          </cell>
        </row>
        <row r="1040">
          <cell r="A1040" t="str">
            <v>BGR00001/0001986</v>
          </cell>
          <cell r="B1040" t="str">
            <v>MUNJER LANGGENG</v>
          </cell>
          <cell r="C1040" t="str">
            <v>JL.H.MAWI SBLH POM BENSIN</v>
          </cell>
          <cell r="D1040" t="str">
            <v>BGR</v>
          </cell>
          <cell r="E1040">
            <v>4</v>
          </cell>
        </row>
        <row r="1041">
          <cell r="A1041" t="str">
            <v>BGR00001/0013009</v>
          </cell>
          <cell r="B1041" t="str">
            <v>TOKO BIMO</v>
          </cell>
          <cell r="C1041" t="str">
            <v>VILA BOGOR INDAH</v>
          </cell>
          <cell r="D1041" t="str">
            <v>BGR</v>
          </cell>
          <cell r="E1041">
            <v>4</v>
          </cell>
        </row>
        <row r="1042">
          <cell r="A1042" t="str">
            <v>BGR00001/0024894</v>
          </cell>
          <cell r="B1042" t="str">
            <v>BP. EDI</v>
          </cell>
          <cell r="C1042" t="str">
            <v>PS. SUKASARI</v>
          </cell>
          <cell r="D1042" t="str">
            <v>BGR</v>
          </cell>
          <cell r="E1042">
            <v>4</v>
          </cell>
        </row>
        <row r="1043">
          <cell r="A1043" t="str">
            <v>BGR00001/0002019</v>
          </cell>
          <cell r="B1043" t="str">
            <v>H.DAYAT</v>
          </cell>
          <cell r="C1043" t="str">
            <v>PSR CITAYAM</v>
          </cell>
          <cell r="D1043" t="str">
            <v>BGR</v>
          </cell>
          <cell r="E1043">
            <v>4</v>
          </cell>
        </row>
        <row r="1044">
          <cell r="A1044" t="str">
            <v>BGR00001/0025120</v>
          </cell>
          <cell r="B1044" t="str">
            <v>ADELIA</v>
          </cell>
          <cell r="C1044" t="str">
            <v>JL. H SAYAMI NO.45 MEKARWANGI TANAH SAREAL</v>
          </cell>
          <cell r="D1044" t="str">
            <v>BGR</v>
          </cell>
          <cell r="E1044">
            <v>4</v>
          </cell>
        </row>
        <row r="1045">
          <cell r="A1045" t="str">
            <v>BGR00001/0011909</v>
          </cell>
          <cell r="B1045" t="str">
            <v>BAROKAH JAYA</v>
          </cell>
          <cell r="C1045" t="str">
            <v>JL RAYA CIMAHPAR</v>
          </cell>
          <cell r="D1045" t="str">
            <v>BGR</v>
          </cell>
          <cell r="E1045">
            <v>4</v>
          </cell>
        </row>
        <row r="1046">
          <cell r="A1046" t="str">
            <v>BGR00001/0001332</v>
          </cell>
          <cell r="B1046" t="str">
            <v>ALDI</v>
          </cell>
          <cell r="C1046" t="str">
            <v>PS.BOGOR BLOK I NO.33</v>
          </cell>
          <cell r="D1046" t="str">
            <v>BGR</v>
          </cell>
          <cell r="E1046">
            <v>4</v>
          </cell>
        </row>
        <row r="1047">
          <cell r="A1047" t="str">
            <v>BGR00001/0001328</v>
          </cell>
          <cell r="B1047" t="str">
            <v>D-17</v>
          </cell>
          <cell r="C1047" t="str">
            <v>PS.BOGOR LT I D17</v>
          </cell>
          <cell r="D1047" t="str">
            <v>BGR</v>
          </cell>
          <cell r="E1047">
            <v>4</v>
          </cell>
        </row>
        <row r="1048">
          <cell r="A1048" t="str">
            <v>BGR00001/0001820</v>
          </cell>
          <cell r="B1048" t="str">
            <v>MUARA PLASINDO PERKA</v>
          </cell>
          <cell r="C1048" t="str">
            <v>PERUM PONDOK DAMAI BLOK A1</v>
          </cell>
          <cell r="D1048" t="str">
            <v>BGR</v>
          </cell>
          <cell r="E1048">
            <v>4</v>
          </cell>
        </row>
        <row r="1049">
          <cell r="A1049" t="str">
            <v>BGR00001/0035039</v>
          </cell>
          <cell r="B1049" t="str">
            <v>AHMAD HARIRI</v>
          </cell>
          <cell r="C1049" t="str">
            <v>KP. SUKAMULYA RT2/1 CIOMAS</v>
          </cell>
          <cell r="D1049" t="str">
            <v>BGR</v>
          </cell>
          <cell r="E1049">
            <v>4</v>
          </cell>
        </row>
        <row r="1050">
          <cell r="A1050" t="str">
            <v>BGR00001/0026297</v>
          </cell>
          <cell r="B1050" t="str">
            <v>PUTRI AYU</v>
          </cell>
          <cell r="C1050" t="str">
            <v>PS. CISALAK</v>
          </cell>
          <cell r="D1050" t="str">
            <v>BGR</v>
          </cell>
          <cell r="E1050">
            <v>4</v>
          </cell>
        </row>
        <row r="1051">
          <cell r="A1051" t="str">
            <v>BGR00001/0032782</v>
          </cell>
          <cell r="B1051" t="str">
            <v>AURORA TOSERBA</v>
          </cell>
          <cell r="C1051" t="str">
            <v>RUKO CIRTY WALK BLOK LT.28</v>
          </cell>
          <cell r="D1051" t="str">
            <v>BGR</v>
          </cell>
          <cell r="E1051">
            <v>4</v>
          </cell>
        </row>
        <row r="1052">
          <cell r="A1052" t="str">
            <v>BGR00001/0012261</v>
          </cell>
          <cell r="B1052" t="str">
            <v>PURBA JAYA</v>
          </cell>
          <cell r="C1052" t="str">
            <v>JL KEMANG KIARA RT2/51/4</v>
          </cell>
          <cell r="D1052" t="str">
            <v>BGR</v>
          </cell>
          <cell r="E1052">
            <v>4</v>
          </cell>
        </row>
        <row r="1053">
          <cell r="A1053" t="str">
            <v>BGR00001/0035461</v>
          </cell>
          <cell r="B1053" t="str">
            <v>HERMAN BASO</v>
          </cell>
          <cell r="C1053" t="str">
            <v>PS. DEPOK JAYA</v>
          </cell>
          <cell r="D1053" t="str">
            <v>BGR</v>
          </cell>
          <cell r="E1053">
            <v>4</v>
          </cell>
        </row>
        <row r="1054">
          <cell r="A1054" t="str">
            <v>BGR00001/0033254</v>
          </cell>
          <cell r="B1054" t="str">
            <v>MADI</v>
          </cell>
          <cell r="C1054" t="str">
            <v>PS CITAYAM BB NO. 5</v>
          </cell>
          <cell r="D1054" t="str">
            <v>BGR</v>
          </cell>
          <cell r="E1054">
            <v>4</v>
          </cell>
        </row>
        <row r="1055">
          <cell r="A1055" t="str">
            <v>BGR00001/0020698</v>
          </cell>
          <cell r="B1055" t="str">
            <v>PARMIN</v>
          </cell>
          <cell r="C1055" t="str">
            <v>PS. BOGOR LT. DASAR BLOK I NO.28</v>
          </cell>
          <cell r="D1055" t="str">
            <v>BGR</v>
          </cell>
          <cell r="E1055">
            <v>4</v>
          </cell>
        </row>
        <row r="1056">
          <cell r="A1056" t="str">
            <v>BGR00001/0033263</v>
          </cell>
          <cell r="B1056" t="str">
            <v>TOKO SYIFA</v>
          </cell>
          <cell r="C1056" t="str">
            <v>PERUM TAMAN GRIYA KENCANA RT2/8 TANAH SAREAL</v>
          </cell>
          <cell r="D1056" t="str">
            <v>BGR</v>
          </cell>
          <cell r="E1056">
            <v>4</v>
          </cell>
        </row>
        <row r="1057">
          <cell r="A1057" t="str">
            <v>BGR00001/0034483</v>
          </cell>
          <cell r="B1057" t="str">
            <v>JAYA LALADON</v>
          </cell>
          <cell r="C1057" t="str">
            <v>JL. RAYA LALADON NO.17 RT4/6</v>
          </cell>
          <cell r="D1057" t="str">
            <v>BGR</v>
          </cell>
          <cell r="E1057">
            <v>4</v>
          </cell>
        </row>
        <row r="1058">
          <cell r="A1058" t="str">
            <v>BGR00001/0026543</v>
          </cell>
          <cell r="B1058" t="str">
            <v>ANANDA PLASTIK</v>
          </cell>
          <cell r="C1058" t="str">
            <v>PS. BOJONG GEDE</v>
          </cell>
          <cell r="D1058" t="str">
            <v>BGR</v>
          </cell>
          <cell r="E1058">
            <v>4</v>
          </cell>
        </row>
        <row r="1059">
          <cell r="A1059" t="str">
            <v>BGR00001/0001329</v>
          </cell>
          <cell r="B1059" t="str">
            <v>SUMBER AIR LAUT</v>
          </cell>
          <cell r="C1059" t="str">
            <v>JL. PEDATI</v>
          </cell>
          <cell r="D1059" t="str">
            <v>BGR</v>
          </cell>
          <cell r="E1059">
            <v>4</v>
          </cell>
        </row>
        <row r="1060">
          <cell r="A1060" t="str">
            <v>BGR00001/0033365</v>
          </cell>
          <cell r="B1060" t="str">
            <v>CALISKA PLASTIK</v>
          </cell>
          <cell r="C1060" t="str">
            <v>JL. KEADILAN JEMBATAN SERONG</v>
          </cell>
          <cell r="D1060" t="str">
            <v>BGR</v>
          </cell>
          <cell r="E1060">
            <v>4</v>
          </cell>
        </row>
        <row r="1061">
          <cell r="A1061" t="str">
            <v>BGR00001/0001991</v>
          </cell>
          <cell r="B1061" t="str">
            <v>INTAN JAYA</v>
          </cell>
          <cell r="C1061" t="str">
            <v>JL. PONDOK PETIR SAWANGAN</v>
          </cell>
          <cell r="D1061" t="str">
            <v>BGR</v>
          </cell>
          <cell r="E1061">
            <v>4</v>
          </cell>
        </row>
        <row r="1062">
          <cell r="A1062" t="str">
            <v>BGR00001/0001403</v>
          </cell>
          <cell r="B1062" t="str">
            <v>ANA CUNPOK</v>
          </cell>
          <cell r="C1062" t="str">
            <v>PSR CUNPOK (PADASUKA)</v>
          </cell>
          <cell r="D1062" t="str">
            <v>BGR</v>
          </cell>
          <cell r="E1062">
            <v>4</v>
          </cell>
        </row>
        <row r="1063">
          <cell r="A1063" t="str">
            <v>BGR00001/0013238</v>
          </cell>
          <cell r="B1063" t="str">
            <v>ARIS</v>
          </cell>
          <cell r="C1063" t="str">
            <v>PS CISALAK</v>
          </cell>
          <cell r="D1063" t="str">
            <v>BGR</v>
          </cell>
          <cell r="E1063">
            <v>4</v>
          </cell>
        </row>
        <row r="1064">
          <cell r="A1064" t="str">
            <v>BGR00001/0002344</v>
          </cell>
          <cell r="B1064" t="str">
            <v>TK TEH AJA</v>
          </cell>
          <cell r="C1064" t="str">
            <v>PS CARINGIN</v>
          </cell>
          <cell r="D1064" t="str">
            <v>BGR</v>
          </cell>
          <cell r="E1064">
            <v>4</v>
          </cell>
        </row>
        <row r="1065">
          <cell r="A1065" t="str">
            <v>BGR00001/0021765</v>
          </cell>
          <cell r="B1065" t="str">
            <v>RM FANI</v>
          </cell>
          <cell r="C1065" t="str">
            <v>PERUM ALAM TIRTA LESTARI BLOK E NO.2 RT2/14</v>
          </cell>
          <cell r="D1065" t="str">
            <v>BGR</v>
          </cell>
          <cell r="E1065">
            <v>4</v>
          </cell>
        </row>
        <row r="1066">
          <cell r="A1066" t="str">
            <v>BGR00001/0014412</v>
          </cell>
          <cell r="B1066" t="str">
            <v>ACEH JAYA</v>
          </cell>
          <cell r="C1066" t="str">
            <v>PS.MUSI BLOK B NO.2</v>
          </cell>
          <cell r="D1066" t="str">
            <v>BGR</v>
          </cell>
          <cell r="E1066">
            <v>4</v>
          </cell>
        </row>
        <row r="1067">
          <cell r="A1067" t="str">
            <v>BGR00001/0033078</v>
          </cell>
          <cell r="B1067" t="str">
            <v>UNI.H</v>
          </cell>
          <cell r="C1067" t="str">
            <v>JL.RY.CIOMAS RT.01/03 NO.33</v>
          </cell>
          <cell r="D1067" t="str">
            <v>BGR</v>
          </cell>
          <cell r="E1067">
            <v>4</v>
          </cell>
        </row>
        <row r="1068">
          <cell r="A1068" t="str">
            <v>BGR00001/0001692</v>
          </cell>
          <cell r="B1068" t="str">
            <v>GEMILANG</v>
          </cell>
          <cell r="C1068" t="str">
            <v>PSR CITEUREUP BAWAH</v>
          </cell>
          <cell r="D1068" t="str">
            <v>BGR</v>
          </cell>
          <cell r="E1068">
            <v>4</v>
          </cell>
        </row>
        <row r="1069">
          <cell r="A1069" t="str">
            <v>BGR00001/0002392</v>
          </cell>
          <cell r="B1069" t="str">
            <v>NURUL SNACK</v>
          </cell>
          <cell r="C1069" t="str">
            <v>KP MESJID RT03/007</v>
          </cell>
          <cell r="D1069" t="str">
            <v>BGR</v>
          </cell>
          <cell r="E1069">
            <v>4</v>
          </cell>
        </row>
        <row r="1070">
          <cell r="A1070" t="str">
            <v>BGR00001/0026857</v>
          </cell>
          <cell r="B1070" t="str">
            <v>TUNAS MANDIRI</v>
          </cell>
          <cell r="C1070" t="str">
            <v>PS. CILUAR</v>
          </cell>
          <cell r="D1070" t="str">
            <v>BGR</v>
          </cell>
          <cell r="E1070">
            <v>4</v>
          </cell>
        </row>
        <row r="1071">
          <cell r="A1071" t="str">
            <v>BGR00001/0013363</v>
          </cell>
          <cell r="B1071" t="str">
            <v>BERKAH JAYA</v>
          </cell>
          <cell r="C1071" t="str">
            <v>PS. PARUNG</v>
          </cell>
          <cell r="D1071" t="str">
            <v>BGR</v>
          </cell>
          <cell r="E1071">
            <v>4</v>
          </cell>
        </row>
        <row r="1072">
          <cell r="A1072" t="str">
            <v>BGR00001/0033611</v>
          </cell>
          <cell r="B1072" t="str">
            <v>RAFI PLASTIK</v>
          </cell>
          <cell r="C1072" t="str">
            <v>PS. MUSI NO.27</v>
          </cell>
          <cell r="D1072" t="str">
            <v>BGR</v>
          </cell>
          <cell r="E1072">
            <v>4</v>
          </cell>
        </row>
        <row r="1073">
          <cell r="A1073" t="str">
            <v>BGR00001/0033060</v>
          </cell>
          <cell r="B1073" t="str">
            <v>H. MUKHLIS</v>
          </cell>
          <cell r="C1073" t="str">
            <v>JL. SELAH AWI RT2/5 SUKAHARJA</v>
          </cell>
          <cell r="D1073" t="str">
            <v>BGR</v>
          </cell>
          <cell r="E1073">
            <v>4</v>
          </cell>
        </row>
        <row r="1074">
          <cell r="A1074" t="str">
            <v>BGR00001/0027028</v>
          </cell>
          <cell r="B1074" t="str">
            <v>LAKSANA</v>
          </cell>
          <cell r="C1074" t="str">
            <v>PASAR DAYEUH</v>
          </cell>
          <cell r="D1074" t="str">
            <v>BGR</v>
          </cell>
          <cell r="E1074">
            <v>4</v>
          </cell>
        </row>
        <row r="1075">
          <cell r="A1075" t="str">
            <v>BGR00001/0034576</v>
          </cell>
          <cell r="B1075" t="str">
            <v>LEO</v>
          </cell>
          <cell r="C1075" t="str">
            <v>PS. LEWILIANG BLOK BAK NO.48</v>
          </cell>
          <cell r="D1075" t="str">
            <v>BGR</v>
          </cell>
          <cell r="E1075">
            <v>4</v>
          </cell>
        </row>
        <row r="1076">
          <cell r="A1076" t="str">
            <v>BGR00001/0001706</v>
          </cell>
          <cell r="B1076" t="str">
            <v>UD ANAK SALIDO</v>
          </cell>
          <cell r="C1076" t="str">
            <v>PS.BABAKAN MADANG</v>
          </cell>
          <cell r="D1076" t="str">
            <v>BGR</v>
          </cell>
          <cell r="E1076">
            <v>4</v>
          </cell>
        </row>
        <row r="1077">
          <cell r="A1077" t="str">
            <v>BGR00001/0001551</v>
          </cell>
          <cell r="B1077" t="str">
            <v>BUDI CIGUDEG</v>
          </cell>
          <cell r="C1077" t="str">
            <v>PS.CIGUDEG BLOK B2 NO.07</v>
          </cell>
          <cell r="D1077" t="str">
            <v>BGR</v>
          </cell>
          <cell r="E1077">
            <v>4</v>
          </cell>
        </row>
        <row r="1078">
          <cell r="A1078" t="str">
            <v>BGR00001/0002349</v>
          </cell>
          <cell r="B1078" t="str">
            <v>BANG UDIN</v>
          </cell>
          <cell r="C1078" t="str">
            <v>PS CILUAR PENAMPUNGAN</v>
          </cell>
          <cell r="D1078" t="str">
            <v>BGR</v>
          </cell>
          <cell r="E1078">
            <v>4</v>
          </cell>
        </row>
        <row r="1079">
          <cell r="A1079" t="str">
            <v>BGR00001/0001968</v>
          </cell>
          <cell r="B1079" t="str">
            <v>M.HASAN</v>
          </cell>
          <cell r="C1079" t="str">
            <v>PSR.PARUNG SAMPING TK.HERI</v>
          </cell>
          <cell r="D1079" t="str">
            <v>BGR</v>
          </cell>
          <cell r="E1079">
            <v>4</v>
          </cell>
        </row>
        <row r="1080">
          <cell r="A1080" t="str">
            <v>BGR00001/0001927</v>
          </cell>
          <cell r="B1080" t="str">
            <v>RIYADI</v>
          </cell>
          <cell r="C1080" t="str">
            <v>BLOK BE 1 PS CITAYAM</v>
          </cell>
          <cell r="D1080" t="str">
            <v>BGR</v>
          </cell>
          <cell r="E1080">
            <v>4</v>
          </cell>
        </row>
        <row r="1081">
          <cell r="A1081" t="str">
            <v>BGR00001/0001801</v>
          </cell>
          <cell r="B1081" t="str">
            <v>JAJAT / H.SOMA</v>
          </cell>
          <cell r="C1081" t="str">
            <v>JL RAYA BOJONG KLAPA NUNGGAL</v>
          </cell>
          <cell r="D1081" t="str">
            <v>BGR</v>
          </cell>
          <cell r="E1081">
            <v>4</v>
          </cell>
        </row>
        <row r="1082">
          <cell r="A1082" t="str">
            <v>BGR00001/0011871</v>
          </cell>
          <cell r="B1082" t="str">
            <v>ASEP</v>
          </cell>
          <cell r="C1082" t="str">
            <v>CEGER RT 01/5 GG.KEDONGDONG</v>
          </cell>
          <cell r="D1082" t="str">
            <v>BGR</v>
          </cell>
          <cell r="E1082">
            <v>4</v>
          </cell>
        </row>
        <row r="1083">
          <cell r="A1083" t="str">
            <v>BGR00001/0013056</v>
          </cell>
          <cell r="B1083" t="str">
            <v>MUGI/MULTIGROSIR</v>
          </cell>
          <cell r="C1083" t="str">
            <v>JL. PERIKANAN DARAT</v>
          </cell>
          <cell r="D1083" t="str">
            <v>BGR</v>
          </cell>
          <cell r="E1083">
            <v>4</v>
          </cell>
        </row>
        <row r="1084">
          <cell r="A1084" t="str">
            <v>BGR00001/0033989</v>
          </cell>
          <cell r="B1084" t="str">
            <v>FAJAR HARAPAN</v>
          </cell>
          <cell r="C1084" t="str">
            <v>PS. DRAMAGA</v>
          </cell>
          <cell r="D1084" t="str">
            <v>BGR</v>
          </cell>
          <cell r="E1084">
            <v>4</v>
          </cell>
        </row>
        <row r="1085">
          <cell r="A1085" t="str">
            <v>BGR00001/0020931</v>
          </cell>
          <cell r="B1085" t="str">
            <v>NAFISHA</v>
          </cell>
          <cell r="C1085" t="str">
            <v>PSR BABAKAN MADANG</v>
          </cell>
          <cell r="D1085" t="str">
            <v>BGR</v>
          </cell>
          <cell r="E1085">
            <v>4</v>
          </cell>
        </row>
        <row r="1086">
          <cell r="A1086" t="str">
            <v>BGR00001/0013746</v>
          </cell>
          <cell r="B1086" t="str">
            <v>TK. MULYA</v>
          </cell>
          <cell r="C1086" t="str">
            <v>JL. CARINGIN RT6/4 NO.14</v>
          </cell>
          <cell r="D1086" t="str">
            <v>BGR</v>
          </cell>
          <cell r="E1086">
            <v>4</v>
          </cell>
        </row>
        <row r="1087">
          <cell r="A1087" t="str">
            <v>BGR00001/0001669</v>
          </cell>
          <cell r="B1087" t="str">
            <v>PUB</v>
          </cell>
          <cell r="C1087" t="str">
            <v>PS.CITEUREUP BAWAH</v>
          </cell>
          <cell r="D1087" t="str">
            <v>BGR</v>
          </cell>
          <cell r="E1087">
            <v>4</v>
          </cell>
        </row>
        <row r="1088">
          <cell r="A1088" t="str">
            <v>BGR00001/0034983</v>
          </cell>
          <cell r="B1088" t="str">
            <v>UJANG TAHU</v>
          </cell>
          <cell r="C1088" t="str">
            <v>PS. SUKATANI BLOK B2 NO.55</v>
          </cell>
          <cell r="D1088" t="str">
            <v>BGR</v>
          </cell>
          <cell r="E1088">
            <v>4</v>
          </cell>
        </row>
        <row r="1089">
          <cell r="A1089" t="str">
            <v>BGR00001/0002274</v>
          </cell>
          <cell r="B1089" t="str">
            <v>JAKA CILUAR</v>
          </cell>
          <cell r="C1089" t="str">
            <v>PS.CILUAR</v>
          </cell>
          <cell r="D1089" t="str">
            <v>BGR</v>
          </cell>
          <cell r="E1089">
            <v>4</v>
          </cell>
        </row>
        <row r="1090">
          <cell r="A1090" t="str">
            <v>BGR00001/0035062</v>
          </cell>
          <cell r="B1090" t="str">
            <v>TOKO SOLEH</v>
          </cell>
          <cell r="C1090" t="str">
            <v>PS. KEMIRI</v>
          </cell>
          <cell r="D1090" t="str">
            <v>BGR</v>
          </cell>
          <cell r="E1090">
            <v>4</v>
          </cell>
        </row>
        <row r="1091">
          <cell r="A1091" t="str">
            <v>BGR00001/0028075</v>
          </cell>
          <cell r="B1091" t="str">
            <v>TOKO SETUJU</v>
          </cell>
          <cell r="C1091" t="str">
            <v>PS. CARINGIN</v>
          </cell>
          <cell r="D1091" t="str">
            <v>BGR</v>
          </cell>
          <cell r="E1091">
            <v>4</v>
          </cell>
        </row>
        <row r="1092">
          <cell r="A1092" t="str">
            <v>BGR00001/0002296</v>
          </cell>
          <cell r="B1092" t="str">
            <v>IWAN S</v>
          </cell>
          <cell r="C1092" t="str">
            <v>JL.CARINGIN CIBADAK</v>
          </cell>
          <cell r="D1092" t="str">
            <v>BGR</v>
          </cell>
          <cell r="E1092">
            <v>4</v>
          </cell>
        </row>
        <row r="1093">
          <cell r="A1093" t="str">
            <v>BGR00001/0001501</v>
          </cell>
          <cell r="B1093" t="str">
            <v>ROJILAL</v>
          </cell>
          <cell r="C1093" t="str">
            <v>PS LW LIANG BLOK BBK</v>
          </cell>
          <cell r="D1093" t="str">
            <v>BGR</v>
          </cell>
          <cell r="E1093">
            <v>4</v>
          </cell>
        </row>
        <row r="1094">
          <cell r="A1094" t="str">
            <v>BGR00001/0032470</v>
          </cell>
          <cell r="B1094" t="str">
            <v>JEMBAR II</v>
          </cell>
          <cell r="C1094" t="str">
            <v>PS. CISARUA</v>
          </cell>
          <cell r="D1094" t="str">
            <v>BGR</v>
          </cell>
          <cell r="E1094">
            <v>4</v>
          </cell>
        </row>
        <row r="1095">
          <cell r="A1095" t="str">
            <v>BGR00001/0002444</v>
          </cell>
          <cell r="B1095" t="str">
            <v>MATAHARI</v>
          </cell>
          <cell r="C1095" t="str">
            <v>PS.CIAMPEA DEPAN TK.LIMA</v>
          </cell>
          <cell r="D1095" t="str">
            <v>BGR</v>
          </cell>
          <cell r="E1095">
            <v>4</v>
          </cell>
        </row>
        <row r="1096">
          <cell r="A1096" t="str">
            <v>BGR00001/0001520</v>
          </cell>
          <cell r="B1096" t="str">
            <v>TITIN</v>
          </cell>
          <cell r="C1096" t="str">
            <v>PSR LEUWI LIANG NO 22</v>
          </cell>
          <cell r="D1096" t="str">
            <v>BGR</v>
          </cell>
          <cell r="E1096">
            <v>4</v>
          </cell>
        </row>
        <row r="1097">
          <cell r="A1097" t="str">
            <v>BGR00001/0001475</v>
          </cell>
          <cell r="B1097" t="str">
            <v>YAYA</v>
          </cell>
          <cell r="C1097" t="str">
            <v>PS.JASINGA</v>
          </cell>
          <cell r="D1097" t="str">
            <v>BGR</v>
          </cell>
          <cell r="E1097">
            <v>4</v>
          </cell>
        </row>
        <row r="1098">
          <cell r="A1098" t="str">
            <v>BGR00001/0035212</v>
          </cell>
          <cell r="B1098" t="str">
            <v>TK. SAYUR ADE</v>
          </cell>
          <cell r="C1098" t="str">
            <v>PS. GUNUNG BATU</v>
          </cell>
          <cell r="D1098" t="str">
            <v>BGR</v>
          </cell>
          <cell r="E1098">
            <v>4</v>
          </cell>
        </row>
        <row r="1099">
          <cell r="A1099" t="str">
            <v>BGR00001/0024774</v>
          </cell>
          <cell r="B1099" t="str">
            <v>CITA RASA</v>
          </cell>
          <cell r="C1099" t="str">
            <v>PS. CIAMPEA BARU BLOK C NO.10</v>
          </cell>
          <cell r="D1099" t="str">
            <v>BGR</v>
          </cell>
          <cell r="E1099">
            <v>4</v>
          </cell>
        </row>
        <row r="1100">
          <cell r="A1100" t="str">
            <v>BGR00001/0013291</v>
          </cell>
          <cell r="B1100" t="str">
            <v>AMRIZAL</v>
          </cell>
          <cell r="C1100" t="str">
            <v>PS. CIGUDEG</v>
          </cell>
          <cell r="D1100" t="str">
            <v>BGR</v>
          </cell>
          <cell r="E1100">
            <v>4</v>
          </cell>
        </row>
        <row r="1101">
          <cell r="A1101" t="str">
            <v>BGR00001/0034242</v>
          </cell>
          <cell r="B1101" t="str">
            <v>TOKO IIS</v>
          </cell>
          <cell r="C1101" t="str">
            <v>JL. GARUNGGANG RT01/07 BOJONG KONENG BABAKAN MADANG</v>
          </cell>
          <cell r="D1101" t="str">
            <v>BGR</v>
          </cell>
          <cell r="E1101">
            <v>4</v>
          </cell>
        </row>
        <row r="1102">
          <cell r="A1102" t="str">
            <v>BGR00001/0001434</v>
          </cell>
          <cell r="B1102" t="str">
            <v>TIGA DARA</v>
          </cell>
          <cell r="C1102" t="str">
            <v>JLN.PASAR CIBEBER</v>
          </cell>
          <cell r="D1102" t="str">
            <v>BGR</v>
          </cell>
          <cell r="E1102">
            <v>4</v>
          </cell>
        </row>
        <row r="1103">
          <cell r="A1103" t="str">
            <v>BGR00001/0002246</v>
          </cell>
          <cell r="B1103" t="str">
            <v>RAIHAN</v>
          </cell>
          <cell r="C1103" t="str">
            <v>JL.TANAH BARU NO.116 RT.02/04</v>
          </cell>
          <cell r="D1103" t="str">
            <v>BGR</v>
          </cell>
          <cell r="E1103">
            <v>4</v>
          </cell>
        </row>
        <row r="1104">
          <cell r="A1104" t="str">
            <v>BGR00001/0001477</v>
          </cell>
          <cell r="B1104" t="str">
            <v>EFENDI[LW LIANG]</v>
          </cell>
          <cell r="C1104" t="str">
            <v>PS.LW.LIANG BLOK BAK NO.34</v>
          </cell>
          <cell r="D1104" t="str">
            <v>BGR</v>
          </cell>
          <cell r="E1104">
            <v>4</v>
          </cell>
        </row>
        <row r="1105">
          <cell r="A1105" t="str">
            <v>BGR00001/0002452</v>
          </cell>
          <cell r="B1105" t="str">
            <v>BORNEO</v>
          </cell>
          <cell r="C1105" t="str">
            <v>PS.CISARUA BLOK CII NO.37</v>
          </cell>
          <cell r="D1105" t="str">
            <v>BGR</v>
          </cell>
          <cell r="E1105">
            <v>4</v>
          </cell>
        </row>
        <row r="1106">
          <cell r="A1106" t="str">
            <v>BGR00001/0001348</v>
          </cell>
          <cell r="B1106" t="str">
            <v>DARA PS.BOGOR</v>
          </cell>
          <cell r="C1106" t="str">
            <v>PS.BOGOR BLOK E</v>
          </cell>
          <cell r="D1106" t="str">
            <v>BGR</v>
          </cell>
          <cell r="E1106">
            <v>4</v>
          </cell>
        </row>
        <row r="1107">
          <cell r="A1107" t="str">
            <v>BGR00001/0035715</v>
          </cell>
          <cell r="B1107" t="str">
            <v>SUTARNO</v>
          </cell>
          <cell r="C1107" t="str">
            <v>PS. DEPOK JAYA BLOK G NO.16</v>
          </cell>
          <cell r="D1107" t="str">
            <v>BGR</v>
          </cell>
          <cell r="E1107">
            <v>4</v>
          </cell>
        </row>
        <row r="1108">
          <cell r="A1108" t="str">
            <v>BGR00001/0011937</v>
          </cell>
          <cell r="B1108" t="str">
            <v>EDI</v>
          </cell>
          <cell r="C1108" t="str">
            <v>JL CIREMEI UJUNG RT02/10</v>
          </cell>
          <cell r="D1108" t="str">
            <v>BGR</v>
          </cell>
          <cell r="E1108">
            <v>4</v>
          </cell>
        </row>
        <row r="1109">
          <cell r="A1109" t="str">
            <v>BGR00001/0032947</v>
          </cell>
          <cell r="B1109" t="str">
            <v>BENTENG TK.</v>
          </cell>
          <cell r="C1109" t="str">
            <v>PSR FRESH MARKET FMK 3 NO.62</v>
          </cell>
          <cell r="D1109" t="str">
            <v>BGR</v>
          </cell>
          <cell r="E1109">
            <v>4</v>
          </cell>
        </row>
        <row r="1110">
          <cell r="A1110" t="str">
            <v>BGR00001/0001486</v>
          </cell>
          <cell r="B1110" t="str">
            <v>TK ANDYN</v>
          </cell>
          <cell r="C1110" t="str">
            <v>PS CIGUDEG</v>
          </cell>
          <cell r="D1110" t="str">
            <v>BGR</v>
          </cell>
          <cell r="E1110">
            <v>4</v>
          </cell>
        </row>
        <row r="1111">
          <cell r="A1111" t="str">
            <v>BGR00001/0001388</v>
          </cell>
          <cell r="B1111" t="str">
            <v>HENDRIYANI</v>
          </cell>
          <cell r="C1111" t="str">
            <v>PS BOGOR BLOK E 6</v>
          </cell>
          <cell r="D1111" t="str">
            <v>BGR</v>
          </cell>
          <cell r="E1111">
            <v>4</v>
          </cell>
        </row>
        <row r="1112">
          <cell r="A1112" t="str">
            <v>BGR00001/0001352</v>
          </cell>
          <cell r="B1112" t="str">
            <v>TOKO 40</v>
          </cell>
          <cell r="C1112" t="str">
            <v>PS. BOGOR</v>
          </cell>
          <cell r="D1112" t="str">
            <v>BGR</v>
          </cell>
          <cell r="E1112">
            <v>4</v>
          </cell>
        </row>
        <row r="1113">
          <cell r="A1113" t="str">
            <v>BGR00001/0028552</v>
          </cell>
          <cell r="B1113" t="str">
            <v>TK. OMAN</v>
          </cell>
          <cell r="C1113" t="str">
            <v>PS. MUSI</v>
          </cell>
          <cell r="D1113" t="str">
            <v>BGR</v>
          </cell>
          <cell r="E1113">
            <v>4</v>
          </cell>
        </row>
        <row r="1114">
          <cell r="A1114" t="str">
            <v>BGR00001/0001493</v>
          </cell>
          <cell r="B1114" t="str">
            <v>TEDDY JASINGA</v>
          </cell>
          <cell r="C1114" t="str">
            <v>PS.JASINGA SAMPING ALIS</v>
          </cell>
          <cell r="D1114" t="str">
            <v>BGR</v>
          </cell>
          <cell r="E1114">
            <v>4</v>
          </cell>
        </row>
        <row r="1115">
          <cell r="A1115" t="str">
            <v>BGR00001/0001503</v>
          </cell>
          <cell r="B1115" t="str">
            <v>JAJANG</v>
          </cell>
          <cell r="C1115" t="str">
            <v>JLN.RAYA PSR NAGGUNG RT 03/01</v>
          </cell>
          <cell r="D1115" t="str">
            <v>BGR</v>
          </cell>
          <cell r="E1115">
            <v>4</v>
          </cell>
        </row>
        <row r="1116">
          <cell r="A1116" t="str">
            <v>BGR00001/0020197</v>
          </cell>
          <cell r="B1116" t="str">
            <v>MULYA JAYA</v>
          </cell>
          <cell r="C1116" t="str">
            <v>JL. CAGAK CIGUDEG NO.201</v>
          </cell>
          <cell r="D1116" t="str">
            <v>BGR</v>
          </cell>
          <cell r="E1116">
            <v>4</v>
          </cell>
        </row>
        <row r="1117">
          <cell r="A1117" t="str">
            <v>BGR00001/0013842</v>
          </cell>
          <cell r="B1117" t="str">
            <v>SUBUR ( PS LEUWILIANG )</v>
          </cell>
          <cell r="C1117" t="str">
            <v>PS. LEWILIANG BLOK C NO. 15</v>
          </cell>
          <cell r="D1117" t="str">
            <v>BGR</v>
          </cell>
          <cell r="E1117">
            <v>4</v>
          </cell>
        </row>
        <row r="1118">
          <cell r="A1118" t="str">
            <v>BGR00001/0001880</v>
          </cell>
          <cell r="B1118" t="str">
            <v>SUKARYA</v>
          </cell>
          <cell r="C1118" t="str">
            <v>PS.JONGGOL BARU BLOK G3</v>
          </cell>
          <cell r="D1118" t="str">
            <v>BGR</v>
          </cell>
          <cell r="E1118">
            <v>3.916666666666667</v>
          </cell>
        </row>
        <row r="1119">
          <cell r="A1119" t="str">
            <v>BGR00001/0002251</v>
          </cell>
          <cell r="B1119" t="str">
            <v>AGUS M.M CARINGIN</v>
          </cell>
          <cell r="C1119" t="str">
            <v>PSR CARINGIN BLKNG TOKO SEJATI</v>
          </cell>
          <cell r="D1119" t="str">
            <v>BGR</v>
          </cell>
          <cell r="E1119">
            <v>3.9166666666666665</v>
          </cell>
        </row>
        <row r="1120">
          <cell r="A1120" t="str">
            <v>BGR00001/0028684</v>
          </cell>
          <cell r="B1120" t="str">
            <v>TOKO GOLDI</v>
          </cell>
          <cell r="C1120" t="str">
            <v>PS. CITEREUP ATAS BLOK A NO.22/24</v>
          </cell>
          <cell r="D1120" t="str">
            <v>BGR</v>
          </cell>
          <cell r="E1120">
            <v>3.8888888888888888</v>
          </cell>
        </row>
        <row r="1121">
          <cell r="A1121" t="str">
            <v>BGR00001/0002109</v>
          </cell>
          <cell r="B1121" t="str">
            <v>ANDI KOJA</v>
          </cell>
          <cell r="C1121" t="str">
            <v>PS.CISALAK KOJA NO.13</v>
          </cell>
          <cell r="D1121" t="str">
            <v>BGR</v>
          </cell>
          <cell r="E1121">
            <v>3.8611111111111112</v>
          </cell>
        </row>
        <row r="1122">
          <cell r="A1122" t="str">
            <v>BGR00001/0015018</v>
          </cell>
          <cell r="B1122" t="str">
            <v>BERKAH TANI</v>
          </cell>
          <cell r="C1122" t="str">
            <v>PSR. CIAWI LT DASAR BLOK NO.31-32</v>
          </cell>
          <cell r="D1122" t="str">
            <v>BGR</v>
          </cell>
          <cell r="E1122">
            <v>3.833333333333333</v>
          </cell>
        </row>
        <row r="1123">
          <cell r="A1123" t="str">
            <v>BGR00001/0014370</v>
          </cell>
          <cell r="B1123" t="str">
            <v>TK SUMARDI II</v>
          </cell>
          <cell r="C1123" t="str">
            <v>JL.ANGGREK RAYA BELAKANG</v>
          </cell>
          <cell r="D1123" t="str">
            <v>BGR</v>
          </cell>
          <cell r="E1123">
            <v>3.7222222222222223</v>
          </cell>
        </row>
        <row r="1124">
          <cell r="A1124" t="str">
            <v>BGR00001/0001585</v>
          </cell>
          <cell r="B1124" t="str">
            <v>SUMBER SARI</v>
          </cell>
          <cell r="C1124" t="str">
            <v>PS.BABAKAN MADANG BLOK A NO.15</v>
          </cell>
          <cell r="D1124" t="str">
            <v>BGR</v>
          </cell>
          <cell r="E1124">
            <v>3.666666666666667</v>
          </cell>
        </row>
        <row r="1125">
          <cell r="A1125" t="str">
            <v>BGR00001/0001619</v>
          </cell>
          <cell r="B1125" t="str">
            <v>ABUN - PSR CITEUREUP</v>
          </cell>
          <cell r="C1125" t="str">
            <v>PS. CITEUREUP BLOK D2 NO9-11</v>
          </cell>
          <cell r="D1125" t="str">
            <v>BGR</v>
          </cell>
          <cell r="E1125">
            <v>3.5</v>
          </cell>
        </row>
        <row r="1126">
          <cell r="A1126" t="str">
            <v>BGR00001/0001693</v>
          </cell>
          <cell r="B1126" t="str">
            <v>HARAHAP</v>
          </cell>
          <cell r="C1126" t="str">
            <v>JL RAYA KARADENAN</v>
          </cell>
          <cell r="D1126" t="str">
            <v>BGR</v>
          </cell>
          <cell r="E1126">
            <v>3.5</v>
          </cell>
        </row>
        <row r="1127">
          <cell r="A1127" t="str">
            <v>BGR00001/0001767</v>
          </cell>
          <cell r="B1127" t="str">
            <v>ONDI</v>
          </cell>
          <cell r="C1127" t="str">
            <v>PS.CILEUNGSI C7 NO.1</v>
          </cell>
          <cell r="D1127" t="str">
            <v>BGR</v>
          </cell>
          <cell r="E1127">
            <v>3</v>
          </cell>
        </row>
        <row r="1128">
          <cell r="A1128" t="str">
            <v>BGR00001/0022348</v>
          </cell>
          <cell r="B1128" t="str">
            <v>LATIF</v>
          </cell>
          <cell r="C1128" t="str">
            <v>JL. RAYA BANTAR KEMANG RT4/1</v>
          </cell>
          <cell r="D1128" t="str">
            <v>BGR</v>
          </cell>
          <cell r="E1128">
            <v>3</v>
          </cell>
        </row>
        <row r="1129">
          <cell r="A1129" t="str">
            <v>BGR00001/0012240</v>
          </cell>
          <cell r="B1129" t="str">
            <v>SYAM</v>
          </cell>
          <cell r="C1129" t="str">
            <v>CURUG WARKOP 02/07 DEPOK</v>
          </cell>
          <cell r="D1129" t="str">
            <v>BGR</v>
          </cell>
          <cell r="E1129">
            <v>3</v>
          </cell>
        </row>
        <row r="1130">
          <cell r="A1130" t="str">
            <v>BGR00001/0001602</v>
          </cell>
          <cell r="B1130" t="str">
            <v>SUSTAMAJI</v>
          </cell>
          <cell r="C1130" t="str">
            <v>PASAR CITEREUP ATAS BLOKA</v>
          </cell>
          <cell r="D1130" t="str">
            <v>BGR</v>
          </cell>
          <cell r="E1130">
            <v>3</v>
          </cell>
        </row>
        <row r="1131">
          <cell r="A1131" t="str">
            <v>BGR00001/0001676</v>
          </cell>
          <cell r="B1131" t="str">
            <v>UNI/BB-29</v>
          </cell>
          <cell r="C1131" t="str">
            <v>PSR CITEUREUP ATAS SAMPING</v>
          </cell>
          <cell r="D1131" t="str">
            <v>BGR</v>
          </cell>
          <cell r="E1131">
            <v>3</v>
          </cell>
        </row>
        <row r="1132">
          <cell r="A1132" t="str">
            <v>BGR00001/0001682</v>
          </cell>
          <cell r="B1132" t="str">
            <v>TOKO EKA</v>
          </cell>
          <cell r="C1132" t="str">
            <v>JL.KAYU MANIS</v>
          </cell>
          <cell r="D1132" t="str">
            <v>BGR</v>
          </cell>
          <cell r="E1132">
            <v>3</v>
          </cell>
        </row>
        <row r="1133">
          <cell r="A1133" t="str">
            <v>BGR00001/0002172</v>
          </cell>
          <cell r="B1133" t="str">
            <v>TIGA BERLIAN</v>
          </cell>
          <cell r="C1133" t="str">
            <v>PASAR AGUNG BLOK EB</v>
          </cell>
          <cell r="D1133" t="str">
            <v>BGR</v>
          </cell>
          <cell r="E1133">
            <v>3</v>
          </cell>
        </row>
        <row r="1134">
          <cell r="A1134" t="str">
            <v>BGR00001/0001517</v>
          </cell>
          <cell r="B1134" t="str">
            <v>TOKO ECEP</v>
          </cell>
          <cell r="C1134" t="str">
            <v>KP PASAR JUMAT</v>
          </cell>
          <cell r="D1134" t="str">
            <v>BGR</v>
          </cell>
          <cell r="E1134">
            <v>3</v>
          </cell>
        </row>
        <row r="1135">
          <cell r="A1135" t="str">
            <v>BGR00001/0001512</v>
          </cell>
          <cell r="B1135" t="str">
            <v>OJAD</v>
          </cell>
          <cell r="C1135" t="str">
            <v>PS.LEWILIANG</v>
          </cell>
          <cell r="D1135" t="str">
            <v>BGR</v>
          </cell>
          <cell r="E1135">
            <v>3</v>
          </cell>
        </row>
        <row r="1136">
          <cell r="A1136" t="str">
            <v>BGR00001/0034647</v>
          </cell>
          <cell r="B1136" t="str">
            <v>TOKO AJ</v>
          </cell>
          <cell r="C1136" t="str">
            <v>JL. RAYA HAJI NAWI RT001/001 NO.51</v>
          </cell>
          <cell r="D1136" t="str">
            <v>BGR</v>
          </cell>
          <cell r="E1136">
            <v>3</v>
          </cell>
        </row>
        <row r="1137">
          <cell r="A1137" t="str">
            <v>BGR00001/0033176</v>
          </cell>
          <cell r="B1137" t="str">
            <v>TOKO EKO</v>
          </cell>
          <cell r="C1137" t="str">
            <v>PERUM GRIYA KATULAMPA BLOK D1</v>
          </cell>
          <cell r="D1137" t="str">
            <v>BGR</v>
          </cell>
          <cell r="E1137">
            <v>3</v>
          </cell>
        </row>
        <row r="1138">
          <cell r="A1138" t="str">
            <v>BGR00001/0001722</v>
          </cell>
          <cell r="B1138" t="str">
            <v>FIRDA PLASTIK</v>
          </cell>
          <cell r="C1138" t="str">
            <v>PSR.BABAKAN MADANG</v>
          </cell>
          <cell r="D1138" t="str">
            <v>BGR</v>
          </cell>
          <cell r="E1138">
            <v>3</v>
          </cell>
        </row>
        <row r="1139">
          <cell r="A1139" t="str">
            <v>BGR00001/0001563</v>
          </cell>
          <cell r="B1139" t="str">
            <v>E 7 A</v>
          </cell>
          <cell r="C1139" t="str">
            <v>PSR JASINGA BLOK B NO.89</v>
          </cell>
          <cell r="D1139" t="str">
            <v>BGR</v>
          </cell>
          <cell r="E1139">
            <v>3</v>
          </cell>
        </row>
        <row r="1140">
          <cell r="A1140" t="str">
            <v>BGR00001/0027305</v>
          </cell>
          <cell r="B1140" t="str">
            <v>DUDI</v>
          </cell>
          <cell r="C1140" t="str">
            <v>PS. CIAWI BLOK B NO.64</v>
          </cell>
          <cell r="D1140" t="str">
            <v>BGR</v>
          </cell>
          <cell r="E1140">
            <v>3</v>
          </cell>
        </row>
        <row r="1141">
          <cell r="A1141" t="str">
            <v>BGR00001/0013004</v>
          </cell>
          <cell r="B1141" t="str">
            <v>DAY MART</v>
          </cell>
          <cell r="C1141" t="str">
            <v>RUKO CATARINA C 12 NO 34</v>
          </cell>
          <cell r="D1141" t="str">
            <v>BGR</v>
          </cell>
          <cell r="E1141">
            <v>3</v>
          </cell>
        </row>
        <row r="1142">
          <cell r="A1142" t="str">
            <v>BGR00001/0014115</v>
          </cell>
          <cell r="B1142" t="str">
            <v>ANTIKA</v>
          </cell>
          <cell r="C1142" t="str">
            <v>RAFLESIA HILL BLOK L</v>
          </cell>
          <cell r="D1142" t="str">
            <v>BGR</v>
          </cell>
          <cell r="E1142">
            <v>3</v>
          </cell>
        </row>
        <row r="1143">
          <cell r="A1143" t="str">
            <v>BGR00001/0001686</v>
          </cell>
          <cell r="B1143" t="str">
            <v>TOKO RAHMAT</v>
          </cell>
          <cell r="C1143" t="str">
            <v>PS BARU CITEREUP BOGOR</v>
          </cell>
          <cell r="D1143" t="str">
            <v>BGR</v>
          </cell>
          <cell r="E1143">
            <v>3</v>
          </cell>
        </row>
        <row r="1144">
          <cell r="A1144" t="str">
            <v>BGR00001/0034481</v>
          </cell>
          <cell r="B1144" t="str">
            <v>RAHMAT LUBIS</v>
          </cell>
          <cell r="C1144" t="str">
            <v>KP. SUKAMANTRI RT1/2 TAMAN SARI</v>
          </cell>
          <cell r="D1144" t="str">
            <v>BGR</v>
          </cell>
          <cell r="E1144">
            <v>3</v>
          </cell>
        </row>
        <row r="1145">
          <cell r="A1145" t="str">
            <v>BGR00001/0033730</v>
          </cell>
          <cell r="B1145" t="str">
            <v>TOKO SARAH</v>
          </cell>
          <cell r="C1145" t="str">
            <v>JL. CIBINONG CIOMAS</v>
          </cell>
          <cell r="D1145" t="str">
            <v>BGR</v>
          </cell>
          <cell r="E1145">
            <v>3</v>
          </cell>
        </row>
        <row r="1146">
          <cell r="A1146" t="str">
            <v>BGR00001/0033915</v>
          </cell>
          <cell r="B1146" t="str">
            <v>TOKO PA JAYA</v>
          </cell>
          <cell r="C1146" t="str">
            <v>PS. JASINGA BLOK A NO.102</v>
          </cell>
          <cell r="D1146" t="str">
            <v>BGR</v>
          </cell>
          <cell r="E1146">
            <v>3</v>
          </cell>
        </row>
        <row r="1147">
          <cell r="A1147" t="str">
            <v>BGR00001/0002318</v>
          </cell>
          <cell r="B1147" t="str">
            <v>IBU HERU</v>
          </cell>
          <cell r="C1147" t="str">
            <v>KP. CARINGIN RT05/02</v>
          </cell>
          <cell r="D1147" t="str">
            <v>BGR</v>
          </cell>
          <cell r="E1147">
            <v>3</v>
          </cell>
        </row>
        <row r="1148">
          <cell r="A1148" t="str">
            <v>BGR00001/0034834</v>
          </cell>
          <cell r="B1148" t="str">
            <v>TOKO ANTON</v>
          </cell>
          <cell r="C1148" t="str">
            <v>PS. GUNUNG BARU ATAS</v>
          </cell>
          <cell r="D1148" t="str">
            <v>BGR</v>
          </cell>
          <cell r="E1148">
            <v>3</v>
          </cell>
        </row>
        <row r="1149">
          <cell r="A1149" t="str">
            <v>BGR00001/0032935</v>
          </cell>
          <cell r="B1149" t="str">
            <v>TOKO AJ</v>
          </cell>
          <cell r="C1149" t="str">
            <v>GRIYA BUKIT JAYA BLOK C.2 NO.22A GUNUNG PUTRI</v>
          </cell>
          <cell r="D1149" t="str">
            <v>BGR</v>
          </cell>
          <cell r="E1149">
            <v>3</v>
          </cell>
        </row>
        <row r="1150">
          <cell r="A1150" t="str">
            <v>BGR00001/0016686</v>
          </cell>
          <cell r="B1150" t="str">
            <v>LANGKO NUSANTARA</v>
          </cell>
          <cell r="C1150" t="str">
            <v>PS. BOGOR BAWAH</v>
          </cell>
          <cell r="D1150" t="str">
            <v>BGR</v>
          </cell>
          <cell r="E1150">
            <v>3</v>
          </cell>
        </row>
        <row r="1151">
          <cell r="A1151" t="str">
            <v>BGR00001/0002364</v>
          </cell>
          <cell r="B1151" t="str">
            <v>TOKO RAHAYU</v>
          </cell>
          <cell r="C1151" t="str">
            <v>JL.RAYA BOJONGGEDE</v>
          </cell>
          <cell r="D1151" t="str">
            <v>BGR</v>
          </cell>
          <cell r="E1151">
            <v>3</v>
          </cell>
        </row>
        <row r="1152">
          <cell r="A1152" t="str">
            <v>BGR00001/0031484</v>
          </cell>
          <cell r="B1152" t="str">
            <v>SUMBER REJEKI CILENGSI</v>
          </cell>
          <cell r="C1152" t="str">
            <v>RUKO BLOK C NO.9 CILENGSI</v>
          </cell>
          <cell r="D1152" t="str">
            <v>BGR</v>
          </cell>
          <cell r="E1152">
            <v>3</v>
          </cell>
        </row>
        <row r="1153">
          <cell r="A1153" t="str">
            <v>BGR00001/0001380</v>
          </cell>
          <cell r="B1153" t="str">
            <v>AYUNG PS.ANYAR</v>
          </cell>
          <cell r="C1153" t="str">
            <v>PS.KEBON KEMBANG BLOK CD 106</v>
          </cell>
          <cell r="D1153" t="str">
            <v>BGR</v>
          </cell>
          <cell r="E1153">
            <v>3</v>
          </cell>
        </row>
        <row r="1154">
          <cell r="A1154" t="str">
            <v>BGR00001/0012294</v>
          </cell>
          <cell r="B1154" t="str">
            <v>ALAM</v>
          </cell>
          <cell r="C1154" t="str">
            <v>JL.PERUM GRIYA YASA LESTARI</v>
          </cell>
          <cell r="D1154" t="str">
            <v>BGR</v>
          </cell>
          <cell r="E1154">
            <v>3</v>
          </cell>
        </row>
        <row r="1155">
          <cell r="A1155" t="str">
            <v>BGR00001/0034465</v>
          </cell>
          <cell r="B1155" t="str">
            <v>TOKO B RAYA</v>
          </cell>
          <cell r="C1155" t="str">
            <v>RUKO VILLA BOGOR INDAH 5  CA 3 NO.20</v>
          </cell>
          <cell r="D1155" t="str">
            <v>BGR</v>
          </cell>
          <cell r="E1155">
            <v>3</v>
          </cell>
        </row>
        <row r="1156">
          <cell r="A1156" t="str">
            <v>BGR00001/0020986</v>
          </cell>
          <cell r="B1156" t="str">
            <v>REGARTIKA</v>
          </cell>
          <cell r="C1156" t="str">
            <v>PS. CITEREUP BLOK B NO.34</v>
          </cell>
          <cell r="D1156" t="str">
            <v>BGR</v>
          </cell>
          <cell r="E1156">
            <v>3</v>
          </cell>
        </row>
        <row r="1157">
          <cell r="A1157" t="str">
            <v>BGR00001/0017225</v>
          </cell>
          <cell r="B1157" t="str">
            <v>WUJI</v>
          </cell>
          <cell r="C1157" t="str">
            <v>PS. CITEREP ATAS BLOK B NO.35-36</v>
          </cell>
          <cell r="D1157" t="str">
            <v>BGR</v>
          </cell>
          <cell r="E1157">
            <v>3</v>
          </cell>
        </row>
        <row r="1158">
          <cell r="A1158" t="str">
            <v>BGR00001/0033401</v>
          </cell>
          <cell r="B1158" t="str">
            <v>JAGO 8</v>
          </cell>
          <cell r="C1158" t="str">
            <v>MEGA MENDUNG</v>
          </cell>
          <cell r="D1158" t="str">
            <v>BGR</v>
          </cell>
          <cell r="E1158">
            <v>3</v>
          </cell>
        </row>
        <row r="1159">
          <cell r="A1159" t="str">
            <v>BGR00001/0026649</v>
          </cell>
          <cell r="B1159" t="str">
            <v>TOKO YUSUF</v>
          </cell>
          <cell r="C1159" t="str">
            <v>KEBON DUREN RT2/5 KALIMULYA</v>
          </cell>
          <cell r="D1159" t="str">
            <v>BGR</v>
          </cell>
          <cell r="E1159">
            <v>3</v>
          </cell>
        </row>
        <row r="1160">
          <cell r="A1160" t="str">
            <v>BGR00001/0027559</v>
          </cell>
          <cell r="B1160" t="str">
            <v>KURNIA CIBEBER</v>
          </cell>
          <cell r="C1160" t="str">
            <v>JL. CIBEBER KULON</v>
          </cell>
          <cell r="D1160" t="str">
            <v>BGR</v>
          </cell>
          <cell r="E1160">
            <v>3</v>
          </cell>
        </row>
        <row r="1161">
          <cell r="A1161" t="str">
            <v>BGR00001/0002177</v>
          </cell>
          <cell r="B1161" t="str">
            <v>INTIM</v>
          </cell>
          <cell r="C1161" t="str">
            <v>PS.AGUNG BLOK E NO.21</v>
          </cell>
          <cell r="D1161" t="str">
            <v>BGR</v>
          </cell>
          <cell r="E1161">
            <v>3</v>
          </cell>
        </row>
        <row r="1162">
          <cell r="A1162" t="str">
            <v>BGR00001/0014681</v>
          </cell>
          <cell r="B1162" t="str">
            <v>INTI PLASTIK</v>
          </cell>
          <cell r="C1162" t="str">
            <v>PS. CIGOMBONG BLOK D NO.80</v>
          </cell>
          <cell r="D1162" t="str">
            <v>BGR</v>
          </cell>
          <cell r="E1162">
            <v>3</v>
          </cell>
        </row>
        <row r="1163">
          <cell r="A1163" t="str">
            <v>BGR00001/0002316</v>
          </cell>
          <cell r="B1163" t="str">
            <v>ANDI</v>
          </cell>
          <cell r="C1163" t="str">
            <v>JLN.TANAH BARU ASOGIRI</v>
          </cell>
          <cell r="D1163" t="str">
            <v>BGR</v>
          </cell>
          <cell r="E1163">
            <v>3</v>
          </cell>
        </row>
        <row r="1164">
          <cell r="A1164" t="str">
            <v>BGR00001/0013145</v>
          </cell>
          <cell r="B1164" t="str">
            <v>SRI MULYANI</v>
          </cell>
          <cell r="C1164" t="str">
            <v>PS. CITEREUP A4038 CITEREUP</v>
          </cell>
          <cell r="D1164" t="str">
            <v>BGR</v>
          </cell>
          <cell r="E1164">
            <v>3</v>
          </cell>
        </row>
        <row r="1165">
          <cell r="A1165" t="str">
            <v>BGR00001/0033499</v>
          </cell>
          <cell r="B1165" t="str">
            <v>ALSA</v>
          </cell>
          <cell r="C1165" t="str">
            <v>PS. PUCUNG</v>
          </cell>
          <cell r="D1165" t="str">
            <v>BGR</v>
          </cell>
          <cell r="E1165">
            <v>3</v>
          </cell>
        </row>
        <row r="1166">
          <cell r="A1166" t="str">
            <v>BGR00001/0019572</v>
          </cell>
          <cell r="B1166" t="str">
            <v>RAHMAN KEMANG</v>
          </cell>
          <cell r="C1166" t="str">
            <v>JL KAMPUNG KANDANG KEMANG</v>
          </cell>
          <cell r="D1166" t="str">
            <v>BGR</v>
          </cell>
          <cell r="E1166">
            <v>3</v>
          </cell>
        </row>
        <row r="1167">
          <cell r="A1167" t="str">
            <v>BGR00001/0002404</v>
          </cell>
          <cell r="B1167" t="str">
            <v>JEJE DRAMAGA</v>
          </cell>
          <cell r="C1167" t="str">
            <v>PS.DRAMAGA</v>
          </cell>
          <cell r="D1167" t="str">
            <v>BGR</v>
          </cell>
          <cell r="E1167">
            <v>3</v>
          </cell>
        </row>
        <row r="1168">
          <cell r="A1168" t="str">
            <v>BGR00001/0033169</v>
          </cell>
          <cell r="B1168" t="str">
            <v>TOKO IBU ENI</v>
          </cell>
          <cell r="C1168" t="str">
            <v>JL. GOR BARU PAKAN SARI RT3/6</v>
          </cell>
          <cell r="D1168" t="str">
            <v>BGR</v>
          </cell>
          <cell r="E1168">
            <v>3</v>
          </cell>
        </row>
        <row r="1169">
          <cell r="A1169" t="str">
            <v>BGR00001/0022083</v>
          </cell>
          <cell r="B1169" t="str">
            <v>MANGGARI</v>
          </cell>
          <cell r="C1169" t="str">
            <v>PS. MUSI BARU</v>
          </cell>
          <cell r="D1169" t="str">
            <v>BGR</v>
          </cell>
          <cell r="E1169">
            <v>3</v>
          </cell>
        </row>
        <row r="1170">
          <cell r="A1170" t="str">
            <v>BGR00001/0031730</v>
          </cell>
          <cell r="B1170" t="str">
            <v>TOKO RINA</v>
          </cell>
          <cell r="C1170" t="str">
            <v>JL. MESJID LIO NO.2 RT2/2</v>
          </cell>
          <cell r="D1170" t="str">
            <v>BGR</v>
          </cell>
          <cell r="E1170">
            <v>3</v>
          </cell>
        </row>
        <row r="1171">
          <cell r="A1171" t="str">
            <v>BGR00001/0002447</v>
          </cell>
          <cell r="B1171" t="str">
            <v>ERFAN</v>
          </cell>
          <cell r="C1171" t="str">
            <v>JL. ABD.FATAH DS. TAPOS</v>
          </cell>
          <cell r="D1171" t="str">
            <v>BGR</v>
          </cell>
          <cell r="E1171">
            <v>3</v>
          </cell>
        </row>
        <row r="1172">
          <cell r="A1172" t="str">
            <v>BGR00001/0013148</v>
          </cell>
          <cell r="B1172" t="str">
            <v>AGUS</v>
          </cell>
          <cell r="C1172" t="str">
            <v>PS. CITEUREUP BAWAH</v>
          </cell>
          <cell r="D1172" t="str">
            <v>BGR</v>
          </cell>
          <cell r="E1172">
            <v>3</v>
          </cell>
        </row>
        <row r="1173">
          <cell r="A1173" t="str">
            <v>BGR00001/0035447</v>
          </cell>
          <cell r="B1173" t="str">
            <v>AMANAH POE</v>
          </cell>
          <cell r="C1173" t="str">
            <v>JL. ABDUL FATAH CIBUNGBULANG</v>
          </cell>
          <cell r="D1173" t="str">
            <v>BGR</v>
          </cell>
          <cell r="E1173">
            <v>3</v>
          </cell>
        </row>
        <row r="1174">
          <cell r="A1174" t="str">
            <v>BGR00001/0001471</v>
          </cell>
          <cell r="B1174" t="str">
            <v>TUTI TK</v>
          </cell>
          <cell r="C1174" t="str">
            <v>BLOCK BAK NO.18</v>
          </cell>
          <cell r="D1174" t="str">
            <v>BGR</v>
          </cell>
          <cell r="E1174">
            <v>3</v>
          </cell>
        </row>
        <row r="1175">
          <cell r="A1175" t="str">
            <v>BGR00001/0014045</v>
          </cell>
          <cell r="B1175" t="str">
            <v>OFFICE</v>
          </cell>
          <cell r="C1175" t="str">
            <v>BOGOR</v>
          </cell>
          <cell r="D1175" t="str">
            <v>BGR</v>
          </cell>
          <cell r="E1175">
            <v>3</v>
          </cell>
        </row>
        <row r="1176">
          <cell r="A1176" t="str">
            <v>BGR00001/0001826</v>
          </cell>
          <cell r="B1176" t="str">
            <v>H.IIM</v>
          </cell>
          <cell r="C1176" t="str">
            <v>PS.DAYEUH</v>
          </cell>
          <cell r="D1176" t="str">
            <v>BGR</v>
          </cell>
          <cell r="E1176">
            <v>3</v>
          </cell>
        </row>
        <row r="1177">
          <cell r="A1177" t="str">
            <v>BGR00001/0012970</v>
          </cell>
          <cell r="B1177" t="str">
            <v>MASUR</v>
          </cell>
          <cell r="C1177" t="str">
            <v>JL.ANGGREK RAYA BLOK C6 NO.7</v>
          </cell>
          <cell r="D1177" t="str">
            <v>BGR</v>
          </cell>
          <cell r="E1177">
            <v>3</v>
          </cell>
        </row>
        <row r="1178">
          <cell r="A1178" t="str">
            <v>BGR00001/0002008</v>
          </cell>
          <cell r="B1178" t="str">
            <v>SUMBER MAKMUR</v>
          </cell>
          <cell r="C1178" t="str">
            <v>MERUYUNG DEPOK</v>
          </cell>
          <cell r="D1178" t="str">
            <v>BGR</v>
          </cell>
          <cell r="E1178">
            <v>3</v>
          </cell>
        </row>
        <row r="1179">
          <cell r="A1179" t="str">
            <v>BGR00001/0001479</v>
          </cell>
          <cell r="B1179" t="str">
            <v>H NURDIN</v>
          </cell>
          <cell r="C1179" t="str">
            <v>PSR NANGGUNG</v>
          </cell>
          <cell r="D1179" t="str">
            <v>BGR</v>
          </cell>
          <cell r="E1179">
            <v>3</v>
          </cell>
        </row>
        <row r="1180">
          <cell r="A1180" t="str">
            <v>BGR00001/0027759</v>
          </cell>
          <cell r="B1180" t="str">
            <v>TK. RAHAYU</v>
          </cell>
          <cell r="C1180" t="str">
            <v>PS. CITEREUP BLOK A NO.34&amp;35</v>
          </cell>
          <cell r="D1180" t="str">
            <v>BGR</v>
          </cell>
          <cell r="E1180">
            <v>3</v>
          </cell>
        </row>
        <row r="1181">
          <cell r="A1181" t="str">
            <v>BGR00001/0023088</v>
          </cell>
          <cell r="B1181" t="str">
            <v>BERKAH AGUS LUBIS</v>
          </cell>
          <cell r="C1181" t="str">
            <v>JL. KATULAMPA RT2/2</v>
          </cell>
          <cell r="D1181" t="str">
            <v>BGR</v>
          </cell>
          <cell r="E1181">
            <v>3</v>
          </cell>
        </row>
        <row r="1182">
          <cell r="A1182" t="str">
            <v>BGR00001/0019679</v>
          </cell>
          <cell r="B1182" t="str">
            <v>ABADI</v>
          </cell>
          <cell r="C1182" t="str">
            <v>PSR.CITEUREP ATAS</v>
          </cell>
          <cell r="D1182" t="str">
            <v>BGR</v>
          </cell>
          <cell r="E1182">
            <v>3</v>
          </cell>
        </row>
        <row r="1183">
          <cell r="A1183" t="str">
            <v>BGR00001/0001896</v>
          </cell>
          <cell r="B1183" t="str">
            <v>SANJAYA [KEMIRI]</v>
          </cell>
          <cell r="C1183" t="str">
            <v>PS.KEMIRI BLOK B1 NO.48</v>
          </cell>
          <cell r="D1183" t="str">
            <v>BGR</v>
          </cell>
          <cell r="E1183">
            <v>3</v>
          </cell>
        </row>
        <row r="1184">
          <cell r="A1184" t="str">
            <v>BGR00001/0001961</v>
          </cell>
          <cell r="B1184" t="str">
            <v>KASIM/KOHIM</v>
          </cell>
          <cell r="C1184" t="str">
            <v>GUNUNG KAPUR CISEENG</v>
          </cell>
          <cell r="D1184" t="str">
            <v>BGR</v>
          </cell>
          <cell r="E1184">
            <v>3</v>
          </cell>
        </row>
        <row r="1185">
          <cell r="A1185" t="str">
            <v>BGR00001/0001848</v>
          </cell>
          <cell r="B1185" t="str">
            <v>ESI</v>
          </cell>
          <cell r="C1185" t="str">
            <v>PS.PISANG</v>
          </cell>
          <cell r="D1185" t="str">
            <v>BGR</v>
          </cell>
          <cell r="E1185">
            <v>3</v>
          </cell>
        </row>
        <row r="1186">
          <cell r="A1186" t="str">
            <v>BGR00001/0013755</v>
          </cell>
          <cell r="B1186" t="str">
            <v>WR, RYAN AGAVE</v>
          </cell>
          <cell r="C1186" t="str">
            <v>JL. BULAK TIMUR RT2/9</v>
          </cell>
          <cell r="D1186" t="str">
            <v>BGR</v>
          </cell>
          <cell r="E1186">
            <v>3</v>
          </cell>
        </row>
        <row r="1187">
          <cell r="A1187" t="str">
            <v>BGR00001/0013741</v>
          </cell>
          <cell r="B1187" t="str">
            <v>BENGAWAN</v>
          </cell>
          <cell r="C1187" t="str">
            <v>JL. RAYA MESJID AL IHTIHAD RT1/4 PDK TERONG</v>
          </cell>
          <cell r="D1187" t="str">
            <v>BGR</v>
          </cell>
          <cell r="E1187">
            <v>3</v>
          </cell>
        </row>
        <row r="1188">
          <cell r="A1188" t="str">
            <v>BGR00001/0001764</v>
          </cell>
          <cell r="B1188" t="str">
            <v>SURBAKTI</v>
          </cell>
          <cell r="C1188" t="str">
            <v>PSR.CILEUNGSI SEBELAH HUTAPEA</v>
          </cell>
          <cell r="D1188" t="str">
            <v>BGR</v>
          </cell>
          <cell r="E1188">
            <v>3</v>
          </cell>
        </row>
        <row r="1189">
          <cell r="A1189" t="str">
            <v>BGR00001/0033011</v>
          </cell>
          <cell r="B1189" t="str">
            <v>TOKO INTAN RAHMA</v>
          </cell>
          <cell r="C1189" t="str">
            <v>KP CIODA RT 1/5</v>
          </cell>
          <cell r="D1189" t="str">
            <v>BGR</v>
          </cell>
          <cell r="E1189">
            <v>3</v>
          </cell>
        </row>
        <row r="1190">
          <cell r="A1190" t="str">
            <v>BGR00001/0033071</v>
          </cell>
          <cell r="B1190" t="str">
            <v>KEMBAR</v>
          </cell>
          <cell r="C1190" t="str">
            <v>KP.CIBINONG RT 02/1</v>
          </cell>
          <cell r="D1190" t="str">
            <v>BGR</v>
          </cell>
          <cell r="E1190">
            <v>3</v>
          </cell>
        </row>
        <row r="1191">
          <cell r="A1191" t="str">
            <v>BGR00001/0014604</v>
          </cell>
          <cell r="B1191" t="str">
            <v>SUYATNO.H</v>
          </cell>
          <cell r="C1191" t="str">
            <v>PSR ANYAR CD NO.10-11</v>
          </cell>
          <cell r="D1191" t="str">
            <v>BGR</v>
          </cell>
          <cell r="E1191">
            <v>3</v>
          </cell>
        </row>
        <row r="1192">
          <cell r="A1192" t="str">
            <v>BGR00001/0036313</v>
          </cell>
          <cell r="B1192" t="str">
            <v>ROHIM NUGET</v>
          </cell>
          <cell r="C1192" t="str">
            <v>JL. RAYA CIHIDEUNG CIJERUK</v>
          </cell>
          <cell r="D1192" t="str">
            <v>BGR</v>
          </cell>
          <cell r="E1192">
            <v>3</v>
          </cell>
        </row>
        <row r="1193">
          <cell r="A1193" t="str">
            <v>BGR00001/0001461</v>
          </cell>
          <cell r="B1193" t="str">
            <v>PARMIN</v>
          </cell>
          <cell r="C1193" t="str">
            <v>BLOK BDL NO.124</v>
          </cell>
          <cell r="D1193" t="str">
            <v>BGR</v>
          </cell>
          <cell r="E1193">
            <v>3</v>
          </cell>
        </row>
        <row r="1194">
          <cell r="A1194" t="str">
            <v>BGR00001/0001499</v>
          </cell>
          <cell r="B1194" t="str">
            <v>TOKO ADE/ANGGI</v>
          </cell>
          <cell r="C1194" t="str">
            <v>PSR JASINGA BARU BLOK A NO.19</v>
          </cell>
          <cell r="D1194" t="str">
            <v>BGR</v>
          </cell>
          <cell r="E1194">
            <v>3</v>
          </cell>
        </row>
        <row r="1195">
          <cell r="A1195" t="str">
            <v>BGR00001/0001667</v>
          </cell>
          <cell r="B1195" t="str">
            <v>WAHAB</v>
          </cell>
          <cell r="C1195" t="str">
            <v>PSR.CITEUREUP LAMA BLOK DII</v>
          </cell>
          <cell r="D1195" t="str">
            <v>BGR</v>
          </cell>
          <cell r="E1195">
            <v>3</v>
          </cell>
        </row>
        <row r="1196">
          <cell r="A1196" t="str">
            <v>BGR00001/0035117</v>
          </cell>
          <cell r="B1196" t="str">
            <v>MITRA BERKAH</v>
          </cell>
          <cell r="C1196" t="str">
            <v>JL. MANDOR TADJIR RT2/5 SERUA</v>
          </cell>
          <cell r="D1196" t="str">
            <v>BGR</v>
          </cell>
          <cell r="E1196">
            <v>3</v>
          </cell>
        </row>
        <row r="1197">
          <cell r="A1197" t="str">
            <v>BGR00001/0013641</v>
          </cell>
          <cell r="B1197" t="str">
            <v>LELI</v>
          </cell>
          <cell r="C1197" t="str">
            <v>PSR.JASINGA BARU</v>
          </cell>
          <cell r="D1197" t="str">
            <v>BGR</v>
          </cell>
          <cell r="E1197">
            <v>3</v>
          </cell>
        </row>
        <row r="1198">
          <cell r="A1198" t="str">
            <v>BGR00001/0019704</v>
          </cell>
          <cell r="B1198" t="str">
            <v>ANEKA PLASTIK</v>
          </cell>
          <cell r="C1198" t="str">
            <v>PS.LW.LIANG BLOK BAK 60</v>
          </cell>
          <cell r="D1198" t="str">
            <v>BGR</v>
          </cell>
          <cell r="E1198">
            <v>3</v>
          </cell>
        </row>
        <row r="1199">
          <cell r="A1199" t="str">
            <v>BGR00001/0027125</v>
          </cell>
          <cell r="B1199" t="str">
            <v>TK.AMIN CILEUNGSI</v>
          </cell>
          <cell r="C1199" t="str">
            <v>PSR.CILEUNGSI DKT TK.ASNAWI</v>
          </cell>
          <cell r="D1199" t="str">
            <v>BGR</v>
          </cell>
          <cell r="E1199">
            <v>3</v>
          </cell>
        </row>
        <row r="1200">
          <cell r="A1200" t="str">
            <v>BGR00001/0001339</v>
          </cell>
          <cell r="B1200" t="str">
            <v>WAN HONG</v>
          </cell>
          <cell r="C1200" t="str">
            <v>PEDATI</v>
          </cell>
          <cell r="D1200" t="str">
            <v>BGR</v>
          </cell>
          <cell r="E1200">
            <v>3</v>
          </cell>
        </row>
        <row r="1201">
          <cell r="A1201" t="str">
            <v>BGR00001/0001633</v>
          </cell>
          <cell r="B1201" t="str">
            <v>TEGUH</v>
          </cell>
          <cell r="C1201" t="str">
            <v>PS.CIBINONG BLOK C 50-51</v>
          </cell>
          <cell r="D1201" t="str">
            <v>BGR</v>
          </cell>
          <cell r="E1201">
            <v>3</v>
          </cell>
        </row>
        <row r="1202">
          <cell r="A1202" t="str">
            <v>BGR00001/0002086</v>
          </cell>
          <cell r="B1202" t="str">
            <v>JOHAN PERANGIN ANGIN</v>
          </cell>
          <cell r="C1202" t="str">
            <v>JL. PINTU PS.CISALAK NO.5</v>
          </cell>
          <cell r="D1202" t="str">
            <v>BGR</v>
          </cell>
          <cell r="E1202">
            <v>2.9722222222222223</v>
          </cell>
        </row>
        <row r="1203">
          <cell r="A1203" t="str">
            <v>BGR00001/0013079</v>
          </cell>
          <cell r="B1203" t="str">
            <v>TOSERBA SELAMET CIPA</v>
          </cell>
          <cell r="C1203" t="str">
            <v>JL.RAYA PUNCAK CIPAYUNG</v>
          </cell>
          <cell r="D1203" t="str">
            <v>BGR</v>
          </cell>
          <cell r="E1203">
            <v>2.9444444444444446</v>
          </cell>
        </row>
        <row r="1204">
          <cell r="A1204" t="str">
            <v>BGR00001/0012986</v>
          </cell>
          <cell r="B1204" t="str">
            <v>M M3</v>
          </cell>
          <cell r="C1204" t="str">
            <v>JL.RY.MERCEDES BENZ</v>
          </cell>
          <cell r="D1204" t="str">
            <v>BGR</v>
          </cell>
          <cell r="E1204">
            <v>2.9444444444444446</v>
          </cell>
        </row>
        <row r="1205">
          <cell r="A1205" t="str">
            <v>BGR00001/0001483</v>
          </cell>
          <cell r="B1205" t="str">
            <v>IBU NYAI</v>
          </cell>
          <cell r="C1205" t="str">
            <v>PSR CIGUDEG</v>
          </cell>
          <cell r="D1205" t="str">
            <v>BGR</v>
          </cell>
          <cell r="E1205">
            <v>2.8888888888888888</v>
          </cell>
        </row>
        <row r="1206">
          <cell r="A1206" t="str">
            <v>BGR00001/0034323</v>
          </cell>
          <cell r="B1206" t="str">
            <v>YEYEN 3</v>
          </cell>
          <cell r="C1206" t="str">
            <v>JL. PUNCAK KM.86</v>
          </cell>
          <cell r="D1206" t="str">
            <v>BGR</v>
          </cell>
          <cell r="E1206">
            <v>2.8888888888888888</v>
          </cell>
        </row>
        <row r="1207">
          <cell r="A1207" t="str">
            <v>BGR00001/0022770</v>
          </cell>
          <cell r="B1207" t="str">
            <v>NADA CELL</v>
          </cell>
          <cell r="C1207" t="str">
            <v>BOJONG GEDE INDAH 6J/6 RT1/17 GAPERI BOJONG GEDE</v>
          </cell>
          <cell r="D1207" t="str">
            <v>BGR</v>
          </cell>
          <cell r="E1207">
            <v>2.7222222222222223</v>
          </cell>
        </row>
        <row r="1208">
          <cell r="A1208" t="str">
            <v>BGR00001/0032460</v>
          </cell>
          <cell r="B1208" t="str">
            <v>TOKO LELY</v>
          </cell>
          <cell r="C1208" t="str">
            <v>JL. JONGGOL DAYEUH RT3/3 RAWEUY</v>
          </cell>
          <cell r="D1208" t="str">
            <v>BGR</v>
          </cell>
          <cell r="E1208">
            <v>2.3333333333333335</v>
          </cell>
        </row>
        <row r="1209">
          <cell r="A1209" t="str">
            <v>BGR00001/0022615</v>
          </cell>
          <cell r="B1209" t="str">
            <v>AHYAR</v>
          </cell>
          <cell r="C1209" t="str">
            <v>JL. BOJONG KONENG RT2/1</v>
          </cell>
          <cell r="D1209" t="str">
            <v>BGR</v>
          </cell>
          <cell r="E1209">
            <v>2</v>
          </cell>
        </row>
        <row r="1210">
          <cell r="A1210" t="str">
            <v>BGR00001/0002248</v>
          </cell>
          <cell r="B1210" t="str">
            <v>SBAY LUBIS</v>
          </cell>
          <cell r="C1210" t="str">
            <v>JLN.VETERAN 3 SBLM MAMAN</v>
          </cell>
          <cell r="D1210" t="str">
            <v>BGR</v>
          </cell>
          <cell r="E1210">
            <v>2</v>
          </cell>
        </row>
        <row r="1211">
          <cell r="A1211" t="str">
            <v>BGR00001/0034744</v>
          </cell>
          <cell r="B1211" t="str">
            <v>UCI SIREGAR</v>
          </cell>
          <cell r="C1211" t="str">
            <v>PS CILUAR</v>
          </cell>
          <cell r="D1211" t="str">
            <v>BGR</v>
          </cell>
          <cell r="E1211">
            <v>2</v>
          </cell>
        </row>
        <row r="1212">
          <cell r="A1212" t="str">
            <v>BGR00001/0019835</v>
          </cell>
          <cell r="B1212" t="str">
            <v>RUSTAM</v>
          </cell>
          <cell r="C1212" t="str">
            <v>PS. BOGOR BAWAH BLOK C NO.25</v>
          </cell>
          <cell r="D1212" t="str">
            <v>BGR</v>
          </cell>
          <cell r="E1212">
            <v>2</v>
          </cell>
        </row>
        <row r="1213">
          <cell r="A1213" t="str">
            <v>BGR00001/0002433</v>
          </cell>
          <cell r="B1213" t="str">
            <v>VIKANA TK.</v>
          </cell>
          <cell r="C1213" t="str">
            <v>PSR.CISARUA</v>
          </cell>
          <cell r="D1213" t="str">
            <v>BGR</v>
          </cell>
          <cell r="E1213">
            <v>2</v>
          </cell>
        </row>
        <row r="1214">
          <cell r="A1214" t="str">
            <v>BGR00001/0023830</v>
          </cell>
          <cell r="B1214" t="str">
            <v>MAULA RIZKI</v>
          </cell>
          <cell r="C1214" t="str">
            <v>JL. KEMANG RAYA PERUM KEMANG SWATAMA NO.5 CILODONG</v>
          </cell>
          <cell r="D1214" t="str">
            <v>BGR</v>
          </cell>
          <cell r="E1214">
            <v>2</v>
          </cell>
        </row>
        <row r="1215">
          <cell r="A1215" t="str">
            <v>BGR00001/0002481</v>
          </cell>
          <cell r="B1215" t="str">
            <v>GIHON 2</v>
          </cell>
          <cell r="C1215" t="str">
            <v>PSR CISARUA BLOK C II NO.15</v>
          </cell>
          <cell r="D1215" t="str">
            <v>BGR</v>
          </cell>
          <cell r="E1215">
            <v>2</v>
          </cell>
        </row>
        <row r="1216">
          <cell r="A1216" t="str">
            <v>BGR00001/0033507</v>
          </cell>
          <cell r="B1216" t="str">
            <v>BERKAH JAYA</v>
          </cell>
          <cell r="C1216" t="str">
            <v>PS. BABAKAN MADANG BLOK A NO.10</v>
          </cell>
          <cell r="D1216" t="str">
            <v>BGR</v>
          </cell>
          <cell r="E1216">
            <v>2</v>
          </cell>
        </row>
        <row r="1217">
          <cell r="A1217" t="str">
            <v>BGR00001/0034962</v>
          </cell>
          <cell r="B1217" t="str">
            <v>PURNAMA PLASTIK</v>
          </cell>
          <cell r="C1217" t="str">
            <v>JL. RAYA CIKARET</v>
          </cell>
          <cell r="D1217" t="str">
            <v>BGR</v>
          </cell>
          <cell r="E1217">
            <v>2</v>
          </cell>
        </row>
        <row r="1218">
          <cell r="A1218" t="str">
            <v>BGR00001/0001460</v>
          </cell>
          <cell r="B1218" t="str">
            <v>TK SUMIATI</v>
          </cell>
          <cell r="C1218" t="str">
            <v>JL RAYA CIBEBER</v>
          </cell>
          <cell r="D1218" t="str">
            <v>BGR</v>
          </cell>
          <cell r="E1218">
            <v>2</v>
          </cell>
        </row>
        <row r="1219">
          <cell r="A1219" t="str">
            <v>BGR00001/0021756</v>
          </cell>
          <cell r="B1219" t="str">
            <v>KOPERASI NUTRIFOOD</v>
          </cell>
          <cell r="C1219" t="str">
            <v>JL. RAYA CIAWI NO.280 A</v>
          </cell>
          <cell r="D1219" t="str">
            <v>BGR</v>
          </cell>
          <cell r="E1219">
            <v>2</v>
          </cell>
        </row>
        <row r="1220">
          <cell r="A1220" t="str">
            <v>BGR00001/0001948</v>
          </cell>
          <cell r="B1220" t="str">
            <v>NAZLA</v>
          </cell>
          <cell r="C1220" t="str">
            <v>JL.H.NAWI CISEENG</v>
          </cell>
          <cell r="D1220" t="str">
            <v>BGR</v>
          </cell>
          <cell r="E1220">
            <v>2</v>
          </cell>
        </row>
        <row r="1221">
          <cell r="A1221" t="str">
            <v>BGR00001/0014477</v>
          </cell>
          <cell r="B1221" t="str">
            <v>TOKO TRI</v>
          </cell>
          <cell r="C1221" t="str">
            <v>PSR. MUSI</v>
          </cell>
          <cell r="D1221" t="str">
            <v>BGR</v>
          </cell>
          <cell r="E1221">
            <v>2</v>
          </cell>
        </row>
        <row r="1222">
          <cell r="A1222" t="str">
            <v>BGR00001/0014131</v>
          </cell>
          <cell r="B1222" t="str">
            <v>SOLIHIN</v>
          </cell>
          <cell r="C1222" t="str">
            <v>PS. CITEREUP BAWAH BLOK DII NO.23</v>
          </cell>
          <cell r="D1222" t="str">
            <v>BGR</v>
          </cell>
          <cell r="E1222">
            <v>2</v>
          </cell>
        </row>
        <row r="1223">
          <cell r="A1223" t="str">
            <v>BGR00001/0035588</v>
          </cell>
          <cell r="B1223" t="str">
            <v>TOKO ELAN</v>
          </cell>
          <cell r="C1223" t="str">
            <v>PS. PARUNG NO.C 23</v>
          </cell>
          <cell r="D1223" t="str">
            <v>BGR</v>
          </cell>
          <cell r="E1223">
            <v>2</v>
          </cell>
        </row>
        <row r="1224">
          <cell r="A1224" t="str">
            <v>BGR00001/0019949</v>
          </cell>
          <cell r="B1224" t="str">
            <v>TOKO AE KEMANG</v>
          </cell>
          <cell r="C1224" t="str">
            <v>JL. RAYA KEMANG</v>
          </cell>
          <cell r="D1224" t="str">
            <v>BGR</v>
          </cell>
          <cell r="E1224">
            <v>2</v>
          </cell>
        </row>
        <row r="1225">
          <cell r="A1225" t="str">
            <v>BGR00001/0035479</v>
          </cell>
          <cell r="B1225" t="str">
            <v>TOKO KAYLA</v>
          </cell>
          <cell r="C1225" t="str">
            <v>JL. CARINGIN 4/5 NO.15</v>
          </cell>
          <cell r="D1225" t="str">
            <v>BGR</v>
          </cell>
          <cell r="E1225">
            <v>2</v>
          </cell>
        </row>
        <row r="1226">
          <cell r="A1226" t="str">
            <v>BGR00001/0024604</v>
          </cell>
          <cell r="B1226" t="str">
            <v>BOHEL PLASTIK</v>
          </cell>
          <cell r="C1226" t="str">
            <v>PS. CISARUA</v>
          </cell>
          <cell r="D1226" t="str">
            <v>BGR</v>
          </cell>
          <cell r="E1226">
            <v>2</v>
          </cell>
        </row>
        <row r="1227">
          <cell r="A1227" t="str">
            <v>BGR00001/0034540</v>
          </cell>
          <cell r="B1227" t="str">
            <v>TOKO UJANG</v>
          </cell>
          <cell r="C1227" t="str">
            <v>KP. RANCAMAYA RT2/4</v>
          </cell>
          <cell r="D1227" t="str">
            <v>BGR</v>
          </cell>
          <cell r="E1227">
            <v>2</v>
          </cell>
        </row>
        <row r="1228">
          <cell r="A1228" t="str">
            <v>BGR00001/0029805</v>
          </cell>
          <cell r="B1228" t="str">
            <v>TK. BU NUR</v>
          </cell>
          <cell r="C1228" t="str">
            <v>PS. GUNUNG BATU ATAS NO.42</v>
          </cell>
          <cell r="D1228" t="str">
            <v>BGR</v>
          </cell>
          <cell r="E1228">
            <v>2</v>
          </cell>
        </row>
        <row r="1229">
          <cell r="A1229" t="str">
            <v>BGR00001/0035074</v>
          </cell>
          <cell r="B1229" t="str">
            <v>TOKO IBU AI</v>
          </cell>
          <cell r="C1229" t="str">
            <v>PS. CITAYAM</v>
          </cell>
          <cell r="D1229" t="str">
            <v>BGR</v>
          </cell>
          <cell r="E1229">
            <v>2</v>
          </cell>
        </row>
        <row r="1230">
          <cell r="A1230" t="str">
            <v>BGR00001/0033696</v>
          </cell>
          <cell r="B1230" t="str">
            <v>TEGUH</v>
          </cell>
          <cell r="C1230" t="str">
            <v>PS. CISALAK</v>
          </cell>
          <cell r="D1230" t="str">
            <v>BGR</v>
          </cell>
          <cell r="E1230">
            <v>2</v>
          </cell>
        </row>
        <row r="1231">
          <cell r="A1231" t="str">
            <v>BGR00001/0001928</v>
          </cell>
          <cell r="B1231" t="str">
            <v>VERA</v>
          </cell>
          <cell r="C1231" t="str">
            <v>JL.KEMANG PARUNG</v>
          </cell>
          <cell r="D1231" t="str">
            <v>BGR</v>
          </cell>
          <cell r="E1231">
            <v>2</v>
          </cell>
        </row>
        <row r="1232">
          <cell r="A1232" t="str">
            <v>BGR00001/0024740</v>
          </cell>
          <cell r="B1232" t="str">
            <v>CITRA USAHA III</v>
          </cell>
          <cell r="C1232" t="str">
            <v>JL RY CIBANTENG</v>
          </cell>
          <cell r="D1232" t="str">
            <v>BGR</v>
          </cell>
          <cell r="E1232">
            <v>2</v>
          </cell>
        </row>
        <row r="1233">
          <cell r="A1233" t="str">
            <v>BGR00001/0013282</v>
          </cell>
          <cell r="B1233" t="str">
            <v>LAHAN MAS</v>
          </cell>
          <cell r="C1233" t="str">
            <v>JL KLENTENG NO.56</v>
          </cell>
          <cell r="D1233" t="str">
            <v>BGR</v>
          </cell>
          <cell r="E1233">
            <v>2</v>
          </cell>
        </row>
        <row r="1234">
          <cell r="A1234" t="str">
            <v>BGR00001/0033733</v>
          </cell>
          <cell r="B1234" t="str">
            <v>LILI</v>
          </cell>
          <cell r="C1234" t="str">
            <v>PS. SALMUN ATAS</v>
          </cell>
          <cell r="D1234" t="str">
            <v>BGR</v>
          </cell>
          <cell r="E1234">
            <v>2</v>
          </cell>
        </row>
        <row r="1235">
          <cell r="A1235" t="str">
            <v>BGR00001/0002438</v>
          </cell>
          <cell r="B1235" t="str">
            <v>GIHON</v>
          </cell>
          <cell r="C1235" t="str">
            <v>PS.CISARUA BLOK C2 NO.27</v>
          </cell>
          <cell r="D1235" t="str">
            <v>BGR</v>
          </cell>
          <cell r="E1235">
            <v>2</v>
          </cell>
        </row>
        <row r="1236">
          <cell r="A1236" t="str">
            <v>BGR00001/0001702</v>
          </cell>
          <cell r="B1236" t="str">
            <v>AMOY</v>
          </cell>
          <cell r="C1236" t="str">
            <v>PSR CITEUREUP ATAS</v>
          </cell>
          <cell r="D1236" t="str">
            <v>BGR</v>
          </cell>
          <cell r="E1236">
            <v>2</v>
          </cell>
        </row>
        <row r="1237">
          <cell r="A1237" t="str">
            <v>BGR00001/0001673</v>
          </cell>
          <cell r="B1237" t="str">
            <v>SUSI</v>
          </cell>
          <cell r="C1237" t="str">
            <v>PS.CITEUREUP ATAS</v>
          </cell>
          <cell r="D1237" t="str">
            <v>BGR</v>
          </cell>
          <cell r="E1237">
            <v>2</v>
          </cell>
        </row>
        <row r="1238">
          <cell r="A1238" t="str">
            <v>BGR00001/0033746</v>
          </cell>
          <cell r="B1238" t="str">
            <v>IBU TATI</v>
          </cell>
          <cell r="C1238" t="str">
            <v>PSR.PISANG DKT TK.IDRIS</v>
          </cell>
          <cell r="D1238" t="str">
            <v>BGR</v>
          </cell>
          <cell r="E1238">
            <v>2</v>
          </cell>
        </row>
        <row r="1239">
          <cell r="A1239" t="str">
            <v>BGR00001/0035698</v>
          </cell>
          <cell r="B1239" t="str">
            <v>BERKAH MANDIRI</v>
          </cell>
          <cell r="C1239" t="str">
            <v>JL. PILAR SIBANTENG KOLONG</v>
          </cell>
          <cell r="D1239" t="str">
            <v>BGR</v>
          </cell>
          <cell r="E1239">
            <v>2</v>
          </cell>
        </row>
        <row r="1240">
          <cell r="A1240" t="str">
            <v>BGR00001/0024741</v>
          </cell>
          <cell r="B1240" t="str">
            <v>TOKO PLASTIK KITA</v>
          </cell>
          <cell r="C1240" t="str">
            <v>PS. CIAMPEA BARU BLOK C NO.100</v>
          </cell>
          <cell r="D1240" t="str">
            <v>BGR</v>
          </cell>
          <cell r="E1240">
            <v>2</v>
          </cell>
        </row>
        <row r="1241">
          <cell r="A1241" t="str">
            <v>BGR00001/0035399</v>
          </cell>
          <cell r="B1241" t="str">
            <v>RIDHO JAYA PLASTIK</v>
          </cell>
          <cell r="C1241" t="str">
            <v>JL. RAYA MUCHTAR NO.57 RT5/7 SAWANGAN</v>
          </cell>
          <cell r="D1241" t="str">
            <v>BGR</v>
          </cell>
          <cell r="E1241">
            <v>2</v>
          </cell>
        </row>
        <row r="1242">
          <cell r="A1242" t="str">
            <v>BGR00001/0002239</v>
          </cell>
          <cell r="B1242" t="str">
            <v>HOER</v>
          </cell>
          <cell r="C1242" t="str">
            <v>PS.CIGOMBONG</v>
          </cell>
          <cell r="D1242" t="str">
            <v>BGR</v>
          </cell>
          <cell r="E1242">
            <v>2</v>
          </cell>
        </row>
        <row r="1243">
          <cell r="A1243" t="str">
            <v>BGR00001/0028428</v>
          </cell>
          <cell r="B1243" t="str">
            <v>TOKO LUBIS</v>
          </cell>
          <cell r="C1243" t="str">
            <v>PERUM GRAND KAHURIPAN CLUSTER SINDORO BLOK C1 07</v>
          </cell>
          <cell r="D1243" t="str">
            <v>BGR</v>
          </cell>
          <cell r="E1243">
            <v>2</v>
          </cell>
        </row>
        <row r="1244">
          <cell r="A1244" t="str">
            <v>BGR00001/0030529</v>
          </cell>
          <cell r="B1244" t="str">
            <v>ANUGRAH SM</v>
          </cell>
          <cell r="C1244" t="str">
            <v>JL. CIPAYUNG JEMBATAN SERONG</v>
          </cell>
          <cell r="D1244" t="str">
            <v>BGR</v>
          </cell>
          <cell r="E1244">
            <v>2</v>
          </cell>
        </row>
        <row r="1245">
          <cell r="A1245" t="str">
            <v>BGR00001/0001800</v>
          </cell>
          <cell r="B1245" t="str">
            <v>TINA TANI</v>
          </cell>
          <cell r="C1245" t="str">
            <v>JL.RY.JONGGOL RT.02/04</v>
          </cell>
          <cell r="D1245" t="str">
            <v>BGR</v>
          </cell>
          <cell r="E1245">
            <v>2</v>
          </cell>
        </row>
        <row r="1246">
          <cell r="A1246" t="str">
            <v>BGR00001/0030801</v>
          </cell>
          <cell r="B1246" t="str">
            <v>DIAN CITRA</v>
          </cell>
          <cell r="C1246" t="str">
            <v>PURI GANDOANG RT3/7 NO.14</v>
          </cell>
          <cell r="D1246" t="str">
            <v>BGR</v>
          </cell>
          <cell r="E1246">
            <v>2</v>
          </cell>
        </row>
        <row r="1247">
          <cell r="A1247" t="str">
            <v>BGR00001/0026960</v>
          </cell>
          <cell r="B1247" t="str">
            <v>TOKO SULTON</v>
          </cell>
          <cell r="C1247" t="str">
            <v>KP. CIKALANCING RT19/03</v>
          </cell>
          <cell r="D1247" t="str">
            <v>BGR</v>
          </cell>
          <cell r="E1247">
            <v>2</v>
          </cell>
        </row>
        <row r="1248">
          <cell r="A1248" t="str">
            <v>BGR00001/0001610</v>
          </cell>
          <cell r="B1248" t="str">
            <v>HADI [CITEUREUP]</v>
          </cell>
          <cell r="C1248" t="str">
            <v>PS.CITEUREUP BLOK B 46</v>
          </cell>
          <cell r="D1248" t="str">
            <v>BGR</v>
          </cell>
          <cell r="E1248">
            <v>2</v>
          </cell>
        </row>
        <row r="1249">
          <cell r="A1249" t="str">
            <v>BGR00001/0001511</v>
          </cell>
          <cell r="B1249" t="str">
            <v>APIP. H</v>
          </cell>
          <cell r="C1249" t="str">
            <v>SAMPING TK.ALIT</v>
          </cell>
          <cell r="D1249" t="str">
            <v>BGR</v>
          </cell>
          <cell r="E1249">
            <v>2</v>
          </cell>
        </row>
        <row r="1250">
          <cell r="A1250" t="str">
            <v>BGR00001/0014222</v>
          </cell>
          <cell r="B1250" t="str">
            <v>CAHAYA PLASTIK II</v>
          </cell>
          <cell r="C1250" t="str">
            <v>PS. LAMA CISARUA</v>
          </cell>
          <cell r="D1250" t="str">
            <v>BGR</v>
          </cell>
          <cell r="E1250">
            <v>2</v>
          </cell>
        </row>
        <row r="1251">
          <cell r="A1251" t="str">
            <v>BGR00001/0001642</v>
          </cell>
          <cell r="B1251" t="str">
            <v>NENENG</v>
          </cell>
          <cell r="C1251" t="str">
            <v>PSR CITEUREUP ATAS BLOK B NO.6</v>
          </cell>
          <cell r="D1251" t="str">
            <v>BGR</v>
          </cell>
          <cell r="E1251">
            <v>2</v>
          </cell>
        </row>
        <row r="1252">
          <cell r="A1252" t="str">
            <v>BGR00001/0031417</v>
          </cell>
          <cell r="B1252" t="str">
            <v>EDI SALMUN</v>
          </cell>
          <cell r="C1252" t="str">
            <v>PS. CISARUA LAMA NO.66 DEPAN TK.HEDI</v>
          </cell>
          <cell r="D1252" t="str">
            <v>BGR</v>
          </cell>
          <cell r="E1252">
            <v>2</v>
          </cell>
        </row>
        <row r="1253">
          <cell r="A1253" t="str">
            <v>BGR00001/0021508</v>
          </cell>
          <cell r="B1253" t="str">
            <v>BULE PLASTIK</v>
          </cell>
          <cell r="C1253" t="str">
            <v>PS.MUSI</v>
          </cell>
          <cell r="D1253" t="str">
            <v>BGR</v>
          </cell>
          <cell r="E1253">
            <v>2</v>
          </cell>
        </row>
        <row r="1254">
          <cell r="A1254" t="str">
            <v>BGR00001/0001985</v>
          </cell>
          <cell r="B1254" t="str">
            <v>ACAY</v>
          </cell>
          <cell r="C1254" t="str">
            <v>PSR.KEMIRI</v>
          </cell>
          <cell r="D1254" t="str">
            <v>BGR</v>
          </cell>
          <cell r="E1254">
            <v>2</v>
          </cell>
        </row>
        <row r="1255">
          <cell r="A1255" t="str">
            <v>BGR00001/0032972</v>
          </cell>
          <cell r="B1255" t="str">
            <v>H. RAMLI</v>
          </cell>
          <cell r="C1255" t="str">
            <v>JL. MESJID NURUL FALAH RT03/03 NO.3 SAWANGAN</v>
          </cell>
          <cell r="D1255" t="str">
            <v>BGR</v>
          </cell>
          <cell r="E1255">
            <v>2</v>
          </cell>
        </row>
        <row r="1256">
          <cell r="A1256" t="str">
            <v>BGR00001/0033966</v>
          </cell>
          <cell r="B1256" t="str">
            <v>TOKO LIA</v>
          </cell>
          <cell r="C1256" t="str">
            <v>PS. JASINGA BLOK B NO.57</v>
          </cell>
          <cell r="D1256" t="str">
            <v>BGR</v>
          </cell>
          <cell r="E1256">
            <v>2</v>
          </cell>
        </row>
        <row r="1257">
          <cell r="A1257" t="str">
            <v>BGR00001/0002159</v>
          </cell>
          <cell r="B1257" t="str">
            <v>DEDI CISALAK</v>
          </cell>
          <cell r="C1257" t="str">
            <v>PS. KOJA</v>
          </cell>
          <cell r="D1257" t="str">
            <v>BGR</v>
          </cell>
          <cell r="E1257">
            <v>2</v>
          </cell>
        </row>
        <row r="1258">
          <cell r="A1258" t="str">
            <v>BGR00001/0024828</v>
          </cell>
          <cell r="B1258" t="str">
            <v>SINAR CARIU PLASTIK</v>
          </cell>
          <cell r="C1258" t="str">
            <v>PS. CARIU BLOK H NO.10-12</v>
          </cell>
          <cell r="D1258" t="str">
            <v>BGR</v>
          </cell>
          <cell r="E1258">
            <v>2</v>
          </cell>
        </row>
        <row r="1259">
          <cell r="A1259" t="str">
            <v>BGR00001/0001353</v>
          </cell>
          <cell r="B1259" t="str">
            <v>TONI</v>
          </cell>
          <cell r="C1259" t="str">
            <v>JL.LW.SKETENG</v>
          </cell>
          <cell r="D1259" t="str">
            <v>BGR</v>
          </cell>
          <cell r="E1259">
            <v>2</v>
          </cell>
        </row>
        <row r="1260">
          <cell r="A1260" t="str">
            <v>BGR00001/0034017</v>
          </cell>
          <cell r="B1260" t="str">
            <v>TOKO ALI</v>
          </cell>
          <cell r="C1260" t="str">
            <v>JL. PONDOK PETIR RT.04/01</v>
          </cell>
          <cell r="D1260" t="str">
            <v>BGR</v>
          </cell>
          <cell r="E1260">
            <v>2</v>
          </cell>
        </row>
        <row r="1261">
          <cell r="A1261" t="str">
            <v>BGR00001/0014405</v>
          </cell>
          <cell r="B1261" t="str">
            <v>LAGUBOTI</v>
          </cell>
          <cell r="C1261" t="str">
            <v>PSR AGUNG BLOK 51-53</v>
          </cell>
          <cell r="D1261" t="str">
            <v>BGR</v>
          </cell>
          <cell r="E1261">
            <v>2</v>
          </cell>
        </row>
        <row r="1262">
          <cell r="A1262" t="str">
            <v>BGR00001/0001990</v>
          </cell>
          <cell r="B1262" t="str">
            <v>AMIKA</v>
          </cell>
          <cell r="C1262" t="str">
            <v>JL.LIMO RAYA NO.172</v>
          </cell>
          <cell r="D1262" t="str">
            <v>BGR</v>
          </cell>
          <cell r="E1262">
            <v>2</v>
          </cell>
        </row>
        <row r="1263">
          <cell r="A1263" t="str">
            <v>BGR00001/0002179</v>
          </cell>
          <cell r="B1263" t="str">
            <v>KINANTAN</v>
          </cell>
          <cell r="C1263" t="str">
            <v>PS.AGUNG</v>
          </cell>
          <cell r="D1263" t="str">
            <v>BGR</v>
          </cell>
          <cell r="E1263">
            <v>2</v>
          </cell>
        </row>
        <row r="1264">
          <cell r="A1264" t="str">
            <v>BGR00001/0002322</v>
          </cell>
          <cell r="B1264" t="str">
            <v>IVAN</v>
          </cell>
          <cell r="C1264" t="str">
            <v>GRAHA INDAH</v>
          </cell>
          <cell r="D1264" t="str">
            <v>BGR</v>
          </cell>
          <cell r="E1264">
            <v>2</v>
          </cell>
        </row>
        <row r="1265">
          <cell r="A1265" t="str">
            <v>BGR00001/0023294</v>
          </cell>
          <cell r="B1265" t="str">
            <v>AYAMART</v>
          </cell>
          <cell r="C1265" t="str">
            <v>JL. MUTIARA BOGOR RAYA BLOK F 3 NO.30</v>
          </cell>
          <cell r="D1265" t="str">
            <v>BGR</v>
          </cell>
          <cell r="E1265">
            <v>2</v>
          </cell>
        </row>
        <row r="1266">
          <cell r="A1266" t="str">
            <v>BGR00001/0024922</v>
          </cell>
          <cell r="B1266" t="str">
            <v>LILA</v>
          </cell>
          <cell r="C1266" t="str">
            <v>BLOK D 39 PS AGUNG</v>
          </cell>
          <cell r="D1266" t="str">
            <v>BGR</v>
          </cell>
          <cell r="E1266">
            <v>2</v>
          </cell>
        </row>
        <row r="1267">
          <cell r="A1267" t="str">
            <v>BGR00001/0035571</v>
          </cell>
          <cell r="B1267" t="str">
            <v>TOKO AGUNG</v>
          </cell>
          <cell r="C1267" t="str">
            <v>RUKO BAMBU KUNING PS. LAMA CITEREUP</v>
          </cell>
          <cell r="D1267" t="str">
            <v>BGR</v>
          </cell>
          <cell r="E1267">
            <v>2</v>
          </cell>
        </row>
        <row r="1268">
          <cell r="A1268" t="str">
            <v>BGR00001/0001470</v>
          </cell>
          <cell r="B1268" t="str">
            <v>UKON TK</v>
          </cell>
          <cell r="C1268" t="str">
            <v>KP PSR SENIN RT 02/01</v>
          </cell>
          <cell r="D1268" t="str">
            <v>BGR</v>
          </cell>
          <cell r="E1268">
            <v>2</v>
          </cell>
        </row>
        <row r="1269">
          <cell r="A1269" t="str">
            <v>BGR00001/0035564</v>
          </cell>
          <cell r="B1269" t="str">
            <v>PAGUR JAYA</v>
          </cell>
          <cell r="C1269" t="str">
            <v>JL.AHMAD YANI KP.MASJID RT 2/7</v>
          </cell>
          <cell r="D1269" t="str">
            <v>BGR</v>
          </cell>
          <cell r="E1269">
            <v>2</v>
          </cell>
        </row>
        <row r="1270">
          <cell r="A1270" t="str">
            <v>BGR00001/0002125</v>
          </cell>
          <cell r="B1270" t="str">
            <v>HOSEA</v>
          </cell>
          <cell r="C1270" t="str">
            <v>PS. MUSI BLOK 6 NO.103</v>
          </cell>
          <cell r="D1270" t="str">
            <v>BGR</v>
          </cell>
          <cell r="E1270">
            <v>2</v>
          </cell>
        </row>
        <row r="1271">
          <cell r="A1271" t="str">
            <v>BGR00001/0033197</v>
          </cell>
          <cell r="B1271" t="str">
            <v>LESTARI JAYA</v>
          </cell>
          <cell r="C1271" t="str">
            <v>JL. PUNCAK TAMAN WISATA MATAHARI RT1/1</v>
          </cell>
          <cell r="D1271" t="str">
            <v>BGR</v>
          </cell>
          <cell r="E1271">
            <v>2</v>
          </cell>
        </row>
        <row r="1272">
          <cell r="A1272" t="str">
            <v>BGR00001/0034075</v>
          </cell>
          <cell r="B1272" t="str">
            <v>HERDI PLASTIK</v>
          </cell>
          <cell r="C1272" t="str">
            <v>CIMANGLIS RT.2/12 CIOMAS</v>
          </cell>
          <cell r="D1272" t="str">
            <v>BGR</v>
          </cell>
          <cell r="E1272">
            <v>2</v>
          </cell>
        </row>
        <row r="1273">
          <cell r="A1273" t="str">
            <v>BGR00001/0035609</v>
          </cell>
          <cell r="B1273" t="str">
            <v>TOKO MAHDI</v>
          </cell>
          <cell r="C1273" t="str">
            <v>JL. RAYA KARIKIL KEMANG RT6/1</v>
          </cell>
          <cell r="D1273" t="str">
            <v>BGR</v>
          </cell>
          <cell r="E1273">
            <v>2</v>
          </cell>
        </row>
        <row r="1274">
          <cell r="A1274" t="str">
            <v>BGR00001/0031505</v>
          </cell>
          <cell r="B1274" t="str">
            <v>TOKO 2 SEN</v>
          </cell>
          <cell r="C1274" t="str">
            <v>PS. CILENGSI BLOK E 5-6</v>
          </cell>
          <cell r="D1274" t="str">
            <v>BGR</v>
          </cell>
          <cell r="E1274">
            <v>2</v>
          </cell>
        </row>
        <row r="1275">
          <cell r="A1275" t="str">
            <v>BGR00001/0013450</v>
          </cell>
          <cell r="B1275" t="str">
            <v>RUSLAN</v>
          </cell>
          <cell r="C1275" t="str">
            <v>PS. CARIU</v>
          </cell>
          <cell r="D1275" t="str">
            <v>BGR</v>
          </cell>
          <cell r="E1275">
            <v>2</v>
          </cell>
        </row>
        <row r="1276">
          <cell r="A1276" t="str">
            <v>BGR00001/0034167</v>
          </cell>
          <cell r="B1276" t="str">
            <v>TOKO ALI</v>
          </cell>
          <cell r="C1276" t="str">
            <v>PS. JASINGA NO B95</v>
          </cell>
          <cell r="D1276" t="str">
            <v>BGR</v>
          </cell>
          <cell r="E1276">
            <v>2</v>
          </cell>
        </row>
        <row r="1277">
          <cell r="A1277" t="str">
            <v>BGR00001/0035807</v>
          </cell>
          <cell r="B1277" t="str">
            <v>TANJUNG NUR</v>
          </cell>
          <cell r="C1277" t="str">
            <v>JL. BAKTI ABRI RT3/8 SUKAMAJU TAPOS</v>
          </cell>
          <cell r="D1277" t="str">
            <v>BGR</v>
          </cell>
          <cell r="E1277">
            <v>2</v>
          </cell>
        </row>
        <row r="1278">
          <cell r="A1278" t="str">
            <v>BGR00001/0034168</v>
          </cell>
          <cell r="B1278" t="str">
            <v>YUYUS</v>
          </cell>
          <cell r="C1278" t="str">
            <v>PS. JASINGA BLOK A NO.140</v>
          </cell>
          <cell r="D1278" t="str">
            <v>BGR</v>
          </cell>
          <cell r="E1278">
            <v>2</v>
          </cell>
        </row>
        <row r="1279">
          <cell r="A1279" t="str">
            <v>BGR00001/0028334</v>
          </cell>
          <cell r="B1279" t="str">
            <v>IWAN BEJI</v>
          </cell>
          <cell r="C1279" t="str">
            <v>JL RYA ASNAWI NO.14</v>
          </cell>
          <cell r="D1279" t="str">
            <v>BGR</v>
          </cell>
          <cell r="E1279">
            <v>2</v>
          </cell>
        </row>
        <row r="1280">
          <cell r="A1280" t="str">
            <v>BGR00001/0001810</v>
          </cell>
          <cell r="B1280" t="str">
            <v>DEDI\UPIT</v>
          </cell>
          <cell r="C1280" t="str">
            <v>PS DAYEUH</v>
          </cell>
          <cell r="D1280" t="str">
            <v>BGR</v>
          </cell>
          <cell r="E1280">
            <v>2</v>
          </cell>
        </row>
        <row r="1281">
          <cell r="A1281" t="str">
            <v>BGR00001/0033305</v>
          </cell>
          <cell r="B1281" t="str">
            <v>WAHYU BAROKAH</v>
          </cell>
          <cell r="C1281" t="str">
            <v>JL. H. MAWI MALIK RENIJAYA</v>
          </cell>
          <cell r="D1281" t="str">
            <v>BGR</v>
          </cell>
          <cell r="E1281">
            <v>2</v>
          </cell>
        </row>
        <row r="1282">
          <cell r="A1282" t="str">
            <v>BGR00001/0001430</v>
          </cell>
          <cell r="B1282" t="str">
            <v>BP.OTONG</v>
          </cell>
          <cell r="C1282" t="str">
            <v>PERTIGAAN NANGGUNG</v>
          </cell>
          <cell r="D1282" t="str">
            <v>BGR</v>
          </cell>
          <cell r="E1282">
            <v>2</v>
          </cell>
        </row>
        <row r="1283">
          <cell r="A1283" t="str">
            <v>BGR00001/0034670</v>
          </cell>
          <cell r="B1283" t="str">
            <v>LIYATA PLASTIK</v>
          </cell>
          <cell r="C1283" t="str">
            <v>JL. PEMUDA DRAMAGA NO.14 A</v>
          </cell>
          <cell r="D1283" t="str">
            <v>BGR</v>
          </cell>
          <cell r="E1283">
            <v>2</v>
          </cell>
        </row>
        <row r="1284">
          <cell r="A1284" t="str">
            <v>BGR00001/0033637</v>
          </cell>
          <cell r="B1284" t="str">
            <v>TOKO FAJRI</v>
          </cell>
          <cell r="C1284" t="str">
            <v>JL. BATU GEDE BOJONG GEDE</v>
          </cell>
          <cell r="D1284" t="str">
            <v>BGR</v>
          </cell>
          <cell r="E1284">
            <v>2</v>
          </cell>
        </row>
        <row r="1285">
          <cell r="A1285" t="str">
            <v>BGR00001/0034794</v>
          </cell>
          <cell r="B1285" t="str">
            <v>TOKO HASAN</v>
          </cell>
          <cell r="C1285" t="str">
            <v>JL. PASIR MUNCANG KP. SUKAMANAH</v>
          </cell>
          <cell r="D1285" t="str">
            <v>BGR</v>
          </cell>
          <cell r="E1285">
            <v>2</v>
          </cell>
        </row>
        <row r="1286">
          <cell r="A1286" t="str">
            <v>BGR00001/0001998</v>
          </cell>
          <cell r="B1286" t="str">
            <v>ANWAR</v>
          </cell>
          <cell r="C1286" t="str">
            <v>PSR PARUNG SAMPING TK.BERAS</v>
          </cell>
          <cell r="D1286" t="str">
            <v>BGR</v>
          </cell>
          <cell r="E1286">
            <v>2</v>
          </cell>
        </row>
        <row r="1287">
          <cell r="A1287" t="str">
            <v>BGR00001/0034499</v>
          </cell>
          <cell r="B1287" t="str">
            <v>TOKO PLASTIK H. ENDEH</v>
          </cell>
          <cell r="C1287" t="str">
            <v>PS. CISARUA LAMA</v>
          </cell>
          <cell r="D1287" t="str">
            <v>BGR</v>
          </cell>
          <cell r="E1287">
            <v>2</v>
          </cell>
        </row>
        <row r="1288">
          <cell r="A1288" t="str">
            <v>BGR00001/0012955</v>
          </cell>
          <cell r="B1288" t="str">
            <v>PUTRA MANDIRI</v>
          </cell>
          <cell r="C1288" t="str">
            <v>JL CAGAK KRNGGAN</v>
          </cell>
          <cell r="D1288" t="str">
            <v>BGR</v>
          </cell>
          <cell r="E1288">
            <v>2</v>
          </cell>
        </row>
        <row r="1289">
          <cell r="A1289" t="str">
            <v>BGR00001/0001412</v>
          </cell>
          <cell r="B1289" t="str">
            <v>DAHAN MAS 2</v>
          </cell>
          <cell r="C1289" t="str">
            <v>JL.KLENTENG NO.37</v>
          </cell>
          <cell r="D1289" t="str">
            <v>BGR</v>
          </cell>
          <cell r="E1289">
            <v>2</v>
          </cell>
        </row>
        <row r="1290">
          <cell r="A1290" t="str">
            <v>BGR00001/0012958</v>
          </cell>
          <cell r="B1290" t="str">
            <v>HARUM</v>
          </cell>
          <cell r="C1290" t="str">
            <v>JL PALANG KARAYA</v>
          </cell>
          <cell r="D1290" t="str">
            <v>BGR</v>
          </cell>
          <cell r="E1290">
            <v>2</v>
          </cell>
        </row>
        <row r="1291">
          <cell r="A1291" t="str">
            <v>BGR00001/0001535</v>
          </cell>
          <cell r="B1291" t="str">
            <v>HAMID</v>
          </cell>
          <cell r="C1291" t="str">
            <v>PS.JASINGA</v>
          </cell>
          <cell r="D1291" t="str">
            <v>BGR</v>
          </cell>
          <cell r="E1291">
            <v>2</v>
          </cell>
        </row>
        <row r="1292">
          <cell r="A1292" t="str">
            <v>BGR00001/0014338</v>
          </cell>
          <cell r="B1292" t="str">
            <v>INTAN</v>
          </cell>
          <cell r="C1292" t="str">
            <v>VILLA BOGOR INDAH</v>
          </cell>
          <cell r="D1292" t="str">
            <v>BGR</v>
          </cell>
          <cell r="E1292">
            <v>2</v>
          </cell>
        </row>
        <row r="1293">
          <cell r="A1293" t="str">
            <v>BGR00001/0034893</v>
          </cell>
          <cell r="B1293" t="str">
            <v>TOKO IBU ENJAH</v>
          </cell>
          <cell r="C1293" t="str">
            <v>PS. JONGGOL BLOK B30</v>
          </cell>
          <cell r="D1293" t="str">
            <v>BGR</v>
          </cell>
          <cell r="E1293">
            <v>2</v>
          </cell>
        </row>
        <row r="1294">
          <cell r="A1294" t="str">
            <v>BGR00001/0025293</v>
          </cell>
          <cell r="B1294" t="str">
            <v>MURAH REJEKI</v>
          </cell>
          <cell r="C1294" t="str">
            <v>PS. BOGOR BLOK H NO.1</v>
          </cell>
          <cell r="D1294" t="str">
            <v>BGR</v>
          </cell>
          <cell r="E1294">
            <v>2</v>
          </cell>
        </row>
        <row r="1295">
          <cell r="A1295" t="str">
            <v>BGR00001/0027108</v>
          </cell>
          <cell r="B1295" t="str">
            <v>RISKA PLASTIK</v>
          </cell>
          <cell r="C1295" t="str">
            <v>JL. RAYA SUKAHATI KERADENAN CIBINONG</v>
          </cell>
          <cell r="D1295" t="str">
            <v>BGR</v>
          </cell>
          <cell r="E1295">
            <v>2</v>
          </cell>
        </row>
        <row r="1296">
          <cell r="A1296" t="str">
            <v>BGR00001/0002006</v>
          </cell>
          <cell r="B1296" t="str">
            <v>TK. FAMILY</v>
          </cell>
          <cell r="C1296" t="str">
            <v>JL H USA PARUNG RT1/1 NO.11</v>
          </cell>
          <cell r="D1296" t="str">
            <v>BGR</v>
          </cell>
          <cell r="E1296">
            <v>2</v>
          </cell>
        </row>
        <row r="1297">
          <cell r="A1297" t="str">
            <v>BGR00001/0034816</v>
          </cell>
          <cell r="B1297" t="str">
            <v>EFATA JAYA PLASTIK</v>
          </cell>
          <cell r="C1297" t="str">
            <v>JL. H. USA PARUNG RT1/1 CISEENG</v>
          </cell>
          <cell r="D1297" t="str">
            <v>BGR</v>
          </cell>
          <cell r="E1297">
            <v>2</v>
          </cell>
        </row>
        <row r="1298">
          <cell r="A1298" t="str">
            <v>BGR00001/0034490</v>
          </cell>
          <cell r="B1298" t="str">
            <v>TOKO UMAT</v>
          </cell>
          <cell r="C1298" t="str">
            <v>JL. RAYA BANGBARUNG 55</v>
          </cell>
          <cell r="D1298" t="str">
            <v>BGR</v>
          </cell>
          <cell r="E1298">
            <v>2</v>
          </cell>
        </row>
        <row r="1299">
          <cell r="A1299" t="str">
            <v>BGR00001/0027124</v>
          </cell>
          <cell r="B1299" t="str">
            <v>MAJU PRIMA PLASTIK</v>
          </cell>
          <cell r="C1299" t="str">
            <v>PS. BABAKAN MADANG</v>
          </cell>
          <cell r="D1299" t="str">
            <v>BGR</v>
          </cell>
          <cell r="E1299">
            <v>2</v>
          </cell>
        </row>
        <row r="1300">
          <cell r="A1300" t="str">
            <v>BGR00001/0002140</v>
          </cell>
          <cell r="B1300" t="str">
            <v>SUYANTO</v>
          </cell>
          <cell r="C1300" t="str">
            <v>PSR.MUSI BLOK F</v>
          </cell>
          <cell r="D1300" t="str">
            <v>BGR</v>
          </cell>
          <cell r="E1300">
            <v>2</v>
          </cell>
        </row>
        <row r="1301">
          <cell r="A1301" t="str">
            <v>BGR00001/0002158</v>
          </cell>
          <cell r="B1301" t="str">
            <v>ANUGRAH LAUT</v>
          </cell>
          <cell r="C1301" t="str">
            <v>PS.AGUNG BLOK B NO.33</v>
          </cell>
          <cell r="D1301" t="str">
            <v>BGR</v>
          </cell>
          <cell r="E1301">
            <v>2</v>
          </cell>
        </row>
        <row r="1302">
          <cell r="A1302" t="str">
            <v>BGR00001/0002011</v>
          </cell>
          <cell r="B1302" t="str">
            <v>TK ARGA</v>
          </cell>
          <cell r="C1302" t="str">
            <v>KP. BINONG DESA IWUL</v>
          </cell>
          <cell r="D1302" t="str">
            <v>BGR</v>
          </cell>
          <cell r="E1302">
            <v>2</v>
          </cell>
        </row>
        <row r="1303">
          <cell r="A1303" t="str">
            <v>BGR00001/0032965</v>
          </cell>
          <cell r="B1303" t="str">
            <v>JAGO PRAPATAN III</v>
          </cell>
          <cell r="C1303" t="str">
            <v>JL.RY.PUNCAK</v>
          </cell>
          <cell r="D1303" t="str">
            <v>BGR</v>
          </cell>
          <cell r="E1303">
            <v>2</v>
          </cell>
        </row>
        <row r="1304">
          <cell r="A1304" t="str">
            <v>BGR00001/0002470</v>
          </cell>
          <cell r="B1304" t="str">
            <v>AANG</v>
          </cell>
          <cell r="C1304" t="str">
            <v>PS.CIAMPEA</v>
          </cell>
          <cell r="D1304" t="str">
            <v>BGR</v>
          </cell>
          <cell r="E1304">
            <v>2</v>
          </cell>
        </row>
        <row r="1305">
          <cell r="A1305" t="str">
            <v>BGR00001/0001790</v>
          </cell>
          <cell r="B1305" t="str">
            <v>AQILA</v>
          </cell>
          <cell r="C1305" t="str">
            <v>PS CILENGSI</v>
          </cell>
          <cell r="D1305" t="str">
            <v>BGR</v>
          </cell>
          <cell r="E1305">
            <v>2</v>
          </cell>
        </row>
        <row r="1306">
          <cell r="A1306" t="str">
            <v>BGR00001/0002303</v>
          </cell>
          <cell r="B1306" t="str">
            <v>FIRMAN</v>
          </cell>
          <cell r="C1306" t="str">
            <v>JL.KOL.BUSTOMI NO.52</v>
          </cell>
          <cell r="D1306" t="str">
            <v>BGR</v>
          </cell>
          <cell r="E1306">
            <v>2</v>
          </cell>
        </row>
        <row r="1307">
          <cell r="A1307" t="str">
            <v>BGR00001/0014638</v>
          </cell>
          <cell r="B1307" t="str">
            <v>GREAT MART</v>
          </cell>
          <cell r="C1307" t="str">
            <v>VILA BOGOR INDAH FF3 NO.10 CIPARIGI</v>
          </cell>
          <cell r="D1307" t="str">
            <v>BGR</v>
          </cell>
          <cell r="E1307">
            <v>2</v>
          </cell>
        </row>
        <row r="1308">
          <cell r="A1308" t="str">
            <v>BGR00001/0002141</v>
          </cell>
          <cell r="B1308" t="str">
            <v>NAGA MAS</v>
          </cell>
          <cell r="C1308" t="str">
            <v>PS PUCUNG</v>
          </cell>
          <cell r="D1308" t="str">
            <v>BGR</v>
          </cell>
          <cell r="E1308">
            <v>2</v>
          </cell>
        </row>
        <row r="1309">
          <cell r="A1309" t="str">
            <v>BGR00001/0002267</v>
          </cell>
          <cell r="B1309" t="str">
            <v>BP.HASAN</v>
          </cell>
          <cell r="C1309" t="str">
            <v>JL. RY TAPOS</v>
          </cell>
          <cell r="D1309" t="str">
            <v>BGR</v>
          </cell>
          <cell r="E1309">
            <v>2</v>
          </cell>
        </row>
        <row r="1310">
          <cell r="A1310" t="str">
            <v>BGR00001/0032344</v>
          </cell>
          <cell r="B1310" t="str">
            <v>IWAN SAYUR</v>
          </cell>
          <cell r="C1310" t="str">
            <v>PS. CISARUA</v>
          </cell>
          <cell r="D1310" t="str">
            <v>BGR</v>
          </cell>
          <cell r="E1310">
            <v>2</v>
          </cell>
        </row>
        <row r="1311">
          <cell r="A1311" t="str">
            <v>BGR00001/0027386</v>
          </cell>
          <cell r="B1311" t="str">
            <v>ANUGRAH PLASTIK</v>
          </cell>
          <cell r="C1311" t="str">
            <v>JL H DIMUN RAYA NO.103 CILODONG</v>
          </cell>
          <cell r="D1311" t="str">
            <v>BGR</v>
          </cell>
          <cell r="E1311">
            <v>2</v>
          </cell>
        </row>
        <row r="1312">
          <cell r="A1312" t="str">
            <v>BGR00001/0002332</v>
          </cell>
          <cell r="B1312" t="str">
            <v>BP SOLIHIN</v>
          </cell>
          <cell r="C1312" t="str">
            <v>PS CIGOMBONG</v>
          </cell>
          <cell r="D1312" t="str">
            <v>BGR</v>
          </cell>
          <cell r="E1312">
            <v>2</v>
          </cell>
        </row>
        <row r="1313">
          <cell r="A1313" t="str">
            <v>BGR00001/0002163</v>
          </cell>
          <cell r="B1313" t="str">
            <v>DEWI</v>
          </cell>
          <cell r="C1313" t="str">
            <v>PS.SUKATANI</v>
          </cell>
          <cell r="D1313" t="str">
            <v>BGR</v>
          </cell>
          <cell r="E1313">
            <v>2</v>
          </cell>
        </row>
        <row r="1314">
          <cell r="A1314" t="str">
            <v>BGR00001/0002334</v>
          </cell>
          <cell r="B1314" t="str">
            <v>BUDI JAYA</v>
          </cell>
          <cell r="C1314" t="str">
            <v>RUO TAMAN KENARI BLOK E2</v>
          </cell>
          <cell r="D1314" t="str">
            <v>BGR</v>
          </cell>
          <cell r="E1314">
            <v>2</v>
          </cell>
        </row>
        <row r="1315">
          <cell r="A1315" t="str">
            <v>BGR00001/0033072</v>
          </cell>
          <cell r="B1315" t="str">
            <v>LALADON INDAH</v>
          </cell>
          <cell r="C1315" t="str">
            <v>JL SAGULING NO.1 RT4/6</v>
          </cell>
          <cell r="D1315" t="str">
            <v>BGR</v>
          </cell>
          <cell r="E1315">
            <v>2</v>
          </cell>
        </row>
        <row r="1316">
          <cell r="A1316" t="str">
            <v>BGR00001/0002018</v>
          </cell>
          <cell r="B1316" t="str">
            <v>UCOK</v>
          </cell>
          <cell r="C1316" t="str">
            <v>BLOK D18 NO.25 PARUNG</v>
          </cell>
          <cell r="D1316" t="str">
            <v>BGR</v>
          </cell>
          <cell r="E1316">
            <v>2</v>
          </cell>
        </row>
        <row r="1317">
          <cell r="A1317" t="str">
            <v>BGR00001/0033075</v>
          </cell>
          <cell r="B1317" t="str">
            <v>PANCA USAHA BARU</v>
          </cell>
          <cell r="C1317" t="str">
            <v>PERUMAHAAN BUKIT ASRI</v>
          </cell>
          <cell r="D1317" t="str">
            <v>BGR</v>
          </cell>
          <cell r="E1317">
            <v>2</v>
          </cell>
        </row>
        <row r="1318">
          <cell r="A1318" t="str">
            <v>BGR00001/0002146</v>
          </cell>
          <cell r="B1318" t="str">
            <v>IBU YATI</v>
          </cell>
          <cell r="C1318" t="str">
            <v>PS.MUSI BLOK F NO.3</v>
          </cell>
          <cell r="D1318" t="str">
            <v>BGR</v>
          </cell>
          <cell r="E1318">
            <v>2</v>
          </cell>
        </row>
        <row r="1319">
          <cell r="A1319" t="str">
            <v>BGR00001/0014407</v>
          </cell>
          <cell r="B1319" t="str">
            <v>TK. BAGAS</v>
          </cell>
          <cell r="C1319" t="str">
            <v>PSR, AGUNG</v>
          </cell>
          <cell r="D1319" t="str">
            <v>BGR</v>
          </cell>
          <cell r="E1319">
            <v>2</v>
          </cell>
        </row>
        <row r="1320">
          <cell r="A1320" t="str">
            <v>BGR00001/0034244</v>
          </cell>
          <cell r="B1320" t="str">
            <v>TOKO IWAN</v>
          </cell>
          <cell r="C1320" t="str">
            <v>JL. SUKARAJA RT4/5</v>
          </cell>
          <cell r="D1320" t="str">
            <v>BGR</v>
          </cell>
          <cell r="E1320">
            <v>2</v>
          </cell>
        </row>
        <row r="1321">
          <cell r="A1321" t="str">
            <v>BGR00001/0001754</v>
          </cell>
          <cell r="B1321" t="str">
            <v>ECIN/JANGKUNG</v>
          </cell>
          <cell r="C1321" t="str">
            <v>PS.JONGGOL</v>
          </cell>
          <cell r="D1321" t="str">
            <v>BGR</v>
          </cell>
          <cell r="E1321">
            <v>2</v>
          </cell>
        </row>
        <row r="1322">
          <cell r="A1322" t="str">
            <v>BGR00001/0034273</v>
          </cell>
          <cell r="B1322" t="str">
            <v>TOKO BERKAH</v>
          </cell>
          <cell r="C1322" t="str">
            <v>JL. BARU KATULAMPA  RT05/06</v>
          </cell>
          <cell r="D1322" t="str">
            <v>BGR</v>
          </cell>
          <cell r="E1322">
            <v>2</v>
          </cell>
        </row>
        <row r="1323">
          <cell r="A1323" t="str">
            <v>BGR00001/0035490</v>
          </cell>
          <cell r="B1323" t="str">
            <v>TOKO GONO</v>
          </cell>
          <cell r="C1323" t="str">
            <v>PS. PRUMPUNG</v>
          </cell>
          <cell r="D1323" t="str">
            <v>BGR</v>
          </cell>
          <cell r="E1323">
            <v>2</v>
          </cell>
        </row>
        <row r="1324">
          <cell r="A1324" t="str">
            <v>BGR00001/0021894</v>
          </cell>
          <cell r="B1324" t="str">
            <v>TOKO 87 PLASTIK</v>
          </cell>
          <cell r="C1324" t="str">
            <v>PS. CISARUA</v>
          </cell>
          <cell r="D1324" t="str">
            <v>BGR</v>
          </cell>
          <cell r="E1324">
            <v>2</v>
          </cell>
        </row>
        <row r="1325">
          <cell r="A1325" t="str">
            <v>BGR00001/0035351</v>
          </cell>
          <cell r="B1325" t="str">
            <v>TOKO IWAN</v>
          </cell>
          <cell r="C1325" t="str">
            <v>PS. CITEREUP ATAS BLOK A 50</v>
          </cell>
          <cell r="D1325" t="str">
            <v>BGR</v>
          </cell>
          <cell r="E1325">
            <v>2</v>
          </cell>
        </row>
        <row r="1326">
          <cell r="A1326" t="str">
            <v>BGR00001/0001789</v>
          </cell>
          <cell r="B1326" t="str">
            <v>TOKO TOPAN</v>
          </cell>
          <cell r="C1326" t="str">
            <v>PS GANDOANG</v>
          </cell>
          <cell r="D1326" t="str">
            <v>BGR</v>
          </cell>
          <cell r="E1326">
            <v>2</v>
          </cell>
        </row>
        <row r="1327">
          <cell r="A1327" t="str">
            <v>BGR00001/0034496</v>
          </cell>
          <cell r="B1327" t="str">
            <v>TOKO ANISA</v>
          </cell>
          <cell r="C1327" t="str">
            <v>PS. BOGOR</v>
          </cell>
          <cell r="D1327" t="str">
            <v>BGR</v>
          </cell>
          <cell r="E1327">
            <v>2</v>
          </cell>
        </row>
        <row r="1328">
          <cell r="A1328" t="str">
            <v>BGR00001/0035533</v>
          </cell>
          <cell r="B1328" t="str">
            <v>MAHARAJA PLASTIK</v>
          </cell>
          <cell r="C1328" t="str">
            <v>PEUM JATI JAJAR BLOK B2 NO.14</v>
          </cell>
          <cell r="D1328" t="str">
            <v>BGR</v>
          </cell>
          <cell r="E1328">
            <v>2</v>
          </cell>
        </row>
        <row r="1329">
          <cell r="A1329" t="str">
            <v>BGR00001/0026545</v>
          </cell>
          <cell r="B1329" t="str">
            <v>TERANG JAYA PLASTIK</v>
          </cell>
          <cell r="C1329" t="str">
            <v>JL. RAYA BOJONG GEDE</v>
          </cell>
          <cell r="D1329" t="str">
            <v>BGR</v>
          </cell>
          <cell r="E1329">
            <v>2</v>
          </cell>
        </row>
        <row r="1330">
          <cell r="A1330" t="str">
            <v>BGR00001/0001384</v>
          </cell>
          <cell r="B1330" t="str">
            <v>RAMA</v>
          </cell>
          <cell r="C1330" t="str">
            <v>PSR.CUMPOK BLOK A NO.26</v>
          </cell>
          <cell r="D1330" t="str">
            <v>BGR</v>
          </cell>
          <cell r="E1330">
            <v>2</v>
          </cell>
        </row>
        <row r="1331">
          <cell r="A1331" t="str">
            <v>BGR00001/0026612</v>
          </cell>
          <cell r="B1331" t="str">
            <v>TOKO DENI</v>
          </cell>
          <cell r="C1331" t="str">
            <v>PS. CARINGIN</v>
          </cell>
          <cell r="D1331" t="str">
            <v>BGR</v>
          </cell>
          <cell r="E1331">
            <v>2</v>
          </cell>
        </row>
        <row r="1332">
          <cell r="A1332" t="str">
            <v>BGR00001/0015122</v>
          </cell>
          <cell r="B1332" t="str">
            <v>NINGSIH TOKO</v>
          </cell>
          <cell r="C1332" t="str">
            <v>PS. CITEREUP</v>
          </cell>
          <cell r="D1332" t="str">
            <v>BGR</v>
          </cell>
          <cell r="E1332">
            <v>2</v>
          </cell>
        </row>
        <row r="1333">
          <cell r="A1333" t="str">
            <v>BGR00001/0032558</v>
          </cell>
          <cell r="B1333" t="str">
            <v>BARUS</v>
          </cell>
          <cell r="C1333" t="str">
            <v>PS.CILUAR BLOK B1 NO.2</v>
          </cell>
          <cell r="D1333" t="str">
            <v>BGR</v>
          </cell>
          <cell r="E1333">
            <v>2</v>
          </cell>
        </row>
        <row r="1334">
          <cell r="A1334" t="str">
            <v>BGR00001/0022611</v>
          </cell>
          <cell r="B1334" t="str">
            <v>ALFARIZI</v>
          </cell>
          <cell r="C1334" t="str">
            <v>JL. BOJONG KONENG RT3/4</v>
          </cell>
          <cell r="D1334" t="str">
            <v>BGR</v>
          </cell>
          <cell r="E1334">
            <v>2</v>
          </cell>
        </row>
        <row r="1335">
          <cell r="A1335" t="str">
            <v>BGR00001/0034603</v>
          </cell>
          <cell r="B1335" t="str">
            <v>TOKO BERKAH</v>
          </cell>
          <cell r="C1335" t="str">
            <v>PS. GUNUNG BATU ATAS LT.1</v>
          </cell>
          <cell r="D1335" t="str">
            <v>BGR</v>
          </cell>
          <cell r="E1335">
            <v>2</v>
          </cell>
        </row>
        <row r="1336">
          <cell r="A1336" t="str">
            <v>BGR00001/0012222</v>
          </cell>
          <cell r="B1336" t="str">
            <v>BATU BARA</v>
          </cell>
          <cell r="C1336" t="str">
            <v>PERUMAHAN GAPERI</v>
          </cell>
          <cell r="D1336" t="str">
            <v>BGR</v>
          </cell>
          <cell r="E1336">
            <v>2</v>
          </cell>
        </row>
        <row r="1337">
          <cell r="A1337" t="str">
            <v>BGR00001/0032559</v>
          </cell>
          <cell r="B1337" t="str">
            <v>LINA</v>
          </cell>
          <cell r="C1337" t="str">
            <v>PSR.JASINGA</v>
          </cell>
          <cell r="D1337" t="str">
            <v>BGR</v>
          </cell>
          <cell r="E1337">
            <v>2</v>
          </cell>
        </row>
        <row r="1338">
          <cell r="A1338" t="str">
            <v>BGR00001/0033198</v>
          </cell>
          <cell r="B1338" t="str">
            <v>RANGKUTI</v>
          </cell>
          <cell r="C1338" t="str">
            <v>JL. RAYA PUNCAK GIRI RAYA</v>
          </cell>
          <cell r="D1338" t="str">
            <v>BGR</v>
          </cell>
          <cell r="E1338">
            <v>2</v>
          </cell>
        </row>
        <row r="1339">
          <cell r="A1339" t="str">
            <v>BGR00001/0002283</v>
          </cell>
          <cell r="B1339" t="str">
            <v>HASIBUAN</v>
          </cell>
          <cell r="C1339" t="str">
            <v>JL.RY.CIJERUK PALA SARI</v>
          </cell>
          <cell r="D1339" t="str">
            <v>BGR</v>
          </cell>
          <cell r="E1339">
            <v>2</v>
          </cell>
        </row>
        <row r="1340">
          <cell r="A1340" t="str">
            <v>BGR00001/0035660</v>
          </cell>
          <cell r="B1340" t="str">
            <v>NABIL</v>
          </cell>
          <cell r="C1340" t="str">
            <v>PS. BARU JONGGOL BLOK F NO.103-104</v>
          </cell>
          <cell r="D1340" t="str">
            <v>BGR</v>
          </cell>
          <cell r="E1340">
            <v>2</v>
          </cell>
        </row>
        <row r="1341">
          <cell r="A1341" t="str">
            <v>BGR00001/0033858</v>
          </cell>
          <cell r="B1341" t="str">
            <v>IKHTIAR</v>
          </cell>
          <cell r="C1341" t="str">
            <v>JL. RAYA BOJONG GEDE</v>
          </cell>
          <cell r="D1341" t="str">
            <v>BGR</v>
          </cell>
          <cell r="E1341">
            <v>2</v>
          </cell>
        </row>
        <row r="1342">
          <cell r="A1342" t="str">
            <v>BGR00001/0035701</v>
          </cell>
          <cell r="B1342" t="str">
            <v>ADI PLASTIK</v>
          </cell>
          <cell r="C1342" t="str">
            <v>JL. KSR KUSMAYADI PEMDA</v>
          </cell>
          <cell r="D1342" t="str">
            <v>BGR</v>
          </cell>
          <cell r="E1342">
            <v>2</v>
          </cell>
        </row>
        <row r="1343">
          <cell r="A1343" t="str">
            <v>BGR00001/0034395</v>
          </cell>
          <cell r="B1343" t="str">
            <v>PLASTIK BUNDA</v>
          </cell>
          <cell r="C1343" t="str">
            <v>JL RAYA BOJONG PONDOK TERONG RT2/13</v>
          </cell>
          <cell r="D1343" t="str">
            <v>BGR</v>
          </cell>
          <cell r="E1343">
            <v>2</v>
          </cell>
        </row>
        <row r="1344">
          <cell r="A1344" t="str">
            <v>BGR00001/0022755</v>
          </cell>
          <cell r="B1344" t="str">
            <v>RAHMA PLASTIK</v>
          </cell>
          <cell r="C1344" t="str">
            <v>PS. LW LIANG BLOK ABK NO.81/85</v>
          </cell>
          <cell r="D1344" t="str">
            <v>BGR</v>
          </cell>
          <cell r="E1344">
            <v>2</v>
          </cell>
        </row>
        <row r="1345">
          <cell r="A1345" t="str">
            <v>BGR00001/0002028</v>
          </cell>
          <cell r="B1345" t="str">
            <v>REMAJA</v>
          </cell>
          <cell r="C1345" t="str">
            <v>PSR.CISEENG</v>
          </cell>
          <cell r="D1345" t="str">
            <v>BGR</v>
          </cell>
          <cell r="E1345">
            <v>2</v>
          </cell>
        </row>
        <row r="1346">
          <cell r="A1346" t="str">
            <v>BGR00001/0012305</v>
          </cell>
          <cell r="B1346" t="str">
            <v>SINAR ABADI</v>
          </cell>
          <cell r="C1346" t="str">
            <v>JL.RY CURUG RT 03/08</v>
          </cell>
          <cell r="D1346" t="str">
            <v>BGR</v>
          </cell>
          <cell r="E1346">
            <v>2</v>
          </cell>
        </row>
        <row r="1347">
          <cell r="A1347" t="str">
            <v>BGR00001/0001374</v>
          </cell>
          <cell r="B1347" t="str">
            <v>DINO</v>
          </cell>
          <cell r="C1347" t="str">
            <v>PS.ANYAR BLOK CD NO.68</v>
          </cell>
          <cell r="D1347" t="str">
            <v>BGR</v>
          </cell>
          <cell r="E1347">
            <v>2</v>
          </cell>
        </row>
        <row r="1348">
          <cell r="A1348" t="str">
            <v>BGR00001/0033215</v>
          </cell>
          <cell r="B1348" t="str">
            <v>TOKO EKO</v>
          </cell>
          <cell r="C1348" t="str">
            <v>KP. TELANJUNG UDIK RT07/01</v>
          </cell>
          <cell r="D1348" t="str">
            <v>BGR</v>
          </cell>
          <cell r="E1348">
            <v>2</v>
          </cell>
        </row>
        <row r="1349">
          <cell r="A1349" t="str">
            <v>BGR00001/0013537</v>
          </cell>
          <cell r="B1349" t="str">
            <v>PINA / MATONDANG</v>
          </cell>
          <cell r="C1349" t="str">
            <v>JL. RAYA BARITO NO.143 DEPOK LAMA DALAM</v>
          </cell>
          <cell r="D1349" t="str">
            <v>BGR</v>
          </cell>
          <cell r="E1349">
            <v>2</v>
          </cell>
        </row>
        <row r="1350">
          <cell r="A1350" t="str">
            <v>BGR00001/0035702</v>
          </cell>
          <cell r="B1350" t="str">
            <v>AZHARI PLASTIK</v>
          </cell>
          <cell r="C1350" t="str">
            <v>JL. KAPITAN RAYA GAS ALAM</v>
          </cell>
          <cell r="D1350" t="str">
            <v>BGR</v>
          </cell>
          <cell r="E1350">
            <v>2</v>
          </cell>
        </row>
        <row r="1351">
          <cell r="A1351" t="str">
            <v>BGR00001/0001560</v>
          </cell>
          <cell r="B1351" t="str">
            <v>PENGGILINGAN TEPUNG</v>
          </cell>
          <cell r="C1351" t="str">
            <v>PSR KAMBING NO 16</v>
          </cell>
          <cell r="D1351" t="str">
            <v>BGR</v>
          </cell>
          <cell r="E1351">
            <v>2</v>
          </cell>
        </row>
        <row r="1352">
          <cell r="A1352" t="str">
            <v>BGR00001/0002454</v>
          </cell>
          <cell r="B1352" t="str">
            <v>LULU PLASTIK</v>
          </cell>
          <cell r="C1352" t="str">
            <v>PSR.JUMAT DEKAT TOKO IBU ITOH</v>
          </cell>
          <cell r="D1352" t="str">
            <v>BGR</v>
          </cell>
          <cell r="E1352">
            <v>2</v>
          </cell>
        </row>
        <row r="1353">
          <cell r="A1353" t="str">
            <v>BGR00001/0002377</v>
          </cell>
          <cell r="B1353" t="str">
            <v>TOKO C29</v>
          </cell>
          <cell r="C1353" t="str">
            <v>PS CISARUA BLOK C29</v>
          </cell>
          <cell r="D1353" t="str">
            <v>BGR</v>
          </cell>
          <cell r="E1353">
            <v>2</v>
          </cell>
        </row>
        <row r="1354">
          <cell r="A1354" t="str">
            <v>BGR00001/0002451</v>
          </cell>
          <cell r="B1354" t="str">
            <v>TK RINA</v>
          </cell>
          <cell r="C1354" t="str">
            <v>PS.CISARUA BLOK C NO.81-83</v>
          </cell>
          <cell r="D1354" t="str">
            <v>BGR</v>
          </cell>
          <cell r="E1354">
            <v>2</v>
          </cell>
        </row>
        <row r="1355">
          <cell r="A1355" t="str">
            <v>BGR00001/0002339</v>
          </cell>
          <cell r="B1355" t="str">
            <v>RINA</v>
          </cell>
          <cell r="C1355" t="str">
            <v>PSR SUKASARI LANTAI BAWAH</v>
          </cell>
          <cell r="D1355" t="str">
            <v>BGR</v>
          </cell>
          <cell r="E1355">
            <v>2</v>
          </cell>
        </row>
        <row r="1356">
          <cell r="A1356" t="str">
            <v>BGR00001/0001376</v>
          </cell>
          <cell r="B1356" t="str">
            <v>LANY [PSR.ANYAR]</v>
          </cell>
          <cell r="C1356" t="str">
            <v>PS.ANYAR BASEMENT CD-49</v>
          </cell>
          <cell r="D1356" t="str">
            <v>BGR</v>
          </cell>
          <cell r="E1356">
            <v>2</v>
          </cell>
        </row>
        <row r="1357">
          <cell r="A1357" t="str">
            <v>BGR00001/0013031</v>
          </cell>
          <cell r="B1357" t="str">
            <v>MUGI/MULTI GROSIR 2</v>
          </cell>
          <cell r="C1357" t="str">
            <v>JL PERDANA RAYA -BUDI AGUNG</v>
          </cell>
          <cell r="D1357" t="str">
            <v>BGR</v>
          </cell>
          <cell r="E1357">
            <v>2</v>
          </cell>
        </row>
        <row r="1358">
          <cell r="A1358" t="str">
            <v>BGR00001/0001491</v>
          </cell>
          <cell r="B1358" t="str">
            <v>TOKO IMAS</v>
          </cell>
          <cell r="C1358" t="str">
            <v>PSR LEUWI LIANG BLOK CBK NO 12</v>
          </cell>
          <cell r="D1358" t="str">
            <v>BGR</v>
          </cell>
          <cell r="E1358">
            <v>2</v>
          </cell>
        </row>
        <row r="1359">
          <cell r="A1359" t="str">
            <v>BGR00001/0001476</v>
          </cell>
          <cell r="B1359" t="str">
            <v>IKA</v>
          </cell>
          <cell r="C1359" t="str">
            <v>PS.JASINGA</v>
          </cell>
          <cell r="D1359" t="str">
            <v>BGR</v>
          </cell>
          <cell r="E1359">
            <v>2</v>
          </cell>
        </row>
        <row r="1360">
          <cell r="A1360" t="str">
            <v>BGR00001/0001421</v>
          </cell>
          <cell r="B1360" t="str">
            <v>H.DEDEH</v>
          </cell>
          <cell r="C1360" t="str">
            <v>PS.JASINGA</v>
          </cell>
          <cell r="D1360" t="str">
            <v>BGR</v>
          </cell>
          <cell r="E1360">
            <v>2</v>
          </cell>
        </row>
        <row r="1361">
          <cell r="A1361" t="str">
            <v>BGR00001/0002151</v>
          </cell>
          <cell r="B1361" t="str">
            <v>TK FITRI</v>
          </cell>
          <cell r="C1361" t="str">
            <v>PSR SUKATANI</v>
          </cell>
          <cell r="D1361" t="str">
            <v>BGR</v>
          </cell>
          <cell r="E1361">
            <v>2</v>
          </cell>
        </row>
        <row r="1362">
          <cell r="A1362" t="str">
            <v>BGR00001/0035504</v>
          </cell>
          <cell r="B1362" t="str">
            <v>GAMPANG DIINGAT PLASTIK</v>
          </cell>
          <cell r="C1362" t="str">
            <v>JL. KEADILAN RT1/1 RANGKAPAN BARU</v>
          </cell>
          <cell r="D1362" t="str">
            <v>BGR</v>
          </cell>
          <cell r="E1362">
            <v>2</v>
          </cell>
        </row>
        <row r="1363">
          <cell r="A1363" t="str">
            <v>BGR00001/0021133</v>
          </cell>
          <cell r="B1363" t="str">
            <v>KOPKAR PT. UNITEX</v>
          </cell>
          <cell r="C1363" t="str">
            <v>JL RAYA TAJUR NO.1</v>
          </cell>
          <cell r="D1363" t="str">
            <v>BGR</v>
          </cell>
          <cell r="E1363">
            <v>2</v>
          </cell>
        </row>
        <row r="1364">
          <cell r="A1364" t="str">
            <v>BGR00001/0013828</v>
          </cell>
          <cell r="B1364" t="str">
            <v>YONO TK</v>
          </cell>
          <cell r="C1364" t="str">
            <v>PS ANYAR BLOK C 160</v>
          </cell>
          <cell r="D1364" t="str">
            <v>BGR</v>
          </cell>
          <cell r="E1364">
            <v>2</v>
          </cell>
        </row>
        <row r="1365">
          <cell r="A1365" t="str">
            <v>BGR00001/0021173</v>
          </cell>
          <cell r="B1365" t="str">
            <v>MUMUH PLASTIK</v>
          </cell>
          <cell r="C1365" t="str">
            <v>PS. CITEUREUP ATAS</v>
          </cell>
          <cell r="D1365" t="str">
            <v>BGR</v>
          </cell>
          <cell r="E1365">
            <v>2</v>
          </cell>
        </row>
        <row r="1366">
          <cell r="A1366" t="str">
            <v>BGR00001/0033783</v>
          </cell>
          <cell r="B1366" t="str">
            <v>TOKO RIZKY BAROKAH</v>
          </cell>
          <cell r="C1366" t="str">
            <v>PS. LAMA CISARUA</v>
          </cell>
          <cell r="D1366" t="str">
            <v>BGR</v>
          </cell>
          <cell r="E1366">
            <v>2</v>
          </cell>
        </row>
        <row r="1367">
          <cell r="A1367" t="str">
            <v>BGR00001/0021271</v>
          </cell>
          <cell r="B1367" t="str">
            <v>HILAL PLASTIK</v>
          </cell>
          <cell r="C1367" t="str">
            <v>JL. RAYA TONJONG RT3/1 KEDUNG WARINGIN</v>
          </cell>
          <cell r="D1367" t="str">
            <v>BGR</v>
          </cell>
          <cell r="E1367">
            <v>2</v>
          </cell>
        </row>
        <row r="1368">
          <cell r="A1368" t="str">
            <v>BGR00001/0002152</v>
          </cell>
          <cell r="B1368" t="str">
            <v>ITA</v>
          </cell>
          <cell r="C1368" t="str">
            <v>PS.MUSI BLOK C2 NO.29</v>
          </cell>
          <cell r="D1368" t="str">
            <v>BGR</v>
          </cell>
          <cell r="E1368">
            <v>1.9722222222222223</v>
          </cell>
        </row>
        <row r="1369">
          <cell r="A1369" t="str">
            <v>BGR00001/0001608</v>
          </cell>
          <cell r="B1369" t="str">
            <v>MURAH</v>
          </cell>
          <cell r="C1369" t="str">
            <v>JL MAYOR OKING CITEUREUP</v>
          </cell>
          <cell r="D1369" t="str">
            <v>BGR</v>
          </cell>
          <cell r="E1369">
            <v>1.9722222222222223</v>
          </cell>
        </row>
        <row r="1370">
          <cell r="A1370" t="str">
            <v>BGR00001/0001354</v>
          </cell>
          <cell r="B1370" t="str">
            <v>MEMEY</v>
          </cell>
          <cell r="C1370" t="str">
            <v>PS BOGOR BAWAH</v>
          </cell>
          <cell r="D1370" t="str">
            <v>BGR</v>
          </cell>
          <cell r="E1370">
            <v>1.9444444444444444</v>
          </cell>
        </row>
        <row r="1371">
          <cell r="A1371" t="str">
            <v>BGR00001/0001604</v>
          </cell>
          <cell r="B1371" t="str">
            <v>ERVIN</v>
          </cell>
          <cell r="C1371" t="str">
            <v>PSR BABAKAN MADANG BLOK A NO.6</v>
          </cell>
          <cell r="D1371" t="str">
            <v>BGR</v>
          </cell>
          <cell r="E1371">
            <v>1.9166666666666667</v>
          </cell>
        </row>
        <row r="1372">
          <cell r="A1372" t="str">
            <v>BGR00001/0028325</v>
          </cell>
          <cell r="B1372" t="str">
            <v>GERAHEL</v>
          </cell>
          <cell r="C1372" t="str">
            <v>KOMPLEK INKOPAD BLOK AI NO.6/7</v>
          </cell>
          <cell r="D1372" t="str">
            <v>BGR</v>
          </cell>
          <cell r="E1372">
            <v>1.8888888888888888</v>
          </cell>
        </row>
        <row r="1373">
          <cell r="A1373" t="str">
            <v>BGR00001/0035369</v>
          </cell>
          <cell r="B1373" t="str">
            <v>ALFI PLASTIK</v>
          </cell>
          <cell r="C1373" t="str">
            <v>JL. JATIJAJAR II RT8/8</v>
          </cell>
          <cell r="D1373" t="str">
            <v>BGR</v>
          </cell>
          <cell r="E1373">
            <v>1.8888888888888888</v>
          </cell>
        </row>
        <row r="1374">
          <cell r="A1374" t="str">
            <v>BGR00001/0034892</v>
          </cell>
          <cell r="B1374" t="str">
            <v>IBU NENENG</v>
          </cell>
          <cell r="C1374" t="str">
            <v>PS. JONGGOL BLOK G 39</v>
          </cell>
          <cell r="D1374" t="str">
            <v>BGR</v>
          </cell>
          <cell r="E1374">
            <v>1.6666666666666667</v>
          </cell>
        </row>
        <row r="1375">
          <cell r="A1375" t="str">
            <v>BGR00001/0001805</v>
          </cell>
          <cell r="B1375" t="str">
            <v>RIZKY</v>
          </cell>
          <cell r="C1375" t="str">
            <v>KP PALAHLAR 019/008</v>
          </cell>
          <cell r="D1375" t="str">
            <v>BGR</v>
          </cell>
          <cell r="E1375">
            <v>1.6388888888888888</v>
          </cell>
        </row>
        <row r="1376">
          <cell r="A1376" t="str">
            <v>BGR00001/0001818</v>
          </cell>
          <cell r="B1376" t="str">
            <v>ABU BAKAR</v>
          </cell>
          <cell r="C1376" t="str">
            <v>PSR JONGGOL BLOK D NO 30</v>
          </cell>
          <cell r="D1376" t="str">
            <v>BGR</v>
          </cell>
          <cell r="E1376">
            <v>1.4444444444444444</v>
          </cell>
        </row>
        <row r="1377">
          <cell r="A1377" t="str">
            <v>BGR00001/0013012</v>
          </cell>
          <cell r="B1377" t="str">
            <v>P&amp;D BOGOR BARU</v>
          </cell>
          <cell r="C1377" t="str">
            <v>BOGOR BARU BLOK A 11-13-14</v>
          </cell>
          <cell r="D1377" t="str">
            <v>BGR</v>
          </cell>
          <cell r="E1377">
            <v>1.3888888888888888</v>
          </cell>
        </row>
        <row r="1378">
          <cell r="A1378" t="str">
            <v>BGR00001/0034419</v>
          </cell>
          <cell r="B1378" t="str">
            <v>TOKO BERAS ANUGRAH</v>
          </cell>
          <cell r="C1378" t="str">
            <v>PS. BERSIH SENTUL CITY BLOK G</v>
          </cell>
          <cell r="D1378" t="str">
            <v>BGR</v>
          </cell>
          <cell r="E1378">
            <v>1</v>
          </cell>
        </row>
        <row r="1379">
          <cell r="A1379" t="str">
            <v>BGR00001/0001446</v>
          </cell>
          <cell r="B1379" t="str">
            <v>H JUHARI</v>
          </cell>
          <cell r="C1379" t="str">
            <v>JL SETU HIANG RT 2/5</v>
          </cell>
          <cell r="D1379" t="str">
            <v>BGR</v>
          </cell>
          <cell r="E1379">
            <v>1</v>
          </cell>
        </row>
        <row r="1380">
          <cell r="A1380" t="str">
            <v>BGR00001/0013167</v>
          </cell>
          <cell r="B1380" t="str">
            <v>TK.ARIE</v>
          </cell>
          <cell r="C1380" t="str">
            <v>JL.PAHLAWAN NO.5 RT4/2</v>
          </cell>
          <cell r="D1380" t="str">
            <v>BGR</v>
          </cell>
          <cell r="E1380">
            <v>1</v>
          </cell>
        </row>
        <row r="1381">
          <cell r="A1381" t="str">
            <v>BGR00001/0035164</v>
          </cell>
          <cell r="B1381" t="str">
            <v>DJOKO SHOP</v>
          </cell>
          <cell r="C1381" t="str">
            <v>KP. MEGAMENDUNG RT3/4 CISARUA</v>
          </cell>
          <cell r="D1381" t="str">
            <v>BGR</v>
          </cell>
          <cell r="E1381">
            <v>1</v>
          </cell>
        </row>
        <row r="1382">
          <cell r="A1382" t="str">
            <v>BGR00001/0013058</v>
          </cell>
          <cell r="B1382" t="str">
            <v>SUNDA</v>
          </cell>
          <cell r="C1382" t="str">
            <v>JL. RY PUNCAK CISARUA NO.1</v>
          </cell>
          <cell r="D1382" t="str">
            <v>BGR</v>
          </cell>
          <cell r="E1382">
            <v>1</v>
          </cell>
        </row>
        <row r="1383">
          <cell r="A1383" t="str">
            <v>BGR00001/0033050</v>
          </cell>
          <cell r="B1383" t="str">
            <v>H. DEDEH</v>
          </cell>
          <cell r="C1383" t="str">
            <v>JL. PABUARAN KAUM RT2/6 KEMANG KIARA</v>
          </cell>
          <cell r="D1383" t="str">
            <v>BGR</v>
          </cell>
          <cell r="E1383">
            <v>1</v>
          </cell>
        </row>
        <row r="1384">
          <cell r="A1384" t="str">
            <v>BGR00001/0012234</v>
          </cell>
          <cell r="B1384" t="str">
            <v>SETO HARTONO</v>
          </cell>
          <cell r="C1384" t="str">
            <v>KP. SITU RT2/2</v>
          </cell>
          <cell r="D1384" t="str">
            <v>BGR</v>
          </cell>
          <cell r="E1384">
            <v>1</v>
          </cell>
        </row>
        <row r="1385">
          <cell r="A1385" t="str">
            <v>BGR00001/0034505</v>
          </cell>
          <cell r="B1385" t="str">
            <v>FITRIANI PLASTIK</v>
          </cell>
          <cell r="C1385" t="str">
            <v>PS. PASIR MUNCANG RT4/4</v>
          </cell>
          <cell r="D1385" t="str">
            <v>BGR</v>
          </cell>
          <cell r="E1385">
            <v>1</v>
          </cell>
        </row>
        <row r="1386">
          <cell r="A1386" t="str">
            <v>BGR00001/0013084</v>
          </cell>
          <cell r="B1386" t="str">
            <v>JAYA WIJAYA</v>
          </cell>
          <cell r="C1386" t="str">
            <v>JL.RY.LALADON NO.18</v>
          </cell>
          <cell r="D1386" t="str">
            <v>BGR</v>
          </cell>
          <cell r="E1386">
            <v>1</v>
          </cell>
        </row>
        <row r="1387">
          <cell r="A1387" t="str">
            <v>BGR00001/0034407</v>
          </cell>
          <cell r="B1387" t="str">
            <v>TOKO CUAN</v>
          </cell>
          <cell r="C1387" t="str">
            <v>PS. BERSIH BLOK G SENTUL CITY</v>
          </cell>
          <cell r="D1387" t="str">
            <v>BGR</v>
          </cell>
          <cell r="E1387">
            <v>1</v>
          </cell>
        </row>
        <row r="1388">
          <cell r="A1388" t="str">
            <v>BGR00001/0026384</v>
          </cell>
          <cell r="B1388" t="str">
            <v>HERMAN</v>
          </cell>
          <cell r="C1388" t="str">
            <v>PS. CITEREUP ATAS BLOK B1 24</v>
          </cell>
          <cell r="D1388" t="str">
            <v>BGR</v>
          </cell>
          <cell r="E1388">
            <v>1</v>
          </cell>
        </row>
        <row r="1389">
          <cell r="A1389" t="str">
            <v>BGR00001/0013280</v>
          </cell>
          <cell r="B1389" t="str">
            <v>BINTANG PUTRA</v>
          </cell>
          <cell r="C1389" t="str">
            <v>PS BOGOR</v>
          </cell>
          <cell r="D1389" t="str">
            <v>BGR</v>
          </cell>
          <cell r="E1389">
            <v>1</v>
          </cell>
        </row>
        <row r="1390">
          <cell r="A1390" t="str">
            <v>BGR00001/0026865</v>
          </cell>
          <cell r="B1390" t="str">
            <v>TIGA DARA II</v>
          </cell>
          <cell r="C1390" t="str">
            <v>JL CIBEUBER</v>
          </cell>
          <cell r="D1390" t="str">
            <v>BGR</v>
          </cell>
          <cell r="E1390">
            <v>1</v>
          </cell>
        </row>
        <row r="1391">
          <cell r="A1391" t="str">
            <v>BGR00001/0034405</v>
          </cell>
          <cell r="B1391" t="str">
            <v>TOKO REZEKI</v>
          </cell>
          <cell r="C1391" t="str">
            <v>PS. BERSIH BLOK G SENTUL CITY</v>
          </cell>
          <cell r="D1391" t="str">
            <v>BGR</v>
          </cell>
          <cell r="E1391">
            <v>1</v>
          </cell>
        </row>
        <row r="1392">
          <cell r="A1392" t="str">
            <v>BGR00001/0013065</v>
          </cell>
          <cell r="B1392" t="str">
            <v>KOPERASI ALIYA</v>
          </cell>
          <cell r="C1392" t="str">
            <v>JL.GARDU RAYA RT 03/11</v>
          </cell>
          <cell r="D1392" t="str">
            <v>BGR</v>
          </cell>
          <cell r="E1392">
            <v>1</v>
          </cell>
        </row>
        <row r="1393">
          <cell r="A1393" t="str">
            <v>BGR00001/0001340</v>
          </cell>
          <cell r="B1393" t="str">
            <v>MURNI TELOR</v>
          </cell>
          <cell r="C1393" t="str">
            <v>PS. BOGOR LT.DASAR BLOK D</v>
          </cell>
          <cell r="D1393" t="str">
            <v>BGR</v>
          </cell>
          <cell r="E1393">
            <v>1</v>
          </cell>
        </row>
        <row r="1394">
          <cell r="A1394" t="str">
            <v>BGR00001/0034978</v>
          </cell>
          <cell r="B1394" t="str">
            <v>UCOK LUBIS</v>
          </cell>
          <cell r="C1394" t="str">
            <v>JL RAFLESIA PERUM ALAM TIRTA LESTARI BLOK B CIOMAS</v>
          </cell>
          <cell r="D1394" t="str">
            <v>BGR</v>
          </cell>
          <cell r="E1394">
            <v>1</v>
          </cell>
        </row>
        <row r="1395">
          <cell r="A1395" t="str">
            <v>BGR00001/0032648</v>
          </cell>
          <cell r="B1395" t="str">
            <v>TOKO 32</v>
          </cell>
          <cell r="C1395" t="str">
            <v>CIBUBUR COUNTRY CIKEAS RUKAN FOOD PLAZA RFPS 32 CIBUBUR GUNUNG PUTRI</v>
          </cell>
          <cell r="D1395" t="str">
            <v>BGR</v>
          </cell>
          <cell r="E1395">
            <v>1</v>
          </cell>
        </row>
        <row r="1396">
          <cell r="A1396" t="str">
            <v>BGR00001/0013082</v>
          </cell>
          <cell r="B1396" t="str">
            <v>HIJAU DAUN</v>
          </cell>
          <cell r="C1396" t="str">
            <v>JL.RY.CIMANGGU RT.001/RW.003</v>
          </cell>
          <cell r="D1396" t="str">
            <v>BGR</v>
          </cell>
          <cell r="E1396">
            <v>1</v>
          </cell>
        </row>
        <row r="1397">
          <cell r="A1397" t="str">
            <v>BGR00001/0031846</v>
          </cell>
          <cell r="B1397" t="str">
            <v>BENI PLASTIK</v>
          </cell>
          <cell r="C1397" t="str">
            <v>ABK NO.2 PS. LW LIANG</v>
          </cell>
          <cell r="D1397" t="str">
            <v>BGR</v>
          </cell>
          <cell r="E1397">
            <v>1</v>
          </cell>
        </row>
        <row r="1398">
          <cell r="A1398" t="str">
            <v>BGR00001/0036377</v>
          </cell>
          <cell r="B1398" t="str">
            <v>RANDY PLASTIK</v>
          </cell>
          <cell r="C1398" t="str">
            <v>PS. MUSI</v>
          </cell>
          <cell r="D1398" t="str">
            <v>BGR</v>
          </cell>
          <cell r="E1398">
            <v>1</v>
          </cell>
        </row>
        <row r="1399">
          <cell r="A1399" t="str">
            <v>BGR00001/0019387</v>
          </cell>
          <cell r="B1399" t="str">
            <v>PUNCAK MART</v>
          </cell>
          <cell r="C1399" t="str">
            <v>RUKO BUKIT CIMANGGU CITY BLOK M I NO.1</v>
          </cell>
          <cell r="D1399" t="str">
            <v>BGR</v>
          </cell>
          <cell r="E1399">
            <v>1</v>
          </cell>
        </row>
        <row r="1400">
          <cell r="A1400" t="str">
            <v>BGR00001/0013049</v>
          </cell>
          <cell r="B1400" t="str">
            <v>SUBUR MAKMUR SENTOSA</v>
          </cell>
          <cell r="C1400" t="str">
            <v>JL SURYA KENCANA 93</v>
          </cell>
          <cell r="D1400" t="str">
            <v>BGR</v>
          </cell>
          <cell r="E1400">
            <v>1</v>
          </cell>
        </row>
        <row r="1401">
          <cell r="A1401" t="str">
            <v>BGR00001/0001518</v>
          </cell>
          <cell r="B1401" t="str">
            <v>TOKO IIN</v>
          </cell>
          <cell r="C1401" t="str">
            <v>PS JASINGA BLOK A NO.160</v>
          </cell>
          <cell r="D1401" t="str">
            <v>BGR</v>
          </cell>
          <cell r="E1401">
            <v>1</v>
          </cell>
        </row>
        <row r="1402">
          <cell r="A1402" t="str">
            <v>BGR00001/0034141</v>
          </cell>
          <cell r="B1402" t="str">
            <v>ENJANG PLASTIK</v>
          </cell>
          <cell r="C1402" t="str">
            <v>PS. CIGUDEG BLOK E.62</v>
          </cell>
          <cell r="D1402" t="str">
            <v>BGR</v>
          </cell>
          <cell r="E1402">
            <v>1</v>
          </cell>
        </row>
        <row r="1403">
          <cell r="A1403" t="str">
            <v>BGR00001/0033346</v>
          </cell>
          <cell r="B1403" t="str">
            <v>DIVA TAPOS</v>
          </cell>
          <cell r="C1403" t="str">
            <v>JL. RAYA TAPOS CIMPAKEUN</v>
          </cell>
          <cell r="D1403" t="str">
            <v>BGR</v>
          </cell>
          <cell r="E1403">
            <v>1</v>
          </cell>
        </row>
        <row r="1404">
          <cell r="A1404" t="str">
            <v>BGR00001/0002023</v>
          </cell>
          <cell r="B1404" t="str">
            <v>SUMBER REJEKI</v>
          </cell>
          <cell r="C1404" t="str">
            <v>JL.RY.PASIR PUTIH BLOK A</v>
          </cell>
          <cell r="D1404" t="str">
            <v>BGR</v>
          </cell>
          <cell r="E1404">
            <v>1</v>
          </cell>
        </row>
        <row r="1405">
          <cell r="A1405" t="str">
            <v>BGR00001/0034498</v>
          </cell>
          <cell r="B1405" t="str">
            <v>KOP. ENDAH / DIMAS</v>
          </cell>
          <cell r="C1405" t="str">
            <v>KP. CIBURIAL RT002/005 TUGU UTARA CISARUA</v>
          </cell>
          <cell r="D1405" t="str">
            <v>BGR</v>
          </cell>
          <cell r="E1405">
            <v>1</v>
          </cell>
        </row>
        <row r="1406">
          <cell r="A1406" t="str">
            <v>BGR00001/0001389</v>
          </cell>
          <cell r="B1406" t="str">
            <v>YANI PS.ANYAR</v>
          </cell>
          <cell r="C1406" t="str">
            <v>PS.ANYAR BLOK CD 74</v>
          </cell>
          <cell r="D1406" t="str">
            <v>BGR</v>
          </cell>
          <cell r="E1406">
            <v>1</v>
          </cell>
        </row>
        <row r="1407">
          <cell r="A1407" t="str">
            <v>BGR00001/0001373</v>
          </cell>
          <cell r="B1407" t="str">
            <v>ATEK - CUNPOK</v>
          </cell>
          <cell r="C1407" t="str">
            <v>PS.CUNPOK</v>
          </cell>
          <cell r="D1407" t="str">
            <v>BGR</v>
          </cell>
          <cell r="E1407">
            <v>1</v>
          </cell>
        </row>
        <row r="1408">
          <cell r="A1408" t="str">
            <v>BGR00001/0029980</v>
          </cell>
          <cell r="B1408" t="str">
            <v>RANTI PLASTIK</v>
          </cell>
          <cell r="C1408" t="str">
            <v>PS. MUSI BLOK D NO.11</v>
          </cell>
          <cell r="D1408" t="str">
            <v>BGR</v>
          </cell>
          <cell r="E1408">
            <v>1</v>
          </cell>
        </row>
        <row r="1409">
          <cell r="A1409" t="str">
            <v>BGR00001/0035670</v>
          </cell>
          <cell r="B1409" t="str">
            <v>VIN JAYA</v>
          </cell>
          <cell r="C1409" t="str">
            <v>PS. BARU JONGGOL BLOK E NO.33-34</v>
          </cell>
          <cell r="D1409" t="str">
            <v>BGR</v>
          </cell>
          <cell r="E1409">
            <v>1</v>
          </cell>
        </row>
        <row r="1410">
          <cell r="A1410" t="str">
            <v>BGR00001/0035250</v>
          </cell>
          <cell r="B1410" t="str">
            <v>BERKAH MAKMUR</v>
          </cell>
          <cell r="C1410" t="str">
            <v>JL. PILAR SIBANTENG SADENG</v>
          </cell>
          <cell r="D1410" t="str">
            <v>BGR</v>
          </cell>
          <cell r="E1410">
            <v>1</v>
          </cell>
        </row>
        <row r="1411">
          <cell r="A1411" t="str">
            <v>BGR00001/0033873</v>
          </cell>
          <cell r="B1411" t="str">
            <v>ABADI / IBU AGUS</v>
          </cell>
          <cell r="C1411" t="str">
            <v>RENIJARA C13 NO.13</v>
          </cell>
          <cell r="D1411" t="str">
            <v>BGR</v>
          </cell>
          <cell r="E1411">
            <v>1</v>
          </cell>
        </row>
        <row r="1412">
          <cell r="A1412" t="str">
            <v>BGR00001/0034448</v>
          </cell>
          <cell r="B1412" t="str">
            <v>KARIM NASUTION</v>
          </cell>
          <cell r="C1412" t="str">
            <v>JL. PASIR MUNCANG RT3/2</v>
          </cell>
          <cell r="D1412" t="str">
            <v>BGR</v>
          </cell>
          <cell r="E1412">
            <v>1</v>
          </cell>
        </row>
        <row r="1413">
          <cell r="A1413" t="str">
            <v>BGR00001/0033794</v>
          </cell>
          <cell r="B1413" t="str">
            <v>TOKO AIDAH</v>
          </cell>
          <cell r="C1413" t="str">
            <v>JL M SANUN CIKARET</v>
          </cell>
          <cell r="D1413" t="str">
            <v>BGR</v>
          </cell>
          <cell r="E1413">
            <v>1</v>
          </cell>
        </row>
        <row r="1414">
          <cell r="A1414" t="str">
            <v>BGR00001/0034336</v>
          </cell>
          <cell r="B1414" t="str">
            <v>TOKO MITA 2</v>
          </cell>
          <cell r="C1414" t="str">
            <v>JL. PASIR MUNCANG RT2/1 SUKAMUNAH</v>
          </cell>
          <cell r="D1414" t="str">
            <v>BGR</v>
          </cell>
          <cell r="E1414">
            <v>1</v>
          </cell>
        </row>
        <row r="1415">
          <cell r="A1415" t="str">
            <v>BGR00001/0033376</v>
          </cell>
          <cell r="B1415" t="str">
            <v>SOLIHIN</v>
          </cell>
          <cell r="C1415" t="str">
            <v>JL. KPT YUSUY CIMANGLID TAMANSARI</v>
          </cell>
          <cell r="D1415" t="str">
            <v>BGR</v>
          </cell>
          <cell r="E1415">
            <v>1</v>
          </cell>
        </row>
        <row r="1416">
          <cell r="A1416" t="str">
            <v>BGR00001/0034107</v>
          </cell>
          <cell r="B1416" t="str">
            <v>TOKO RIO</v>
          </cell>
          <cell r="C1416" t="str">
            <v>PS. CIGUDEG BLOK E 45</v>
          </cell>
          <cell r="D1416" t="str">
            <v>BGR</v>
          </cell>
          <cell r="E1416">
            <v>1</v>
          </cell>
        </row>
        <row r="1417">
          <cell r="A1417" t="str">
            <v>BGR00001/0023295</v>
          </cell>
          <cell r="B1417" t="str">
            <v>ANUGRAH MARKET</v>
          </cell>
          <cell r="C1417" t="str">
            <v>JL. GRIYA KATULAMPA BLOK A 7 NO.2 KATULAMPA</v>
          </cell>
          <cell r="D1417" t="str">
            <v>BGR</v>
          </cell>
          <cell r="E1417">
            <v>1</v>
          </cell>
        </row>
        <row r="1418">
          <cell r="A1418" t="str">
            <v>BGR00001/0013026</v>
          </cell>
          <cell r="B1418" t="str">
            <v>INTI MART</v>
          </cell>
          <cell r="C1418" t="str">
            <v>JL MATARAM BLOK 18 NO.56 TANAH SAREAL</v>
          </cell>
          <cell r="D1418" t="str">
            <v>BGR</v>
          </cell>
          <cell r="E1418">
            <v>1</v>
          </cell>
        </row>
        <row r="1419">
          <cell r="A1419" t="str">
            <v>BGR00001/0035101</v>
          </cell>
          <cell r="B1419" t="str">
            <v>BINTANG MART</v>
          </cell>
          <cell r="C1419" t="str">
            <v>JL. WARUNG BORONG NO.3 CIAMPEA</v>
          </cell>
          <cell r="D1419" t="str">
            <v>BGR</v>
          </cell>
          <cell r="E1419">
            <v>1</v>
          </cell>
        </row>
        <row r="1420">
          <cell r="A1420" t="str">
            <v>BGR00001/0031986</v>
          </cell>
          <cell r="B1420" t="str">
            <v>WARUNG CITRA</v>
          </cell>
          <cell r="C1420" t="str">
            <v>JL. RAYA TAJUR GG. BABADAK RT1/1 KAMOUNG MUARA SINDANG RASA BOGOR</v>
          </cell>
          <cell r="D1420" t="str">
            <v>BGR</v>
          </cell>
          <cell r="E1420">
            <v>1</v>
          </cell>
        </row>
        <row r="1421">
          <cell r="A1421" t="str">
            <v>BGR00001/0013081</v>
          </cell>
          <cell r="B1421" t="str">
            <v>BALITVET KOP</v>
          </cell>
          <cell r="C1421" t="str">
            <v>JL.RE.MARTADINATA NO.30</v>
          </cell>
          <cell r="D1421" t="str">
            <v>BGR</v>
          </cell>
          <cell r="E1421">
            <v>1</v>
          </cell>
        </row>
        <row r="1422">
          <cell r="A1422" t="str">
            <v>BGR00001/0032809</v>
          </cell>
          <cell r="B1422" t="str">
            <v>TOKO GROZ MM</v>
          </cell>
          <cell r="C1422" t="str">
            <v>JL. RADEN SANIM RT02/12 NO.8 TANAH BARU BEJI</v>
          </cell>
          <cell r="D1422" t="str">
            <v>BGR</v>
          </cell>
          <cell r="E1422">
            <v>1</v>
          </cell>
        </row>
        <row r="1423">
          <cell r="A1423" t="str">
            <v>BGR00001/0012255</v>
          </cell>
          <cell r="B1423" t="str">
            <v>NABILA/SEKDES</v>
          </cell>
          <cell r="C1423" t="str">
            <v>KP. SITU BAKTI RT05/03</v>
          </cell>
          <cell r="D1423" t="str">
            <v>BGR</v>
          </cell>
          <cell r="E1423">
            <v>1</v>
          </cell>
        </row>
        <row r="1424">
          <cell r="A1424" t="str">
            <v>BGR00001/0033465</v>
          </cell>
          <cell r="B1424" t="str">
            <v>DINAR</v>
          </cell>
          <cell r="C1424" t="str">
            <v>GAPERI I BLOK EL NO4B</v>
          </cell>
          <cell r="D1424" t="str">
            <v>BGR</v>
          </cell>
          <cell r="E1424">
            <v>1</v>
          </cell>
        </row>
        <row r="1425">
          <cell r="A1425" t="str">
            <v>BGR00001/0013083</v>
          </cell>
          <cell r="B1425" t="str">
            <v>BRITANIA TOSERBA</v>
          </cell>
          <cell r="C1425" t="str">
            <v>JL.RY.CISARUA NO.593</v>
          </cell>
          <cell r="D1425" t="str">
            <v>BGR</v>
          </cell>
          <cell r="E1425">
            <v>1</v>
          </cell>
        </row>
        <row r="1426">
          <cell r="A1426" t="str">
            <v>BGR00001/0032265</v>
          </cell>
          <cell r="B1426" t="str">
            <v>JAMES MART</v>
          </cell>
          <cell r="C1426" t="str">
            <v>JL. PASIR PUTIH RAYA RUKO MUTIARA SENTOSA BLOK BG</v>
          </cell>
          <cell r="D1426" t="str">
            <v>BGR</v>
          </cell>
          <cell r="E1426">
            <v>1</v>
          </cell>
        </row>
        <row r="1427">
          <cell r="A1427" t="str">
            <v>BGR00001/0029803</v>
          </cell>
          <cell r="B1427" t="str">
            <v>TK. DIAH</v>
          </cell>
          <cell r="C1427" t="str">
            <v>PS. GUNUNG BATU ATAS</v>
          </cell>
          <cell r="D1427" t="str">
            <v>BGR</v>
          </cell>
          <cell r="E1427">
            <v>1</v>
          </cell>
        </row>
        <row r="1428">
          <cell r="A1428" t="str">
            <v>BGR00001/0035937</v>
          </cell>
          <cell r="B1428" t="str">
            <v>GRIYA TELUR</v>
          </cell>
          <cell r="C1428" t="str">
            <v>GRIYA INDAH SERPONG BLOK A2 NO.8</v>
          </cell>
          <cell r="D1428" t="str">
            <v>BGR</v>
          </cell>
          <cell r="E1428">
            <v>1</v>
          </cell>
        </row>
        <row r="1429">
          <cell r="A1429" t="str">
            <v>BGR00001/0034313</v>
          </cell>
          <cell r="B1429" t="str">
            <v>SIMPANG BERKAH</v>
          </cell>
          <cell r="C1429" t="str">
            <v>PERUM GAPERI I BLOK C NO.21</v>
          </cell>
          <cell r="D1429" t="str">
            <v>BGR</v>
          </cell>
          <cell r="E1429">
            <v>1</v>
          </cell>
        </row>
        <row r="1430">
          <cell r="A1430" t="str">
            <v>BGR00001/0036351</v>
          </cell>
          <cell r="B1430" t="str">
            <v>MAM'S MART</v>
          </cell>
          <cell r="C1430" t="str">
            <v>JL. RODA PEMBANGUNAN PERUM CIBINONG ASRI KERADENAN</v>
          </cell>
          <cell r="D1430" t="str">
            <v>BGR</v>
          </cell>
          <cell r="E1430">
            <v>1</v>
          </cell>
        </row>
        <row r="1431">
          <cell r="A1431" t="str">
            <v>BGR00001/0035037</v>
          </cell>
          <cell r="B1431" t="str">
            <v>ALDEBARAN</v>
          </cell>
          <cell r="C1431" t="str">
            <v>JL. RAYA CIBINONG SUKAHARJA RT2/1 CIOMAS</v>
          </cell>
          <cell r="D1431" t="str">
            <v>BGR</v>
          </cell>
          <cell r="E1431">
            <v>1</v>
          </cell>
        </row>
        <row r="1432">
          <cell r="A1432" t="str">
            <v>BGR00001/0001514</v>
          </cell>
          <cell r="B1432" t="str">
            <v>BIBILINTIK/LILY</v>
          </cell>
          <cell r="C1432" t="str">
            <v>PS.LW.LIANG LOS  39-41</v>
          </cell>
          <cell r="D1432" t="str">
            <v>BGR</v>
          </cell>
          <cell r="E1432">
            <v>0.83333333333333337</v>
          </cell>
        </row>
        <row r="1433">
          <cell r="A1433" t="str">
            <v>BGR00001/0032239</v>
          </cell>
          <cell r="B1433" t="str">
            <v>RAMANDA</v>
          </cell>
          <cell r="C1433" t="str">
            <v>KP. NYALINDUNG DESA MAMPIR RT1/5 DAYEUH</v>
          </cell>
          <cell r="D1433" t="str">
            <v>BGR</v>
          </cell>
          <cell r="E1433">
            <v>0.55555555555555558</v>
          </cell>
        </row>
        <row r="1434">
          <cell r="A1434" t="str">
            <v>BGR00001/0013080</v>
          </cell>
          <cell r="B1434" t="str">
            <v>Q.MART/TK.HARAPAN</v>
          </cell>
          <cell r="C1434" t="str">
            <v>JL.RAYA PUNCAK KM 77 NO.711</v>
          </cell>
          <cell r="D1434" t="str">
            <v>BGR</v>
          </cell>
          <cell r="E1434">
            <v>0.36111111111111116</v>
          </cell>
        </row>
        <row r="1435">
          <cell r="A1435" t="str">
            <v>BGR00001/0013097</v>
          </cell>
          <cell r="B1435" t="str">
            <v>KANTIN KOPERASI PUSP</v>
          </cell>
          <cell r="C1435" t="str">
            <v>JL.TENTARA PELAJAR NO.1A</v>
          </cell>
          <cell r="D1435" t="str">
            <v>BGR</v>
          </cell>
          <cell r="E1435">
            <v>0</v>
          </cell>
        </row>
        <row r="1436">
          <cell r="A1436" t="str">
            <v>BGR00001/0030672</v>
          </cell>
          <cell r="B1436" t="str">
            <v>BAROKAH AR-RIFAI</v>
          </cell>
          <cell r="C1436" t="str">
            <v>KP. PASIR TENGAH, SUKAHRJA RT4/3 CIJERUK</v>
          </cell>
          <cell r="D1436" t="str">
            <v>BGR</v>
          </cell>
          <cell r="E1436">
            <v>0</v>
          </cell>
        </row>
        <row r="1437">
          <cell r="A1437" t="str">
            <v>BGR00001/0013063</v>
          </cell>
          <cell r="B1437" t="str">
            <v>MARLIN</v>
          </cell>
          <cell r="C1437" t="str">
            <v>JL.CIUJUK BLOK B VIII NO.2</v>
          </cell>
          <cell r="D1437" t="str">
            <v>BGR</v>
          </cell>
          <cell r="E1437">
            <v>0</v>
          </cell>
        </row>
        <row r="1438">
          <cell r="A1438" t="str">
            <v>BGR00001/0001527</v>
          </cell>
          <cell r="B1438" t="str">
            <v>SITI ZAHRA</v>
          </cell>
          <cell r="C1438" t="str">
            <v>PSR.CIGUDEG</v>
          </cell>
          <cell r="D1438" t="str">
            <v>BGR</v>
          </cell>
          <cell r="E1438">
            <v>-2.7777777777777679E-2</v>
          </cell>
        </row>
        <row r="1439">
          <cell r="A1439" t="str">
            <v>BGR00001/0001869</v>
          </cell>
          <cell r="B1439" t="str">
            <v>H.HOTIM</v>
          </cell>
          <cell r="C1439" t="str">
            <v>PS DAYEUH BLOK TENGAH</v>
          </cell>
          <cell r="D1439" t="str">
            <v>BGR</v>
          </cell>
          <cell r="E1439">
            <v>-2.7777777777777776E-2</v>
          </cell>
        </row>
        <row r="1440">
          <cell r="A1440" t="str">
            <v>BGR00001/0013095</v>
          </cell>
          <cell r="B1440" t="str">
            <v>PT.SURYA RANGGA LEST</v>
          </cell>
          <cell r="C1440" t="str">
            <v>JL.SURYA KENCANA NO.136</v>
          </cell>
          <cell r="D1440" t="str">
            <v>BGR</v>
          </cell>
          <cell r="E1440">
            <v>-2.7777777777777776E-2</v>
          </cell>
        </row>
        <row r="1441">
          <cell r="A1441" t="str">
            <v>BGR00001/0001697</v>
          </cell>
          <cell r="B1441" t="str">
            <v>HENDRO 2</v>
          </cell>
          <cell r="C1441" t="str">
            <v>PS CIBINONG A 15</v>
          </cell>
          <cell r="D1441" t="str">
            <v>BGR</v>
          </cell>
          <cell r="E1441">
            <v>-2.7777777777777776E-2</v>
          </cell>
        </row>
        <row r="1442">
          <cell r="A1442" t="str">
            <v>BGR00001/0002009</v>
          </cell>
          <cell r="B1442" t="str">
            <v>FIRJU</v>
          </cell>
          <cell r="C1442" t="str">
            <v>PS PARUNG</v>
          </cell>
          <cell r="D1442" t="str">
            <v>BGR</v>
          </cell>
          <cell r="E1442">
            <v>-5.5555555555555552E-2</v>
          </cell>
        </row>
        <row r="1443">
          <cell r="A1443" t="str">
            <v>BGR00001/0035140</v>
          </cell>
          <cell r="B1443" t="str">
            <v>INDOGROSIR CIPUTAT</v>
          </cell>
          <cell r="C1443" t="str">
            <v>JL. RAYA PARUNG CIPUTAT NO.21 RT.02/04</v>
          </cell>
          <cell r="D1443" t="str">
            <v>BGR</v>
          </cell>
          <cell r="E1443">
            <v>-5.5555555555555552E-2</v>
          </cell>
        </row>
        <row r="1444">
          <cell r="A1444" t="str">
            <v>BGR00001/0033353</v>
          </cell>
          <cell r="B1444" t="str">
            <v>TK, SIREGAR</v>
          </cell>
          <cell r="C1444" t="str">
            <v>VILLA BOGOR INDAH BLOK CC II NO.2</v>
          </cell>
          <cell r="D1444" t="str">
            <v>BGR</v>
          </cell>
          <cell r="E1444">
            <v>-5.5555555555555552E-2</v>
          </cell>
        </row>
        <row r="1445">
          <cell r="A1445" t="str">
            <v>BGR00001/0001351</v>
          </cell>
          <cell r="B1445" t="str">
            <v>KEVIN</v>
          </cell>
          <cell r="C1445" t="str">
            <v>PS. ANYAR</v>
          </cell>
          <cell r="D1445" t="str">
            <v>BGR</v>
          </cell>
          <cell r="E1445">
            <v>-5.5555555555555552E-2</v>
          </cell>
        </row>
        <row r="1446">
          <cell r="A1446" t="str">
            <v>BGR00001/0002216</v>
          </cell>
          <cell r="B1446" t="str">
            <v>TERUS MAJU</v>
          </cell>
          <cell r="C1446" t="str">
            <v>PASIR MUNCANG</v>
          </cell>
          <cell r="D1446" t="str">
            <v>BGR</v>
          </cell>
          <cell r="E1446">
            <v>-8.3333333333333329E-2</v>
          </cell>
        </row>
        <row r="1447">
          <cell r="A1447" t="str">
            <v>BGR00001/0001581</v>
          </cell>
          <cell r="B1447" t="str">
            <v>KAWAN KITA</v>
          </cell>
          <cell r="C1447" t="str">
            <v>PS.CIBINONG BLOK B.3</v>
          </cell>
          <cell r="D1447" t="str">
            <v>BGR</v>
          </cell>
          <cell r="E1447">
            <v>-8.3333333333333329E-2</v>
          </cell>
        </row>
        <row r="1448">
          <cell r="A1448" t="str">
            <v>BGR00001/0033026</v>
          </cell>
          <cell r="B1448" t="str">
            <v>SEMBAKO SELAMAT</v>
          </cell>
          <cell r="C1448" t="str">
            <v>JL. KP PARAKAN SALAK RT1/2 KEMANG</v>
          </cell>
          <cell r="D1448" t="str">
            <v>BGR</v>
          </cell>
          <cell r="E1448">
            <v>-0.1111111111111111</v>
          </cell>
        </row>
        <row r="1449">
          <cell r="A1449" t="str">
            <v>BGR00001/0001378</v>
          </cell>
          <cell r="B1449" t="str">
            <v>MAS KABUL</v>
          </cell>
          <cell r="C1449" t="str">
            <v>SALMUN ATAS</v>
          </cell>
          <cell r="D1449" t="str">
            <v>BGR</v>
          </cell>
          <cell r="E1449">
            <v>-0.1388888888888889</v>
          </cell>
        </row>
        <row r="1450">
          <cell r="A1450" t="str">
            <v>BGR00001/0002110</v>
          </cell>
          <cell r="B1450" t="str">
            <v>EVA</v>
          </cell>
          <cell r="C1450" t="str">
            <v>JL.H DIMUN RT02 RW 22</v>
          </cell>
          <cell r="D1450" t="str">
            <v>BGR</v>
          </cell>
          <cell r="E1450">
            <v>-0.1388888888888889</v>
          </cell>
        </row>
        <row r="1451">
          <cell r="A1451" t="str">
            <v>BGR00001/0011888</v>
          </cell>
          <cell r="B1451" t="str">
            <v>NASUTION GADOG</v>
          </cell>
          <cell r="C1451" t="str">
            <v>PS.GADOG</v>
          </cell>
          <cell r="D1451" t="str">
            <v>BGR</v>
          </cell>
          <cell r="E1451">
            <v>-0.27777777777777779</v>
          </cell>
        </row>
        <row r="1452">
          <cell r="A1452" t="str">
            <v>BGR00001/0013685</v>
          </cell>
          <cell r="B1452" t="str">
            <v>AGUS</v>
          </cell>
          <cell r="C1452" t="str">
            <v>JL. RAYA PAJAJARAN</v>
          </cell>
          <cell r="D1452" t="str">
            <v>BGR</v>
          </cell>
          <cell r="E1452">
            <v>-0.27777777777777779</v>
          </cell>
        </row>
        <row r="1453">
          <cell r="A1453" t="str">
            <v>BGR00001/0014516</v>
          </cell>
          <cell r="B1453" t="str">
            <v>CRP</v>
          </cell>
          <cell r="C1453" t="str">
            <v>PSR BABAKAN MADANG BLOK A15</v>
          </cell>
          <cell r="D1453" t="str">
            <v>BGR</v>
          </cell>
          <cell r="E1453">
            <v>-0.27777777777777779</v>
          </cell>
        </row>
        <row r="1454">
          <cell r="A1454" t="str">
            <v>BGR00001/0034249</v>
          </cell>
          <cell r="B1454" t="str">
            <v>H. MAMUN</v>
          </cell>
          <cell r="C1454" t="str">
            <v>KP. DAMPIT RT001/008 MEKAR JAYA CIOMAS</v>
          </cell>
          <cell r="D1454" t="str">
            <v>BGR</v>
          </cell>
          <cell r="E1454">
            <v>-0.33333333333333331</v>
          </cell>
        </row>
        <row r="1455">
          <cell r="A1455" t="str">
            <v>BGR00001/0001644</v>
          </cell>
          <cell r="B1455" t="str">
            <v>BELA</v>
          </cell>
          <cell r="C1455" t="str">
            <v>JL.PAHLAWAN</v>
          </cell>
          <cell r="D1455" t="str">
            <v>BGR</v>
          </cell>
          <cell r="E1455">
            <v>-0.33333333333333331</v>
          </cell>
        </row>
        <row r="1456">
          <cell r="A1456" t="str">
            <v>BGR00001/0001385</v>
          </cell>
          <cell r="B1456" t="str">
            <v>YANTI</v>
          </cell>
          <cell r="C1456" t="str">
            <v>PS.BOGOR LANTAI DASAR</v>
          </cell>
          <cell r="D1456" t="str">
            <v>BGR</v>
          </cell>
          <cell r="E1456">
            <v>-1</v>
          </cell>
        </row>
        <row r="1457">
          <cell r="A1457" t="str">
            <v>BGR00001/0012759</v>
          </cell>
          <cell r="B1457" t="str">
            <v>TONO</v>
          </cell>
          <cell r="C1457" t="str">
            <v>JL.CIWARINGIN</v>
          </cell>
          <cell r="D1457" t="str">
            <v>BGR</v>
          </cell>
          <cell r="E1457">
            <v>-1</v>
          </cell>
        </row>
        <row r="1458">
          <cell r="A1458" t="str">
            <v>BGR00001/0013060</v>
          </cell>
          <cell r="B1458" t="str">
            <v>OCTAMART</v>
          </cell>
          <cell r="C1458" t="str">
            <v>JL.ARZIMAR B N0.8</v>
          </cell>
          <cell r="D1458" t="str">
            <v>BGR</v>
          </cell>
          <cell r="E1458">
            <v>-1</v>
          </cell>
        </row>
        <row r="1459">
          <cell r="A1459" t="str">
            <v>BGR00001/0034840</v>
          </cell>
          <cell r="B1459" t="str">
            <v>AGAM JAYA CILEBUT</v>
          </cell>
          <cell r="C1459" t="str">
            <v>JL. CILEBUT JAYA BOJONG GEDE</v>
          </cell>
          <cell r="D1459" t="str">
            <v>BGR</v>
          </cell>
          <cell r="E1459">
            <v>-1</v>
          </cell>
        </row>
        <row r="1460">
          <cell r="A1460" t="str">
            <v>BGR00001/0002088</v>
          </cell>
          <cell r="B1460" t="str">
            <v>NANDO</v>
          </cell>
          <cell r="C1460" t="str">
            <v>PS.MUSI BLOK DEPAN</v>
          </cell>
          <cell r="D1460" t="str">
            <v>BGR</v>
          </cell>
          <cell r="E1460">
            <v>-1</v>
          </cell>
        </row>
        <row r="1461">
          <cell r="A1461" t="str">
            <v>BGR00001/0032973</v>
          </cell>
          <cell r="B1461" t="str">
            <v>ROSI</v>
          </cell>
          <cell r="C1461" t="str">
            <v>JL. SAWANGAN ELOK RT2/6 NO.28</v>
          </cell>
          <cell r="D1461" t="str">
            <v>BGR</v>
          </cell>
          <cell r="E1461">
            <v>-1</v>
          </cell>
        </row>
        <row r="1462">
          <cell r="A1462" t="str">
            <v>BGR00001/0001589</v>
          </cell>
          <cell r="B1462" t="str">
            <v>PA AHYAR</v>
          </cell>
          <cell r="C1462" t="str">
            <v>PASAR BABAKAN MADANG</v>
          </cell>
          <cell r="D1462" t="str">
            <v>BGR</v>
          </cell>
          <cell r="E1462">
            <v>-1.0277777777777777</v>
          </cell>
        </row>
        <row r="1463">
          <cell r="A1463" t="str">
            <v>BGR00001/0033070</v>
          </cell>
          <cell r="B1463" t="str">
            <v>JAYA BARU</v>
          </cell>
          <cell r="C1463" t="str">
            <v>JL RAYA CIOAMS KRETEG NO.34</v>
          </cell>
          <cell r="D1463" t="str">
            <v>BGR</v>
          </cell>
          <cell r="E1463">
            <v>-1.0555555555555556</v>
          </cell>
        </row>
        <row r="1464">
          <cell r="A1464" t="str">
            <v>BGR00001/0032823</v>
          </cell>
          <cell r="B1464" t="str">
            <v>PT. PATLIMATRA KENCANA</v>
          </cell>
          <cell r="C1464" t="str">
            <v>JL SURYAKENCANA</v>
          </cell>
          <cell r="D1464" t="str">
            <v>BGR</v>
          </cell>
          <cell r="E1464">
            <v>-1.4166666666666667</v>
          </cell>
        </row>
        <row r="1465">
          <cell r="A1465" t="str">
            <v>BGR00001/0001931</v>
          </cell>
          <cell r="B1465" t="str">
            <v>H A R</v>
          </cell>
          <cell r="C1465" t="str">
            <v>BLOK D II NO.27 PARUNG</v>
          </cell>
          <cell r="D1465" t="str">
            <v>BGR</v>
          </cell>
          <cell r="E1465">
            <v>-2</v>
          </cell>
        </row>
        <row r="1466">
          <cell r="A1466" t="str">
            <v>BGR00001/0011851</v>
          </cell>
          <cell r="B1466" t="str">
            <v>SINAR MANJA</v>
          </cell>
          <cell r="C1466" t="str">
            <v>PSR GUNUNG GEULIS PASIR ANGIN</v>
          </cell>
          <cell r="D1466" t="str">
            <v>BGR</v>
          </cell>
          <cell r="E1466">
            <v>-2</v>
          </cell>
        </row>
        <row r="1467">
          <cell r="A1467" t="str">
            <v>BGR00001/0013105</v>
          </cell>
          <cell r="B1467" t="str">
            <v>KARIMA</v>
          </cell>
          <cell r="C1467" t="str">
            <v>TEGAL LEGA</v>
          </cell>
          <cell r="D1467" t="str">
            <v>BGR</v>
          </cell>
          <cell r="E1467">
            <v>-2.3611111111111112</v>
          </cell>
        </row>
        <row r="1468">
          <cell r="A1468" t="str">
            <v>BGR00001/0001336</v>
          </cell>
          <cell r="B1468" t="str">
            <v>EDI CUNPOK</v>
          </cell>
          <cell r="C1468" t="str">
            <v>PS. CUNPOK LOS A-62</v>
          </cell>
          <cell r="D1468" t="str">
            <v>BGR</v>
          </cell>
          <cell r="E1468">
            <v>-2.3888888888888888</v>
          </cell>
        </row>
        <row r="1469">
          <cell r="A1469" t="str">
            <v>BGR00001/0025130</v>
          </cell>
          <cell r="B1469" t="str">
            <v>RASYA</v>
          </cell>
          <cell r="C1469" t="str">
            <v>PS. BOGOR LT. DASAR</v>
          </cell>
          <cell r="D1469" t="str">
            <v>BGR</v>
          </cell>
          <cell r="E1469">
            <v>-2.7222222222222223</v>
          </cell>
        </row>
        <row r="1470">
          <cell r="A1470" t="str">
            <v>BGR00001/0033037</v>
          </cell>
          <cell r="B1470" t="str">
            <v>DEDE</v>
          </cell>
          <cell r="C1470" t="str">
            <v>JL CIBOGEL GG NURKIM CIPAUS</v>
          </cell>
          <cell r="D1470" t="str">
            <v>BGR</v>
          </cell>
          <cell r="E1470">
            <v>-4</v>
          </cell>
        </row>
        <row r="1471">
          <cell r="A1471" t="str">
            <v>BGR00001/0012771</v>
          </cell>
          <cell r="B1471" t="str">
            <v>BANGKOK</v>
          </cell>
          <cell r="C1471" t="str">
            <v>SEMERU</v>
          </cell>
          <cell r="D1471" t="str">
            <v>BGR</v>
          </cell>
          <cell r="E1471">
            <v>-6.1111111111111107</v>
          </cell>
        </row>
        <row r="1472">
          <cell r="A1472" t="str">
            <v>BKS00004/0017117</v>
          </cell>
          <cell r="B1472" t="str">
            <v>YEYEL</v>
          </cell>
          <cell r="C1472" t="str">
            <v>PERUM PRIMA HARAPAN REGENSI BLOK K 3 NO.27 B.UTARA</v>
          </cell>
          <cell r="D1472" t="str">
            <v>BKS</v>
          </cell>
          <cell r="E1472">
            <v>2102.1388888888887</v>
          </cell>
        </row>
        <row r="1473">
          <cell r="A1473" t="str">
            <v>BKS00004/0037060</v>
          </cell>
          <cell r="B1473" t="str">
            <v>TOKO MAYA</v>
          </cell>
          <cell r="C1473" t="str">
            <v>JL. PERJUANGAN KP. TELUK BUYUNG NO. 12</v>
          </cell>
          <cell r="D1473" t="str">
            <v>BKS</v>
          </cell>
          <cell r="E1473">
            <v>1502.7222222222222</v>
          </cell>
        </row>
        <row r="1474">
          <cell r="A1474" t="str">
            <v>BKS00004/0044700</v>
          </cell>
          <cell r="B1474" t="str">
            <v>CV. WULAN SARI JAYA</v>
          </cell>
          <cell r="C1474" t="str">
            <v>KOMP.PONDOK RANGON NO. 38 RT001/006, JATIRANGON,JATISAMPURNA</v>
          </cell>
          <cell r="D1474" t="str">
            <v>BKS</v>
          </cell>
          <cell r="E1474">
            <v>1350</v>
          </cell>
        </row>
        <row r="1475">
          <cell r="A1475" t="str">
            <v>BKS00004/0034699</v>
          </cell>
          <cell r="B1475" t="str">
            <v>SETIA ZAMBRUD TK</v>
          </cell>
          <cell r="C1475" t="str">
            <v>JL.SETIA DARMA I NO.89 PASAR TAMBUN</v>
          </cell>
          <cell r="D1475" t="str">
            <v>BKS</v>
          </cell>
          <cell r="E1475">
            <v>1347</v>
          </cell>
        </row>
        <row r="1476">
          <cell r="A1476" t="str">
            <v>BKS00004/0059050</v>
          </cell>
          <cell r="B1476" t="str">
            <v>CV. CAHAYA TERANG ABADI</v>
          </cell>
          <cell r="C1476" t="str">
            <v>KP. PANGKALAN RT. 009 RW. 003 KEDUNG PENGAWAS BABELAN</v>
          </cell>
          <cell r="D1476" t="str">
            <v>BKS</v>
          </cell>
          <cell r="E1476">
            <v>1175</v>
          </cell>
        </row>
        <row r="1477">
          <cell r="A1477" t="str">
            <v>BKS00004/0056147</v>
          </cell>
          <cell r="B1477" t="str">
            <v>PT.PARET TENGAH PATI</v>
          </cell>
          <cell r="C1477" t="str">
            <v>JL.JATIMEKAR KP.CAKUNG NO.89 JATIASIH</v>
          </cell>
          <cell r="D1477" t="str">
            <v>BKS</v>
          </cell>
          <cell r="E1477">
            <v>1094</v>
          </cell>
        </row>
        <row r="1478">
          <cell r="A1478" t="str">
            <v>BKS00004/0026853</v>
          </cell>
          <cell r="B1478" t="str">
            <v>KELUARGA</v>
          </cell>
          <cell r="C1478" t="str">
            <v>PS.PONDOK GEDE BLOK H NO.9</v>
          </cell>
          <cell r="D1478" t="str">
            <v>BKS</v>
          </cell>
          <cell r="E1478">
            <v>948</v>
          </cell>
        </row>
        <row r="1479">
          <cell r="A1479" t="str">
            <v>BKS00004/0036473</v>
          </cell>
          <cell r="B1479" t="str">
            <v>CANDRA JAYA/70799007</v>
          </cell>
          <cell r="C1479" t="str">
            <v>JL.KALIABANG ROROTAN RUKO TMN HARAPAN BARU BLOK U 17 NO.7</v>
          </cell>
          <cell r="D1479" t="str">
            <v>BKS</v>
          </cell>
          <cell r="E1479">
            <v>899</v>
          </cell>
        </row>
        <row r="1480">
          <cell r="A1480" t="str">
            <v>BKS00004/0026857</v>
          </cell>
          <cell r="B1480" t="str">
            <v>BUMI JAYA</v>
          </cell>
          <cell r="C1480" t="str">
            <v>PASAR BARU BLOK I NO. 45 DEPAN Tk OBAT SENTOSA</v>
          </cell>
          <cell r="D1480" t="str">
            <v>BKS</v>
          </cell>
          <cell r="E1480">
            <v>891</v>
          </cell>
        </row>
        <row r="1481">
          <cell r="A1481" t="str">
            <v>BKS00004/0028969</v>
          </cell>
          <cell r="B1481" t="str">
            <v>CV.MARVEL</v>
          </cell>
          <cell r="C1481" t="str">
            <v>JL.AGUS SALIM GG.WIHARA MANGGALA DARMA</v>
          </cell>
          <cell r="D1481" t="str">
            <v>BKS</v>
          </cell>
          <cell r="E1481">
            <v>866.58333333333337</v>
          </cell>
        </row>
        <row r="1482">
          <cell r="A1482" t="str">
            <v>BKS00004/0043354</v>
          </cell>
          <cell r="B1482" t="str">
            <v>CAHAYA SABANG</v>
          </cell>
          <cell r="C1482" t="str">
            <v>JL. PROF M. YAMIN PS. BARU, BEKASI</v>
          </cell>
          <cell r="D1482" t="str">
            <v>BKS</v>
          </cell>
          <cell r="E1482">
            <v>850</v>
          </cell>
        </row>
        <row r="1483">
          <cell r="A1483" t="str">
            <v>BKS00004/0026917</v>
          </cell>
          <cell r="B1483" t="str">
            <v>SETIA JAYA II/8203809</v>
          </cell>
          <cell r="C1483" t="str">
            <v>JL RAYA PEKAYON NO.99</v>
          </cell>
          <cell r="D1483" t="str">
            <v>BKS</v>
          </cell>
          <cell r="E1483">
            <v>800</v>
          </cell>
        </row>
        <row r="1484">
          <cell r="A1484" t="str">
            <v>BKS00004/0034647</v>
          </cell>
          <cell r="B1484" t="str">
            <v>PT. TRIDAYA PRIMA ABADI</v>
          </cell>
          <cell r="C1484" t="str">
            <v>TAMAN TRIDAYA INDAH 2 BLOK 1 NO. 1 RT 09/015 DS. TRIDAYA SAKTI-TAMBUN SLTN</v>
          </cell>
          <cell r="D1484" t="str">
            <v>BKS</v>
          </cell>
          <cell r="E1484">
            <v>798.88888888888891</v>
          </cell>
        </row>
        <row r="1485">
          <cell r="A1485" t="str">
            <v>BKS00004/0000938</v>
          </cell>
          <cell r="B1485" t="str">
            <v>MARINDRA</v>
          </cell>
          <cell r="C1485" t="str">
            <v>JL. ANGGUR RAYA II BLOK 23-24 WISMA ASRI</v>
          </cell>
          <cell r="D1485" t="str">
            <v>BKS</v>
          </cell>
          <cell r="E1485">
            <v>798.30555555555554</v>
          </cell>
        </row>
        <row r="1486">
          <cell r="A1486" t="str">
            <v>BKS00004/0026851</v>
          </cell>
          <cell r="B1486" t="str">
            <v>UD.LOMBOK KENCANA</v>
          </cell>
          <cell r="C1486" t="str">
            <v>JL.BOSIH RAYA NO.34 SELANG CAU CIBITUNG</v>
          </cell>
          <cell r="D1486" t="str">
            <v>BKS</v>
          </cell>
          <cell r="E1486">
            <v>798</v>
          </cell>
        </row>
        <row r="1487">
          <cell r="A1487" t="str">
            <v>BKS00004/0000025</v>
          </cell>
          <cell r="B1487" t="str">
            <v>YOYON</v>
          </cell>
          <cell r="C1487" t="str">
            <v>PASAR KRANJI BARU BELAKANG AGEN BASO</v>
          </cell>
          <cell r="D1487" t="str">
            <v>BKS</v>
          </cell>
          <cell r="E1487">
            <v>794</v>
          </cell>
        </row>
        <row r="1488">
          <cell r="A1488" t="str">
            <v>BKS00004/0001352</v>
          </cell>
          <cell r="B1488" t="str">
            <v>PRAPATAN</v>
          </cell>
          <cell r="C1488" t="str">
            <v>JL RAYA HANKAM PRAPATAN PONDOK GEDE</v>
          </cell>
          <cell r="D1488" t="str">
            <v>BKS</v>
          </cell>
          <cell r="E1488">
            <v>757</v>
          </cell>
        </row>
        <row r="1489">
          <cell r="A1489" t="str">
            <v>BKS00004/0003685</v>
          </cell>
          <cell r="B1489" t="str">
            <v>DUA TUNGGAL</v>
          </cell>
          <cell r="C1489" t="str">
            <v>PERUM GRAHA PRIMA BLOK AA NO.11</v>
          </cell>
          <cell r="D1489" t="str">
            <v>BKS</v>
          </cell>
          <cell r="E1489">
            <v>730</v>
          </cell>
        </row>
        <row r="1490">
          <cell r="A1490" t="str">
            <v>BKS00004/0054077</v>
          </cell>
          <cell r="B1490" t="str">
            <v>PT. DUTA SUMBER INTI NIAGA</v>
          </cell>
          <cell r="C1490" t="str">
            <v>JL PUYUH RAYA NO. 07 RT. 001 RW. 015 MUSTIKA JAYA BEKASI</v>
          </cell>
          <cell r="D1490" t="str">
            <v>BKS</v>
          </cell>
          <cell r="E1490">
            <v>700</v>
          </cell>
        </row>
        <row r="1491">
          <cell r="A1491" t="str">
            <v>BKS00004/0030868</v>
          </cell>
          <cell r="B1491" t="str">
            <v>TK.PUTRA PND</v>
          </cell>
          <cell r="C1491" t="str">
            <v>JL.KALIABANG TENGAH</v>
          </cell>
          <cell r="D1491" t="str">
            <v>BKS</v>
          </cell>
          <cell r="E1491">
            <v>694.33333333333326</v>
          </cell>
        </row>
        <row r="1492">
          <cell r="A1492" t="str">
            <v>BKS00004/0050582</v>
          </cell>
          <cell r="B1492" t="str">
            <v>SONY TOKO</v>
          </cell>
          <cell r="C1492" t="str">
            <v>PENGGILINGAN BARU NO.8 HARAPAN BARU-BEKASI UTARA</v>
          </cell>
          <cell r="D1492" t="str">
            <v>BKS</v>
          </cell>
          <cell r="E1492">
            <v>686.77777777777783</v>
          </cell>
        </row>
        <row r="1493">
          <cell r="A1493" t="str">
            <v>BKS00004/0030853</v>
          </cell>
          <cell r="B1493" t="str">
            <v>BUDIYANTO II</v>
          </cell>
          <cell r="C1493" t="str">
            <v>PS. BARU KRANJI</v>
          </cell>
          <cell r="D1493" t="str">
            <v>BKS</v>
          </cell>
          <cell r="E1493">
            <v>626</v>
          </cell>
        </row>
        <row r="1494">
          <cell r="A1494" t="str">
            <v>BKS00004/0018446</v>
          </cell>
          <cell r="B1494" t="str">
            <v>MONALISA</v>
          </cell>
          <cell r="C1494" t="str">
            <v>PERUM TRIDAYA INDAH JL.MELATI I BLOK E VII NO.20</v>
          </cell>
          <cell r="D1494" t="str">
            <v>BKS</v>
          </cell>
          <cell r="E1494">
            <v>623</v>
          </cell>
        </row>
        <row r="1495">
          <cell r="A1495" t="str">
            <v>BKS00004/0030879</v>
          </cell>
          <cell r="B1495" t="str">
            <v>TK.RADE JAYA PLASTIK</v>
          </cell>
          <cell r="C1495" t="str">
            <v>JL.BOSIH RAYA BLOK A2/16 RT 001/RW 005 KEL.WARNASARI</v>
          </cell>
          <cell r="D1495" t="str">
            <v>BKS</v>
          </cell>
          <cell r="E1495">
            <v>600</v>
          </cell>
        </row>
        <row r="1496">
          <cell r="A1496" t="str">
            <v>BKS00004/0045315</v>
          </cell>
          <cell r="B1496" t="str">
            <v>WINATA JAYA</v>
          </cell>
          <cell r="C1496" t="str">
            <v>RUKO REGENSI 2 NO 5</v>
          </cell>
          <cell r="D1496" t="str">
            <v>BKS</v>
          </cell>
          <cell r="E1496">
            <v>598</v>
          </cell>
        </row>
        <row r="1497">
          <cell r="A1497" t="str">
            <v>BKS00004/0017000</v>
          </cell>
          <cell r="B1497" t="str">
            <v>AKIM DAN HANA</v>
          </cell>
          <cell r="C1497" t="str">
            <v>PS.BARU SEBELAH TOKO KO ANYAN</v>
          </cell>
          <cell r="D1497" t="str">
            <v>BKS</v>
          </cell>
          <cell r="E1497">
            <v>574</v>
          </cell>
        </row>
        <row r="1498">
          <cell r="A1498" t="str">
            <v>BKS00004/0030865</v>
          </cell>
          <cell r="B1498" t="str">
            <v>BAYONG/COKRO</v>
          </cell>
          <cell r="C1498" t="str">
            <v>DPN PS BABELAN</v>
          </cell>
          <cell r="D1498" t="str">
            <v>BKS</v>
          </cell>
          <cell r="E1498">
            <v>552.94444444444446</v>
          </cell>
        </row>
        <row r="1499">
          <cell r="A1499" t="str">
            <v>BKS00004/0049956</v>
          </cell>
          <cell r="B1499" t="str">
            <v>SURADI</v>
          </cell>
          <cell r="C1499" t="str">
            <v>PS.KRANGGAN BLOK A3 NO.17</v>
          </cell>
          <cell r="D1499" t="str">
            <v>BKS</v>
          </cell>
          <cell r="E1499">
            <v>550</v>
          </cell>
        </row>
        <row r="1500">
          <cell r="A1500" t="str">
            <v>BKS00004/0004193</v>
          </cell>
          <cell r="B1500" t="str">
            <v>BU NARJO II</v>
          </cell>
          <cell r="C1500" t="str">
            <v>PASAR RAWA LUMBU RUKO NO 54</v>
          </cell>
          <cell r="D1500" t="str">
            <v>BKS</v>
          </cell>
          <cell r="E1500">
            <v>549</v>
          </cell>
        </row>
        <row r="1501">
          <cell r="A1501" t="str">
            <v>BKS00004/0003008</v>
          </cell>
          <cell r="B1501" t="str">
            <v>CV. FENNY LESTARI</v>
          </cell>
          <cell r="C1501" t="str">
            <v>TAMAN WISMA ASRI BLOK I-II NO. 42 RT. 001 RW. 001 TELUK PUCUNG BEKASI UTARA</v>
          </cell>
          <cell r="D1501" t="str">
            <v>BKS</v>
          </cell>
          <cell r="E1501">
            <v>533</v>
          </cell>
        </row>
        <row r="1502">
          <cell r="A1502" t="str">
            <v>BKS00004/0036226</v>
          </cell>
          <cell r="B1502" t="str">
            <v>SUPPER MAKMUR</v>
          </cell>
          <cell r="C1502" t="str">
            <v>JL M YAMIN DKT PANCA PLASTIK</v>
          </cell>
          <cell r="D1502" t="str">
            <v>BKS</v>
          </cell>
          <cell r="E1502">
            <v>511.38888888888886</v>
          </cell>
        </row>
        <row r="1503">
          <cell r="A1503" t="str">
            <v>BKS00004/0031015</v>
          </cell>
          <cell r="B1503" t="str">
            <v>AKONG/9186188</v>
          </cell>
          <cell r="C1503" t="str">
            <v>JL RY JATIASIH NO.19 (DPN PANGKALAN 02A)</v>
          </cell>
          <cell r="D1503" t="str">
            <v>BKS</v>
          </cell>
          <cell r="E1503">
            <v>500</v>
          </cell>
        </row>
        <row r="1504">
          <cell r="A1504" t="str">
            <v>BKS00004/0019169</v>
          </cell>
          <cell r="B1504" t="str">
            <v>TK.SAID</v>
          </cell>
          <cell r="C1504" t="str">
            <v>JLN.SETIA DARMA DEPAN TK.SERAMBI TAMBUN</v>
          </cell>
          <cell r="D1504" t="str">
            <v>BKS</v>
          </cell>
          <cell r="E1504">
            <v>498.94444444444446</v>
          </cell>
        </row>
        <row r="1505">
          <cell r="A1505" t="str">
            <v>BKS00004/0008302</v>
          </cell>
          <cell r="B1505" t="str">
            <v>LILI</v>
          </cell>
          <cell r="C1505" t="str">
            <v>JL PS KRANGGAN RUKO NO.7</v>
          </cell>
          <cell r="D1505" t="str">
            <v>BKS</v>
          </cell>
          <cell r="E1505">
            <v>495.91666666666669</v>
          </cell>
        </row>
        <row r="1506">
          <cell r="A1506" t="str">
            <v>BKS00004/0037623</v>
          </cell>
          <cell r="B1506" t="str">
            <v>HERA GROUP</v>
          </cell>
          <cell r="C1506" t="str">
            <v>JL. PERJUANGAN WISMA ASRI</v>
          </cell>
          <cell r="D1506" t="str">
            <v>BKS</v>
          </cell>
          <cell r="E1506">
            <v>490.44444444444446</v>
          </cell>
        </row>
        <row r="1507">
          <cell r="A1507" t="str">
            <v>BKS00004/0026849</v>
          </cell>
          <cell r="B1507" t="str">
            <v>PD YUS 1</v>
          </cell>
          <cell r="C1507" t="str">
            <v>JL. RAYA BABELAN DEPAN KORAMIL</v>
          </cell>
          <cell r="D1507" t="str">
            <v>BKS</v>
          </cell>
          <cell r="E1507">
            <v>450</v>
          </cell>
        </row>
        <row r="1508">
          <cell r="A1508" t="str">
            <v>BKS00004/0026858</v>
          </cell>
          <cell r="B1508" t="str">
            <v>DIVIRA JAYA</v>
          </cell>
          <cell r="C1508" t="str">
            <v>JL PROF M. YAMIN NO.14 PS BARU BEKASI</v>
          </cell>
          <cell r="D1508" t="str">
            <v>BKS</v>
          </cell>
          <cell r="E1508">
            <v>449</v>
          </cell>
        </row>
        <row r="1509">
          <cell r="A1509" t="str">
            <v>BKS00004/0033787</v>
          </cell>
          <cell r="B1509" t="str">
            <v>SUTANTI</v>
          </cell>
          <cell r="C1509" t="str">
            <v>RUKO PATRIOT NO.17 PASAR KRANJI</v>
          </cell>
          <cell r="D1509" t="str">
            <v>BKS</v>
          </cell>
          <cell r="E1509">
            <v>440</v>
          </cell>
        </row>
        <row r="1510">
          <cell r="A1510" t="str">
            <v>BKS00004/0049902</v>
          </cell>
          <cell r="B1510" t="str">
            <v>ROS JAMIL TK</v>
          </cell>
          <cell r="C1510" t="str">
            <v>JL. LINGKAR CIBUNTU RT 003/01 NO. 10 KEC. CIBITUNG</v>
          </cell>
          <cell r="D1510" t="str">
            <v>BKS</v>
          </cell>
          <cell r="E1510">
            <v>400</v>
          </cell>
        </row>
        <row r="1511">
          <cell r="A1511" t="str">
            <v>BKS00004/0026859</v>
          </cell>
          <cell r="B1511" t="str">
            <v>CV HASIL TIMUR CAHAYA</v>
          </cell>
          <cell r="C1511" t="str">
            <v>JL PROF M YAMIN NO.41 RUKO PS BARU BEKASI</v>
          </cell>
          <cell r="D1511" t="str">
            <v>BKS</v>
          </cell>
          <cell r="E1511">
            <v>400</v>
          </cell>
        </row>
        <row r="1512">
          <cell r="A1512" t="str">
            <v>BKS00004/0056435</v>
          </cell>
          <cell r="B1512" t="str">
            <v>CV.JAYA SAMPURNA</v>
          </cell>
          <cell r="C1512" t="str">
            <v>JL RAYA TEUKU UMAR TAMBUN</v>
          </cell>
          <cell r="D1512" t="str">
            <v>BKS</v>
          </cell>
          <cell r="E1512">
            <v>400</v>
          </cell>
        </row>
        <row r="1513">
          <cell r="A1513" t="str">
            <v>BKS00004/0036395</v>
          </cell>
          <cell r="B1513" t="str">
            <v>A KIUN</v>
          </cell>
          <cell r="C1513" t="str">
            <v>PS BARU BEKASI BELAKANG (RUKO DEKAT KELAPA)</v>
          </cell>
          <cell r="D1513" t="str">
            <v>BKS</v>
          </cell>
          <cell r="E1513">
            <v>398</v>
          </cell>
        </row>
        <row r="1514">
          <cell r="A1514" t="str">
            <v>BKS00004/0001616</v>
          </cell>
          <cell r="B1514" t="str">
            <v>SOLEH</v>
          </cell>
          <cell r="C1514" t="str">
            <v>PS.BARU BEKASI SEBELAH TK.NYOHAKA/NAZAR</v>
          </cell>
          <cell r="D1514" t="str">
            <v>BKS</v>
          </cell>
          <cell r="E1514">
            <v>397.88888888888891</v>
          </cell>
        </row>
        <row r="1515">
          <cell r="A1515" t="str">
            <v>BKS00004/0030670</v>
          </cell>
          <cell r="B1515" t="str">
            <v>PERMATA MAS</v>
          </cell>
          <cell r="C1515" t="str">
            <v>RUKO BLOK B NO.16 SMPG TOKO MUNIR PONDOK GEDE</v>
          </cell>
          <cell r="D1515" t="str">
            <v>BKS</v>
          </cell>
          <cell r="E1515">
            <v>383</v>
          </cell>
        </row>
        <row r="1516">
          <cell r="A1516" t="str">
            <v>BKS00004/0003557</v>
          </cell>
          <cell r="B1516" t="str">
            <v>ASIN JAYA</v>
          </cell>
          <cell r="C1516" t="str">
            <v>JL.PROF. M.YAMIN NO.60 BLKG PS. BARU BEKASI</v>
          </cell>
          <cell r="D1516" t="str">
            <v>BKS</v>
          </cell>
          <cell r="E1516">
            <v>360</v>
          </cell>
        </row>
        <row r="1517">
          <cell r="A1517" t="str">
            <v>BKS00004/0030928</v>
          </cell>
          <cell r="B1517" t="str">
            <v>SUBUR</v>
          </cell>
          <cell r="C1517" t="str">
            <v>JL PASAR KECAPI RT 3/3 NO 50</v>
          </cell>
          <cell r="D1517" t="str">
            <v>BKS</v>
          </cell>
          <cell r="E1517">
            <v>357</v>
          </cell>
        </row>
        <row r="1518">
          <cell r="A1518" t="str">
            <v>BKS00004/0055063</v>
          </cell>
          <cell r="B1518" t="str">
            <v>BIMA TK</v>
          </cell>
          <cell r="C1518" t="str">
            <v>JL. RAYA BELAKANG PS. SETU SMPG DEALER MOBIL</v>
          </cell>
          <cell r="D1518" t="str">
            <v>BKS</v>
          </cell>
          <cell r="E1518">
            <v>350</v>
          </cell>
        </row>
        <row r="1519">
          <cell r="A1519" t="str">
            <v>BKS00004/0031043</v>
          </cell>
          <cell r="B1519" t="str">
            <v>TK.SINAR MAJU</v>
          </cell>
          <cell r="C1519" t="str">
            <v>JL.RAYA KECAPI NO.40 PS KECAPI</v>
          </cell>
          <cell r="D1519" t="str">
            <v>BKS</v>
          </cell>
          <cell r="E1519">
            <v>348.88888888888891</v>
          </cell>
        </row>
        <row r="1520">
          <cell r="A1520" t="str">
            <v>BKS00004/0030867</v>
          </cell>
          <cell r="B1520" t="str">
            <v>TK.ADIJAYA SYARI</v>
          </cell>
          <cell r="C1520" t="str">
            <v>PONDOK UNGU PERMAI SEKTOR 5 BLOK F-6, BELAKANG Tk LATIEF NO.8</v>
          </cell>
          <cell r="D1520" t="str">
            <v>BKS</v>
          </cell>
          <cell r="E1520">
            <v>347.86111111111109</v>
          </cell>
        </row>
        <row r="1521">
          <cell r="A1521" t="str">
            <v>BKS00004/0054265</v>
          </cell>
          <cell r="B1521" t="str">
            <v>VIDA TK</v>
          </cell>
          <cell r="C1521" t="str">
            <v>PERUM GRIYA ALAM SENTOSA BLOK F 28 NO. 14</v>
          </cell>
          <cell r="D1521" t="str">
            <v>BKS</v>
          </cell>
          <cell r="E1521">
            <v>340</v>
          </cell>
        </row>
        <row r="1522">
          <cell r="A1522" t="str">
            <v>BKS00004/0005467</v>
          </cell>
          <cell r="B1522" t="str">
            <v>SALEH 2</v>
          </cell>
          <cell r="C1522" t="str">
            <v>KRANJI BLOK A2 NO 34-35</v>
          </cell>
          <cell r="D1522" t="str">
            <v>BKS</v>
          </cell>
          <cell r="E1522">
            <v>333.86111111111109</v>
          </cell>
        </row>
        <row r="1523">
          <cell r="A1523" t="str">
            <v>BKS00004/0027628</v>
          </cell>
          <cell r="B1523" t="str">
            <v>RIE RIE</v>
          </cell>
          <cell r="C1523" t="str">
            <v>PERUM GRIYA BEKASI RUKO BLOK G NO.6 DEPAN PASAR MODERN</v>
          </cell>
          <cell r="D1523" t="str">
            <v>BKS</v>
          </cell>
          <cell r="E1523">
            <v>326.36111111111109</v>
          </cell>
        </row>
        <row r="1524">
          <cell r="A1524" t="str">
            <v>BKS00004/0002456</v>
          </cell>
          <cell r="B1524" t="str">
            <v>ALIONG</v>
          </cell>
          <cell r="C1524" t="str">
            <v>JL. MOCH YAMIN BLOK A NO. 39</v>
          </cell>
          <cell r="D1524" t="str">
            <v>BKS</v>
          </cell>
          <cell r="E1524">
            <v>326</v>
          </cell>
        </row>
        <row r="1525">
          <cell r="A1525" t="str">
            <v>BKS00004/0001776</v>
          </cell>
          <cell r="B1525" t="str">
            <v>MINI</v>
          </cell>
          <cell r="C1525" t="str">
            <v>DEPAN PS. PONDOK GEDE</v>
          </cell>
          <cell r="D1525" t="str">
            <v>BKS</v>
          </cell>
          <cell r="E1525">
            <v>317</v>
          </cell>
        </row>
        <row r="1526">
          <cell r="A1526" t="str">
            <v>BKS00004/0038868</v>
          </cell>
          <cell r="B1526" t="str">
            <v>WIJAYA</v>
          </cell>
          <cell r="C1526" t="str">
            <v>PSR BARU BEKASI SAMPING TK. 4 SAUDARA</v>
          </cell>
          <cell r="D1526" t="str">
            <v>BKS</v>
          </cell>
          <cell r="E1526">
            <v>315</v>
          </cell>
        </row>
        <row r="1527">
          <cell r="A1527" t="str">
            <v>BKS00004/0007853</v>
          </cell>
          <cell r="B1527" t="str">
            <v>P N D</v>
          </cell>
          <cell r="C1527" t="str">
            <v>JL KALIABANG TENGAH</v>
          </cell>
          <cell r="D1527" t="str">
            <v>BKS</v>
          </cell>
          <cell r="E1527">
            <v>303</v>
          </cell>
        </row>
        <row r="1528">
          <cell r="A1528" t="str">
            <v>BKS00004/0045908</v>
          </cell>
          <cell r="B1528" t="str">
            <v>TK. BERKAT HARUM</v>
          </cell>
          <cell r="C1528" t="str">
            <v>TELAGA HARAPAN BLOK C3/01 CIKARANG BARAT</v>
          </cell>
          <cell r="D1528" t="str">
            <v>BKS</v>
          </cell>
          <cell r="E1528">
            <v>300</v>
          </cell>
        </row>
        <row r="1529">
          <cell r="A1529" t="str">
            <v>BKS00004/0055293</v>
          </cell>
          <cell r="B1529" t="str">
            <v>TK TAMI</v>
          </cell>
          <cell r="C1529" t="str">
            <v>PS TANAH MAS BLOK D 12 NO.28 SBLH TK ASRI/WARDOYO</v>
          </cell>
          <cell r="D1529" t="str">
            <v>BKS</v>
          </cell>
          <cell r="E1529">
            <v>300</v>
          </cell>
        </row>
        <row r="1530">
          <cell r="A1530" t="str">
            <v>BKS00004/0016583</v>
          </cell>
          <cell r="B1530" t="str">
            <v>TK DUA SAUDARA</v>
          </cell>
          <cell r="C1530" t="str">
            <v>PS LAMA BANTAR GEBANG NO 1 DKT TK AS SEJAHTERA (82600215)</v>
          </cell>
          <cell r="D1530" t="str">
            <v>BKS</v>
          </cell>
          <cell r="E1530">
            <v>299</v>
          </cell>
        </row>
        <row r="1531">
          <cell r="A1531" t="str">
            <v>BKS00004/0006479</v>
          </cell>
          <cell r="B1531" t="str">
            <v>TK 89</v>
          </cell>
          <cell r="C1531" t="str">
            <v>JL RY JATIMAKMUR NO 93</v>
          </cell>
          <cell r="D1531" t="str">
            <v>BKS</v>
          </cell>
          <cell r="E1531">
            <v>298</v>
          </cell>
        </row>
        <row r="1532">
          <cell r="A1532" t="str">
            <v>BKS00004/0035467</v>
          </cell>
          <cell r="B1532" t="str">
            <v>BERKAH JAYA ( SMPG PELITA)</v>
          </cell>
          <cell r="C1532" t="str">
            <v>RUKO PERMATA BLOK C NO. 18</v>
          </cell>
          <cell r="D1532" t="str">
            <v>BKS</v>
          </cell>
          <cell r="E1532">
            <v>298</v>
          </cell>
        </row>
        <row r="1533">
          <cell r="A1533" t="str">
            <v>BKS00004/0045050</v>
          </cell>
          <cell r="B1533" t="str">
            <v>TOKO AA</v>
          </cell>
          <cell r="C1533" t="str">
            <v>BLOK AM I NO. 8 PUP BEKASI / DPN TB HIDUP MAKMUR</v>
          </cell>
          <cell r="D1533" t="str">
            <v>BKS</v>
          </cell>
          <cell r="E1533">
            <v>295</v>
          </cell>
        </row>
        <row r="1534">
          <cell r="A1534" t="str">
            <v>BKS00004/0036267</v>
          </cell>
          <cell r="B1534" t="str">
            <v>H NIBE/8250464</v>
          </cell>
          <cell r="C1534" t="str">
            <v>JL RAYA SETU DPN PS SETU</v>
          </cell>
          <cell r="D1534" t="str">
            <v>BKS</v>
          </cell>
          <cell r="E1534">
            <v>295</v>
          </cell>
        </row>
        <row r="1535">
          <cell r="A1535" t="str">
            <v>BKS00004/0028959</v>
          </cell>
          <cell r="B1535" t="str">
            <v>RISAL II</v>
          </cell>
          <cell r="C1535" t="str">
            <v>JL SETIA DARMA I NO.16 TAMBUN</v>
          </cell>
          <cell r="D1535" t="str">
            <v>BKS</v>
          </cell>
          <cell r="E1535">
            <v>292</v>
          </cell>
        </row>
        <row r="1536">
          <cell r="A1536" t="str">
            <v>BKS00004/0002020</v>
          </cell>
          <cell r="B1536" t="str">
            <v>SUKA MAKMUR</v>
          </cell>
          <cell r="C1536" t="str">
            <v>PS BANTAR GEBANG BLOK KBT NO. 1 - 4</v>
          </cell>
          <cell r="D1536" t="str">
            <v>BKS</v>
          </cell>
          <cell r="E1536">
            <v>278.47222222222223</v>
          </cell>
        </row>
        <row r="1537">
          <cell r="A1537" t="str">
            <v>BKS00004/0030929</v>
          </cell>
          <cell r="B1537" t="str">
            <v>TOKO BERKAT JAYA</v>
          </cell>
          <cell r="C1537" t="str">
            <v>RUKO KRANGGAN BLOK VI NO.2</v>
          </cell>
          <cell r="D1537" t="str">
            <v>BKS</v>
          </cell>
          <cell r="E1537">
            <v>275</v>
          </cell>
        </row>
        <row r="1538">
          <cell r="A1538" t="str">
            <v>BKS00004/0045324</v>
          </cell>
          <cell r="B1538" t="str">
            <v>TK. MAHARDIKA</v>
          </cell>
          <cell r="C1538" t="str">
            <v>VILA BEKASI INDAH 2, BLOK K1 NO 1 TAMBUN SELATAN, SAMPING RM PADANG SIMPANG</v>
          </cell>
          <cell r="D1538" t="str">
            <v>BKS</v>
          </cell>
          <cell r="E1538">
            <v>274</v>
          </cell>
        </row>
        <row r="1539">
          <cell r="A1539" t="str">
            <v>BKS00004/0007030</v>
          </cell>
          <cell r="B1539" t="str">
            <v>TOKO BERKAT</v>
          </cell>
          <cell r="C1539" t="str">
            <v>RUKO KRANGGAN BLOK V NO.10</v>
          </cell>
          <cell r="D1539" t="str">
            <v>BKS</v>
          </cell>
          <cell r="E1539">
            <v>273</v>
          </cell>
        </row>
        <row r="1540">
          <cell r="A1540" t="str">
            <v>BKS00004/0004413</v>
          </cell>
          <cell r="B1540" t="str">
            <v>AMANAH</v>
          </cell>
          <cell r="C1540" t="str">
            <v>PS BARU BEKASI BLOK B II H 3</v>
          </cell>
          <cell r="D1540" t="str">
            <v>BKS</v>
          </cell>
          <cell r="E1540">
            <v>270</v>
          </cell>
        </row>
        <row r="1541">
          <cell r="A1541" t="str">
            <v>BKS00004/0022214</v>
          </cell>
          <cell r="B1541" t="str">
            <v>HIDUP BARU TK</v>
          </cell>
          <cell r="C1541" t="str">
            <v>JL.MEKAR SARI NO.29</v>
          </cell>
          <cell r="D1541" t="str">
            <v>BKS</v>
          </cell>
          <cell r="E1541">
            <v>260</v>
          </cell>
        </row>
        <row r="1542">
          <cell r="A1542" t="str">
            <v>BKS00004/0016155</v>
          </cell>
          <cell r="B1542" t="str">
            <v>SUMBER REJEKI</v>
          </cell>
          <cell r="C1542" t="str">
            <v>JL SETIA DARMA I TAMBUN</v>
          </cell>
          <cell r="D1542" t="str">
            <v>BKS</v>
          </cell>
          <cell r="E1542">
            <v>260</v>
          </cell>
        </row>
        <row r="1543">
          <cell r="A1543" t="str">
            <v>BKS00004/0036266</v>
          </cell>
          <cell r="B1543" t="str">
            <v>PRIMADONA</v>
          </cell>
          <cell r="C1543" t="str">
            <v>PS SETU B 1/4</v>
          </cell>
          <cell r="D1543" t="str">
            <v>BKS</v>
          </cell>
          <cell r="E1543">
            <v>260</v>
          </cell>
        </row>
        <row r="1544">
          <cell r="A1544" t="str">
            <v>BKS00004/0053677</v>
          </cell>
          <cell r="B1544" t="str">
            <v>ASEN</v>
          </cell>
          <cell r="C1544" t="str">
            <v>JL. PROF M. YAMIN NO. 14</v>
          </cell>
          <cell r="D1544" t="str">
            <v>BKS</v>
          </cell>
          <cell r="E1544">
            <v>250</v>
          </cell>
        </row>
        <row r="1545">
          <cell r="A1545" t="str">
            <v>BKS00004/0050592</v>
          </cell>
          <cell r="B1545" t="str">
            <v>ELMAH</v>
          </cell>
          <cell r="C1545" t="str">
            <v>PASAR BABELAN BLOK A NO.50</v>
          </cell>
          <cell r="D1545" t="str">
            <v>BKS</v>
          </cell>
          <cell r="E1545">
            <v>249.75</v>
          </cell>
        </row>
        <row r="1546">
          <cell r="A1546" t="str">
            <v>BKS00004/0001502</v>
          </cell>
          <cell r="B1546" t="str">
            <v>NUSA INDAH</v>
          </cell>
          <cell r="C1546" t="str">
            <v>PASAR PONDOK GEDE SEBELAH MINI</v>
          </cell>
          <cell r="D1546" t="str">
            <v>BKS</v>
          </cell>
          <cell r="E1546">
            <v>240</v>
          </cell>
        </row>
        <row r="1547">
          <cell r="A1547" t="str">
            <v>BKS00004/0003950</v>
          </cell>
          <cell r="B1547" t="str">
            <v>SUTRA JAYA III</v>
          </cell>
          <cell r="C1547" t="str">
            <v>JL. MANGUN JAYA RAYA NO. 74 TAMBUN</v>
          </cell>
          <cell r="D1547" t="str">
            <v>BKS</v>
          </cell>
          <cell r="E1547">
            <v>230</v>
          </cell>
        </row>
        <row r="1548">
          <cell r="A1548" t="str">
            <v>BKS00004/0015253</v>
          </cell>
          <cell r="B1548" t="str">
            <v>SESILIA</v>
          </cell>
          <cell r="C1548" t="str">
            <v>JL.PERINTIS II BULAK SENTUL 003 (PESONA ANGGREK)</v>
          </cell>
          <cell r="D1548" t="str">
            <v>BKS</v>
          </cell>
          <cell r="E1548">
            <v>224</v>
          </cell>
        </row>
        <row r="1549">
          <cell r="A1549" t="str">
            <v>BKS00004/0050532</v>
          </cell>
          <cell r="B1549" t="str">
            <v>SURYA</v>
          </cell>
          <cell r="C1549" t="str">
            <v>Jl RAYA PERJUANGAN, SAMPING DEALER HONDA</v>
          </cell>
          <cell r="D1549" t="str">
            <v>BKS</v>
          </cell>
          <cell r="E1549">
            <v>221</v>
          </cell>
        </row>
        <row r="1550">
          <cell r="A1550" t="str">
            <v>BKS00004/0001056</v>
          </cell>
          <cell r="B1550" t="str">
            <v>ALI P</v>
          </cell>
          <cell r="C1550" t="str">
            <v>PERUM GRIYA PRATAMA MAS (GPM) BLOK D-5 NO 19, SETU</v>
          </cell>
          <cell r="D1550" t="str">
            <v>BKS</v>
          </cell>
          <cell r="E1550">
            <v>218.77777777777777</v>
          </cell>
        </row>
        <row r="1551">
          <cell r="A1551" t="str">
            <v>BKS00004/0045736</v>
          </cell>
          <cell r="B1551" t="str">
            <v>AYOK TOKO</v>
          </cell>
          <cell r="C1551" t="str">
            <v>BELAKANG PASAR BANTAR GEBANG NO. 7 SAMPING TOKO AS SEJAHTERA</v>
          </cell>
          <cell r="D1551" t="str">
            <v>BKS</v>
          </cell>
          <cell r="E1551">
            <v>210</v>
          </cell>
        </row>
        <row r="1552">
          <cell r="A1552" t="str">
            <v>BKS00004/0056712</v>
          </cell>
          <cell r="B1552" t="str">
            <v>FATMA TOK0</v>
          </cell>
          <cell r="C1552" t="str">
            <v>PS.BANTAR GEBANG</v>
          </cell>
          <cell r="D1552" t="str">
            <v>BKS</v>
          </cell>
          <cell r="E1552">
            <v>210</v>
          </cell>
        </row>
        <row r="1553">
          <cell r="A1553" t="str">
            <v>BKS00004/0006065</v>
          </cell>
          <cell r="B1553" t="str">
            <v>TK.RIZAL</v>
          </cell>
          <cell r="C1553" t="str">
            <v>PS.KRANJI BLOK A1</v>
          </cell>
          <cell r="D1553" t="str">
            <v>BKS</v>
          </cell>
          <cell r="E1553">
            <v>210</v>
          </cell>
        </row>
        <row r="1554">
          <cell r="A1554" t="str">
            <v>BKS00004/0002519</v>
          </cell>
          <cell r="B1554" t="str">
            <v>BAIZAR</v>
          </cell>
          <cell r="C1554" t="str">
            <v>PS BANTARGEBANG</v>
          </cell>
          <cell r="D1554" t="str">
            <v>BKS</v>
          </cell>
          <cell r="E1554">
            <v>210</v>
          </cell>
        </row>
        <row r="1555">
          <cell r="A1555" t="str">
            <v>BKS00004/0002938</v>
          </cell>
          <cell r="B1555" t="str">
            <v>TK.BENUA BARU</v>
          </cell>
          <cell r="C1555" t="str">
            <v>PDK UNGU PERMAI BLOK 2 NO.04</v>
          </cell>
          <cell r="D1555" t="str">
            <v>BKS</v>
          </cell>
          <cell r="E1555">
            <v>210</v>
          </cell>
        </row>
        <row r="1556">
          <cell r="A1556" t="str">
            <v>BKS00004/0030939</v>
          </cell>
          <cell r="B1556" t="str">
            <v>TOKO DOLY</v>
          </cell>
          <cell r="C1556" t="str">
            <v>JL. RAYA KOMSEN PEDURENAN</v>
          </cell>
          <cell r="D1556" t="str">
            <v>BKS</v>
          </cell>
          <cell r="E1556">
            <v>209.61111111111111</v>
          </cell>
        </row>
        <row r="1557">
          <cell r="A1557" t="str">
            <v>BKS00004/0060340</v>
          </cell>
          <cell r="B1557" t="str">
            <v>PT. MITRA PANDAN LESTARI</v>
          </cell>
          <cell r="C1557" t="str">
            <v>JL. PATRIOT NO. 7 RT 002 RW. 018, JAKA SAMPURNA BEKASI BARAT</v>
          </cell>
          <cell r="D1557" t="str">
            <v>BKS</v>
          </cell>
          <cell r="E1557">
            <v>202</v>
          </cell>
        </row>
        <row r="1558">
          <cell r="A1558" t="str">
            <v>BKS00004/0040541</v>
          </cell>
          <cell r="B1558" t="str">
            <v>LINA TOKO</v>
          </cell>
          <cell r="C1558" t="str">
            <v>JL. RAYA MUSTIKA JAYA DEPAN TOKO HARI</v>
          </cell>
          <cell r="D1558" t="str">
            <v>BKS</v>
          </cell>
          <cell r="E1558">
            <v>200</v>
          </cell>
        </row>
        <row r="1559">
          <cell r="A1559" t="str">
            <v>BKS00004/0036727</v>
          </cell>
          <cell r="B1559" t="str">
            <v>AHMAD JAYA</v>
          </cell>
          <cell r="C1559" t="str">
            <v>JL.CIKUNIR RAYA SAMPING RUMAH ROTI DEWI</v>
          </cell>
          <cell r="D1559" t="str">
            <v>BKS</v>
          </cell>
          <cell r="E1559">
            <v>200</v>
          </cell>
        </row>
        <row r="1560">
          <cell r="A1560" t="str">
            <v>BKS00004/0049754</v>
          </cell>
          <cell r="B1560" t="str">
            <v>TK ANAK FAMILY</v>
          </cell>
          <cell r="C1560" t="str">
            <v>JLN. WIBAWA MUKTI IV JATIMAKMUR RT 05/17 NO 54 JATIMEKAR JATIASIH</v>
          </cell>
          <cell r="D1560" t="str">
            <v>BKS</v>
          </cell>
          <cell r="E1560">
            <v>200</v>
          </cell>
        </row>
        <row r="1561">
          <cell r="A1561" t="str">
            <v>BKS00004/0026748</v>
          </cell>
          <cell r="B1561" t="str">
            <v>FAIZAN TK</v>
          </cell>
          <cell r="C1561" t="str">
            <v>PS.TANAH MERAH NAROGONG</v>
          </cell>
          <cell r="D1561" t="str">
            <v>BKS</v>
          </cell>
          <cell r="E1561">
            <v>200</v>
          </cell>
        </row>
        <row r="1562">
          <cell r="A1562" t="str">
            <v>BKS00004/0002108</v>
          </cell>
          <cell r="B1562" t="str">
            <v>TK PONOROGO</v>
          </cell>
          <cell r="C1562" t="str">
            <v>PERUM PAPAN MAS BLOK G/53 JL PAHLAWAN 4 A NO.1</v>
          </cell>
          <cell r="D1562" t="str">
            <v>BKS</v>
          </cell>
          <cell r="E1562">
            <v>200</v>
          </cell>
        </row>
        <row r="1563">
          <cell r="A1563" t="str">
            <v>BKS00004/0028957</v>
          </cell>
          <cell r="B1563" t="str">
            <v>BERTO</v>
          </cell>
          <cell r="C1563" t="str">
            <v>JL RAYA BOSIH</v>
          </cell>
          <cell r="D1563" t="str">
            <v>BKS</v>
          </cell>
          <cell r="E1563">
            <v>200</v>
          </cell>
        </row>
        <row r="1564">
          <cell r="A1564" t="str">
            <v>BKS00004/0008109</v>
          </cell>
          <cell r="B1564" t="str">
            <v>TK AMPERA</v>
          </cell>
          <cell r="C1564" t="str">
            <v>JL RY NAROGONG PANGKALAN 5</v>
          </cell>
          <cell r="D1564" t="str">
            <v>BKS</v>
          </cell>
          <cell r="E1564">
            <v>200</v>
          </cell>
        </row>
        <row r="1565">
          <cell r="A1565" t="str">
            <v>BKS00004/0005954</v>
          </cell>
          <cell r="B1565" t="str">
            <v>ABADI</v>
          </cell>
          <cell r="C1565" t="str">
            <v>PS RAWALUMBU BLOK BII NO.7</v>
          </cell>
          <cell r="D1565" t="str">
            <v>BKS</v>
          </cell>
          <cell r="E1565">
            <v>200</v>
          </cell>
        </row>
        <row r="1566">
          <cell r="A1566" t="str">
            <v>BKS00004/0006995</v>
          </cell>
          <cell r="B1566" t="str">
            <v>PD.RISNA JAYA</v>
          </cell>
          <cell r="C1566" t="str">
            <v>PS.SETU BLOK A NO.3 SAMPING TK.ABIDIN</v>
          </cell>
          <cell r="D1566" t="str">
            <v>BKS</v>
          </cell>
          <cell r="E1566">
            <v>200</v>
          </cell>
        </row>
        <row r="1567">
          <cell r="A1567" t="str">
            <v>BKS00004/0007831</v>
          </cell>
          <cell r="B1567" t="str">
            <v>TK.FOSAN</v>
          </cell>
          <cell r="C1567" t="str">
            <v>DEPAN SD.BINTARA JAYA JL.BINTARA RAYA KEC.BEKASI BARAT</v>
          </cell>
          <cell r="D1567" t="str">
            <v>BKS</v>
          </cell>
          <cell r="E1567">
            <v>200</v>
          </cell>
        </row>
        <row r="1568">
          <cell r="A1568" t="str">
            <v>BKS00004/0028220</v>
          </cell>
          <cell r="B1568" t="str">
            <v>USAHA BARU</v>
          </cell>
          <cell r="C1568" t="str">
            <v>JL.BUMIGARA BLOK F 21 NO.3 SAMPING MESJID MIFTAHUL JANNAH</v>
          </cell>
          <cell r="D1568" t="str">
            <v>BKS</v>
          </cell>
          <cell r="E1568">
            <v>198</v>
          </cell>
        </row>
        <row r="1569">
          <cell r="A1569" t="str">
            <v>BKS00004/0007279</v>
          </cell>
          <cell r="B1569" t="str">
            <v>NASUTION</v>
          </cell>
          <cell r="C1569" t="str">
            <v>JL SEPANJANG JAYA NO.32</v>
          </cell>
          <cell r="D1569" t="str">
            <v>BKS</v>
          </cell>
          <cell r="E1569">
            <v>197.77777777777777</v>
          </cell>
        </row>
        <row r="1570">
          <cell r="A1570" t="str">
            <v>BKS00004/0002439</v>
          </cell>
          <cell r="B1570" t="str">
            <v>HEMAT</v>
          </cell>
          <cell r="C1570" t="str">
            <v>JL PROF M YAMIN BLKG TK MAS SURYA AGUNG</v>
          </cell>
          <cell r="D1570" t="str">
            <v>BKS</v>
          </cell>
          <cell r="E1570">
            <v>185</v>
          </cell>
        </row>
        <row r="1571">
          <cell r="A1571" t="str">
            <v>BKS00004/0054126</v>
          </cell>
          <cell r="B1571" t="str">
            <v>UD. SBM MAKMUR</v>
          </cell>
          <cell r="C1571" t="str">
            <v>JL. RAYA BOSIH NO. 8 CIBITUNG SAMPING TOKO UD SARI BUAH</v>
          </cell>
          <cell r="D1571" t="str">
            <v>BKS</v>
          </cell>
          <cell r="E1571">
            <v>180</v>
          </cell>
        </row>
        <row r="1572">
          <cell r="A1572" t="str">
            <v>BKS00004/0050642</v>
          </cell>
          <cell r="B1572" t="str">
            <v>SYARIF</v>
          </cell>
          <cell r="C1572" t="str">
            <v>PS TARUMAJAYA BLOK A 38</v>
          </cell>
          <cell r="D1572" t="str">
            <v>BKS</v>
          </cell>
          <cell r="E1572">
            <v>180</v>
          </cell>
        </row>
        <row r="1573">
          <cell r="A1573" t="str">
            <v>BKS00004/0049966</v>
          </cell>
          <cell r="B1573" t="str">
            <v>SEMBAKO PAK DE</v>
          </cell>
          <cell r="C1573" t="str">
            <v>PS.KRANGGAN C3/30 BELAKANG TK.SANAN</v>
          </cell>
          <cell r="D1573" t="str">
            <v>BKS</v>
          </cell>
          <cell r="E1573">
            <v>180</v>
          </cell>
        </row>
        <row r="1574">
          <cell r="A1574" t="str">
            <v>BKS00004/0015826</v>
          </cell>
          <cell r="B1574" t="str">
            <v>TOKO ROS</v>
          </cell>
          <cell r="C1574" t="str">
            <v>PS. SUMBER ARTA TELP.8642217</v>
          </cell>
          <cell r="D1574" t="str">
            <v>BKS</v>
          </cell>
          <cell r="E1574">
            <v>172.94444444444446</v>
          </cell>
        </row>
        <row r="1575">
          <cell r="A1575" t="str">
            <v>BKS00004/0041898</v>
          </cell>
          <cell r="B1575" t="str">
            <v>RIKY JAYA TK</v>
          </cell>
          <cell r="C1575" t="str">
            <v>JL. PEMUDA KRANJI BEKASI BARAT</v>
          </cell>
          <cell r="D1575" t="str">
            <v>BKS</v>
          </cell>
          <cell r="E1575">
            <v>172</v>
          </cell>
        </row>
        <row r="1576">
          <cell r="A1576" t="str">
            <v>BKS00004/0049755</v>
          </cell>
          <cell r="B1576" t="str">
            <v>SRI REJEKI</v>
          </cell>
          <cell r="C1576" t="str">
            <v>JL. LEGOK RT 01/06 JATI MEKAR</v>
          </cell>
          <cell r="D1576" t="str">
            <v>BKS</v>
          </cell>
          <cell r="E1576">
            <v>170</v>
          </cell>
        </row>
        <row r="1577">
          <cell r="A1577" t="str">
            <v>BKS00004/0050356</v>
          </cell>
          <cell r="B1577" t="str">
            <v>DUA SAUDARA</v>
          </cell>
          <cell r="C1577" t="str">
            <v>JL PEJUANG PRATAMA BLOK F NO. 1 DPN SEKOLAH</v>
          </cell>
          <cell r="D1577" t="str">
            <v>BKS</v>
          </cell>
          <cell r="E1577">
            <v>170</v>
          </cell>
        </row>
        <row r="1578">
          <cell r="A1578" t="str">
            <v>BKS00004/0045390</v>
          </cell>
          <cell r="B1578" t="str">
            <v>AMIR TOKO</v>
          </cell>
          <cell r="C1578" t="str">
            <v>PS. KRANJI, BLOK A2 DEPAN TOKO DONA UTAMA</v>
          </cell>
          <cell r="D1578" t="str">
            <v>BKS</v>
          </cell>
          <cell r="E1578">
            <v>168</v>
          </cell>
        </row>
        <row r="1579">
          <cell r="A1579" t="str">
            <v>BKS00004/0050425</v>
          </cell>
          <cell r="B1579" t="str">
            <v>KRESIK PUTIH</v>
          </cell>
          <cell r="C1579" t="str">
            <v>JL. BULAK SENTUL NO. 61 DKT TOKO DODO TELP. 7021 1529</v>
          </cell>
          <cell r="D1579" t="str">
            <v>BKS</v>
          </cell>
          <cell r="E1579">
            <v>167.75000000000003</v>
          </cell>
        </row>
        <row r="1580">
          <cell r="A1580" t="str">
            <v>BKS00004/0050330</v>
          </cell>
          <cell r="B1580" t="str">
            <v>SUKA LAKSANA</v>
          </cell>
          <cell r="C1580" t="str">
            <v>JL RAYA CIANGSANA</v>
          </cell>
          <cell r="D1580" t="str">
            <v>BKS</v>
          </cell>
          <cell r="E1580">
            <v>165</v>
          </cell>
        </row>
        <row r="1581">
          <cell r="A1581" t="str">
            <v>BKS00004/0002423</v>
          </cell>
          <cell r="B1581" t="str">
            <v>NYOHAKA / NAZAR</v>
          </cell>
          <cell r="C1581" t="str">
            <v>JL. MOCH YAMIN SEBELAH PARKIRAN MOTOR</v>
          </cell>
          <cell r="D1581" t="str">
            <v>BKS</v>
          </cell>
          <cell r="E1581">
            <v>163</v>
          </cell>
        </row>
        <row r="1582">
          <cell r="A1582" t="str">
            <v>BKS00004/0003262</v>
          </cell>
          <cell r="B1582" t="str">
            <v>SAMUDRA I</v>
          </cell>
          <cell r="C1582" t="str">
            <v>JL IMAM BONJOL NO.35 RT 06/02 TELAGA ASIH</v>
          </cell>
          <cell r="D1582" t="str">
            <v>BKS</v>
          </cell>
          <cell r="E1582">
            <v>160</v>
          </cell>
        </row>
        <row r="1583">
          <cell r="A1583" t="str">
            <v>BKS00004/0001392</v>
          </cell>
          <cell r="B1583" t="str">
            <v>VIVI</v>
          </cell>
          <cell r="C1583" t="str">
            <v>PERUM TELAGA MURNI CIBITUNG</v>
          </cell>
          <cell r="D1583" t="str">
            <v>BKS</v>
          </cell>
          <cell r="E1583">
            <v>160</v>
          </cell>
        </row>
        <row r="1584">
          <cell r="A1584" t="str">
            <v>BKS00004/0000054</v>
          </cell>
          <cell r="B1584" t="str">
            <v>YULI</v>
          </cell>
          <cell r="C1584" t="str">
            <v>JL RAYA PERJUANGAN NO.5 DEPAN GERBANG PERUM REGENCY</v>
          </cell>
          <cell r="D1584" t="str">
            <v>BKS</v>
          </cell>
          <cell r="E1584">
            <v>160</v>
          </cell>
        </row>
        <row r="1585">
          <cell r="A1585" t="str">
            <v>BKS00004/0002886</v>
          </cell>
          <cell r="B1585" t="str">
            <v>SABANG - MERAUKE</v>
          </cell>
          <cell r="C1585" t="str">
            <v>PS. BANTAR GEBANG BLOK G/12 B</v>
          </cell>
          <cell r="D1585" t="str">
            <v>BKS</v>
          </cell>
          <cell r="E1585">
            <v>160</v>
          </cell>
        </row>
        <row r="1586">
          <cell r="A1586" t="str">
            <v>BKS00004/0016050</v>
          </cell>
          <cell r="B1586" t="str">
            <v>TK SINAR</v>
          </cell>
          <cell r="C1586" t="str">
            <v>JL PULO JAWA NO.I DPN SDN ARAH JAYA VI</v>
          </cell>
          <cell r="D1586" t="str">
            <v>BKS</v>
          </cell>
          <cell r="E1586">
            <v>160</v>
          </cell>
        </row>
        <row r="1587">
          <cell r="A1587" t="str">
            <v>BKS00004/0000009</v>
          </cell>
          <cell r="B1587" t="str">
            <v>AMSAR</v>
          </cell>
          <cell r="C1587" t="str">
            <v>JL RY TARUMA JAYA SAMP TELKOM</v>
          </cell>
          <cell r="D1587" t="str">
            <v>BKS</v>
          </cell>
          <cell r="E1587">
            <v>160</v>
          </cell>
        </row>
        <row r="1588">
          <cell r="A1588" t="str">
            <v>BKS00004/0054530</v>
          </cell>
          <cell r="B1588" t="str">
            <v>NAJIM</v>
          </cell>
          <cell r="C1588" t="str">
            <v>PERUM KARTIKA WANASARI BLOK F3 NO. 12, CIBITUNG</v>
          </cell>
          <cell r="D1588" t="str">
            <v>BKS</v>
          </cell>
          <cell r="E1588">
            <v>155</v>
          </cell>
        </row>
        <row r="1589">
          <cell r="A1589" t="str">
            <v>BKS00004/0016342</v>
          </cell>
          <cell r="B1589" t="str">
            <v>SUSI</v>
          </cell>
          <cell r="C1589" t="str">
            <v>PS BARU BEKASI BLOK II C NO.2 DPN TK CEMPAKA</v>
          </cell>
          <cell r="D1589" t="str">
            <v>BKS</v>
          </cell>
          <cell r="E1589">
            <v>155</v>
          </cell>
        </row>
        <row r="1590">
          <cell r="A1590" t="str">
            <v>BKS00004/0006250</v>
          </cell>
          <cell r="B1590" t="str">
            <v>DARMA</v>
          </cell>
          <cell r="C1590" t="str">
            <v>Jl RAYA SERANG SETU SEBELAH POM BENSIN TAMAN SARI</v>
          </cell>
          <cell r="D1590" t="str">
            <v>BKS</v>
          </cell>
          <cell r="E1590">
            <v>154.11111111111111</v>
          </cell>
        </row>
        <row r="1591">
          <cell r="A1591" t="str">
            <v>BKS00004/0007214</v>
          </cell>
          <cell r="B1591" t="str">
            <v>IBU ENI</v>
          </cell>
          <cell r="C1591" t="str">
            <v>PRM LAMBANG SARI NO.39 KOTA LEGENDA</v>
          </cell>
          <cell r="D1591" t="str">
            <v>BKS</v>
          </cell>
          <cell r="E1591">
            <v>150</v>
          </cell>
        </row>
        <row r="1592">
          <cell r="A1592" t="str">
            <v>BKS00004/0000740</v>
          </cell>
          <cell r="B1592" t="str">
            <v>MENARA</v>
          </cell>
          <cell r="C1592" t="str">
            <v>JL PERUM GRAHA PRIMA BLOK CB NO 25</v>
          </cell>
          <cell r="D1592" t="str">
            <v>BKS</v>
          </cell>
          <cell r="E1592">
            <v>150</v>
          </cell>
        </row>
        <row r="1593">
          <cell r="A1593" t="str">
            <v>BKS00004/0040920</v>
          </cell>
          <cell r="B1593" t="str">
            <v>NGEPAS</v>
          </cell>
          <cell r="C1593" t="str">
            <v>JL.KOTA LEGENDA CIKETING MUSTIKA JAYA</v>
          </cell>
          <cell r="D1593" t="str">
            <v>BKS</v>
          </cell>
          <cell r="E1593">
            <v>150</v>
          </cell>
        </row>
        <row r="1594">
          <cell r="A1594" t="str">
            <v>BKS00004/0022390</v>
          </cell>
          <cell r="B1594" t="str">
            <v>PUTRI JAYA</v>
          </cell>
          <cell r="C1594" t="str">
            <v>PS.BANTAR GEBANG BLOK G 8 DEKAT TOKO IMANUEL</v>
          </cell>
          <cell r="D1594" t="str">
            <v>BKS</v>
          </cell>
          <cell r="E1594">
            <v>150</v>
          </cell>
        </row>
        <row r="1595">
          <cell r="A1595" t="str">
            <v>BKS00004/0028741</v>
          </cell>
          <cell r="B1595" t="str">
            <v>ASRI PERMATA</v>
          </cell>
          <cell r="C1595" t="str">
            <v>PERUM PERMATA HIJAU BRI NO.18</v>
          </cell>
          <cell r="D1595" t="str">
            <v>BKS</v>
          </cell>
          <cell r="E1595">
            <v>150</v>
          </cell>
        </row>
        <row r="1596">
          <cell r="A1596" t="str">
            <v>BKS00004/0016370</v>
          </cell>
          <cell r="B1596" t="str">
            <v>TRIJAYA MINERAL</v>
          </cell>
          <cell r="C1596" t="str">
            <v>GEDUNG SERBA GUNA KUSUMA RAGA PEDURENAN RT 02/01 NO 20 BT GEBANG</v>
          </cell>
          <cell r="D1596" t="str">
            <v>BKS</v>
          </cell>
          <cell r="E1596">
            <v>150</v>
          </cell>
        </row>
        <row r="1597">
          <cell r="A1597" t="str">
            <v>BKS00004/0036726</v>
          </cell>
          <cell r="B1597" t="str">
            <v>TK.IRFAN</v>
          </cell>
          <cell r="C1597" t="str">
            <v>PS.KRANJI BLOK A 1 NO.106</v>
          </cell>
          <cell r="D1597" t="str">
            <v>BKS</v>
          </cell>
          <cell r="E1597">
            <v>150</v>
          </cell>
        </row>
        <row r="1598">
          <cell r="A1598" t="str">
            <v>BKS00004/0026743</v>
          </cell>
          <cell r="B1598" t="str">
            <v>DIANA PUTRI</v>
          </cell>
          <cell r="C1598" t="str">
            <v>JL.SUMUR BATU BANTAR GEBANG</v>
          </cell>
          <cell r="D1598" t="str">
            <v>BKS</v>
          </cell>
          <cell r="E1598">
            <v>150</v>
          </cell>
        </row>
        <row r="1599">
          <cell r="A1599" t="str">
            <v>BKS00004/0054702</v>
          </cell>
          <cell r="B1599" t="str">
            <v>PAK NARTO/84990401</v>
          </cell>
          <cell r="C1599" t="str">
            <v>JL RADAR UTARA RT 04/09 NO.24 JATIWARINGIN</v>
          </cell>
          <cell r="D1599" t="str">
            <v>BKS</v>
          </cell>
          <cell r="E1599">
            <v>150</v>
          </cell>
        </row>
        <row r="1600">
          <cell r="A1600" t="str">
            <v>BKS00004/0004973</v>
          </cell>
          <cell r="B1600" t="str">
            <v>PD YUS 2</v>
          </cell>
          <cell r="C1600" t="str">
            <v>PS BABELAN</v>
          </cell>
          <cell r="D1600" t="str">
            <v>BKS</v>
          </cell>
          <cell r="E1600">
            <v>149.77777777777777</v>
          </cell>
        </row>
        <row r="1601">
          <cell r="A1601" t="str">
            <v>BKS00004/0030851</v>
          </cell>
          <cell r="B1601" t="str">
            <v>TOKO PODOMORO</v>
          </cell>
          <cell r="C1601" t="str">
            <v>JL. PEMUDA KRANJI - BEKASI</v>
          </cell>
          <cell r="D1601" t="str">
            <v>BKS</v>
          </cell>
          <cell r="E1601">
            <v>149</v>
          </cell>
        </row>
        <row r="1602">
          <cell r="A1602" t="str">
            <v>BKS00004/0026864</v>
          </cell>
          <cell r="B1602" t="str">
            <v>DEDI</v>
          </cell>
          <cell r="C1602" t="str">
            <v>PS BANTARGEBANG NO.7</v>
          </cell>
          <cell r="D1602" t="str">
            <v>BKS</v>
          </cell>
          <cell r="E1602">
            <v>149</v>
          </cell>
        </row>
        <row r="1603">
          <cell r="A1603" t="str">
            <v>BKS00004/0036472</v>
          </cell>
          <cell r="B1603" t="str">
            <v>ADHIKA</v>
          </cell>
          <cell r="C1603" t="str">
            <v>JL.UJUNG HARAPAN DEPAN AHASS RT 09/015 NO.39</v>
          </cell>
          <cell r="D1603" t="str">
            <v>BKS</v>
          </cell>
          <cell r="E1603">
            <v>149</v>
          </cell>
        </row>
        <row r="1604">
          <cell r="A1604" t="str">
            <v>BKS00004/0006931</v>
          </cell>
          <cell r="B1604" t="str">
            <v>GINTING/88989450</v>
          </cell>
          <cell r="C1604" t="str">
            <v>JL PERINTIS II NO.36 RT 03/17 BULAK SENTUL</v>
          </cell>
          <cell r="D1604" t="str">
            <v>BKS</v>
          </cell>
          <cell r="E1604">
            <v>149</v>
          </cell>
        </row>
        <row r="1605">
          <cell r="A1605" t="str">
            <v>BKS00004/0006240</v>
          </cell>
          <cell r="B1605" t="str">
            <v>DARJAT</v>
          </cell>
          <cell r="C1605" t="str">
            <v>JL. RAYA SETU DEPAN LAP BOLA DUREN JAYA SETU</v>
          </cell>
          <cell r="D1605" t="str">
            <v>BKS</v>
          </cell>
          <cell r="E1605">
            <v>148</v>
          </cell>
        </row>
        <row r="1606">
          <cell r="A1606" t="str">
            <v>BKS00004/0001486</v>
          </cell>
          <cell r="B1606" t="str">
            <v>TK.TITIN</v>
          </cell>
          <cell r="C1606" t="str">
            <v>PS.KRANJI SEBELAH TK.KALIMATA</v>
          </cell>
          <cell r="D1606" t="str">
            <v>BKS</v>
          </cell>
          <cell r="E1606">
            <v>148</v>
          </cell>
        </row>
        <row r="1607">
          <cell r="A1607" t="str">
            <v>BKS00004/0050034</v>
          </cell>
          <cell r="B1607" t="str">
            <v>LUBIS</v>
          </cell>
          <cell r="C1607" t="str">
            <v>JL. PSR KECAPI DPN LAP KECAPI TELP. 0815 74074358</v>
          </cell>
          <cell r="D1607" t="str">
            <v>BKS</v>
          </cell>
          <cell r="E1607">
            <v>146.72222222222223</v>
          </cell>
        </row>
        <row r="1608">
          <cell r="A1608" t="str">
            <v>BKS00004/0003221</v>
          </cell>
          <cell r="B1608" t="str">
            <v>VICI</v>
          </cell>
          <cell r="C1608" t="str">
            <v>JL. KUSUMA RAYA DEKAT TK ANGEL TELP. 0813 9830 8919</v>
          </cell>
          <cell r="D1608" t="str">
            <v>BKS</v>
          </cell>
          <cell r="E1608">
            <v>145</v>
          </cell>
        </row>
        <row r="1609">
          <cell r="A1609" t="str">
            <v>BKS00004/0045358</v>
          </cell>
          <cell r="B1609" t="str">
            <v>SINAR JAYA</v>
          </cell>
          <cell r="C1609" t="str">
            <v>RUKO PERMATA, BLOK B NO.5 POMDOK GEDE</v>
          </cell>
          <cell r="D1609" t="str">
            <v>BKS</v>
          </cell>
          <cell r="E1609">
            <v>142.83333333333334</v>
          </cell>
        </row>
        <row r="1610">
          <cell r="A1610" t="str">
            <v>BKS00004/0050456</v>
          </cell>
          <cell r="B1610" t="str">
            <v>TOKO RESTU</v>
          </cell>
          <cell r="C1610" t="str">
            <v>PS. WISMA ASRI BLOK C 11 NO. 10</v>
          </cell>
          <cell r="D1610" t="str">
            <v>BKS</v>
          </cell>
          <cell r="E1610">
            <v>140</v>
          </cell>
        </row>
        <row r="1611">
          <cell r="A1611" t="str">
            <v>BKS00004/0005868</v>
          </cell>
          <cell r="B1611" t="str">
            <v>IIS/68386069</v>
          </cell>
          <cell r="C1611" t="str">
            <v>JL MUSTIKA SAMPING TK MANDIRI KOTA LEGENDA</v>
          </cell>
          <cell r="D1611" t="str">
            <v>BKS</v>
          </cell>
          <cell r="E1611">
            <v>138</v>
          </cell>
        </row>
        <row r="1612">
          <cell r="A1612" t="str">
            <v>BKS00004/0047446</v>
          </cell>
          <cell r="B1612" t="str">
            <v>TOKO ASRUL</v>
          </cell>
          <cell r="C1612" t="str">
            <v>PERUM KAYU RINGIN 1 NO. 7 SEBELAH TOKO ANUGRAH JAYA</v>
          </cell>
          <cell r="D1612" t="str">
            <v>BKS</v>
          </cell>
          <cell r="E1612">
            <v>134.16666666666666</v>
          </cell>
        </row>
        <row r="1613">
          <cell r="A1613" t="str">
            <v>BKS00004/0008212</v>
          </cell>
          <cell r="B1613" t="str">
            <v>TOKO NURUL 84</v>
          </cell>
          <cell r="C1613" t="str">
            <v>PS HARAPAN JAYA BLOK C-84</v>
          </cell>
          <cell r="D1613" t="str">
            <v>BKS</v>
          </cell>
          <cell r="E1613">
            <v>130</v>
          </cell>
        </row>
        <row r="1614">
          <cell r="A1614" t="str">
            <v>BKS00004/0001958</v>
          </cell>
          <cell r="B1614" t="str">
            <v>YENI</v>
          </cell>
          <cell r="C1614" t="str">
            <v>JL.CIPENDAWA SMP LAMPU MERAH CIPENDAWA</v>
          </cell>
          <cell r="D1614" t="str">
            <v>BKS</v>
          </cell>
          <cell r="E1614">
            <v>130</v>
          </cell>
        </row>
        <row r="1615">
          <cell r="A1615" t="str">
            <v>BKS00004/0003101</v>
          </cell>
          <cell r="B1615" t="str">
            <v>CIBUNTU MAKMUR</v>
          </cell>
          <cell r="C1615" t="str">
            <v>JL LINGKAR KAMP UTAN - SETU NO. 27</v>
          </cell>
          <cell r="D1615" t="str">
            <v>BKS</v>
          </cell>
          <cell r="E1615">
            <v>130</v>
          </cell>
        </row>
        <row r="1616">
          <cell r="A1616" t="str">
            <v>BKS00004/0047428</v>
          </cell>
          <cell r="B1616" t="str">
            <v>ALDI RADAR</v>
          </cell>
          <cell r="C1616" t="str">
            <v>JL. KARANG SATRIA RT. 05/06 NO. 3 DEPAN RADAR KEMENHUB</v>
          </cell>
          <cell r="D1616" t="str">
            <v>BKS</v>
          </cell>
          <cell r="E1616">
            <v>120</v>
          </cell>
        </row>
        <row r="1617">
          <cell r="A1617" t="str">
            <v>BKS00004/0046708</v>
          </cell>
          <cell r="B1617" t="str">
            <v>MEKAR INDAH/8842426</v>
          </cell>
          <cell r="C1617" t="str">
            <v>JL LETNAN MARSAID II NO.8 KP.DUARATUS MARGAJAYA</v>
          </cell>
          <cell r="D1617" t="str">
            <v>BKS</v>
          </cell>
          <cell r="E1617">
            <v>120</v>
          </cell>
        </row>
        <row r="1618">
          <cell r="A1618" t="str">
            <v>BKS00004/0050022</v>
          </cell>
          <cell r="B1618" t="str">
            <v>MT BOTAK JAYA TK</v>
          </cell>
          <cell r="C1618" t="str">
            <v>JLN.KRANGGAN DEPAN YAYASAN WALI SONGO</v>
          </cell>
          <cell r="D1618" t="str">
            <v>BKS</v>
          </cell>
          <cell r="E1618">
            <v>120</v>
          </cell>
        </row>
        <row r="1619">
          <cell r="A1619" t="str">
            <v>BKS00004/0056543</v>
          </cell>
          <cell r="B1619" t="str">
            <v>TOKO MUGI BERKAH</v>
          </cell>
          <cell r="C1619" t="str">
            <v>PS.BARU BEKASI BLOK G 14</v>
          </cell>
          <cell r="D1619" t="str">
            <v>BKS</v>
          </cell>
          <cell r="E1619">
            <v>120</v>
          </cell>
        </row>
        <row r="1620">
          <cell r="A1620" t="str">
            <v>BKS00004/0047407</v>
          </cell>
          <cell r="B1620" t="str">
            <v>YULIA</v>
          </cell>
          <cell r="C1620" t="str">
            <v>Jl RASAMALA I BLOK A/255 PERUM HARAPAN JAYA</v>
          </cell>
          <cell r="D1620" t="str">
            <v>BKS</v>
          </cell>
          <cell r="E1620">
            <v>120</v>
          </cell>
        </row>
        <row r="1621">
          <cell r="A1621" t="str">
            <v>BKS00004/0050366</v>
          </cell>
          <cell r="B1621" t="str">
            <v>RUNY</v>
          </cell>
          <cell r="C1621" t="str">
            <v>P U P SEKTOR V DEPAN PINTU MASUK MARAKAS</v>
          </cell>
          <cell r="D1621" t="str">
            <v>BKS</v>
          </cell>
          <cell r="E1621">
            <v>118.61111111111111</v>
          </cell>
        </row>
        <row r="1622">
          <cell r="A1622" t="str">
            <v>BKS00004/0050188</v>
          </cell>
          <cell r="B1622" t="str">
            <v>UNTUNG TOKO</v>
          </cell>
          <cell r="C1622" t="str">
            <v>GG. ASEM KAMPUNG BABAKAN</v>
          </cell>
          <cell r="D1622" t="str">
            <v>BKS</v>
          </cell>
          <cell r="E1622">
            <v>118</v>
          </cell>
        </row>
        <row r="1623">
          <cell r="A1623" t="str">
            <v>BKS00004/0050070</v>
          </cell>
          <cell r="B1623" t="str">
            <v>LAURA</v>
          </cell>
          <cell r="C1623" t="str">
            <v>BOJONG KULUR CIANGSANA</v>
          </cell>
          <cell r="D1623" t="str">
            <v>BKS</v>
          </cell>
          <cell r="E1623">
            <v>117.27777777777777</v>
          </cell>
        </row>
        <row r="1624">
          <cell r="A1624" t="str">
            <v>BKS00004/0050620</v>
          </cell>
          <cell r="B1624" t="str">
            <v>METTY</v>
          </cell>
          <cell r="C1624" t="str">
            <v>PS.BABELAN BLOK G 34-36 DKT TK SAEFUL</v>
          </cell>
          <cell r="D1624" t="str">
            <v>BKS</v>
          </cell>
          <cell r="E1624">
            <v>111</v>
          </cell>
        </row>
        <row r="1625">
          <cell r="A1625" t="str">
            <v>BKS00004/0050715</v>
          </cell>
          <cell r="B1625" t="str">
            <v>TOKO IBRAHIM</v>
          </cell>
          <cell r="C1625" t="str">
            <v>PONDOK UNGU PERMAI BLOK II 13 NO.13</v>
          </cell>
          <cell r="D1625" t="str">
            <v>BKS</v>
          </cell>
          <cell r="E1625">
            <v>110</v>
          </cell>
        </row>
        <row r="1626">
          <cell r="A1626" t="str">
            <v>BKS00004/0030850</v>
          </cell>
          <cell r="B1626" t="str">
            <v>EDI S</v>
          </cell>
          <cell r="C1626" t="str">
            <v>DPN PS BARU KRANJI</v>
          </cell>
          <cell r="D1626" t="str">
            <v>BKS</v>
          </cell>
          <cell r="E1626">
            <v>110</v>
          </cell>
        </row>
        <row r="1627">
          <cell r="A1627" t="str">
            <v>BKS00004/0008768</v>
          </cell>
          <cell r="B1627" t="str">
            <v>GONDRONG/RONI</v>
          </cell>
          <cell r="C1627" t="str">
            <v>PS.BANTAR GEBANG BLOK C NO.33</v>
          </cell>
          <cell r="D1627" t="str">
            <v>BKS</v>
          </cell>
          <cell r="E1627">
            <v>110</v>
          </cell>
        </row>
        <row r="1628">
          <cell r="A1628" t="str">
            <v>BKS00004/0050343</v>
          </cell>
          <cell r="B1628" t="str">
            <v>ASRI INDAH/88951444</v>
          </cell>
          <cell r="C1628" t="str">
            <v>JL TAMAN WISMA ASRI BLOK R/24</v>
          </cell>
          <cell r="D1628" t="str">
            <v>BKS</v>
          </cell>
          <cell r="E1628">
            <v>110</v>
          </cell>
        </row>
        <row r="1629">
          <cell r="A1629" t="str">
            <v>BKS00004/0047452</v>
          </cell>
          <cell r="B1629" t="str">
            <v>AMENG</v>
          </cell>
          <cell r="C1629" t="str">
            <v>Jl RAYA PEKAYON DEPAN PERUM KEMANG PRATAMA</v>
          </cell>
          <cell r="D1629" t="str">
            <v>BKS</v>
          </cell>
          <cell r="E1629">
            <v>110</v>
          </cell>
        </row>
        <row r="1630">
          <cell r="A1630" t="str">
            <v>BKS00004/0007708</v>
          </cell>
          <cell r="B1630" t="str">
            <v>BERKAH MULIA ONIF II</v>
          </cell>
          <cell r="C1630" t="str">
            <v>Jl CIKIWUL PANGKALAN 2 NAROGONG</v>
          </cell>
          <cell r="D1630" t="str">
            <v>BKS</v>
          </cell>
          <cell r="E1630">
            <v>109.27777777777777</v>
          </cell>
        </row>
        <row r="1631">
          <cell r="A1631" t="str">
            <v>BKS00004/0046709</v>
          </cell>
          <cell r="B1631" t="str">
            <v>DEFRI TOKO</v>
          </cell>
          <cell r="C1631" t="str">
            <v>JL.PUSKESMAS GG.PAHLAWAN 4 NO.90 RT 06/01 AREN YAA,BEKASI</v>
          </cell>
          <cell r="D1631" t="str">
            <v>BKS</v>
          </cell>
          <cell r="E1631">
            <v>105</v>
          </cell>
        </row>
        <row r="1632">
          <cell r="A1632" t="str">
            <v>BKS00004/0036483</v>
          </cell>
          <cell r="B1632" t="str">
            <v>ALEX/IMANUEL</v>
          </cell>
          <cell r="C1632" t="str">
            <v>JL.JATIMAKMUR</v>
          </cell>
          <cell r="D1632" t="str">
            <v>BKS</v>
          </cell>
          <cell r="E1632">
            <v>102</v>
          </cell>
        </row>
        <row r="1633">
          <cell r="A1633" t="str">
            <v>BKS00004/0054818</v>
          </cell>
          <cell r="B1633" t="str">
            <v>SEULAWAH JAYA</v>
          </cell>
          <cell r="C1633" t="str">
            <v>PS. KRANJI BLOK A 1 NO.134-144</v>
          </cell>
          <cell r="D1633" t="str">
            <v>BKS</v>
          </cell>
          <cell r="E1633">
            <v>102</v>
          </cell>
        </row>
        <row r="1634">
          <cell r="A1634" t="str">
            <v>BKS00004/0030852</v>
          </cell>
          <cell r="B1634" t="str">
            <v>BUDIYANTO</v>
          </cell>
          <cell r="C1634" t="str">
            <v>JL. PEMUDA KRANJI NO.109</v>
          </cell>
          <cell r="D1634" t="str">
            <v>BKS</v>
          </cell>
          <cell r="E1634">
            <v>101</v>
          </cell>
        </row>
        <row r="1635">
          <cell r="A1635" t="str">
            <v>BKS00004/0002953</v>
          </cell>
          <cell r="B1635" t="str">
            <v>HANA</v>
          </cell>
          <cell r="C1635" t="str">
            <v>JL M YAMIN DPN SUMBER MAKMUR</v>
          </cell>
          <cell r="D1635" t="str">
            <v>BKS</v>
          </cell>
          <cell r="E1635">
            <v>100.77777777777777</v>
          </cell>
        </row>
        <row r="1636">
          <cell r="A1636" t="str">
            <v>BKS00004/0006896</v>
          </cell>
          <cell r="B1636" t="str">
            <v>TK DUTA</v>
          </cell>
          <cell r="C1636" t="str">
            <v>JL PULO JAWA NO.132 PERUMNAS 3</v>
          </cell>
          <cell r="D1636" t="str">
            <v>BKS</v>
          </cell>
          <cell r="E1636">
            <v>100</v>
          </cell>
        </row>
        <row r="1637">
          <cell r="A1637" t="str">
            <v>BKS00004/0049983</v>
          </cell>
          <cell r="B1637" t="str">
            <v>KEMBAR JAYA</v>
          </cell>
          <cell r="C1637" t="str">
            <v>JL SETIA I SBLH TK YATNO JATIWARINGIN SAMPING SEKOLAH</v>
          </cell>
          <cell r="D1637" t="str">
            <v>BKS</v>
          </cell>
          <cell r="E1637">
            <v>100</v>
          </cell>
        </row>
        <row r="1638">
          <cell r="A1638" t="str">
            <v>BKS00004/0030941</v>
          </cell>
          <cell r="B1638" t="str">
            <v>NEW HERO</v>
          </cell>
          <cell r="C1638" t="str">
            <v>JL RAYA JATI MAKMUR NO.35</v>
          </cell>
          <cell r="D1638" t="str">
            <v>BKS</v>
          </cell>
          <cell r="E1638">
            <v>100</v>
          </cell>
        </row>
        <row r="1639">
          <cell r="A1639" t="str">
            <v>BKS00004/0031479</v>
          </cell>
          <cell r="B1639" t="str">
            <v>HANI TK</v>
          </cell>
          <cell r="C1639" t="str">
            <v>PASAR SETU (SAMPING TK H. ADANG)</v>
          </cell>
          <cell r="D1639" t="str">
            <v>BKS</v>
          </cell>
          <cell r="E1639">
            <v>100</v>
          </cell>
        </row>
        <row r="1640">
          <cell r="A1640" t="str">
            <v>BKS00004/0028805</v>
          </cell>
          <cell r="B1640" t="str">
            <v>MEDY TK</v>
          </cell>
          <cell r="C1640" t="str">
            <v>JL.WARENG KP.KALI JAMBE DS.LAMBANG SARI</v>
          </cell>
          <cell r="D1640" t="str">
            <v>BKS</v>
          </cell>
          <cell r="E1640">
            <v>100</v>
          </cell>
        </row>
        <row r="1641">
          <cell r="A1641" t="str">
            <v>BKS00004/0035695</v>
          </cell>
          <cell r="B1641" t="str">
            <v>TK DESI</v>
          </cell>
          <cell r="C1641" t="str">
            <v>PS WR BONGKOK BLOK F NO.27</v>
          </cell>
          <cell r="D1641" t="str">
            <v>BKS</v>
          </cell>
          <cell r="E1641">
            <v>100</v>
          </cell>
        </row>
        <row r="1642">
          <cell r="A1642" t="str">
            <v>BKS00004/0002751</v>
          </cell>
          <cell r="B1642" t="str">
            <v>H SAMSU</v>
          </cell>
          <cell r="C1642" t="str">
            <v>PS SETU BLOK B 1/84</v>
          </cell>
          <cell r="D1642" t="str">
            <v>BKS</v>
          </cell>
          <cell r="E1642">
            <v>100</v>
          </cell>
        </row>
        <row r="1643">
          <cell r="A1643" t="str">
            <v>BKS00004/0036225</v>
          </cell>
          <cell r="B1643" t="str">
            <v>LAROS/82426324</v>
          </cell>
          <cell r="C1643" t="str">
            <v>JL GARUDA RAYA C-26/7 NAROGONG</v>
          </cell>
          <cell r="D1643" t="str">
            <v>BKS</v>
          </cell>
          <cell r="E1643">
            <v>100</v>
          </cell>
        </row>
        <row r="1644">
          <cell r="A1644" t="str">
            <v>BKS00004/0049821</v>
          </cell>
          <cell r="B1644" t="str">
            <v>TOKO NAILA</v>
          </cell>
          <cell r="C1644" t="str">
            <v>JLN.MUARA BAKTI KEDUNG PENGAWAS RT 11/2 BABELAN DEPAN  PONDOK PERUM AFI 2</v>
          </cell>
          <cell r="D1644" t="str">
            <v>BKS</v>
          </cell>
          <cell r="E1644">
            <v>100</v>
          </cell>
        </row>
        <row r="1645">
          <cell r="A1645" t="str">
            <v>BKS00004/0036263</v>
          </cell>
          <cell r="B1645" t="str">
            <v>SARMIDI (OWAK)/8250876</v>
          </cell>
          <cell r="C1645" t="str">
            <v>JL BANTARGEBANG SETU NO.2</v>
          </cell>
          <cell r="D1645" t="str">
            <v>BKS</v>
          </cell>
          <cell r="E1645">
            <v>100</v>
          </cell>
        </row>
        <row r="1646">
          <cell r="A1646" t="str">
            <v>BKS00004/0005111</v>
          </cell>
          <cell r="B1646" t="str">
            <v>SIFA</v>
          </cell>
          <cell r="C1646" t="str">
            <v>PS RW LUMBU BLOK B4 NO.11-12</v>
          </cell>
          <cell r="D1646" t="str">
            <v>BKS</v>
          </cell>
          <cell r="E1646">
            <v>100</v>
          </cell>
        </row>
        <row r="1647">
          <cell r="A1647" t="str">
            <v>BKS00004/0005829</v>
          </cell>
          <cell r="B1647" t="str">
            <v>MIDAH JAYA</v>
          </cell>
          <cell r="C1647" t="str">
            <v>Jl RY KAMPUNG BULU SELATAN RT 5/3 NO 24</v>
          </cell>
          <cell r="D1647" t="str">
            <v>BKS</v>
          </cell>
          <cell r="E1647">
            <v>100</v>
          </cell>
        </row>
        <row r="1648">
          <cell r="A1648" t="str">
            <v>BKS00004/0005261</v>
          </cell>
          <cell r="B1648" t="str">
            <v>TK.HASAN</v>
          </cell>
          <cell r="C1648" t="str">
            <v>PASAR TANAH MERAH NAROGONG BLOK B 7 NO.5</v>
          </cell>
          <cell r="D1648" t="str">
            <v>BKS</v>
          </cell>
          <cell r="E1648">
            <v>100</v>
          </cell>
        </row>
        <row r="1649">
          <cell r="A1649" t="str">
            <v>BKS00004/0002079</v>
          </cell>
          <cell r="B1649" t="str">
            <v>VILLA PLASTIK</v>
          </cell>
          <cell r="C1649" t="str">
            <v>PS BARU BEKASI BLOK I H NO.4 DPN TOKO JAMU DWI MODEREN</v>
          </cell>
          <cell r="D1649" t="str">
            <v>BKS</v>
          </cell>
          <cell r="E1649">
            <v>100</v>
          </cell>
        </row>
        <row r="1650">
          <cell r="A1650" t="str">
            <v>BKS00004/0004001</v>
          </cell>
          <cell r="B1650" t="str">
            <v>TK.MULI</v>
          </cell>
          <cell r="C1650" t="str">
            <v>PS.KRANJI BLOK A 1 NO.17</v>
          </cell>
          <cell r="D1650" t="str">
            <v>BKS</v>
          </cell>
          <cell r="E1650">
            <v>100</v>
          </cell>
        </row>
        <row r="1651">
          <cell r="A1651" t="str">
            <v>BKS00004/0004838</v>
          </cell>
          <cell r="B1651" t="str">
            <v>MUNIR</v>
          </cell>
          <cell r="C1651" t="str">
            <v>PASAR PENAMPUNGAN BLOK DEKET TOKO HIDUP BARU</v>
          </cell>
          <cell r="D1651" t="str">
            <v>BKS</v>
          </cell>
          <cell r="E1651">
            <v>100</v>
          </cell>
        </row>
        <row r="1652">
          <cell r="A1652" t="str">
            <v>BKS00004/0055339</v>
          </cell>
          <cell r="B1652" t="str">
            <v>TOKO YONO</v>
          </cell>
          <cell r="C1652" t="str">
            <v>PS. ATRIUM PONDOK GEDE DEKET TOKO SAHABAT</v>
          </cell>
          <cell r="D1652" t="str">
            <v>BKS</v>
          </cell>
          <cell r="E1652">
            <v>100</v>
          </cell>
        </row>
        <row r="1653">
          <cell r="A1653" t="str">
            <v>BKS00004/0036799</v>
          </cell>
          <cell r="B1653" t="str">
            <v>BANG NAJA</v>
          </cell>
          <cell r="C1653" t="str">
            <v>JL WIBAWA MUKTI 2 NO.3 KOMSEN</v>
          </cell>
          <cell r="D1653" t="str">
            <v>BKS</v>
          </cell>
          <cell r="E1653">
            <v>100</v>
          </cell>
        </row>
        <row r="1654">
          <cell r="A1654" t="str">
            <v>BKS00004/0049802</v>
          </cell>
          <cell r="B1654" t="str">
            <v>USAHA BARU</v>
          </cell>
          <cell r="C1654" t="str">
            <v>GRIYA ASRI BLOK 2 NO. 26 DPN TK ANEKA LESTARI</v>
          </cell>
          <cell r="D1654" t="str">
            <v>BKS</v>
          </cell>
          <cell r="E1654">
            <v>100</v>
          </cell>
        </row>
        <row r="1655">
          <cell r="A1655" t="str">
            <v>BKS00004/0016917</v>
          </cell>
          <cell r="B1655" t="str">
            <v>UD.MANDIRI PLASTIK</v>
          </cell>
          <cell r="C1655" t="str">
            <v>JL.ALEXINDO KP.RAWA BAMBU NO.12</v>
          </cell>
          <cell r="D1655" t="str">
            <v>BKS</v>
          </cell>
          <cell r="E1655">
            <v>100</v>
          </cell>
        </row>
        <row r="1656">
          <cell r="A1656" t="str">
            <v>BKS00004/0049965</v>
          </cell>
          <cell r="B1656" t="str">
            <v>HARAPAN BARU</v>
          </cell>
          <cell r="C1656" t="str">
            <v>JL.WIJAYA KUSUMA NO.2 KRANGGAN PERMAI BLOK BS 1 17433</v>
          </cell>
          <cell r="D1656" t="str">
            <v>BKS</v>
          </cell>
          <cell r="E1656">
            <v>100</v>
          </cell>
        </row>
        <row r="1657">
          <cell r="A1657" t="str">
            <v>BKS00004/0018105</v>
          </cell>
          <cell r="B1657" t="str">
            <v>FARUL</v>
          </cell>
          <cell r="C1657" t="str">
            <v>PENAMPUNGAN PONDOK GEDE</v>
          </cell>
          <cell r="D1657" t="str">
            <v>BKS</v>
          </cell>
          <cell r="E1657">
            <v>100</v>
          </cell>
        </row>
        <row r="1658">
          <cell r="A1658" t="str">
            <v>BKS00004/0026860</v>
          </cell>
          <cell r="B1658" t="str">
            <v>NUSANTARA</v>
          </cell>
          <cell r="C1658" t="str">
            <v>PS BARU BEKASI LT DASAR BLOK A NO.24-25</v>
          </cell>
          <cell r="D1658" t="str">
            <v>BKS</v>
          </cell>
          <cell r="E1658">
            <v>100</v>
          </cell>
        </row>
        <row r="1659">
          <cell r="A1659" t="str">
            <v>BKS00004/0059502</v>
          </cell>
          <cell r="B1659" t="str">
            <v>INTI MAKMUR</v>
          </cell>
          <cell r="C1659" t="str">
            <v>JL. RAYA CIANGSANA DEKET TK. LANGSAM JAYA</v>
          </cell>
          <cell r="D1659" t="str">
            <v>BKS</v>
          </cell>
          <cell r="E1659">
            <v>100</v>
          </cell>
        </row>
        <row r="1660">
          <cell r="A1660" t="str">
            <v>BKS00004/0050090</v>
          </cell>
          <cell r="B1660" t="str">
            <v>SUGENG</v>
          </cell>
          <cell r="C1660" t="str">
            <v>PS.PENAMPUNGAN PD.GEDE SAMPING TOKO MAJU JAYA</v>
          </cell>
          <cell r="D1660" t="str">
            <v>BKS</v>
          </cell>
          <cell r="E1660">
            <v>100</v>
          </cell>
        </row>
        <row r="1661">
          <cell r="A1661" t="str">
            <v>BKS00004/0018635</v>
          </cell>
          <cell r="B1661" t="str">
            <v>FAJAR TK</v>
          </cell>
          <cell r="C1661" t="str">
            <v>PASAR SEROJA HARAPAN JAYA BEKASI</v>
          </cell>
          <cell r="D1661" t="str">
            <v>BKS</v>
          </cell>
          <cell r="E1661">
            <v>100</v>
          </cell>
        </row>
        <row r="1662">
          <cell r="A1662" t="str">
            <v>BKS00004/0050289</v>
          </cell>
          <cell r="B1662" t="str">
            <v>ACUN</v>
          </cell>
          <cell r="C1662" t="str">
            <v>PASAR PENAMPUNGAN DEKAT TOKO NASIONAL</v>
          </cell>
          <cell r="D1662" t="str">
            <v>BKS</v>
          </cell>
          <cell r="E1662">
            <v>100</v>
          </cell>
        </row>
        <row r="1663">
          <cell r="A1663" t="str">
            <v>BKS00004/0021203</v>
          </cell>
          <cell r="B1663" t="str">
            <v>RIZKY</v>
          </cell>
          <cell r="C1663" t="str">
            <v>JLN.TOYOGIRI KALIMALANG DEPAN SMP YAPIN</v>
          </cell>
          <cell r="D1663" t="str">
            <v>BKS</v>
          </cell>
          <cell r="E1663">
            <v>100</v>
          </cell>
        </row>
        <row r="1664">
          <cell r="A1664" t="str">
            <v>BKS00004/0029523</v>
          </cell>
          <cell r="B1664" t="str">
            <v>ANISA</v>
          </cell>
          <cell r="C1664" t="str">
            <v>PASAR SETU BLOK A NO. 2</v>
          </cell>
          <cell r="D1664" t="str">
            <v>BKS</v>
          </cell>
          <cell r="E1664">
            <v>100</v>
          </cell>
        </row>
        <row r="1665">
          <cell r="A1665" t="str">
            <v>BKS00004/0046710</v>
          </cell>
          <cell r="B1665" t="str">
            <v>SYAIFUL</v>
          </cell>
          <cell r="C1665" t="str">
            <v>JL.SAMPING PINTU TOL MM 2100 SETELAH TOKO MENON</v>
          </cell>
          <cell r="D1665" t="str">
            <v>BKS</v>
          </cell>
          <cell r="E1665">
            <v>100</v>
          </cell>
        </row>
        <row r="1666">
          <cell r="A1666" t="str">
            <v>BKS00004/0008070</v>
          </cell>
          <cell r="B1666" t="str">
            <v>ELIN</v>
          </cell>
          <cell r="C1666" t="str">
            <v>Jl LAMBANG SARI NO 23 LEGENDA - MUSTIJA JAYA</v>
          </cell>
          <cell r="D1666" t="str">
            <v>BKS</v>
          </cell>
          <cell r="E1666">
            <v>100</v>
          </cell>
        </row>
        <row r="1667">
          <cell r="A1667" t="str">
            <v>BKS00004/0022060</v>
          </cell>
          <cell r="B1667" t="str">
            <v>SUTRA JAYA 2</v>
          </cell>
          <cell r="C1667" t="str">
            <v>JL.RAYA BOSIH BLOK L1 NO.7 RUKO REGENSY</v>
          </cell>
          <cell r="D1667" t="str">
            <v>BKS</v>
          </cell>
          <cell r="E1667">
            <v>100</v>
          </cell>
        </row>
        <row r="1668">
          <cell r="A1668" t="str">
            <v>BKS00004/0007910</v>
          </cell>
          <cell r="B1668" t="str">
            <v>APOLO/88320515</v>
          </cell>
          <cell r="C1668" t="str">
            <v>PERUM REGENSI BEKASI 1 BLOK D2 NO.1</v>
          </cell>
          <cell r="D1668" t="str">
            <v>BKS</v>
          </cell>
          <cell r="E1668">
            <v>100</v>
          </cell>
        </row>
        <row r="1669">
          <cell r="A1669" t="str">
            <v>BKS00004/0001264</v>
          </cell>
          <cell r="B1669" t="str">
            <v>SERAMBI</v>
          </cell>
          <cell r="C1669" t="str">
            <v>JL SETIA DARMA SBLH TK ARAB</v>
          </cell>
          <cell r="D1669" t="str">
            <v>BKS</v>
          </cell>
          <cell r="E1669">
            <v>100</v>
          </cell>
        </row>
        <row r="1670">
          <cell r="A1670" t="str">
            <v>BKS00004/0055294</v>
          </cell>
          <cell r="B1670" t="str">
            <v>ASRI/WARDOYO</v>
          </cell>
          <cell r="C1670" t="str">
            <v>PS TANAH MAS CIBITUNG</v>
          </cell>
          <cell r="D1670" t="str">
            <v>BKS</v>
          </cell>
          <cell r="E1670">
            <v>100</v>
          </cell>
        </row>
        <row r="1671">
          <cell r="A1671" t="str">
            <v>BKS00004/0001318</v>
          </cell>
          <cell r="B1671" t="str">
            <v>ACHIN</v>
          </cell>
          <cell r="C1671" t="str">
            <v>JL PENEGAK RAYA BLOK II/19 JEMBATAN 2 RAWALUMBU</v>
          </cell>
          <cell r="D1671" t="str">
            <v>BKS</v>
          </cell>
          <cell r="E1671">
            <v>100</v>
          </cell>
        </row>
        <row r="1672">
          <cell r="A1672" t="str">
            <v>BKS00004/0001729</v>
          </cell>
          <cell r="B1672" t="str">
            <v>AGUS COBO (GULA MERAH)</v>
          </cell>
          <cell r="C1672" t="str">
            <v>JL BIMA RAYA RT 03/12 BLOK E 8 NO 1 TAMBUN MEKARSARI</v>
          </cell>
          <cell r="D1672" t="str">
            <v>BKS</v>
          </cell>
          <cell r="E1672">
            <v>100</v>
          </cell>
        </row>
        <row r="1673">
          <cell r="A1673" t="str">
            <v>BKS00004/0000858</v>
          </cell>
          <cell r="B1673" t="str">
            <v>DANI</v>
          </cell>
          <cell r="C1673" t="str">
            <v>PERUM PAPAN MAS BLOK A 17 NO.7</v>
          </cell>
          <cell r="D1673" t="str">
            <v>BKS</v>
          </cell>
          <cell r="E1673">
            <v>100</v>
          </cell>
        </row>
        <row r="1674">
          <cell r="A1674" t="str">
            <v>BKS00004/0049793</v>
          </cell>
          <cell r="B1674" t="str">
            <v>JAYA VIALYA</v>
          </cell>
          <cell r="C1674" t="str">
            <v>TAMAN TRIDAYA INDAH BLOK F 15/04</v>
          </cell>
          <cell r="D1674" t="str">
            <v>BKS</v>
          </cell>
          <cell r="E1674">
            <v>100</v>
          </cell>
        </row>
        <row r="1675">
          <cell r="A1675" t="str">
            <v>BKS00004/0037046</v>
          </cell>
          <cell r="B1675" t="str">
            <v>DEDI JAYA</v>
          </cell>
          <cell r="C1675" t="str">
            <v>PERUM PAPAN MAS BLOK B1 NO.14</v>
          </cell>
          <cell r="D1675" t="str">
            <v>BKS</v>
          </cell>
          <cell r="E1675">
            <v>100</v>
          </cell>
        </row>
        <row r="1676">
          <cell r="A1676" t="str">
            <v>BKS00004/0058754</v>
          </cell>
          <cell r="B1676" t="str">
            <v>D2 BERKAH</v>
          </cell>
          <cell r="C1676" t="str">
            <v>DEKET TOKO RISKY V CIKARANG SELATAN CIBARUSAH</v>
          </cell>
          <cell r="D1676" t="str">
            <v>BKS</v>
          </cell>
          <cell r="E1676">
            <v>100</v>
          </cell>
        </row>
        <row r="1677">
          <cell r="A1677" t="str">
            <v>BKS00004/0037106</v>
          </cell>
          <cell r="B1677" t="str">
            <v>MEKAR JAYA</v>
          </cell>
          <cell r="C1677" t="str">
            <v>PS. KRANJI BLOK A1 / 128-136</v>
          </cell>
          <cell r="D1677" t="str">
            <v>BKS</v>
          </cell>
          <cell r="E1677">
            <v>100</v>
          </cell>
        </row>
        <row r="1678">
          <cell r="A1678" t="str">
            <v>BKS00004/0045270</v>
          </cell>
          <cell r="B1678" t="str">
            <v>SANG TIMUR</v>
          </cell>
          <cell r="C1678" t="str">
            <v>JL SETIA DARMA I NO.62 BELAKANG PS. TAMBUN</v>
          </cell>
          <cell r="D1678" t="str">
            <v>BKS</v>
          </cell>
          <cell r="E1678">
            <v>100</v>
          </cell>
        </row>
        <row r="1679">
          <cell r="A1679" t="str">
            <v>BKS00004/0006592</v>
          </cell>
          <cell r="B1679" t="str">
            <v>BINTANG RAYA</v>
          </cell>
          <cell r="C1679" t="str">
            <v>PS BANTARGEBANG BLOK C 11</v>
          </cell>
          <cell r="D1679" t="str">
            <v>BKS</v>
          </cell>
          <cell r="E1679">
            <v>99.972222222222229</v>
          </cell>
        </row>
        <row r="1680">
          <cell r="A1680" t="str">
            <v>BKS00004/0032586</v>
          </cell>
          <cell r="B1680" t="str">
            <v>GREGAH</v>
          </cell>
          <cell r="C1680" t="str">
            <v>JL. BOSIH RAYA RT 07/06 NO.03 KEL.WANASARI KEC.CIBITUNG</v>
          </cell>
          <cell r="D1680" t="str">
            <v>BKS</v>
          </cell>
          <cell r="E1680">
            <v>99.861111111111114</v>
          </cell>
        </row>
        <row r="1681">
          <cell r="A1681" t="str">
            <v>BKS00004/0038927</v>
          </cell>
          <cell r="B1681" t="str">
            <v>PONCOL JAYA</v>
          </cell>
          <cell r="C1681" t="str">
            <v>JL.RAYA PEKAYON</v>
          </cell>
          <cell r="D1681" t="str">
            <v>BKS</v>
          </cell>
          <cell r="E1681">
            <v>99.805555555555557</v>
          </cell>
        </row>
        <row r="1682">
          <cell r="A1682" t="str">
            <v>BKS00004/0047449</v>
          </cell>
          <cell r="B1682" t="str">
            <v>TK BUDIANSYAH</v>
          </cell>
          <cell r="C1682" t="str">
            <v>JL. LETNAN ARSAD RT. 04/24 KAYU RINGIN GANG DOYOK</v>
          </cell>
          <cell r="D1682" t="str">
            <v>BKS</v>
          </cell>
          <cell r="E1682">
            <v>99.722222222222229</v>
          </cell>
        </row>
        <row r="1683">
          <cell r="A1683" t="str">
            <v>BKS00004/0027620</v>
          </cell>
          <cell r="B1683" t="str">
            <v>ABI TK</v>
          </cell>
          <cell r="C1683" t="str">
            <v>PASAR GRIYA BEKASI TIMUR HA 1/6</v>
          </cell>
          <cell r="D1683" t="str">
            <v>BKS</v>
          </cell>
          <cell r="E1683">
            <v>99.444444444444443</v>
          </cell>
        </row>
        <row r="1684">
          <cell r="A1684" t="str">
            <v>BKS00004/0050563</v>
          </cell>
          <cell r="B1684" t="str">
            <v>BUNSEK</v>
          </cell>
          <cell r="C1684" t="str">
            <v>PS. BABELAN BLOK G/2</v>
          </cell>
          <cell r="D1684" t="str">
            <v>BKS</v>
          </cell>
          <cell r="E1684">
            <v>99</v>
          </cell>
        </row>
        <row r="1685">
          <cell r="A1685" t="str">
            <v>BKS00004/0047463</v>
          </cell>
          <cell r="B1685" t="str">
            <v>ABADI MAKMUR</v>
          </cell>
          <cell r="C1685" t="str">
            <v>PS. BARU RUKO MITRA BEKASI BLOK F NO. 3 A DEKAT NUR CAHAYA</v>
          </cell>
          <cell r="D1685" t="str">
            <v>BKS</v>
          </cell>
          <cell r="E1685">
            <v>99</v>
          </cell>
        </row>
        <row r="1686">
          <cell r="A1686" t="str">
            <v>BKS00004/0036557</v>
          </cell>
          <cell r="B1686" t="str">
            <v>CEMERLANG TK</v>
          </cell>
          <cell r="C1686" t="str">
            <v>PS.BARU BEKASI NO.71</v>
          </cell>
          <cell r="D1686" t="str">
            <v>BKS</v>
          </cell>
          <cell r="E1686">
            <v>98</v>
          </cell>
        </row>
        <row r="1687">
          <cell r="A1687" t="str">
            <v>BKS00004/0001143</v>
          </cell>
          <cell r="B1687" t="str">
            <v>Tk KO  ANYAN</v>
          </cell>
          <cell r="C1687" t="str">
            <v>Jl M YAMIN PASAR BARU DEKAT HEMAT</v>
          </cell>
          <cell r="D1687" t="str">
            <v>BKS</v>
          </cell>
          <cell r="E1687">
            <v>98</v>
          </cell>
        </row>
        <row r="1688">
          <cell r="A1688" t="str">
            <v>BKS00004/0000461</v>
          </cell>
          <cell r="B1688" t="str">
            <v>CITRA MAKMUR</v>
          </cell>
          <cell r="C1688" t="str">
            <v>JL. PROF. M. YAMIN 31 PS. BARU BEKASI</v>
          </cell>
          <cell r="D1688" t="str">
            <v>BKS</v>
          </cell>
          <cell r="E1688">
            <v>98</v>
          </cell>
        </row>
        <row r="1689">
          <cell r="A1689" t="str">
            <v>BKS00004/0050426</v>
          </cell>
          <cell r="B1689" t="str">
            <v>ERIEL TOKO</v>
          </cell>
          <cell r="C1689" t="str">
            <v>WISMA ASRI 2 PASAR KAGET WISMA ASRI</v>
          </cell>
          <cell r="D1689" t="str">
            <v>BKS</v>
          </cell>
          <cell r="E1689">
            <v>92</v>
          </cell>
        </row>
        <row r="1690">
          <cell r="A1690" t="str">
            <v>BKS00004/0049973</v>
          </cell>
          <cell r="B1690" t="str">
            <v>MAY II TOKO</v>
          </cell>
          <cell r="C1690" t="str">
            <v>JLN.RAYA PABUARAN KAMPUNG SAWAH DEPAN SEMEN 3 RODA</v>
          </cell>
          <cell r="D1690" t="str">
            <v>BKS</v>
          </cell>
          <cell r="E1690">
            <v>90</v>
          </cell>
        </row>
        <row r="1691">
          <cell r="A1691" t="str">
            <v>BKS00004/0054991</v>
          </cell>
          <cell r="B1691" t="str">
            <v>IBRAHIM JAYA</v>
          </cell>
          <cell r="C1691" t="str">
            <v>JL. RAYA WIBAWA MUKTI II KEL. JATISARI KEC JATIASIH</v>
          </cell>
          <cell r="D1691" t="str">
            <v>BKS</v>
          </cell>
          <cell r="E1691">
            <v>85</v>
          </cell>
        </row>
        <row r="1692">
          <cell r="A1692" t="str">
            <v>BKS00004/0050558</v>
          </cell>
          <cell r="B1692" t="str">
            <v>NABIL GROSIR</v>
          </cell>
          <cell r="C1692" t="str">
            <v>JLN.RAYA BABELAN SAMPING TK.BETAWI</v>
          </cell>
          <cell r="D1692" t="str">
            <v>BKS</v>
          </cell>
          <cell r="E1692">
            <v>85</v>
          </cell>
        </row>
        <row r="1693">
          <cell r="A1693" t="str">
            <v>BKS00004/0050148</v>
          </cell>
          <cell r="B1693" t="str">
            <v>MARTONDI</v>
          </cell>
          <cell r="C1693" t="str">
            <v>PS KECAPI BELAKANG POS</v>
          </cell>
          <cell r="D1693" t="str">
            <v>BKS</v>
          </cell>
          <cell r="E1693">
            <v>80</v>
          </cell>
        </row>
        <row r="1694">
          <cell r="A1694" t="str">
            <v>BKS00004/0046379</v>
          </cell>
          <cell r="B1694" t="str">
            <v>SUNDA 4</v>
          </cell>
          <cell r="C1694" t="str">
            <v>JL.KALIMALANG GANDA MEKAR CIBITUNG</v>
          </cell>
          <cell r="D1694" t="str">
            <v>BKS</v>
          </cell>
          <cell r="E1694">
            <v>80</v>
          </cell>
        </row>
        <row r="1695">
          <cell r="A1695" t="str">
            <v>BKS00004/0005320</v>
          </cell>
          <cell r="B1695" t="str">
            <v>TK.RIZAL</v>
          </cell>
          <cell r="C1695" t="str">
            <v>PS TAMBUN BLOK A/20 TAMBUN</v>
          </cell>
          <cell r="D1695" t="str">
            <v>BKS</v>
          </cell>
          <cell r="E1695">
            <v>80</v>
          </cell>
        </row>
        <row r="1696">
          <cell r="A1696" t="str">
            <v>BKS00004/0017505</v>
          </cell>
          <cell r="B1696" t="str">
            <v>KELLY</v>
          </cell>
          <cell r="C1696" t="str">
            <v>JL RAYA JATIKUBANG NO.9 KOMPAS</v>
          </cell>
          <cell r="D1696" t="str">
            <v>BKS</v>
          </cell>
          <cell r="E1696">
            <v>80</v>
          </cell>
        </row>
        <row r="1697">
          <cell r="A1697" t="str">
            <v>BKS00004/0000470</v>
          </cell>
          <cell r="B1697" t="str">
            <v>FREDY</v>
          </cell>
          <cell r="C1697" t="str">
            <v>Jl LEGOK RAYA NO 95 RT 5/3</v>
          </cell>
          <cell r="D1697" t="str">
            <v>BKS</v>
          </cell>
          <cell r="E1697">
            <v>80</v>
          </cell>
        </row>
        <row r="1698">
          <cell r="A1698" t="str">
            <v>BKS00004/0047359</v>
          </cell>
          <cell r="B1698" t="str">
            <v>TK. ADRIEL</v>
          </cell>
          <cell r="C1698" t="str">
            <v>JL. MALAKA BARU, BINTARA RT.06/02 NO. 20B</v>
          </cell>
          <cell r="D1698" t="str">
            <v>BKS</v>
          </cell>
          <cell r="E1698">
            <v>80</v>
          </cell>
        </row>
        <row r="1699">
          <cell r="A1699" t="str">
            <v>BKS00004/0003422</v>
          </cell>
          <cell r="B1699" t="str">
            <v>APIK</v>
          </cell>
          <cell r="C1699" t="str">
            <v>JL SETIA DARMA I SAMPING TK PLASTIK MUTIA</v>
          </cell>
          <cell r="D1699" t="str">
            <v>BKS</v>
          </cell>
          <cell r="E1699">
            <v>79</v>
          </cell>
        </row>
        <row r="1700">
          <cell r="A1700" t="str">
            <v>BKS00004/0027629</v>
          </cell>
          <cell r="B1700" t="str">
            <v>ANUGRAH</v>
          </cell>
          <cell r="C1700" t="str">
            <v>PS.GRIYA BEKASI PERMAI MODERN</v>
          </cell>
          <cell r="D1700" t="str">
            <v>BKS</v>
          </cell>
          <cell r="E1700">
            <v>75</v>
          </cell>
        </row>
        <row r="1701">
          <cell r="A1701" t="str">
            <v>BKS00004/0006230</v>
          </cell>
          <cell r="B1701" t="str">
            <v>PARJAN II/9249306</v>
          </cell>
          <cell r="C1701" t="str">
            <v>PRM TELAGA MURNI D 12 A NO.15 DKT TK MITRA AGUNG</v>
          </cell>
          <cell r="D1701" t="str">
            <v>BKS</v>
          </cell>
          <cell r="E1701">
            <v>70</v>
          </cell>
        </row>
        <row r="1702">
          <cell r="A1702" t="str">
            <v>BKS00004/0006712</v>
          </cell>
          <cell r="B1702" t="str">
            <v>INTAN PLASTIK</v>
          </cell>
          <cell r="C1702" t="str">
            <v>TELAGA MURNI RT 02/03 NO 85 DEPAN TB ASTER JAYA 2</v>
          </cell>
          <cell r="D1702" t="str">
            <v>BKS</v>
          </cell>
          <cell r="E1702">
            <v>70</v>
          </cell>
        </row>
        <row r="1703">
          <cell r="A1703" t="str">
            <v>BKS00004/0050473</v>
          </cell>
          <cell r="B1703" t="str">
            <v>GROSIR CINTA</v>
          </cell>
          <cell r="C1703" t="str">
            <v>CLUSTER TAMAN SARI BLOK HN 9 NO.27 HARAPAN INDAH</v>
          </cell>
          <cell r="D1703" t="str">
            <v>BKS</v>
          </cell>
          <cell r="E1703">
            <v>70</v>
          </cell>
        </row>
        <row r="1704">
          <cell r="A1704" t="str">
            <v>BKS00004/0050363</v>
          </cell>
          <cell r="B1704" t="str">
            <v>POJOK MAKMUR</v>
          </cell>
          <cell r="C1704" t="str">
            <v>PS. TARUMA JAYA BLOK G14 SMPG ANUGRAH</v>
          </cell>
          <cell r="D1704" t="str">
            <v>BKS</v>
          </cell>
          <cell r="E1704">
            <v>65</v>
          </cell>
        </row>
        <row r="1705">
          <cell r="A1705" t="str">
            <v>BKS00004/0001173</v>
          </cell>
          <cell r="B1705" t="str">
            <v>MERAK MATAHARI</v>
          </cell>
          <cell r="C1705" t="str">
            <v>PS.BARU BEKASI</v>
          </cell>
          <cell r="D1705" t="str">
            <v>BKS</v>
          </cell>
          <cell r="E1705">
            <v>65</v>
          </cell>
        </row>
        <row r="1706">
          <cell r="A1706" t="str">
            <v>BKS00004/0050589</v>
          </cell>
          <cell r="B1706" t="str">
            <v>TK.ANJAR</v>
          </cell>
          <cell r="C1706" t="str">
            <v>PS.BABELAN BLOK A4 33 SAMPING TK.ACONG</v>
          </cell>
          <cell r="D1706" t="str">
            <v>BKS</v>
          </cell>
          <cell r="E1706">
            <v>65</v>
          </cell>
        </row>
        <row r="1707">
          <cell r="A1707" t="str">
            <v>BKS00004/0050149</v>
          </cell>
          <cell r="B1707" t="str">
            <v>RICO HENDRA</v>
          </cell>
          <cell r="C1707" t="str">
            <v>PERUM KRANGGAN PERMAI JL KENANGA RAYA NO.49</v>
          </cell>
          <cell r="D1707" t="str">
            <v>BKS</v>
          </cell>
          <cell r="E1707">
            <v>63</v>
          </cell>
        </row>
        <row r="1708">
          <cell r="A1708" t="str">
            <v>BKS00004/0050117</v>
          </cell>
          <cell r="B1708" t="str">
            <v>INDAH LESTARI</v>
          </cell>
          <cell r="C1708" t="str">
            <v>JL.MESJID AT TAQWA RT01/RW05 NO.13 BOJONGKULUR</v>
          </cell>
          <cell r="D1708" t="str">
            <v>BKS</v>
          </cell>
          <cell r="E1708">
            <v>60</v>
          </cell>
        </row>
        <row r="1709">
          <cell r="A1709" t="str">
            <v>BKS00004/0050026</v>
          </cell>
          <cell r="B1709" t="str">
            <v>MAMAN</v>
          </cell>
          <cell r="C1709" t="str">
            <v>KP RADEN JATIRANGON KRANGGAN DKT TK ACEH</v>
          </cell>
          <cell r="D1709" t="str">
            <v>BKS</v>
          </cell>
          <cell r="E1709">
            <v>60</v>
          </cell>
        </row>
        <row r="1710">
          <cell r="A1710" t="str">
            <v>BKS00004/0008766</v>
          </cell>
          <cell r="B1710" t="str">
            <v>ADUL</v>
          </cell>
          <cell r="C1710" t="str">
            <v>PS.BANTAR GEBANG BLOK D NO.21</v>
          </cell>
          <cell r="D1710" t="str">
            <v>BKS</v>
          </cell>
          <cell r="E1710">
            <v>60</v>
          </cell>
        </row>
        <row r="1711">
          <cell r="A1711" t="str">
            <v>BKS00004/0050144</v>
          </cell>
          <cell r="B1711" t="str">
            <v>AHENG SHERVIO</v>
          </cell>
          <cell r="C1711" t="str">
            <v>BUMI DIRGANTARA BLOK C-1 /13A</v>
          </cell>
          <cell r="D1711" t="str">
            <v>BKS</v>
          </cell>
          <cell r="E1711">
            <v>60</v>
          </cell>
        </row>
        <row r="1712">
          <cell r="A1712" t="str">
            <v>BKS00004/0050483</v>
          </cell>
          <cell r="B1712" t="str">
            <v>GINTING</v>
          </cell>
          <cell r="C1712" t="str">
            <v>P.U.P SEKTOR 5 BLOK A4 NO.24 DEPAN CUCI STEAM MOTOR</v>
          </cell>
          <cell r="D1712" t="str">
            <v>BKS</v>
          </cell>
          <cell r="E1712">
            <v>60</v>
          </cell>
        </row>
        <row r="1713">
          <cell r="A1713" t="str">
            <v>BKS00004/0006093</v>
          </cell>
          <cell r="B1713" t="str">
            <v>MELATI</v>
          </cell>
          <cell r="C1713" t="str">
            <v>JL KINCAN RAYA JATI BENING</v>
          </cell>
          <cell r="D1713" t="str">
            <v>BKS</v>
          </cell>
          <cell r="E1713">
            <v>60</v>
          </cell>
        </row>
        <row r="1714">
          <cell r="A1714" t="str">
            <v>BKS00004/0000124</v>
          </cell>
          <cell r="B1714" t="str">
            <v>ALUNG</v>
          </cell>
          <cell r="C1714" t="str">
            <v>JL PEMUDA NO 76 KRANJI</v>
          </cell>
          <cell r="D1714" t="str">
            <v>BKS</v>
          </cell>
          <cell r="E1714">
            <v>60</v>
          </cell>
        </row>
        <row r="1715">
          <cell r="A1715" t="str">
            <v>BKS00004/0049962</v>
          </cell>
          <cell r="B1715" t="str">
            <v>JAYA BARU</v>
          </cell>
          <cell r="C1715" t="str">
            <v>PRM DIRGANTARA JL TOPOLEV BLOK N NO.8 DPN MESJID</v>
          </cell>
          <cell r="D1715" t="str">
            <v>BKS</v>
          </cell>
          <cell r="E1715">
            <v>60</v>
          </cell>
        </row>
        <row r="1716">
          <cell r="A1716" t="str">
            <v>BKS00004/0030106</v>
          </cell>
          <cell r="B1716" t="str">
            <v>SEMAR SAKTI/8802838</v>
          </cell>
          <cell r="C1716" t="str">
            <v>JL MAYOR OKING NO.6</v>
          </cell>
          <cell r="D1716" t="str">
            <v>BKS</v>
          </cell>
          <cell r="E1716">
            <v>60</v>
          </cell>
        </row>
        <row r="1717">
          <cell r="A1717" t="str">
            <v>BKS00004/0049822</v>
          </cell>
          <cell r="B1717" t="str">
            <v>WAWAN 7</v>
          </cell>
          <cell r="C1717" t="str">
            <v>JL. WARUNG AYU NO. 6 BABELAN</v>
          </cell>
          <cell r="D1717" t="str">
            <v>BKS</v>
          </cell>
          <cell r="E1717">
            <v>60</v>
          </cell>
        </row>
        <row r="1718">
          <cell r="A1718" t="str">
            <v>BKS00004/0049916</v>
          </cell>
          <cell r="B1718" t="str">
            <v>IDA HASIBUAN</v>
          </cell>
          <cell r="C1718" t="str">
            <v>PASAR FAJAR JAYA BLOK C NO 6 JATI WARINGIN</v>
          </cell>
          <cell r="D1718" t="str">
            <v>BKS</v>
          </cell>
          <cell r="E1718">
            <v>60</v>
          </cell>
        </row>
        <row r="1719">
          <cell r="A1719" t="str">
            <v>BKS00004/0050257</v>
          </cell>
          <cell r="B1719" t="str">
            <v>PERDANA 2</v>
          </cell>
          <cell r="C1719" t="str">
            <v>VILLA NUSA INDAH 3 BLOK KB 1 NO.1</v>
          </cell>
          <cell r="D1719" t="str">
            <v>BKS</v>
          </cell>
          <cell r="E1719">
            <v>60</v>
          </cell>
        </row>
        <row r="1720">
          <cell r="A1720" t="str">
            <v>BKS00004/0049816</v>
          </cell>
          <cell r="B1720" t="str">
            <v>JESICA</v>
          </cell>
          <cell r="C1720" t="str">
            <v>TAMAN KEBALEN BLOK O 5 NO.62</v>
          </cell>
          <cell r="D1720" t="str">
            <v>BKS</v>
          </cell>
          <cell r="E1720">
            <v>60</v>
          </cell>
        </row>
        <row r="1721">
          <cell r="A1721" t="str">
            <v>BKS00004/0050268</v>
          </cell>
          <cell r="B1721" t="str">
            <v>MURAH JAYA SEMBAKO</v>
          </cell>
          <cell r="C1721" t="str">
            <v>JL. KEMANG SARI NO. 37 JATIBENING</v>
          </cell>
          <cell r="D1721" t="str">
            <v>BKS</v>
          </cell>
          <cell r="E1721">
            <v>60</v>
          </cell>
        </row>
        <row r="1722">
          <cell r="A1722" t="str">
            <v>BKS00004/0050317</v>
          </cell>
          <cell r="B1722" t="str">
            <v>DENDRI R&amp;P/82429553</v>
          </cell>
          <cell r="C1722" t="str">
            <v>VILLA NUSA INDAH III BLOK KH2 NO.10</v>
          </cell>
          <cell r="D1722" t="str">
            <v>BKS</v>
          </cell>
          <cell r="E1722">
            <v>60</v>
          </cell>
        </row>
        <row r="1723">
          <cell r="A1723" t="str">
            <v>BKS00004/0050216</v>
          </cell>
          <cell r="B1723" t="str">
            <v>ASIA</v>
          </cell>
          <cell r="C1723" t="str">
            <v>Jl RAYA JATI WARINGIN NO 18</v>
          </cell>
          <cell r="D1723" t="str">
            <v>BKS</v>
          </cell>
          <cell r="E1723">
            <v>60</v>
          </cell>
        </row>
        <row r="1724">
          <cell r="A1724" t="str">
            <v>BKS00004/0049974</v>
          </cell>
          <cell r="B1724" t="str">
            <v>MEUTUAH</v>
          </cell>
          <cell r="C1724" t="str">
            <v>JL RAYA HANKAM (PANGKALAN OJEK JENGKOL)</v>
          </cell>
          <cell r="D1724" t="str">
            <v>BKS</v>
          </cell>
          <cell r="E1724">
            <v>60</v>
          </cell>
        </row>
        <row r="1725">
          <cell r="A1725" t="str">
            <v>BKS00004/0050083</v>
          </cell>
          <cell r="B1725" t="str">
            <v>PUTRI SEJAHTERA</v>
          </cell>
          <cell r="C1725" t="str">
            <v>PS.ATRIUM PONDOK GEDE</v>
          </cell>
          <cell r="D1725" t="str">
            <v>BKS</v>
          </cell>
          <cell r="E1725">
            <v>60</v>
          </cell>
        </row>
        <row r="1726">
          <cell r="A1726" t="str">
            <v>BKS00004/0050435</v>
          </cell>
          <cell r="B1726" t="str">
            <v>HERMAN</v>
          </cell>
          <cell r="C1726" t="str">
            <v>JL.KP.KEDUNG RT.01/01 29 KEDUNG JAYA BABELAN</v>
          </cell>
          <cell r="D1726" t="str">
            <v>BKS</v>
          </cell>
          <cell r="E1726">
            <v>59.305555555555557</v>
          </cell>
        </row>
        <row r="1727">
          <cell r="A1727" t="str">
            <v>BKS00004/0050329</v>
          </cell>
          <cell r="B1727" t="str">
            <v>INDRA JAYA II</v>
          </cell>
          <cell r="C1727" t="str">
            <v>JL RY KECAPI NO.39 SBLH TK OKSAM</v>
          </cell>
          <cell r="D1727" t="str">
            <v>BKS</v>
          </cell>
          <cell r="E1727">
            <v>59.277777777777779</v>
          </cell>
        </row>
        <row r="1728">
          <cell r="A1728" t="str">
            <v>BKS00004/0050464</v>
          </cell>
          <cell r="B1728" t="str">
            <v>KWIT JAYA</v>
          </cell>
          <cell r="C1728" t="str">
            <v>JL. RAYA BABELAN RT.16/01 DEPAN LAPANGAN</v>
          </cell>
          <cell r="D1728" t="str">
            <v>BKS</v>
          </cell>
          <cell r="E1728">
            <v>59</v>
          </cell>
        </row>
        <row r="1729">
          <cell r="A1729" t="str">
            <v>BKS00004/0050579</v>
          </cell>
          <cell r="B1729" t="str">
            <v>NUR JAYA TK</v>
          </cell>
          <cell r="C1729" t="str">
            <v>KP. BULAK SENTUL RT 001/029 NO. 5 HARAPAN JAYA</v>
          </cell>
          <cell r="D1729" t="str">
            <v>BKS</v>
          </cell>
          <cell r="E1729">
            <v>58.888888888888886</v>
          </cell>
        </row>
        <row r="1730">
          <cell r="A1730" t="str">
            <v>BKS00004/0050295</v>
          </cell>
          <cell r="B1730" t="str">
            <v>RAHMAT ILAHI</v>
          </cell>
          <cell r="C1730" t="str">
            <v>JL.RY.PABUARAN NO.46C RT05RW04 DEPAN TB.PELITA JAYA</v>
          </cell>
          <cell r="D1730" t="str">
            <v>BKS</v>
          </cell>
          <cell r="E1730">
            <v>56.611111111111114</v>
          </cell>
        </row>
        <row r="1731">
          <cell r="A1731" t="str">
            <v>BKS00004/0050137</v>
          </cell>
          <cell r="B1731" t="str">
            <v>LANGSAM JAYA</v>
          </cell>
          <cell r="C1731" t="str">
            <v>JL RAYA CIANGSANA NO. 11</v>
          </cell>
          <cell r="D1731" t="str">
            <v>BKS</v>
          </cell>
          <cell r="E1731">
            <v>55.416666666666664</v>
          </cell>
        </row>
        <row r="1732">
          <cell r="A1732" t="str">
            <v>BKS00004/0047457</v>
          </cell>
          <cell r="B1732" t="str">
            <v>SUGENG CHIKI TK</v>
          </cell>
          <cell r="C1732" t="str">
            <v>PS. PAGI PEKAYON SEBELUM TK. YONO</v>
          </cell>
          <cell r="D1732" t="str">
            <v>BKS</v>
          </cell>
          <cell r="E1732">
            <v>55</v>
          </cell>
        </row>
        <row r="1733">
          <cell r="A1733" t="str">
            <v>BKS00004/0003216</v>
          </cell>
          <cell r="B1733" t="str">
            <v>TK BARU</v>
          </cell>
          <cell r="C1733" t="str">
            <v>PS BARU BEKASI JL M YAMIN NO.29</v>
          </cell>
          <cell r="D1733" t="str">
            <v>BKS</v>
          </cell>
          <cell r="E1733">
            <v>52</v>
          </cell>
        </row>
        <row r="1734">
          <cell r="A1734" t="str">
            <v>BKS00004/0017194</v>
          </cell>
          <cell r="B1734" t="str">
            <v>SINAR JAYA/9257230</v>
          </cell>
          <cell r="C1734" t="str">
            <v>JL. KUSUMA BARAT RAYA BLOK AA II NO.15 PERUM WISMA JAYA</v>
          </cell>
          <cell r="D1734" t="str">
            <v>BKS</v>
          </cell>
          <cell r="E1734">
            <v>50</v>
          </cell>
        </row>
        <row r="1735">
          <cell r="A1735" t="str">
            <v>BKS00004/0050394</v>
          </cell>
          <cell r="B1735" t="str">
            <v>FAJAR 2</v>
          </cell>
          <cell r="C1735" t="str">
            <v>P U P SEKTOR V BLOK A 17/12 A</v>
          </cell>
          <cell r="D1735" t="str">
            <v>BKS</v>
          </cell>
          <cell r="E1735">
            <v>50</v>
          </cell>
        </row>
        <row r="1736">
          <cell r="A1736" t="str">
            <v>BKS00004/0056205</v>
          </cell>
          <cell r="B1736" t="str">
            <v>ARYO SEMBAKO</v>
          </cell>
          <cell r="C1736" t="str">
            <v>JL. RAYA MUSTIKASARI RT 01/04 KEC. MUSTIKA JAYA</v>
          </cell>
          <cell r="D1736" t="str">
            <v>BKS</v>
          </cell>
          <cell r="E1736">
            <v>50</v>
          </cell>
        </row>
        <row r="1737">
          <cell r="A1737" t="str">
            <v>BKS00004/0030914</v>
          </cell>
          <cell r="B1737" t="str">
            <v>CEMPAKA</v>
          </cell>
          <cell r="C1737" t="str">
            <v>PS.BARU JL. PROF.A.YAMIN TELP.8815224-8823557</v>
          </cell>
          <cell r="D1737" t="str">
            <v>BKS</v>
          </cell>
          <cell r="E1737">
            <v>50</v>
          </cell>
        </row>
        <row r="1738">
          <cell r="A1738" t="str">
            <v>BKS00004/0050489</v>
          </cell>
          <cell r="B1738" t="str">
            <v>SETIA MURNI</v>
          </cell>
          <cell r="C1738" t="str">
            <v>PRM PEJUANG BLOK C NO.161</v>
          </cell>
          <cell r="D1738" t="str">
            <v>BKS</v>
          </cell>
          <cell r="E1738">
            <v>50</v>
          </cell>
        </row>
        <row r="1739">
          <cell r="A1739" t="str">
            <v>BKS00004/0017557</v>
          </cell>
          <cell r="B1739" t="str">
            <v>ANI MANDIRI</v>
          </cell>
          <cell r="C1739" t="str">
            <v>JL CIKIWUL PANGKALAN II NO.29 BANTARGEBANG</v>
          </cell>
          <cell r="D1739" t="str">
            <v>BKS</v>
          </cell>
          <cell r="E1739">
            <v>50</v>
          </cell>
        </row>
        <row r="1740">
          <cell r="A1740" t="str">
            <v>BKS00004/0055295</v>
          </cell>
          <cell r="B1740" t="str">
            <v>JAYA MAKMUR</v>
          </cell>
          <cell r="C1740" t="str">
            <v>UC IV PEJUANG RT 07/ RW 08 MEDAN SATRIA</v>
          </cell>
          <cell r="D1740" t="str">
            <v>BKS</v>
          </cell>
          <cell r="E1740">
            <v>50</v>
          </cell>
        </row>
        <row r="1741">
          <cell r="A1741" t="str">
            <v>BKS00004/0005417</v>
          </cell>
          <cell r="B1741" t="str">
            <v>LINA JAYA</v>
          </cell>
          <cell r="C1741" t="str">
            <v>PS. RAWA KALONG</v>
          </cell>
          <cell r="D1741" t="str">
            <v>BKS</v>
          </cell>
          <cell r="E1741">
            <v>50</v>
          </cell>
        </row>
        <row r="1742">
          <cell r="A1742" t="str">
            <v>BKS00004/0056803</v>
          </cell>
          <cell r="B1742" t="str">
            <v>RAHMAT ILAHI 2</v>
          </cell>
          <cell r="C1742" t="str">
            <v>JL.RY HANKAM JATI MURNI NO. 69</v>
          </cell>
          <cell r="D1742" t="str">
            <v>BKS</v>
          </cell>
          <cell r="E1742">
            <v>50</v>
          </cell>
        </row>
        <row r="1743">
          <cell r="A1743" t="str">
            <v>BKS00004/0047372</v>
          </cell>
          <cell r="B1743" t="str">
            <v>PADA RUKUN</v>
          </cell>
          <cell r="C1743" t="str">
            <v>JATILUHUR ASABRI RT.01/06 NO.39</v>
          </cell>
          <cell r="D1743" t="str">
            <v>BKS</v>
          </cell>
          <cell r="E1743">
            <v>50</v>
          </cell>
        </row>
        <row r="1744">
          <cell r="A1744" t="str">
            <v>BKS00004/0004608</v>
          </cell>
          <cell r="B1744" t="str">
            <v>ASONG/SAUDARA ANEKA</v>
          </cell>
          <cell r="C1744" t="str">
            <v>Jl TRIDAYA SAKTI,KOMPAS INDAH SAMPING TB WANDY JAYA</v>
          </cell>
          <cell r="D1744" t="str">
            <v>BKS</v>
          </cell>
          <cell r="E1744">
            <v>50</v>
          </cell>
        </row>
        <row r="1745">
          <cell r="A1745" t="str">
            <v>BKS00004/0047410</v>
          </cell>
          <cell r="B1745" t="str">
            <v>A.N.D</v>
          </cell>
          <cell r="C1745" t="str">
            <v>JL.RAYA TANGGUL (IRIGASI) NO.2 UJUNG HARAPAN</v>
          </cell>
          <cell r="D1745" t="str">
            <v>BKS</v>
          </cell>
          <cell r="E1745">
            <v>50</v>
          </cell>
        </row>
        <row r="1746">
          <cell r="A1746" t="str">
            <v>BKS00004/0002447</v>
          </cell>
          <cell r="B1746" t="str">
            <v>MEKAR JAYA/8809330</v>
          </cell>
          <cell r="C1746" t="str">
            <v>PRM PAPAN MAS BLOK F 37 NO.8 DPN PANGKALAN MINYAK</v>
          </cell>
          <cell r="D1746" t="str">
            <v>BKS</v>
          </cell>
          <cell r="E1746">
            <v>50</v>
          </cell>
        </row>
        <row r="1747">
          <cell r="A1747" t="str">
            <v>BKS00004/0047423</v>
          </cell>
          <cell r="B1747" t="str">
            <v>ENO</v>
          </cell>
          <cell r="C1747" t="str">
            <v>PERUM TAMAN ALAMANDA BB 2</v>
          </cell>
          <cell r="D1747" t="str">
            <v>BKS</v>
          </cell>
          <cell r="E1747">
            <v>50</v>
          </cell>
        </row>
        <row r="1748">
          <cell r="A1748" t="str">
            <v>BKS00004/0000650</v>
          </cell>
          <cell r="B1748" t="str">
            <v>ANUGRAH</v>
          </cell>
          <cell r="C1748" t="str">
            <v>JL CEMARA PERMAI NO 13 HARAPAN JAYA</v>
          </cell>
          <cell r="D1748" t="str">
            <v>BKS</v>
          </cell>
          <cell r="E1748">
            <v>50</v>
          </cell>
        </row>
        <row r="1749">
          <cell r="A1749" t="str">
            <v>BKS00004/0001863</v>
          </cell>
          <cell r="B1749" t="str">
            <v>KANIA</v>
          </cell>
          <cell r="C1749" t="str">
            <v>JL.KUSUMA UTARA IV BLOK 26 NO.48 WISMA JAYA</v>
          </cell>
          <cell r="D1749" t="str">
            <v>BKS</v>
          </cell>
          <cell r="E1749">
            <v>50</v>
          </cell>
        </row>
        <row r="1750">
          <cell r="A1750" t="str">
            <v>BKS00004/0043892</v>
          </cell>
          <cell r="B1750" t="str">
            <v>PODOMORO TK</v>
          </cell>
          <cell r="C1750" t="str">
            <v>PS. BANTARGEBANG DPN TK. SUKA MAKMUR</v>
          </cell>
          <cell r="D1750" t="str">
            <v>BKS</v>
          </cell>
          <cell r="E1750">
            <v>50</v>
          </cell>
        </row>
        <row r="1751">
          <cell r="A1751" t="str">
            <v>BKS00004/0006261</v>
          </cell>
          <cell r="B1751" t="str">
            <v>RISKA</v>
          </cell>
          <cell r="C1751" t="str">
            <v>PS BANTAR GEBANG BLOK G 17-18</v>
          </cell>
          <cell r="D1751" t="str">
            <v>BKS</v>
          </cell>
          <cell r="E1751">
            <v>50</v>
          </cell>
        </row>
        <row r="1752">
          <cell r="A1752" t="str">
            <v>BKS00004/0050377</v>
          </cell>
          <cell r="B1752" t="str">
            <v>SIHOMBING</v>
          </cell>
          <cell r="C1752" t="str">
            <v>PASAR TARUMA JAYA BLOK F NO.2</v>
          </cell>
          <cell r="D1752" t="str">
            <v>BKS</v>
          </cell>
          <cell r="E1752">
            <v>50</v>
          </cell>
        </row>
        <row r="1753">
          <cell r="A1753" t="str">
            <v>BKS00004/0001587</v>
          </cell>
          <cell r="B1753" t="str">
            <v>PAK ARMIA</v>
          </cell>
          <cell r="C1753" t="str">
            <v>PS. BINTARA BLOK I H 16-17</v>
          </cell>
          <cell r="D1753" t="str">
            <v>BKS</v>
          </cell>
          <cell r="E1753">
            <v>50</v>
          </cell>
        </row>
        <row r="1754">
          <cell r="A1754" t="str">
            <v>BKS00004/0050369</v>
          </cell>
          <cell r="B1754" t="str">
            <v>LABEL PLASTIK</v>
          </cell>
          <cell r="C1754" t="str">
            <v>PASAR TARUMA JAYA BLOK I5</v>
          </cell>
          <cell r="D1754" t="str">
            <v>BKS</v>
          </cell>
          <cell r="E1754">
            <v>50</v>
          </cell>
        </row>
        <row r="1755">
          <cell r="A1755" t="str">
            <v>BKS00004/0031078</v>
          </cell>
          <cell r="B1755" t="str">
            <v>OFFICE</v>
          </cell>
          <cell r="C1755" t="str">
            <v>BEKASI</v>
          </cell>
          <cell r="D1755" t="str">
            <v>BKS</v>
          </cell>
          <cell r="E1755">
            <v>50</v>
          </cell>
        </row>
        <row r="1756">
          <cell r="A1756" t="str">
            <v>BKS00004/0029259</v>
          </cell>
          <cell r="B1756" t="str">
            <v>HARUM TK</v>
          </cell>
          <cell r="C1756" t="str">
            <v>JL. ELANG RAYA 163 C, JEMBATAN II PONDOK TIMUR</v>
          </cell>
          <cell r="D1756" t="str">
            <v>BKS</v>
          </cell>
          <cell r="E1756">
            <v>50</v>
          </cell>
        </row>
        <row r="1757">
          <cell r="A1757" t="str">
            <v>BKS00004/0004484</v>
          </cell>
          <cell r="B1757" t="str">
            <v>FENY</v>
          </cell>
          <cell r="C1757" t="str">
            <v>PS PONDOK TIMUR</v>
          </cell>
          <cell r="D1757" t="str">
            <v>BKS</v>
          </cell>
          <cell r="E1757">
            <v>50</v>
          </cell>
        </row>
        <row r="1758">
          <cell r="A1758" t="str">
            <v>BKS00004/0029693</v>
          </cell>
          <cell r="B1758" t="str">
            <v>ALI JAYA</v>
          </cell>
          <cell r="C1758" t="str">
            <v>JL RATNA DEPAN APOTIK ADROVE NOYGA</v>
          </cell>
          <cell r="D1758" t="str">
            <v>BKS</v>
          </cell>
          <cell r="E1758">
            <v>50</v>
          </cell>
        </row>
        <row r="1759">
          <cell r="A1759" t="str">
            <v>BKS00004/0031439</v>
          </cell>
          <cell r="B1759" t="str">
            <v>DIAN TK</v>
          </cell>
          <cell r="C1759" t="str">
            <v>PERUM GRIYA ASRI BLOK III NO. 16 BLKG ALFAMART</v>
          </cell>
          <cell r="D1759" t="str">
            <v>BKS</v>
          </cell>
          <cell r="E1759">
            <v>50</v>
          </cell>
        </row>
        <row r="1760">
          <cell r="A1760" t="str">
            <v>BKS00004/0043235</v>
          </cell>
          <cell r="B1760" t="str">
            <v>TSM PLASTIK</v>
          </cell>
          <cell r="C1760" t="str">
            <v>JL. NAROGONG MEGAH 13 BLOK D 117/15 SMPG DEALER SUZUKI</v>
          </cell>
          <cell r="D1760" t="str">
            <v>BKS</v>
          </cell>
          <cell r="E1760">
            <v>50</v>
          </cell>
        </row>
        <row r="1761">
          <cell r="A1761" t="str">
            <v>BKS00004/0004948</v>
          </cell>
          <cell r="B1761" t="str">
            <v>SUMBER SUBUR 2</v>
          </cell>
          <cell r="C1761" t="str">
            <v>JL.IMAM BONJOL 2 RT01/04 DESA WANAJAYA TELP. 081586517592</v>
          </cell>
          <cell r="D1761" t="str">
            <v>BKS</v>
          </cell>
          <cell r="E1761">
            <v>50</v>
          </cell>
        </row>
        <row r="1762">
          <cell r="A1762" t="str">
            <v>BKS00004/0017404</v>
          </cell>
          <cell r="B1762" t="str">
            <v>BUKHARI</v>
          </cell>
          <cell r="C1762" t="str">
            <v>PASAR TITYAN BLOK L 3</v>
          </cell>
          <cell r="D1762" t="str">
            <v>BKS</v>
          </cell>
          <cell r="E1762">
            <v>50</v>
          </cell>
        </row>
        <row r="1763">
          <cell r="A1763" t="str">
            <v>BKS00004/0001945</v>
          </cell>
          <cell r="B1763" t="str">
            <v>AHUE</v>
          </cell>
          <cell r="C1763" t="str">
            <v>PRM GRAHA PRIMA BLOK L 1 NO.28</v>
          </cell>
          <cell r="D1763" t="str">
            <v>BKS</v>
          </cell>
          <cell r="E1763">
            <v>50</v>
          </cell>
        </row>
        <row r="1764">
          <cell r="A1764" t="str">
            <v>BKS00004/0002538</v>
          </cell>
          <cell r="B1764" t="str">
            <v>SRI JAYA/PENDI</v>
          </cell>
          <cell r="C1764" t="str">
            <v>KP SELANG TABRIK RT 04 RW 01 CIBITUNG</v>
          </cell>
          <cell r="D1764" t="str">
            <v>BKS</v>
          </cell>
          <cell r="E1764">
            <v>50</v>
          </cell>
        </row>
        <row r="1765">
          <cell r="A1765" t="str">
            <v>BKS00004/0000641</v>
          </cell>
          <cell r="B1765" t="str">
            <v>RIZAL IV</v>
          </cell>
          <cell r="C1765" t="str">
            <v>PSR TAMBUN C - 5 BASEMENT</v>
          </cell>
          <cell r="D1765" t="str">
            <v>BKS</v>
          </cell>
          <cell r="E1765">
            <v>50</v>
          </cell>
        </row>
        <row r="1766">
          <cell r="A1766" t="str">
            <v>BKS00004/0054376</v>
          </cell>
          <cell r="B1766" t="str">
            <v>ILHAM</v>
          </cell>
          <cell r="C1766" t="str">
            <v>PERUM KIRANA CIBITUNG BLOK I SAMPING TK. AMIN</v>
          </cell>
          <cell r="D1766" t="str">
            <v>BKS</v>
          </cell>
          <cell r="E1766">
            <v>50</v>
          </cell>
        </row>
        <row r="1767">
          <cell r="A1767" t="str">
            <v>BKS00004/0035144</v>
          </cell>
          <cell r="B1767" t="str">
            <v>ADE TK</v>
          </cell>
          <cell r="C1767" t="str">
            <v>PS KRANJI BLOK A1 NO. 163</v>
          </cell>
          <cell r="D1767" t="str">
            <v>BKS</v>
          </cell>
          <cell r="E1767">
            <v>50</v>
          </cell>
        </row>
        <row r="1768">
          <cell r="A1768" t="str">
            <v>BKS00004/0055435</v>
          </cell>
          <cell r="B1768" t="str">
            <v>TOKO MARWAN</v>
          </cell>
          <cell r="C1768" t="str">
            <v>PS. H ABDUL MALIK DEPAN TK. DESSY</v>
          </cell>
          <cell r="D1768" t="str">
            <v>BKS</v>
          </cell>
          <cell r="E1768">
            <v>50</v>
          </cell>
        </row>
        <row r="1769">
          <cell r="A1769" t="str">
            <v>BKS00004/0004837</v>
          </cell>
          <cell r="B1769" t="str">
            <v>TK.FATMAWATI</v>
          </cell>
          <cell r="C1769" t="str">
            <v>PS.BARU BEKASI JL.PROF.M.YAMIN C 68/69</v>
          </cell>
          <cell r="D1769" t="str">
            <v>BKS</v>
          </cell>
          <cell r="E1769">
            <v>50</v>
          </cell>
        </row>
        <row r="1770">
          <cell r="A1770" t="str">
            <v>BKS00004/0008740</v>
          </cell>
          <cell r="B1770" t="str">
            <v>TK.IWAN</v>
          </cell>
          <cell r="C1770" t="str">
            <v>JL.RAYA PUP NO C 261 SEBELAH TK.BENUA INDAH</v>
          </cell>
          <cell r="D1770" t="str">
            <v>BKS</v>
          </cell>
          <cell r="E1770">
            <v>50</v>
          </cell>
        </row>
        <row r="1771">
          <cell r="A1771" t="str">
            <v>BKS00004/0008025</v>
          </cell>
          <cell r="B1771" t="str">
            <v>ALI MANDIRI 6</v>
          </cell>
          <cell r="C1771" t="str">
            <v>JL RAYA PONDOK TIMUR NO.50 DPN MATERIAL</v>
          </cell>
          <cell r="D1771" t="str">
            <v>BKS</v>
          </cell>
          <cell r="E1771">
            <v>50</v>
          </cell>
        </row>
        <row r="1772">
          <cell r="A1772" t="str">
            <v>BKS00004/0056130</v>
          </cell>
          <cell r="B1772" t="str">
            <v>TK. SUKRI MUNCUL</v>
          </cell>
          <cell r="C1772" t="str">
            <v>BABAKAN KARANG CONGKOK</v>
          </cell>
          <cell r="D1772" t="str">
            <v>BKS</v>
          </cell>
          <cell r="E1772">
            <v>50</v>
          </cell>
        </row>
        <row r="1773">
          <cell r="A1773" t="str">
            <v>BKS00004/0000595</v>
          </cell>
          <cell r="B1773" t="str">
            <v>TOKO B&amp;B</v>
          </cell>
          <cell r="C1773" t="str">
            <v>JL.ASEM JAYA NO.54 DEPAN SDN MUSTIKA JAYA 2 PONDOK TIMUR</v>
          </cell>
          <cell r="D1773" t="str">
            <v>BKS</v>
          </cell>
          <cell r="E1773">
            <v>50</v>
          </cell>
        </row>
        <row r="1774">
          <cell r="A1774" t="str">
            <v>BKS00004/0056142</v>
          </cell>
          <cell r="B1774" t="str">
            <v>TOKO A &amp; P JAYA/9115662</v>
          </cell>
          <cell r="C1774" t="str">
            <v>JL.RAYA SATRIA MEKAR NO.8 KARANG SATRIA</v>
          </cell>
          <cell r="D1774" t="str">
            <v>BKS</v>
          </cell>
          <cell r="E1774">
            <v>50</v>
          </cell>
        </row>
        <row r="1775">
          <cell r="A1775" t="str">
            <v>BKS00004/0050024</v>
          </cell>
          <cell r="B1775" t="str">
            <v>SUPRIANTO</v>
          </cell>
          <cell r="C1775" t="str">
            <v>PS. JATIASIH SAMPING ASIH MAUMUN</v>
          </cell>
          <cell r="D1775" t="str">
            <v>BKS</v>
          </cell>
          <cell r="E1775">
            <v>50</v>
          </cell>
        </row>
        <row r="1776">
          <cell r="A1776" t="str">
            <v>BKS00004/0056836</v>
          </cell>
          <cell r="B1776" t="str">
            <v>PANCA JAYA</v>
          </cell>
          <cell r="C1776" t="str">
            <v>RUKO MITRA BEKASI BLOK A4. NO.10 SAMPING RAMAYANA</v>
          </cell>
          <cell r="D1776" t="str">
            <v>BKS</v>
          </cell>
          <cell r="E1776">
            <v>50</v>
          </cell>
        </row>
        <row r="1777">
          <cell r="A1777" t="str">
            <v>BKS00004/0005517</v>
          </cell>
          <cell r="B1777" t="str">
            <v>OZI SAPUTRA</v>
          </cell>
          <cell r="C1777" t="str">
            <v>PS TAMBUN LOS F NO.57</v>
          </cell>
          <cell r="D1777" t="str">
            <v>BKS</v>
          </cell>
          <cell r="E1777">
            <v>50</v>
          </cell>
        </row>
        <row r="1778">
          <cell r="A1778" t="str">
            <v>BKS00004/0050372</v>
          </cell>
          <cell r="B1778" t="str">
            <v>LINDA</v>
          </cell>
          <cell r="C1778" t="str">
            <v>JL.PERJUANGAN NO.6 DPN KANTOR BANGUNAN BUPATI</v>
          </cell>
          <cell r="D1778" t="str">
            <v>BKS</v>
          </cell>
          <cell r="E1778">
            <v>50</v>
          </cell>
        </row>
        <row r="1779">
          <cell r="A1779" t="str">
            <v>BKS00004/0050057</v>
          </cell>
          <cell r="B1779" t="str">
            <v>AMEN/8229663</v>
          </cell>
          <cell r="C1779" t="str">
            <v>VILLA NUSA INDAH V6/I</v>
          </cell>
          <cell r="D1779" t="str">
            <v>BKS</v>
          </cell>
          <cell r="E1779">
            <v>50</v>
          </cell>
        </row>
        <row r="1780">
          <cell r="A1780" t="str">
            <v>BKS00004/0038516</v>
          </cell>
          <cell r="B1780" t="str">
            <v>ATIN 1</v>
          </cell>
          <cell r="C1780" t="str">
            <v>KOMP. RUKO MITRA BEKASI PASAR BARU BLOK E NO.1</v>
          </cell>
          <cell r="D1780" t="str">
            <v>BKS</v>
          </cell>
          <cell r="E1780">
            <v>50</v>
          </cell>
        </row>
        <row r="1781">
          <cell r="A1781" t="str">
            <v>BKS00004/0024940</v>
          </cell>
          <cell r="B1781" t="str">
            <v>SOLEH I</v>
          </cell>
          <cell r="C1781" t="str">
            <v>PS.BARU BEKASI DIATAS DPN MERAK MATAHARI</v>
          </cell>
          <cell r="D1781" t="str">
            <v>BKS</v>
          </cell>
          <cell r="E1781">
            <v>50</v>
          </cell>
        </row>
        <row r="1782">
          <cell r="A1782" t="str">
            <v>BKS00004/0001100</v>
          </cell>
          <cell r="B1782" t="str">
            <v>SUMBER JAYA</v>
          </cell>
          <cell r="C1782" t="str">
            <v>JL ABDUL WAHAB NO.3 SETIADARMA TAMBUN</v>
          </cell>
          <cell r="D1782" t="str">
            <v>BKS</v>
          </cell>
          <cell r="E1782">
            <v>50</v>
          </cell>
        </row>
        <row r="1783">
          <cell r="A1783" t="str">
            <v>BKS00004/0036262</v>
          </cell>
          <cell r="B1783" t="str">
            <v>SUMARNO/BP RUKIAT</v>
          </cell>
          <cell r="C1783" t="str">
            <v>JL RAYA MUSTIKA KP CIKETING RT 01/09 DPN LAPANGAN BOLA</v>
          </cell>
          <cell r="D1783" t="str">
            <v>BKS</v>
          </cell>
          <cell r="E1783">
            <v>50</v>
          </cell>
        </row>
        <row r="1784">
          <cell r="A1784" t="str">
            <v>BKS00004/0059933</v>
          </cell>
          <cell r="B1784" t="str">
            <v>BP. M TAUFIK SAHIDI</v>
          </cell>
          <cell r="C1784" t="str">
            <v>PERUM BTR BLOK K6 NO 01 RT 001/011</v>
          </cell>
          <cell r="D1784" t="str">
            <v>BKS</v>
          </cell>
          <cell r="E1784">
            <v>50</v>
          </cell>
        </row>
        <row r="1785">
          <cell r="A1785" t="str">
            <v>BKS00004/0003041</v>
          </cell>
          <cell r="B1785" t="str">
            <v>TOKO FAMILY</v>
          </cell>
          <cell r="C1785" t="str">
            <v>JL.CIKUNIR RAYA NO.66</v>
          </cell>
          <cell r="D1785" t="str">
            <v>BKS</v>
          </cell>
          <cell r="E1785">
            <v>50</v>
          </cell>
        </row>
        <row r="1786">
          <cell r="A1786" t="str">
            <v>BKS00004/0050488</v>
          </cell>
          <cell r="B1786" t="str">
            <v>LINDA</v>
          </cell>
          <cell r="C1786" t="str">
            <v>PSR BABELAN BLOK B 33 BELAKANG TOKO LINA</v>
          </cell>
          <cell r="D1786" t="str">
            <v>BKS</v>
          </cell>
          <cell r="E1786">
            <v>50</v>
          </cell>
        </row>
        <row r="1787">
          <cell r="A1787" t="str">
            <v>BKS00004/0016371</v>
          </cell>
          <cell r="B1787" t="str">
            <v>BUDI/82650824</v>
          </cell>
          <cell r="C1787" t="str">
            <v>JL RY NAROGONG PANGKALAN 2 CIKIWUL</v>
          </cell>
          <cell r="D1787" t="str">
            <v>BKS</v>
          </cell>
          <cell r="E1787">
            <v>50</v>
          </cell>
        </row>
        <row r="1788">
          <cell r="A1788" t="str">
            <v>BKS00004/0006942</v>
          </cell>
          <cell r="B1788" t="str">
            <v>BERKAH MULIA/ONIF</v>
          </cell>
          <cell r="C1788" t="str">
            <v>JL NAROGONG PANGKALAN 6 GG PEPE</v>
          </cell>
          <cell r="D1788" t="str">
            <v>BKS</v>
          </cell>
          <cell r="E1788">
            <v>50</v>
          </cell>
        </row>
        <row r="1789">
          <cell r="A1789" t="str">
            <v>BKS00004/0050632</v>
          </cell>
          <cell r="B1789" t="str">
            <v>FAJAR</v>
          </cell>
          <cell r="C1789" t="str">
            <v>PONDOK UNGU PERMAI BLOK E/11</v>
          </cell>
          <cell r="D1789" t="str">
            <v>BKS</v>
          </cell>
          <cell r="E1789">
            <v>50</v>
          </cell>
        </row>
        <row r="1790">
          <cell r="A1790" t="str">
            <v>BKS00004/0003938</v>
          </cell>
          <cell r="B1790" t="str">
            <v>TOKO SIHOMBING</v>
          </cell>
          <cell r="C1790" t="str">
            <v>PS. KRANJI BLOK A2 NO. 73</v>
          </cell>
          <cell r="D1790" t="str">
            <v>BKS</v>
          </cell>
          <cell r="E1790">
            <v>50</v>
          </cell>
        </row>
        <row r="1791">
          <cell r="A1791" t="str">
            <v>BKS00004/0050639</v>
          </cell>
          <cell r="B1791" t="str">
            <v>TK.LILI</v>
          </cell>
          <cell r="C1791" t="str">
            <v>PS.BOJONG LAMA SEBELAH RIKON</v>
          </cell>
          <cell r="D1791" t="str">
            <v>BKS</v>
          </cell>
          <cell r="E1791">
            <v>50</v>
          </cell>
        </row>
        <row r="1792">
          <cell r="A1792" t="str">
            <v>BKS00004/0043732</v>
          </cell>
          <cell r="B1792" t="str">
            <v>ALDI TK</v>
          </cell>
          <cell r="C1792" t="str">
            <v>PS. PAGI PERUM GAS BLOK R 10 NO. 11 SMPG TK. LEON</v>
          </cell>
          <cell r="D1792" t="str">
            <v>BKS</v>
          </cell>
          <cell r="E1792">
            <v>50</v>
          </cell>
        </row>
        <row r="1793">
          <cell r="A1793" t="str">
            <v>BKS00004/0003986</v>
          </cell>
          <cell r="B1793" t="str">
            <v>TRUNOJOYO</v>
          </cell>
          <cell r="C1793" t="str">
            <v>JL RY JATIMULYA RT 06/12 NO 375 021 82417819</v>
          </cell>
          <cell r="D1793" t="str">
            <v>BKS</v>
          </cell>
          <cell r="E1793">
            <v>50</v>
          </cell>
        </row>
        <row r="1794">
          <cell r="A1794" t="str">
            <v>BKS00004/0007096</v>
          </cell>
          <cell r="B1794" t="str">
            <v>BUYUNG RIZAL</v>
          </cell>
          <cell r="C1794" t="str">
            <v>PS RAWALUMBU RUKO NO.65</v>
          </cell>
          <cell r="D1794" t="str">
            <v>BKS</v>
          </cell>
          <cell r="E1794">
            <v>50</v>
          </cell>
        </row>
        <row r="1795">
          <cell r="A1795" t="str">
            <v>BKS00004/0050650</v>
          </cell>
          <cell r="B1795" t="str">
            <v>ABDULLAH</v>
          </cell>
          <cell r="C1795" t="str">
            <v>UJUNG HARAPAN DESA BAHAGIA SAMPING POM BENSIN</v>
          </cell>
          <cell r="D1795" t="str">
            <v>BKS</v>
          </cell>
          <cell r="E1795">
            <v>50</v>
          </cell>
        </row>
        <row r="1796">
          <cell r="A1796" t="str">
            <v>BKS00004/0008311</v>
          </cell>
          <cell r="B1796" t="str">
            <v>ALI MAKMUR/8802878</v>
          </cell>
          <cell r="C1796" t="str">
            <v>JL PROF M YAMIN NO.8 PS BARU BEKASI</v>
          </cell>
          <cell r="D1796" t="str">
            <v>BKS</v>
          </cell>
          <cell r="E1796">
            <v>50</v>
          </cell>
        </row>
        <row r="1797">
          <cell r="A1797" t="str">
            <v>BKS00004/0050141</v>
          </cell>
          <cell r="B1797" t="str">
            <v>PUJA KUSUMA</v>
          </cell>
          <cell r="C1797" t="str">
            <v>JL. RAYA JATI BENING NO. 4 A RT 04/03, TELP 0813 81189923</v>
          </cell>
          <cell r="D1797" t="str">
            <v>BKS</v>
          </cell>
          <cell r="E1797">
            <v>50</v>
          </cell>
        </row>
        <row r="1798">
          <cell r="A1798" t="str">
            <v>BKS00004/0000394</v>
          </cell>
          <cell r="B1798" t="str">
            <v>PAK PAHAN</v>
          </cell>
          <cell r="C1798" t="str">
            <v>Jl ARBEI NO 12 HARAPAN BARU I</v>
          </cell>
          <cell r="D1798" t="str">
            <v>BKS</v>
          </cell>
          <cell r="E1798">
            <v>50</v>
          </cell>
        </row>
        <row r="1799">
          <cell r="A1799" t="str">
            <v>BKS00004/0036264</v>
          </cell>
          <cell r="B1799" t="str">
            <v>YANIA</v>
          </cell>
          <cell r="C1799" t="str">
            <v>JL RAYA NAROGONG KM I</v>
          </cell>
          <cell r="D1799" t="str">
            <v>BKS</v>
          </cell>
          <cell r="E1799">
            <v>50</v>
          </cell>
        </row>
        <row r="1800">
          <cell r="A1800" t="str">
            <v>BKS00004/0007119</v>
          </cell>
          <cell r="B1800" t="str">
            <v>PLASTIK</v>
          </cell>
          <cell r="C1800" t="str">
            <v>PS.PAMOR BLOK B NO.6 JL.BOSIH KEL.WARNASARI</v>
          </cell>
          <cell r="D1800" t="str">
            <v>BKS</v>
          </cell>
          <cell r="E1800">
            <v>50</v>
          </cell>
        </row>
        <row r="1801">
          <cell r="A1801" t="str">
            <v>BKS00004/0036303</v>
          </cell>
          <cell r="B1801" t="str">
            <v>YANTI</v>
          </cell>
          <cell r="C1801" t="str">
            <v>PS.BARU KRANJI SAMPING TK.SIHOMBING</v>
          </cell>
          <cell r="D1801" t="str">
            <v>BKS</v>
          </cell>
          <cell r="E1801">
            <v>50</v>
          </cell>
        </row>
        <row r="1802">
          <cell r="A1802" t="str">
            <v>BKS00004/0004067</v>
          </cell>
          <cell r="B1802" t="str">
            <v>AGUS</v>
          </cell>
          <cell r="C1802" t="str">
            <v>JL CIPENDAWA NO 12 RT04/07 BANTAR GEBANG</v>
          </cell>
          <cell r="D1802" t="str">
            <v>BKS</v>
          </cell>
          <cell r="E1802">
            <v>50</v>
          </cell>
        </row>
        <row r="1803">
          <cell r="A1803" t="str">
            <v>BKS00004/0016468</v>
          </cell>
          <cell r="B1803" t="str">
            <v>JASA TAMITA</v>
          </cell>
          <cell r="C1803" t="str">
            <v>PASAR BANTAR GEBANG BLOK F NO 8</v>
          </cell>
          <cell r="D1803" t="str">
            <v>BKS</v>
          </cell>
          <cell r="E1803">
            <v>50</v>
          </cell>
        </row>
        <row r="1804">
          <cell r="A1804" t="str">
            <v>BKS00004/0044052</v>
          </cell>
          <cell r="B1804" t="str">
            <v>TOSERBA NARMA</v>
          </cell>
          <cell r="C1804" t="str">
            <v>JL. H. JOLE BANTAR GEBANG BEKASI</v>
          </cell>
          <cell r="D1804" t="str">
            <v>BKS</v>
          </cell>
          <cell r="E1804">
            <v>50</v>
          </cell>
        </row>
        <row r="1805">
          <cell r="A1805" t="str">
            <v>BKS00004/0050174</v>
          </cell>
          <cell r="B1805" t="str">
            <v>UD.BUKIT MAS</v>
          </cell>
          <cell r="C1805" t="str">
            <v>BUKIT MAS KAV.17</v>
          </cell>
          <cell r="D1805" t="str">
            <v>BKS</v>
          </cell>
          <cell r="E1805">
            <v>50</v>
          </cell>
        </row>
        <row r="1806">
          <cell r="A1806" t="str">
            <v>BKS00004/0050487</v>
          </cell>
          <cell r="B1806" t="str">
            <v>TK. KUSUMA</v>
          </cell>
          <cell r="C1806" t="str">
            <v>PS FAMILY BLOK C NO.7 HARAPAN INDAH</v>
          </cell>
          <cell r="D1806" t="str">
            <v>BKS</v>
          </cell>
          <cell r="E1806">
            <v>50</v>
          </cell>
        </row>
        <row r="1807">
          <cell r="A1807" t="str">
            <v>BKS00004/0050178</v>
          </cell>
          <cell r="B1807" t="str">
            <v>ANDI</v>
          </cell>
          <cell r="C1807" t="str">
            <v>VILLA NUSA INDAH BLOK Z 6/5</v>
          </cell>
          <cell r="D1807" t="str">
            <v>BKS</v>
          </cell>
          <cell r="E1807">
            <v>50</v>
          </cell>
        </row>
        <row r="1808">
          <cell r="A1808" t="str">
            <v>BKS00004/0007443</v>
          </cell>
          <cell r="B1808" t="str">
            <v>TK. SINU RAYA I</v>
          </cell>
          <cell r="C1808" t="str">
            <v>PERM.PONDOK TIMUR INDAH NO 480 SAMPING DOLOK SIHITE</v>
          </cell>
          <cell r="D1808" t="str">
            <v>BKS</v>
          </cell>
          <cell r="E1808">
            <v>50</v>
          </cell>
        </row>
        <row r="1809">
          <cell r="A1809" t="str">
            <v>BKS00004/0001047</v>
          </cell>
          <cell r="B1809" t="str">
            <v>ERLAN</v>
          </cell>
          <cell r="C1809" t="str">
            <v>PSR BANTAR GEBANG BLOK C 8 BEKASI</v>
          </cell>
          <cell r="D1809" t="str">
            <v>BKS</v>
          </cell>
          <cell r="E1809">
            <v>50</v>
          </cell>
        </row>
        <row r="1810">
          <cell r="A1810" t="str">
            <v>BKS00004/0001444</v>
          </cell>
          <cell r="B1810" t="str">
            <v>H. ADANG</v>
          </cell>
          <cell r="C1810" t="str">
            <v>PS. SETU</v>
          </cell>
          <cell r="D1810" t="str">
            <v>BKS</v>
          </cell>
          <cell r="E1810">
            <v>50</v>
          </cell>
        </row>
        <row r="1811">
          <cell r="A1811" t="str">
            <v>BKS00004/0016584</v>
          </cell>
          <cell r="B1811" t="str">
            <v>AEN</v>
          </cell>
          <cell r="C1811" t="str">
            <v>JL.PANGKALAN II RT2/04 DEPAN KELURAHAN SUMUR BATU CIKIWUL</v>
          </cell>
          <cell r="D1811" t="str">
            <v>BKS</v>
          </cell>
          <cell r="E1811">
            <v>50</v>
          </cell>
        </row>
        <row r="1812">
          <cell r="A1812" t="str">
            <v>BKS00004/0055160</v>
          </cell>
          <cell r="B1812" t="str">
            <v>FILJA PLASTIK</v>
          </cell>
          <cell r="C1812" t="str">
            <v>PERUM TAMAN KEBALEN BC 3 NO. 2</v>
          </cell>
          <cell r="D1812" t="str">
            <v>BKS</v>
          </cell>
          <cell r="E1812">
            <v>50</v>
          </cell>
        </row>
        <row r="1813">
          <cell r="A1813" t="str">
            <v>BKS00004/0004485</v>
          </cell>
          <cell r="B1813" t="str">
            <v>TK DENDRI II</v>
          </cell>
          <cell r="C1813" t="str">
            <v>VILLA NUSA INDAH BLO I NO.9</v>
          </cell>
          <cell r="D1813" t="str">
            <v>BKS</v>
          </cell>
          <cell r="E1813">
            <v>50</v>
          </cell>
        </row>
        <row r="1814">
          <cell r="A1814" t="str">
            <v>BKS00004/0055654</v>
          </cell>
          <cell r="B1814" t="str">
            <v>KANACAN 3</v>
          </cell>
          <cell r="C1814" t="str">
            <v>JL. RAYA PASAR KRANGGAN DEPAN PERUM BUMI ERASKA</v>
          </cell>
          <cell r="D1814" t="str">
            <v>BKS</v>
          </cell>
          <cell r="E1814">
            <v>50</v>
          </cell>
        </row>
        <row r="1815">
          <cell r="A1815" t="str">
            <v>BKS00004/0004980</v>
          </cell>
          <cell r="B1815" t="str">
            <v>TARIGAN</v>
          </cell>
          <cell r="C1815" t="str">
            <v>GRIYA ASRI 2 J1 NO.24 SESUDAH TK.ANUGRAH</v>
          </cell>
          <cell r="D1815" t="str">
            <v>BKS</v>
          </cell>
          <cell r="E1815">
            <v>50</v>
          </cell>
        </row>
        <row r="1816">
          <cell r="A1816" t="str">
            <v>BKS00004/0055177</v>
          </cell>
          <cell r="B1816" t="str">
            <v>KAYLA SHOP</v>
          </cell>
          <cell r="C1816" t="str">
            <v>JL. TAMAN KENANGAN II BLOK H2 NO. 17 MEDAN SATRIA</v>
          </cell>
          <cell r="D1816" t="str">
            <v>BKS</v>
          </cell>
          <cell r="E1816">
            <v>50</v>
          </cell>
        </row>
        <row r="1817">
          <cell r="A1817" t="str">
            <v>BKS00004/0005840</v>
          </cell>
          <cell r="B1817" t="str">
            <v>SITI AMINAH/YUSUF</v>
          </cell>
          <cell r="C1817" t="str">
            <v>LANTAI DASAR BLOK E NO.50 PS.BARU BEKASI</v>
          </cell>
          <cell r="D1817" t="str">
            <v>BKS</v>
          </cell>
          <cell r="E1817">
            <v>50</v>
          </cell>
        </row>
        <row r="1818">
          <cell r="A1818" t="str">
            <v>BKS00004/0056279</v>
          </cell>
          <cell r="B1818" t="str">
            <v>TOKO SAIFUL/ACEH</v>
          </cell>
          <cell r="C1818" t="str">
            <v>PS.RAWA BAMBU DEPAN I &amp; D HARAPAN JAYA</v>
          </cell>
          <cell r="D1818" t="str">
            <v>BKS</v>
          </cell>
          <cell r="E1818">
            <v>50</v>
          </cell>
        </row>
        <row r="1819">
          <cell r="A1819" t="str">
            <v>BKS00004/0056593</v>
          </cell>
          <cell r="B1819" t="str">
            <v>GILANG</v>
          </cell>
          <cell r="C1819" t="str">
            <v>PS.BANTAR GEBANG DEPAN TOKO BUKU CAHAYA</v>
          </cell>
          <cell r="D1819" t="str">
            <v>BKS</v>
          </cell>
          <cell r="E1819">
            <v>50</v>
          </cell>
        </row>
        <row r="1820">
          <cell r="A1820" t="str">
            <v>BKS00004/0006171</v>
          </cell>
          <cell r="B1820" t="str">
            <v>TK.ANDRI</v>
          </cell>
          <cell r="C1820" t="str">
            <v>PS HARAPAN JAYA SAMPING TK.RISKI SEROJA</v>
          </cell>
          <cell r="D1820" t="str">
            <v>BKS</v>
          </cell>
          <cell r="E1820">
            <v>50</v>
          </cell>
        </row>
        <row r="1821">
          <cell r="A1821" t="str">
            <v>BKS00004/0055798</v>
          </cell>
          <cell r="B1821" t="str">
            <v>SEJAHTERA</v>
          </cell>
          <cell r="C1821" t="str">
            <v>JL. BINTARA RAYA NO. 13 DEPAN SD BINTARA III</v>
          </cell>
          <cell r="D1821" t="str">
            <v>BKS</v>
          </cell>
          <cell r="E1821">
            <v>50</v>
          </cell>
        </row>
        <row r="1822">
          <cell r="A1822" t="str">
            <v>BKS00004/0044004</v>
          </cell>
          <cell r="B1822" t="str">
            <v>3 R</v>
          </cell>
          <cell r="C1822" t="str">
            <v>BLOK D 12A NO. 1 PERUM TELAGA MURNI</v>
          </cell>
          <cell r="D1822" t="str">
            <v>BKS</v>
          </cell>
          <cell r="E1822">
            <v>50</v>
          </cell>
        </row>
        <row r="1823">
          <cell r="A1823" t="str">
            <v>BKS00004/0005858</v>
          </cell>
          <cell r="B1823" t="str">
            <v>SELAMAT MAJU</v>
          </cell>
          <cell r="C1823" t="str">
            <v>RUKO PERMATA BLOK C NO. 15 SAMPING TOKO ROBINA</v>
          </cell>
          <cell r="D1823" t="str">
            <v>BKS</v>
          </cell>
          <cell r="E1823">
            <v>50</v>
          </cell>
        </row>
        <row r="1824">
          <cell r="A1824" t="str">
            <v>BKS00004/0004321</v>
          </cell>
          <cell r="B1824" t="str">
            <v>SULARNO</v>
          </cell>
          <cell r="C1824" t="str">
            <v>PS KAGET TELUK PUCUNG WISMA ASRI</v>
          </cell>
          <cell r="D1824" t="str">
            <v>BKS</v>
          </cell>
          <cell r="E1824">
            <v>50</v>
          </cell>
        </row>
        <row r="1825">
          <cell r="A1825" t="str">
            <v>BKS00004/0006720</v>
          </cell>
          <cell r="B1825" t="str">
            <v>NUGI</v>
          </cell>
          <cell r="C1825" t="str">
            <v>PERUM BUMI LESTARI BLOK H 5 NO.8</v>
          </cell>
          <cell r="D1825" t="str">
            <v>BKS</v>
          </cell>
          <cell r="E1825">
            <v>50</v>
          </cell>
        </row>
        <row r="1826">
          <cell r="A1826" t="str">
            <v>BKS00004/0056139</v>
          </cell>
          <cell r="B1826" t="str">
            <v>PUIN H</v>
          </cell>
          <cell r="C1826" t="str">
            <v>JL. RAYA GABUS DEPAN LAP. BOLA SMPG SMP 1</v>
          </cell>
          <cell r="D1826" t="str">
            <v>BKS</v>
          </cell>
          <cell r="E1826">
            <v>50</v>
          </cell>
        </row>
        <row r="1827">
          <cell r="A1827" t="str">
            <v>BKS00004/0050357</v>
          </cell>
          <cell r="B1827" t="str">
            <v>ASRI</v>
          </cell>
          <cell r="C1827" t="str">
            <v>PASAR KEBUN KELAPA NO 6 MARUNDA</v>
          </cell>
          <cell r="D1827" t="str">
            <v>BKS</v>
          </cell>
          <cell r="E1827">
            <v>50</v>
          </cell>
        </row>
        <row r="1828">
          <cell r="A1828" t="str">
            <v>BKS00004/0056743</v>
          </cell>
          <cell r="B1828" t="str">
            <v>TOKO SB</v>
          </cell>
          <cell r="C1828" t="str">
            <v>PASAR BARU SAMPING PENITIPAN MOTOR SB</v>
          </cell>
          <cell r="D1828" t="str">
            <v>BKS</v>
          </cell>
          <cell r="E1828">
            <v>50</v>
          </cell>
        </row>
        <row r="1829">
          <cell r="A1829" t="str">
            <v>BKS00004/0007949</v>
          </cell>
          <cell r="B1829" t="str">
            <v>IBU SUM</v>
          </cell>
          <cell r="C1829" t="str">
            <v>PS HARAPAN JAYA</v>
          </cell>
          <cell r="D1829" t="str">
            <v>BKS</v>
          </cell>
          <cell r="E1829">
            <v>50</v>
          </cell>
        </row>
        <row r="1830">
          <cell r="A1830" t="str">
            <v>BKS00004/0044508</v>
          </cell>
          <cell r="B1830" t="str">
            <v>NUR CAHYA TK</v>
          </cell>
          <cell r="C1830" t="str">
            <v>RUKO PS. BARU BLOK F NO. 1</v>
          </cell>
          <cell r="D1830" t="str">
            <v>BKS</v>
          </cell>
          <cell r="E1830">
            <v>50</v>
          </cell>
        </row>
        <row r="1831">
          <cell r="A1831" t="str">
            <v>BKS00004/0050367</v>
          </cell>
          <cell r="B1831" t="str">
            <v>NASIR TK</v>
          </cell>
          <cell r="C1831" t="str">
            <v>JL. KH. JUNAIDY KP. PENGGARUTAN (SMPG TK. DWI JAYA SNACK)</v>
          </cell>
          <cell r="D1831" t="str">
            <v>BKS</v>
          </cell>
          <cell r="E1831">
            <v>50</v>
          </cell>
        </row>
        <row r="1832">
          <cell r="A1832" t="str">
            <v>BKS00004/0059185</v>
          </cell>
          <cell r="B1832" t="str">
            <v>SLAMET BERAS</v>
          </cell>
          <cell r="C1832" t="str">
            <v>BEKASI TIMUR REGENCY BLOK P6 NO .1 DEKAT TOKO QUENNA</v>
          </cell>
          <cell r="D1832" t="str">
            <v>BKS</v>
          </cell>
          <cell r="E1832">
            <v>50</v>
          </cell>
        </row>
        <row r="1833">
          <cell r="A1833" t="str">
            <v>BKS00004/0050085</v>
          </cell>
          <cell r="B1833" t="str">
            <v>LUBIS</v>
          </cell>
          <cell r="C1833" t="str">
            <v>JlSENTOSA RAYA BUKIT KENCANA SAMPING Tk KABAN</v>
          </cell>
          <cell r="D1833" t="str">
            <v>BKS</v>
          </cell>
          <cell r="E1833">
            <v>50</v>
          </cell>
        </row>
        <row r="1834">
          <cell r="A1834" t="str">
            <v>BKS00004/0005232</v>
          </cell>
          <cell r="B1834" t="str">
            <v>TOKO AGUS</v>
          </cell>
          <cell r="C1834" t="str">
            <v>JLN.CIKUNIR RAYA RT 06 RW 02 NO.90 KEL.JATIMULYA</v>
          </cell>
          <cell r="D1834" t="str">
            <v>BKS</v>
          </cell>
          <cell r="E1834">
            <v>50</v>
          </cell>
        </row>
        <row r="1835">
          <cell r="A1835" t="str">
            <v>BKS00004/0003767</v>
          </cell>
          <cell r="B1835" t="str">
            <v>BUDI</v>
          </cell>
          <cell r="C1835" t="str">
            <v>GRIYA PERUM G A S N-9/15</v>
          </cell>
          <cell r="D1835" t="str">
            <v>BKS</v>
          </cell>
          <cell r="E1835">
            <v>49.972222222222221</v>
          </cell>
        </row>
        <row r="1836">
          <cell r="A1836" t="str">
            <v>BKS00004/0041097</v>
          </cell>
          <cell r="B1836" t="str">
            <v>TK. AMAT</v>
          </cell>
          <cell r="C1836" t="str">
            <v>JL. SEROJA SMPG RUMAH SAKIT</v>
          </cell>
          <cell r="D1836" t="str">
            <v>BKS</v>
          </cell>
          <cell r="E1836">
            <v>49.916666666666664</v>
          </cell>
        </row>
        <row r="1837">
          <cell r="A1837" t="str">
            <v>BKS00004/0054701</v>
          </cell>
          <cell r="B1837" t="str">
            <v>NYATA/9245845</v>
          </cell>
          <cell r="C1837" t="str">
            <v>JL.RAYA JATIWARINGIN NO.372 DKT JEMB TOL SAMP KTR POLISI</v>
          </cell>
          <cell r="D1837" t="str">
            <v>BKS</v>
          </cell>
          <cell r="E1837">
            <v>49.916666666666664</v>
          </cell>
        </row>
        <row r="1838">
          <cell r="A1838" t="str">
            <v>BKS00004/0016291</v>
          </cell>
          <cell r="B1838" t="str">
            <v>RUSDI</v>
          </cell>
          <cell r="C1838" t="str">
            <v>JL.SULTAN AGUNG KM 28 LAMPU MERAH ALEXINDO</v>
          </cell>
          <cell r="D1838" t="str">
            <v>BKS</v>
          </cell>
          <cell r="E1838">
            <v>49.75</v>
          </cell>
        </row>
        <row r="1839">
          <cell r="A1839" t="str">
            <v>BKS00004/0002229</v>
          </cell>
          <cell r="B1839" t="str">
            <v>BP AMAT</v>
          </cell>
          <cell r="C1839" t="str">
            <v>PERUM GAS BLK A12 NO.2 JL TERATAI 4</v>
          </cell>
          <cell r="D1839" t="str">
            <v>BKS</v>
          </cell>
          <cell r="E1839">
            <v>49.722222222222221</v>
          </cell>
        </row>
        <row r="1840">
          <cell r="A1840" t="str">
            <v>BKS00004/0050649</v>
          </cell>
          <cell r="B1840" t="str">
            <v>ULUL TOKO</v>
          </cell>
          <cell r="C1840" t="str">
            <v>JL. UJUNG HARAPAN</v>
          </cell>
          <cell r="D1840" t="str">
            <v>BKS</v>
          </cell>
          <cell r="E1840">
            <v>49.694444444444443</v>
          </cell>
        </row>
        <row r="1841">
          <cell r="A1841" t="str">
            <v>BKS00004/0005751</v>
          </cell>
          <cell r="B1841" t="str">
            <v>ADE</v>
          </cell>
          <cell r="C1841" t="str">
            <v>PSR SERANG SETU BLOK A-I 4</v>
          </cell>
          <cell r="D1841" t="str">
            <v>BKS</v>
          </cell>
          <cell r="E1841">
            <v>49.361111111111114</v>
          </cell>
        </row>
        <row r="1842">
          <cell r="A1842" t="str">
            <v>BKS00004/0000184</v>
          </cell>
          <cell r="B1842" t="str">
            <v>SEMBIRING JAYA</v>
          </cell>
          <cell r="C1842" t="str">
            <v>PERUM NAROGONG BLOK A 19 NO.14</v>
          </cell>
          <cell r="D1842" t="str">
            <v>BKS</v>
          </cell>
          <cell r="E1842">
            <v>49.25</v>
          </cell>
        </row>
        <row r="1843">
          <cell r="A1843" t="str">
            <v>BKS00004/0004584</v>
          </cell>
          <cell r="B1843" t="str">
            <v>UMCO</v>
          </cell>
          <cell r="C1843" t="str">
            <v>Jl KAMP CEREWET NO 3 DEKAT TOKO OBAT</v>
          </cell>
          <cell r="D1843" t="str">
            <v>BKS</v>
          </cell>
          <cell r="E1843">
            <v>49.166666666666664</v>
          </cell>
        </row>
        <row r="1844">
          <cell r="A1844" t="str">
            <v>BKS00004/0008315</v>
          </cell>
          <cell r="B1844" t="str">
            <v>BERKAH I</v>
          </cell>
          <cell r="C1844" t="str">
            <v>JL RY NAROGONG PANGKALAN 5 DPN PINTU MSK PEMBUANGAN SAMPAH</v>
          </cell>
          <cell r="D1844" t="str">
            <v>BKS</v>
          </cell>
          <cell r="E1844">
            <v>49</v>
          </cell>
        </row>
        <row r="1845">
          <cell r="A1845" t="str">
            <v>BKS00004/0050405</v>
          </cell>
          <cell r="B1845" t="str">
            <v>TK.SALWA</v>
          </cell>
          <cell r="C1845" t="str">
            <v>PS.WISMA ASRI BLOK C 11 NO.9 SAMPING TK.RESTU</v>
          </cell>
          <cell r="D1845" t="str">
            <v>BKS</v>
          </cell>
          <cell r="E1845">
            <v>49</v>
          </cell>
        </row>
        <row r="1846">
          <cell r="A1846" t="str">
            <v>BKS00004/0050340</v>
          </cell>
          <cell r="B1846" t="str">
            <v>NASTI</v>
          </cell>
          <cell r="C1846" t="str">
            <v>JL. RAYA PERJUANGAN TELUK PUCUNG RT 2/1 NO. 100 TELP. 89130442</v>
          </cell>
          <cell r="D1846" t="str">
            <v>BKS</v>
          </cell>
          <cell r="E1846">
            <v>49</v>
          </cell>
        </row>
        <row r="1847">
          <cell r="A1847" t="str">
            <v>BKS00004/0049913</v>
          </cell>
          <cell r="B1847" t="str">
            <v>SIAIS INDAH</v>
          </cell>
          <cell r="C1847" t="str">
            <v>JL. PS. KECAPI DALAM DEKAT TOKO RIKA</v>
          </cell>
          <cell r="D1847" t="str">
            <v>BKS</v>
          </cell>
          <cell r="E1847">
            <v>49</v>
          </cell>
        </row>
        <row r="1848">
          <cell r="A1848" t="str">
            <v>BKS00004/0002497</v>
          </cell>
          <cell r="B1848" t="str">
            <v>KABAN</v>
          </cell>
          <cell r="C1848" t="str">
            <v>PERUM BUMI SANI PERMAI</v>
          </cell>
          <cell r="D1848" t="str">
            <v>BKS</v>
          </cell>
          <cell r="E1848">
            <v>48.944444444444443</v>
          </cell>
        </row>
        <row r="1849">
          <cell r="A1849" t="str">
            <v>BKS00004/0039211</v>
          </cell>
          <cell r="B1849" t="str">
            <v>TK. FENDI</v>
          </cell>
          <cell r="C1849" t="str">
            <v>BLOK F 32, RUKO MITRA BEKASI, PASAR BARU</v>
          </cell>
          <cell r="D1849" t="str">
            <v>BKS</v>
          </cell>
          <cell r="E1849">
            <v>48.888888888888886</v>
          </cell>
        </row>
        <row r="1850">
          <cell r="A1850" t="str">
            <v>BKS00004/0006148</v>
          </cell>
          <cell r="B1850" t="str">
            <v>SUKARNO</v>
          </cell>
          <cell r="C1850" t="str">
            <v>VILLA MUTIARA BLOK L-17 NO. 03 SEBELAH KLINIK PUTRA WINDA</v>
          </cell>
          <cell r="D1850" t="str">
            <v>BKS</v>
          </cell>
          <cell r="E1850">
            <v>48.583333333333336</v>
          </cell>
        </row>
        <row r="1851">
          <cell r="A1851" t="str">
            <v>BKS00004/0026744</v>
          </cell>
          <cell r="B1851" t="str">
            <v>DUA SAMUDRA</v>
          </cell>
          <cell r="C1851" t="str">
            <v>JL.YON ARMED SETELAH TK.METRO</v>
          </cell>
          <cell r="D1851" t="str">
            <v>BKS</v>
          </cell>
          <cell r="E1851">
            <v>48.555555555555557</v>
          </cell>
        </row>
        <row r="1852">
          <cell r="A1852" t="str">
            <v>BKS00004/0055531</v>
          </cell>
          <cell r="B1852" t="str">
            <v>MAY I</v>
          </cell>
          <cell r="C1852" t="str">
            <v>JL.RAYA HANKAM</v>
          </cell>
          <cell r="D1852" t="str">
            <v>BKS</v>
          </cell>
          <cell r="E1852">
            <v>48</v>
          </cell>
        </row>
        <row r="1853">
          <cell r="A1853" t="str">
            <v>BKS00004/0050288</v>
          </cell>
          <cell r="B1853" t="str">
            <v>BERKAH/PAK NUNU</v>
          </cell>
          <cell r="C1853" t="str">
            <v>JLN.RAYA KINCAN NO.44 RT0/14 JATIBENING POOL TAXI INDAH FAMILY</v>
          </cell>
          <cell r="D1853" t="str">
            <v>BKS</v>
          </cell>
          <cell r="E1853">
            <v>48</v>
          </cell>
        </row>
        <row r="1854">
          <cell r="A1854" t="str">
            <v>BKS00004/0045359</v>
          </cell>
          <cell r="B1854" t="str">
            <v>UD. REMPAH REMPAH</v>
          </cell>
          <cell r="C1854" t="str">
            <v>PERUM GRAMA PURI TAMAN SARI BLOK G4 NO 9A</v>
          </cell>
          <cell r="D1854" t="str">
            <v>BKS</v>
          </cell>
          <cell r="E1854">
            <v>48</v>
          </cell>
        </row>
        <row r="1855">
          <cell r="A1855" t="str">
            <v>BKS00004/0007247</v>
          </cell>
          <cell r="B1855" t="str">
            <v>GIANT MAS</v>
          </cell>
          <cell r="C1855" t="str">
            <v>PERUM GRAHA PRIMA BLOK F A NO.29 A SEBELUM TK PANDAWA</v>
          </cell>
          <cell r="D1855" t="str">
            <v>BKS</v>
          </cell>
          <cell r="E1855">
            <v>47</v>
          </cell>
        </row>
        <row r="1856">
          <cell r="A1856" t="str">
            <v>BKS00004/0054694</v>
          </cell>
          <cell r="B1856" t="str">
            <v>RIZKI BARU</v>
          </cell>
          <cell r="C1856" t="str">
            <v>BUMI SANI BLOK A4/II B TAMBUN SELATAN</v>
          </cell>
          <cell r="D1856" t="str">
            <v>BKS</v>
          </cell>
          <cell r="E1856">
            <v>46.944444444444443</v>
          </cell>
        </row>
        <row r="1857">
          <cell r="A1857" t="str">
            <v>BKS00004/0050446</v>
          </cell>
          <cell r="B1857" t="str">
            <v>BAMBU RAYA</v>
          </cell>
          <cell r="C1857" t="str">
            <v>JL. RAYA PERJUANGAN NO 5 BABELAN</v>
          </cell>
          <cell r="D1857" t="str">
            <v>BKS</v>
          </cell>
          <cell r="E1857">
            <v>44.416666666666664</v>
          </cell>
        </row>
        <row r="1858">
          <cell r="A1858" t="str">
            <v>BKS00004/0007438</v>
          </cell>
          <cell r="B1858" t="str">
            <v>PAIMEN</v>
          </cell>
          <cell r="C1858" t="str">
            <v>PASAR TANAH MERAH K-II NO.23 MUTIARA GADING</v>
          </cell>
          <cell r="D1858" t="str">
            <v>BKS</v>
          </cell>
          <cell r="E1858">
            <v>40</v>
          </cell>
        </row>
        <row r="1859">
          <cell r="A1859" t="str">
            <v>BKS00004/0050380</v>
          </cell>
          <cell r="B1859" t="str">
            <v>KUSUMA</v>
          </cell>
          <cell r="C1859" t="str">
            <v>JL. KARANG SATRIA NO.65</v>
          </cell>
          <cell r="D1859" t="str">
            <v>BKS</v>
          </cell>
          <cell r="E1859">
            <v>40</v>
          </cell>
        </row>
        <row r="1860">
          <cell r="A1860" t="str">
            <v>BKS00004/0001872</v>
          </cell>
          <cell r="B1860" t="str">
            <v>MUJAHID</v>
          </cell>
          <cell r="C1860" t="str">
            <v>PASAR RAWA KALONG</v>
          </cell>
          <cell r="D1860" t="str">
            <v>BKS</v>
          </cell>
          <cell r="E1860">
            <v>30</v>
          </cell>
        </row>
        <row r="1861">
          <cell r="A1861" t="str">
            <v>BKS00004/0047424</v>
          </cell>
          <cell r="B1861" t="str">
            <v>SIMAS</v>
          </cell>
          <cell r="C1861" t="str">
            <v>TAMAN ALAMANDA BLOK AAI NO.55 C</v>
          </cell>
          <cell r="D1861" t="str">
            <v>BKS</v>
          </cell>
          <cell r="E1861">
            <v>30</v>
          </cell>
        </row>
        <row r="1862">
          <cell r="A1862" t="str">
            <v>BKS00004/0049924</v>
          </cell>
          <cell r="B1862" t="str">
            <v>BERJAYA</v>
          </cell>
          <cell r="C1862" t="str">
            <v>PS. JATIASIH NO. 3 DEKAT TK SURYA</v>
          </cell>
          <cell r="D1862" t="str">
            <v>BKS</v>
          </cell>
          <cell r="E1862">
            <v>30</v>
          </cell>
        </row>
        <row r="1863">
          <cell r="A1863" t="str">
            <v>BKS00004/0016100</v>
          </cell>
          <cell r="B1863" t="str">
            <v>TOKO JURI</v>
          </cell>
          <cell r="C1863" t="str">
            <v>PASAR RENGAS VILLA MUTIARA CIBITUNG SAMPING TK.ANDIN</v>
          </cell>
          <cell r="D1863" t="str">
            <v>BKS</v>
          </cell>
          <cell r="E1863">
            <v>26</v>
          </cell>
        </row>
        <row r="1864">
          <cell r="A1864" t="str">
            <v>BKS00004/0029223</v>
          </cell>
          <cell r="B1864" t="str">
            <v>PUTRA TANJUNG</v>
          </cell>
          <cell r="C1864" t="str">
            <v>MUTIARA GADING TIMUR BLOK H1 NO.16</v>
          </cell>
          <cell r="D1864" t="str">
            <v>BKS</v>
          </cell>
          <cell r="E1864">
            <v>25</v>
          </cell>
        </row>
        <row r="1865">
          <cell r="A1865" t="str">
            <v>BKS00004/0050261</v>
          </cell>
          <cell r="B1865" t="str">
            <v>BAHAGIA</v>
          </cell>
          <cell r="C1865" t="str">
            <v>PS.ATRIUM PONDOK GEDE</v>
          </cell>
          <cell r="D1865" t="str">
            <v>BKS</v>
          </cell>
          <cell r="E1865">
            <v>25</v>
          </cell>
        </row>
        <row r="1866">
          <cell r="A1866" t="str">
            <v>BKS00004/0027627</v>
          </cell>
          <cell r="B1866" t="str">
            <v>PANDU TK</v>
          </cell>
          <cell r="C1866" t="str">
            <v>PERUM METLAND CILENGSI BB 6 NO.5</v>
          </cell>
          <cell r="D1866" t="str">
            <v>BKS</v>
          </cell>
          <cell r="E1866">
            <v>25</v>
          </cell>
        </row>
        <row r="1867">
          <cell r="A1867" t="str">
            <v>BKS00004/0018029</v>
          </cell>
          <cell r="B1867" t="str">
            <v>AJIS TOKO</v>
          </cell>
          <cell r="C1867" t="str">
            <v>PS.BARU BEKASI SAMPING TK.BUMI JAYA</v>
          </cell>
          <cell r="D1867" t="str">
            <v>BKS</v>
          </cell>
          <cell r="E1867">
            <v>25</v>
          </cell>
        </row>
        <row r="1868">
          <cell r="A1868" t="str">
            <v>BKS00004/0055064</v>
          </cell>
          <cell r="B1868" t="str">
            <v>BAHRI PLASTIK</v>
          </cell>
          <cell r="C1868" t="str">
            <v>PASAR BINTARA JAYA</v>
          </cell>
          <cell r="D1868" t="str">
            <v>BKS</v>
          </cell>
          <cell r="E1868">
            <v>25</v>
          </cell>
        </row>
        <row r="1869">
          <cell r="A1869" t="str">
            <v>BKS00004/0050263</v>
          </cell>
          <cell r="B1869" t="str">
            <v>SAHABAT</v>
          </cell>
          <cell r="C1869" t="str">
            <v>PS.PONDOK GEDE BLOK E NO.9</v>
          </cell>
          <cell r="D1869" t="str">
            <v>BKS</v>
          </cell>
          <cell r="E1869">
            <v>25</v>
          </cell>
        </row>
        <row r="1870">
          <cell r="A1870" t="str">
            <v>BKS00004/0050033</v>
          </cell>
          <cell r="B1870" t="str">
            <v>KANACAN</v>
          </cell>
          <cell r="C1870" t="str">
            <v>JL RY KRANGGAN NO.4 DPN PT AMR</v>
          </cell>
          <cell r="D1870" t="str">
            <v>BKS</v>
          </cell>
          <cell r="E1870">
            <v>25</v>
          </cell>
        </row>
        <row r="1871">
          <cell r="A1871" t="str">
            <v>BKS00004/0050410</v>
          </cell>
          <cell r="B1871" t="str">
            <v>AMEL SNACK</v>
          </cell>
          <cell r="C1871" t="str">
            <v>JL.RAYA BABELAN SAMPING TOKO PD YUS I</v>
          </cell>
          <cell r="D1871" t="str">
            <v>BKS</v>
          </cell>
          <cell r="E1871">
            <v>25</v>
          </cell>
        </row>
        <row r="1872">
          <cell r="A1872" t="str">
            <v>BKS00004/0028821</v>
          </cell>
          <cell r="B1872" t="str">
            <v>FITRI JAYA</v>
          </cell>
          <cell r="C1872" t="str">
            <v>JL.RAYA SERANG SETU NO.48 SAMPING MITLAND CILENGSI BEKASI</v>
          </cell>
          <cell r="D1872" t="str">
            <v>BKS</v>
          </cell>
          <cell r="E1872">
            <v>25</v>
          </cell>
        </row>
        <row r="1873">
          <cell r="A1873" t="str">
            <v>BKS00004/0050413</v>
          </cell>
          <cell r="B1873" t="str">
            <v>HALONA TOKO</v>
          </cell>
          <cell r="C1873" t="str">
            <v>TAMAN KEBALEN VILLA MUTIARA GADING 3 BLOK D I NO.7</v>
          </cell>
          <cell r="D1873" t="str">
            <v>BKS</v>
          </cell>
          <cell r="E1873">
            <v>25</v>
          </cell>
        </row>
        <row r="1874">
          <cell r="A1874" t="str">
            <v>BKS00004/0050338</v>
          </cell>
          <cell r="B1874" t="str">
            <v>BANGKA JAYA</v>
          </cell>
          <cell r="C1874" t="str">
            <v>PS. FAMILY MART BLOK D - 4</v>
          </cell>
          <cell r="D1874" t="str">
            <v>BKS</v>
          </cell>
          <cell r="E1874">
            <v>25</v>
          </cell>
        </row>
        <row r="1875">
          <cell r="A1875" t="str">
            <v>BKS00004/0006814</v>
          </cell>
          <cell r="B1875" t="str">
            <v>FIRDAUS</v>
          </cell>
          <cell r="C1875" t="str">
            <v>PERUM GAS BLOK A 7/10 BLKG PEMASARAN</v>
          </cell>
          <cell r="D1875" t="str">
            <v>BKS</v>
          </cell>
          <cell r="E1875">
            <v>25</v>
          </cell>
        </row>
        <row r="1876">
          <cell r="A1876" t="str">
            <v>BKS00004/0050351</v>
          </cell>
          <cell r="B1876" t="str">
            <v>MITRA MAKMUR</v>
          </cell>
          <cell r="C1876" t="str">
            <v>JL RAYA WISMA ASRI RING ROAD KALIABANG</v>
          </cell>
          <cell r="D1876" t="str">
            <v>BKS</v>
          </cell>
          <cell r="E1876">
            <v>25</v>
          </cell>
        </row>
        <row r="1877">
          <cell r="A1877" t="str">
            <v>BKS00004/0006246</v>
          </cell>
          <cell r="B1877" t="str">
            <v>BAROKAH JAYA</v>
          </cell>
          <cell r="C1877" t="str">
            <v>PASAR KRANJI BLOK A1 NO.163 DEKET TK.PUTRI MINANG</v>
          </cell>
          <cell r="D1877" t="str">
            <v>BKS</v>
          </cell>
          <cell r="E1877">
            <v>25</v>
          </cell>
        </row>
        <row r="1878">
          <cell r="A1878" t="str">
            <v>BKS00004/0022565</v>
          </cell>
          <cell r="B1878" t="str">
            <v>BEJ</v>
          </cell>
          <cell r="C1878" t="str">
            <v>JL.IMAM BONJOL DEPAN LURAH IYUS CBITUNG</v>
          </cell>
          <cell r="D1878" t="str">
            <v>BKS</v>
          </cell>
          <cell r="E1878">
            <v>25</v>
          </cell>
        </row>
        <row r="1879">
          <cell r="A1879" t="str">
            <v>BKS00004/0050195</v>
          </cell>
          <cell r="B1879" t="str">
            <v>GERAK MAJU</v>
          </cell>
          <cell r="C1879" t="str">
            <v>PS.KECAPI BLOK TENGAH SESUDAH TOKO FENDI</v>
          </cell>
          <cell r="D1879" t="str">
            <v>BKS</v>
          </cell>
          <cell r="E1879">
            <v>25</v>
          </cell>
        </row>
        <row r="1880">
          <cell r="A1880" t="str">
            <v>BKS00004/0055924</v>
          </cell>
          <cell r="B1880" t="str">
            <v>HASAN JAYA PLASTIK</v>
          </cell>
          <cell r="C1880" t="str">
            <v>JL.RAYA BINTARA SAMPING TOKO REMAJA</v>
          </cell>
          <cell r="D1880" t="str">
            <v>BKS</v>
          </cell>
          <cell r="E1880">
            <v>25</v>
          </cell>
        </row>
        <row r="1881">
          <cell r="A1881" t="str">
            <v>BKS00004/0016154</v>
          </cell>
          <cell r="B1881" t="str">
            <v>SANJAYA</v>
          </cell>
          <cell r="C1881" t="str">
            <v>PERUM HARAPAN JAYA A/153</v>
          </cell>
          <cell r="D1881" t="str">
            <v>BKS</v>
          </cell>
          <cell r="E1881">
            <v>25</v>
          </cell>
        </row>
        <row r="1882">
          <cell r="A1882" t="str">
            <v>BKS00004/0006167</v>
          </cell>
          <cell r="B1882" t="str">
            <v>SAMUDRA II</v>
          </cell>
          <cell r="C1882" t="str">
            <v>JL IMAM BONJOL II RT 03/03 KP RAWA CITRA CIBITUNG</v>
          </cell>
          <cell r="D1882" t="str">
            <v>BKS</v>
          </cell>
          <cell r="E1882">
            <v>25</v>
          </cell>
        </row>
        <row r="1883">
          <cell r="A1883" t="str">
            <v>BKS00004/0002285</v>
          </cell>
          <cell r="B1883" t="str">
            <v>PELANGI</v>
          </cell>
          <cell r="C1883" t="str">
            <v>PASAR TAMBUN SEBELAH TK.SERAMBI</v>
          </cell>
          <cell r="D1883" t="str">
            <v>BKS</v>
          </cell>
          <cell r="E1883">
            <v>25</v>
          </cell>
        </row>
        <row r="1884">
          <cell r="A1884" t="str">
            <v>BKS00004/0050132</v>
          </cell>
          <cell r="B1884" t="str">
            <v>HASAN</v>
          </cell>
          <cell r="C1884" t="str">
            <v>JL CIANGSANA NO.33</v>
          </cell>
          <cell r="D1884" t="str">
            <v>BKS</v>
          </cell>
          <cell r="E1884">
            <v>25</v>
          </cell>
        </row>
        <row r="1885">
          <cell r="A1885" t="str">
            <v>BKS00004/0004924</v>
          </cell>
          <cell r="B1885" t="str">
            <v>YOPI</v>
          </cell>
          <cell r="C1885" t="str">
            <v>PS BARU BEKASI NO.38 SAMPING LIBRA</v>
          </cell>
          <cell r="D1885" t="str">
            <v>BKS</v>
          </cell>
          <cell r="E1885">
            <v>25</v>
          </cell>
        </row>
        <row r="1886">
          <cell r="A1886" t="str">
            <v>BKS00004/0005193</v>
          </cell>
          <cell r="B1886" t="str">
            <v>SYIFA</v>
          </cell>
          <cell r="C1886" t="str">
            <v>PS WARUNG BONGKOK BLOK F 19</v>
          </cell>
          <cell r="D1886" t="str">
            <v>BKS</v>
          </cell>
          <cell r="E1886">
            <v>25</v>
          </cell>
        </row>
        <row r="1887">
          <cell r="A1887" t="str">
            <v>BKS00004/0003816</v>
          </cell>
          <cell r="B1887" t="str">
            <v>BUJANGAN</v>
          </cell>
          <cell r="C1887" t="str">
            <v>PSR BANTAR GEBANG BLOK B NO 10</v>
          </cell>
          <cell r="D1887" t="str">
            <v>BKS</v>
          </cell>
          <cell r="E1887">
            <v>25</v>
          </cell>
        </row>
        <row r="1888">
          <cell r="A1888" t="str">
            <v>BKS00004/0005793</v>
          </cell>
          <cell r="B1888" t="str">
            <v>PURBA JAYA I</v>
          </cell>
          <cell r="C1888" t="str">
            <v>JL PERUM GRAHA PRIMA BLOK IC NO NO 367</v>
          </cell>
          <cell r="D1888" t="str">
            <v>BKS</v>
          </cell>
          <cell r="E1888">
            <v>25</v>
          </cell>
        </row>
        <row r="1889">
          <cell r="A1889" t="str">
            <v>BKS00004/0008174</v>
          </cell>
          <cell r="B1889" t="str">
            <v>TK.ASRI</v>
          </cell>
          <cell r="C1889" t="str">
            <v>PS.RAWA BEBEK BLOK BELAKANG POJOK</v>
          </cell>
          <cell r="D1889" t="str">
            <v>BKS</v>
          </cell>
          <cell r="E1889">
            <v>25</v>
          </cell>
        </row>
        <row r="1890">
          <cell r="A1890" t="str">
            <v>BKS00004/0050254</v>
          </cell>
          <cell r="B1890" t="str">
            <v>AYU</v>
          </cell>
          <cell r="C1890" t="str">
            <v>PASAR JATI ASIH BELAKANG PASAR</v>
          </cell>
          <cell r="D1890" t="str">
            <v>BKS</v>
          </cell>
          <cell r="E1890">
            <v>25</v>
          </cell>
        </row>
        <row r="1891">
          <cell r="A1891" t="str">
            <v>BKS00004/0018712</v>
          </cell>
          <cell r="B1891" t="str">
            <v>WARNI IBU</v>
          </cell>
          <cell r="C1891" t="str">
            <v>JL.SERANG SETU DEPAN DANAU CIJAMBE</v>
          </cell>
          <cell r="D1891" t="str">
            <v>BKS</v>
          </cell>
          <cell r="E1891">
            <v>25</v>
          </cell>
        </row>
        <row r="1892">
          <cell r="A1892" t="str">
            <v>BKS00004/0046383</v>
          </cell>
          <cell r="B1892" t="str">
            <v>IWAN</v>
          </cell>
          <cell r="C1892" t="str">
            <v>Jl IMAM BONJOL RT 06/07 DEPAN PT SANDANG MUTIARA</v>
          </cell>
          <cell r="D1892" t="str">
            <v>BKS</v>
          </cell>
          <cell r="E1892">
            <v>25</v>
          </cell>
        </row>
        <row r="1893">
          <cell r="A1893" t="str">
            <v>BKS00004/0037867</v>
          </cell>
          <cell r="B1893" t="str">
            <v>RAJAWALI</v>
          </cell>
          <cell r="C1893" t="str">
            <v>JL.CENDANA DEKAT TK.YUMI PS.PONDOK TIMUR</v>
          </cell>
          <cell r="D1893" t="str">
            <v>BKS</v>
          </cell>
          <cell r="E1893">
            <v>25</v>
          </cell>
        </row>
        <row r="1894">
          <cell r="A1894" t="str">
            <v>BKS00004/0005019</v>
          </cell>
          <cell r="B1894" t="str">
            <v>AMIN ILYAS</v>
          </cell>
          <cell r="C1894" t="str">
            <v>JL RAYA JATI MAKMUR NO.87</v>
          </cell>
          <cell r="D1894" t="str">
            <v>BKS</v>
          </cell>
          <cell r="E1894">
            <v>25</v>
          </cell>
        </row>
        <row r="1895">
          <cell r="A1895" t="str">
            <v>BKS00004/0050522</v>
          </cell>
          <cell r="B1895" t="str">
            <v>BERKAH</v>
          </cell>
          <cell r="C1895" t="str">
            <v>VILLA MUTIARA GADING 2 NO. 11 BLOK Y-02 TELP. 7095 5768</v>
          </cell>
          <cell r="D1895" t="str">
            <v>BKS</v>
          </cell>
          <cell r="E1895">
            <v>25</v>
          </cell>
        </row>
        <row r="1896">
          <cell r="A1896" t="str">
            <v>BKS00004/0015869</v>
          </cell>
          <cell r="B1896" t="str">
            <v>TK.FAUZY</v>
          </cell>
          <cell r="C1896" t="str">
            <v>JL.SETIA DARMA PASAR TAMBUN NO.20</v>
          </cell>
          <cell r="D1896" t="str">
            <v>BKS</v>
          </cell>
          <cell r="E1896">
            <v>25</v>
          </cell>
        </row>
        <row r="1897">
          <cell r="A1897" t="str">
            <v>BKS00004/0050527</v>
          </cell>
          <cell r="B1897" t="str">
            <v>WIDODO</v>
          </cell>
          <cell r="C1897" t="str">
            <v>JLRY UJUNG HARAPAN PS NAIN BLOK B NO 2-3</v>
          </cell>
          <cell r="D1897" t="str">
            <v>BKS</v>
          </cell>
          <cell r="E1897">
            <v>25</v>
          </cell>
        </row>
        <row r="1898">
          <cell r="A1898" t="str">
            <v>BKS00004/0004660</v>
          </cell>
          <cell r="B1898" t="str">
            <v>CERIA JAYA</v>
          </cell>
          <cell r="C1898" t="str">
            <v>PERUM GRAHA PRIMA BARU BLOK M 5 NO. 19 DEPAN GEREJA</v>
          </cell>
          <cell r="D1898" t="str">
            <v>BKS</v>
          </cell>
          <cell r="E1898">
            <v>25</v>
          </cell>
        </row>
        <row r="1899">
          <cell r="A1899" t="str">
            <v>BKS00004/0008024</v>
          </cell>
          <cell r="B1899" t="str">
            <v>TOKO KARONA</v>
          </cell>
          <cell r="C1899" t="str">
            <v>JL.MEKAR SARI NO.3 DPN ALFA MART</v>
          </cell>
          <cell r="D1899" t="str">
            <v>BKS</v>
          </cell>
          <cell r="E1899">
            <v>25</v>
          </cell>
        </row>
        <row r="1900">
          <cell r="A1900" t="str">
            <v>BKS00004/0043432</v>
          </cell>
          <cell r="B1900" t="str">
            <v>MUTIARA 99</v>
          </cell>
          <cell r="C1900" t="str">
            <v>JL. PERUMAHAN TELAGA MURNI RT 001/002 NO. 54 (SMPG TB.SUMBER JAYA)</v>
          </cell>
          <cell r="D1900" t="str">
            <v>BKS</v>
          </cell>
          <cell r="E1900">
            <v>25</v>
          </cell>
        </row>
        <row r="1901">
          <cell r="A1901" t="str">
            <v>BKS00004/0047470</v>
          </cell>
          <cell r="B1901" t="str">
            <v>BUKIT MARWAH</v>
          </cell>
          <cell r="C1901" t="str">
            <v>PS. BARU KRANJI BLOK TB NO.13 BEKASI</v>
          </cell>
          <cell r="D1901" t="str">
            <v>BKS</v>
          </cell>
          <cell r="E1901">
            <v>25</v>
          </cell>
        </row>
        <row r="1902">
          <cell r="A1902" t="str">
            <v>BKS00004/0050068</v>
          </cell>
          <cell r="B1902" t="str">
            <v>ANEKA JAYA PLASTIK</v>
          </cell>
          <cell r="C1902" t="str">
            <v>PS.VILLA NUSA INDAH (SAMPING PUTRA PLASTIK)</v>
          </cell>
          <cell r="D1902" t="str">
            <v>BKS</v>
          </cell>
          <cell r="E1902">
            <v>25</v>
          </cell>
        </row>
        <row r="1903">
          <cell r="A1903" t="str">
            <v>BKS00004/0000966</v>
          </cell>
          <cell r="B1903" t="str">
            <v>ABADI</v>
          </cell>
          <cell r="C1903" t="str">
            <v>PS RAWA KALONG BLOK C IV NO.24</v>
          </cell>
          <cell r="D1903" t="str">
            <v>BKS</v>
          </cell>
          <cell r="E1903">
            <v>25</v>
          </cell>
        </row>
        <row r="1904">
          <cell r="A1904" t="str">
            <v>BKS00004/0007227</v>
          </cell>
          <cell r="B1904" t="str">
            <v>RINA</v>
          </cell>
          <cell r="C1904" t="str">
            <v>JL SETIA DARMA II NO.49 TAMBUN</v>
          </cell>
          <cell r="D1904" t="str">
            <v>BKS</v>
          </cell>
          <cell r="E1904">
            <v>25</v>
          </cell>
        </row>
        <row r="1905">
          <cell r="A1905" t="str">
            <v>BKS00004/0049709</v>
          </cell>
          <cell r="B1905" t="str">
            <v>ALIN TOKO</v>
          </cell>
          <cell r="C1905" t="str">
            <v>KP. UTAN RT 03/02 JAKA SETIA, BEKASI SELATAN (SBLM TK UCOK ULUNGAN)</v>
          </cell>
          <cell r="D1905" t="str">
            <v>BKS</v>
          </cell>
          <cell r="E1905">
            <v>25</v>
          </cell>
        </row>
        <row r="1906">
          <cell r="A1906" t="str">
            <v>BKS00004/0059857</v>
          </cell>
          <cell r="B1906" t="str">
            <v>SARAH TK</v>
          </cell>
          <cell r="C1906" t="str">
            <v>PS.MUTIARA GADING SAMPING  TK.PRATAMA JAYA</v>
          </cell>
          <cell r="D1906" t="str">
            <v>BKS</v>
          </cell>
          <cell r="E1906">
            <v>25</v>
          </cell>
        </row>
        <row r="1907">
          <cell r="A1907" t="str">
            <v>BKS00004/0006317</v>
          </cell>
          <cell r="B1907" t="str">
            <v>NIKO</v>
          </cell>
          <cell r="C1907" t="str">
            <v>PASAR PAGI BINTARA BLOK F NO.10</v>
          </cell>
          <cell r="D1907" t="str">
            <v>BKS</v>
          </cell>
          <cell r="E1907">
            <v>25</v>
          </cell>
        </row>
        <row r="1908">
          <cell r="A1908" t="str">
            <v>BKS00004/0001845</v>
          </cell>
          <cell r="B1908" t="str">
            <v>PERMATA</v>
          </cell>
          <cell r="C1908" t="str">
            <v>RUKO PERMATA LEGENDA BLOK L NO.50-51</v>
          </cell>
          <cell r="D1908" t="str">
            <v>BKS</v>
          </cell>
          <cell r="E1908">
            <v>25</v>
          </cell>
        </row>
        <row r="1909">
          <cell r="A1909" t="str">
            <v>BKS00004/0006327</v>
          </cell>
          <cell r="B1909" t="str">
            <v>HUSAIN</v>
          </cell>
          <cell r="C1909" t="str">
            <v>JL RAYA SETU, LUBANG BUAYA RT 02/03, SAMPING BENGKEL MTR</v>
          </cell>
          <cell r="D1909" t="str">
            <v>BKS</v>
          </cell>
          <cell r="E1909">
            <v>25</v>
          </cell>
        </row>
        <row r="1910">
          <cell r="A1910" t="str">
            <v>BKS00004/0002234</v>
          </cell>
          <cell r="B1910" t="str">
            <v>KEYCHA UTAMA</v>
          </cell>
          <cell r="C1910" t="str">
            <v>RUKO PERMATA NO.1 BLOK F PONDOK GEDE</v>
          </cell>
          <cell r="D1910" t="str">
            <v>BKS</v>
          </cell>
          <cell r="E1910">
            <v>25</v>
          </cell>
        </row>
        <row r="1911">
          <cell r="A1911" t="str">
            <v>BKS00004/0002168</v>
          </cell>
          <cell r="B1911" t="str">
            <v>SEVIOR</v>
          </cell>
          <cell r="C1911" t="str">
            <v>JLN.PENEGAK RAYA NO.20 SEBELAH TK.ACHIN</v>
          </cell>
          <cell r="D1911" t="str">
            <v>BKS</v>
          </cell>
          <cell r="E1911">
            <v>25</v>
          </cell>
        </row>
        <row r="1912">
          <cell r="A1912" t="str">
            <v>BKS00004/0050109</v>
          </cell>
          <cell r="B1912" t="str">
            <v>HARAPAN KITA</v>
          </cell>
          <cell r="C1912" t="str">
            <v>PS. PONDOK GEDE BLOK G NO. 52</v>
          </cell>
          <cell r="D1912" t="str">
            <v>BKS</v>
          </cell>
          <cell r="E1912">
            <v>25</v>
          </cell>
        </row>
        <row r="1913">
          <cell r="A1913" t="str">
            <v>BKS00004/0050615</v>
          </cell>
          <cell r="B1913" t="str">
            <v>MARTI TIWA TOKO</v>
          </cell>
          <cell r="C1913" t="str">
            <v>JL. KAMPUNG IRIAN WISMA ASRI BLOK DD 34 NO. 39</v>
          </cell>
          <cell r="D1913" t="str">
            <v>BKS</v>
          </cell>
          <cell r="E1913">
            <v>25</v>
          </cell>
        </row>
        <row r="1914">
          <cell r="A1914" t="str">
            <v>BKS00004/0022271</v>
          </cell>
          <cell r="B1914" t="str">
            <v>AISYAH</v>
          </cell>
          <cell r="C1914" t="str">
            <v>PERUMAHAN  VILLA BEKASI INDAH 2 BLOK F 2NO.27</v>
          </cell>
          <cell r="D1914" t="str">
            <v>BKS</v>
          </cell>
          <cell r="E1914">
            <v>25</v>
          </cell>
        </row>
        <row r="1915">
          <cell r="A1915" t="str">
            <v>BKS00004/0001269</v>
          </cell>
          <cell r="B1915" t="str">
            <v>BASRI JAYA</v>
          </cell>
          <cell r="C1915" t="str">
            <v>PS RAWALUMBU NO.5 BLOK BLKG ATAS</v>
          </cell>
          <cell r="D1915" t="str">
            <v>BKS</v>
          </cell>
          <cell r="E1915">
            <v>25</v>
          </cell>
        </row>
        <row r="1916">
          <cell r="A1916" t="str">
            <v>BKS00004/0054824</v>
          </cell>
          <cell r="B1916" t="str">
            <v>ALESHA</v>
          </cell>
          <cell r="C1916" t="str">
            <v>JL. ASEM RAYA CLUSTER THIRTY FOUR NO. AXL 5</v>
          </cell>
          <cell r="D1916" t="str">
            <v>BKS</v>
          </cell>
          <cell r="E1916">
            <v>25</v>
          </cell>
        </row>
        <row r="1917">
          <cell r="A1917" t="str">
            <v>BKS00004/0008286</v>
          </cell>
          <cell r="B1917" t="str">
            <v>UCOK JAWA</v>
          </cell>
          <cell r="C1917" t="str">
            <v>JL.TOYOGIRI RT005/RW03 NO.37 KEL.JATIMULYA 17515</v>
          </cell>
          <cell r="D1917" t="str">
            <v>BKS</v>
          </cell>
          <cell r="E1917">
            <v>25</v>
          </cell>
        </row>
        <row r="1918">
          <cell r="A1918" t="str">
            <v>BKS00004/0047425</v>
          </cell>
          <cell r="B1918" t="str">
            <v>TOKO BIKI</v>
          </cell>
          <cell r="C1918" t="str">
            <v>PERUM ALAMANDA G2 NO.17</v>
          </cell>
          <cell r="D1918" t="str">
            <v>BKS</v>
          </cell>
          <cell r="E1918">
            <v>25</v>
          </cell>
        </row>
        <row r="1919">
          <cell r="A1919" t="str">
            <v>BKS00004/0030854</v>
          </cell>
          <cell r="B1919" t="str">
            <v>BERKAH ABADI</v>
          </cell>
          <cell r="C1919" t="str">
            <v>JL.MUSTIKA JAYA DEPAN BUMIYAGARA/SAMPING INDOMARET</v>
          </cell>
          <cell r="D1919" t="str">
            <v>BKS</v>
          </cell>
          <cell r="E1919">
            <v>25</v>
          </cell>
        </row>
        <row r="1920">
          <cell r="A1920" t="str">
            <v>BKS00004/0045603</v>
          </cell>
          <cell r="B1920" t="str">
            <v>TOKO USBI</v>
          </cell>
          <cell r="C1920" t="str">
            <v>PS, KRANJI BLOK AZ 61 DEKET TOKO LILIS</v>
          </cell>
          <cell r="D1920" t="str">
            <v>BKS</v>
          </cell>
          <cell r="E1920">
            <v>25</v>
          </cell>
        </row>
        <row r="1921">
          <cell r="A1921" t="str">
            <v>BKS00004/0050318</v>
          </cell>
          <cell r="B1921" t="str">
            <v>H. MARDANI/8472780</v>
          </cell>
          <cell r="C1921" t="str">
            <v>PS PONDOK GEDE NLOK D 43-44 LOS DAGING</v>
          </cell>
          <cell r="D1921" t="str">
            <v>BKS</v>
          </cell>
          <cell r="E1921">
            <v>25</v>
          </cell>
        </row>
        <row r="1922">
          <cell r="A1922" t="str">
            <v>BKS00004/0006510</v>
          </cell>
          <cell r="B1922" t="str">
            <v>TK.NESYA</v>
          </cell>
          <cell r="C1922" t="str">
            <v>JL.HARKIT RAYA DPN PS.SEROJA</v>
          </cell>
          <cell r="D1922" t="str">
            <v>BKS</v>
          </cell>
          <cell r="E1922">
            <v>25</v>
          </cell>
        </row>
        <row r="1923">
          <cell r="A1923" t="str">
            <v>BKS00004/0050320</v>
          </cell>
          <cell r="B1923" t="str">
            <v>PENDI</v>
          </cell>
          <cell r="C1923" t="str">
            <v>PS. KECAPI LOS DALAM</v>
          </cell>
          <cell r="D1923" t="str">
            <v>BKS</v>
          </cell>
          <cell r="E1923">
            <v>25</v>
          </cell>
        </row>
        <row r="1924">
          <cell r="A1924" t="str">
            <v>BKS00004/0025212</v>
          </cell>
          <cell r="B1924" t="str">
            <v>RIKI</v>
          </cell>
          <cell r="C1924" t="str">
            <v>PRM HARAPAN JAYA BLOK B/17 JL JAYAWIJAYA 8</v>
          </cell>
          <cell r="D1924" t="str">
            <v>BKS</v>
          </cell>
          <cell r="E1924">
            <v>25</v>
          </cell>
        </row>
        <row r="1925">
          <cell r="A1925" t="str">
            <v>BKS00004/0003897</v>
          </cell>
          <cell r="B1925" t="str">
            <v>HARUN</v>
          </cell>
          <cell r="C1925" t="str">
            <v>PS.RAWA KALONG BLOK C NO.31</v>
          </cell>
          <cell r="D1925" t="str">
            <v>BKS</v>
          </cell>
          <cell r="E1925">
            <v>25</v>
          </cell>
        </row>
        <row r="1926">
          <cell r="A1926" t="str">
            <v>BKS00004/0005106</v>
          </cell>
          <cell r="B1926" t="str">
            <v>NURHIDAYAH</v>
          </cell>
          <cell r="C1926" t="str">
            <v>JL.MEKARSARI NO.15 SAMPING DISTRIBUTOR SOSRO KEL.MEKARSARI</v>
          </cell>
          <cell r="D1926" t="str">
            <v>BKS</v>
          </cell>
          <cell r="E1926">
            <v>25</v>
          </cell>
        </row>
        <row r="1927">
          <cell r="A1927" t="str">
            <v>BKS00004/0006445</v>
          </cell>
          <cell r="B1927" t="str">
            <v>SURYA</v>
          </cell>
          <cell r="C1927" t="str">
            <v>PS RAWABEBEK</v>
          </cell>
          <cell r="D1927" t="str">
            <v>BKS</v>
          </cell>
          <cell r="E1927">
            <v>25</v>
          </cell>
        </row>
        <row r="1928">
          <cell r="A1928" t="str">
            <v>BKS00004/0055416</v>
          </cell>
          <cell r="B1928" t="str">
            <v>MANUNGGAL JAYA 2</v>
          </cell>
          <cell r="C1928" t="str">
            <v>JL. RAYA VILLA BEKASI INDAH RT 004/RW 002 NO. 27 TAMBUN UTARA</v>
          </cell>
          <cell r="D1928" t="str">
            <v>BKS</v>
          </cell>
          <cell r="E1928">
            <v>25</v>
          </cell>
        </row>
        <row r="1929">
          <cell r="A1929" t="str">
            <v>BKS00004/0005306</v>
          </cell>
          <cell r="B1929" t="str">
            <v>TK.LEON</v>
          </cell>
          <cell r="C1929" t="str">
            <v>PERUM GAS BLOK R 10/12D DEPAN PASAR PAGI</v>
          </cell>
          <cell r="D1929" t="str">
            <v>BKS</v>
          </cell>
          <cell r="E1929">
            <v>25</v>
          </cell>
        </row>
        <row r="1930">
          <cell r="A1930" t="str">
            <v>BKS00004/0001677</v>
          </cell>
          <cell r="B1930" t="str">
            <v>TOKO WULAN</v>
          </cell>
          <cell r="C1930" t="str">
            <v>PONDOK BENDA VILLA NUSA INDAH</v>
          </cell>
          <cell r="D1930" t="str">
            <v>BKS</v>
          </cell>
          <cell r="E1930">
            <v>25</v>
          </cell>
        </row>
        <row r="1931">
          <cell r="A1931" t="str">
            <v>BKS00004/0001655</v>
          </cell>
          <cell r="B1931" t="str">
            <v>MASITOH</v>
          </cell>
          <cell r="C1931" t="str">
            <v>PASAR SERANG SETU NO 7 DEPAN Tk JUNAIDI</v>
          </cell>
          <cell r="D1931" t="str">
            <v>BKS</v>
          </cell>
          <cell r="E1931">
            <v>25</v>
          </cell>
        </row>
        <row r="1932">
          <cell r="A1932" t="str">
            <v>BKS00004/0055558</v>
          </cell>
          <cell r="B1932" t="str">
            <v>HASIL BUMI DAN JIMMI PLASTIK</v>
          </cell>
          <cell r="C1932" t="str">
            <v>JL. RAYA BOSIH DEPAN PASAR PAMOR CIBITUNG</v>
          </cell>
          <cell r="D1932" t="str">
            <v>BKS</v>
          </cell>
          <cell r="E1932">
            <v>25</v>
          </cell>
        </row>
        <row r="1933">
          <cell r="A1933" t="str">
            <v>BKS00004/0000520</v>
          </cell>
          <cell r="B1933" t="str">
            <v>SUMBER SUBUR 4</v>
          </cell>
          <cell r="C1933" t="str">
            <v>KP SELANG JATI JL IMAM BONJOL 2 DPN PEMBAYARAN LISTRIK</v>
          </cell>
          <cell r="D1933" t="str">
            <v>BKS</v>
          </cell>
          <cell r="E1933">
            <v>25</v>
          </cell>
        </row>
        <row r="1934">
          <cell r="A1934" t="str">
            <v>BKS00004/0055767</v>
          </cell>
          <cell r="B1934" t="str">
            <v>SINAR TERANG</v>
          </cell>
          <cell r="C1934" t="str">
            <v>GRIYA ASRI 2 BLOK C3 NO. 80</v>
          </cell>
          <cell r="D1934" t="str">
            <v>BKS</v>
          </cell>
          <cell r="E1934">
            <v>25</v>
          </cell>
        </row>
        <row r="1935">
          <cell r="A1935" t="str">
            <v>BKS00004/0005295</v>
          </cell>
          <cell r="B1935" t="str">
            <v>FUDOIL</v>
          </cell>
          <cell r="C1935" t="str">
            <v>KAMP UJUNG HARAPAN RT 015/07 DESA BAHAGIA KEC BABALAN</v>
          </cell>
          <cell r="D1935" t="str">
            <v>BKS</v>
          </cell>
          <cell r="E1935">
            <v>25</v>
          </cell>
        </row>
        <row r="1936">
          <cell r="A1936" t="str">
            <v>BKS00004/0022604</v>
          </cell>
          <cell r="B1936" t="str">
            <v>TK.DIARI LANCAR</v>
          </cell>
          <cell r="C1936" t="str">
            <v>PERUM ALAMANDA N Z NO.11B</v>
          </cell>
          <cell r="D1936" t="str">
            <v>BKS</v>
          </cell>
          <cell r="E1936">
            <v>25</v>
          </cell>
        </row>
        <row r="1937">
          <cell r="A1937" t="str">
            <v>BKS00004/0046380</v>
          </cell>
          <cell r="B1937" t="str">
            <v>TK.SUBUR 2</v>
          </cell>
          <cell r="C1937" t="str">
            <v>JLN.IMAM BONJOL KEC.CIKARANG BARAT DEPAN RM.SAUNG BAMBU</v>
          </cell>
          <cell r="D1937" t="str">
            <v>BKS</v>
          </cell>
          <cell r="E1937">
            <v>25</v>
          </cell>
        </row>
        <row r="1938">
          <cell r="A1938" t="str">
            <v>BKS00004/0050051</v>
          </cell>
          <cell r="B1938" t="str">
            <v>ANISSA / ADI</v>
          </cell>
          <cell r="C1938" t="str">
            <v>PASAR KRANGGAN BLOK C 2 NO. 24</v>
          </cell>
          <cell r="D1938" t="str">
            <v>BKS</v>
          </cell>
          <cell r="E1938">
            <v>25</v>
          </cell>
        </row>
        <row r="1939">
          <cell r="A1939" t="str">
            <v>BKS00004/0049925</v>
          </cell>
          <cell r="B1939" t="str">
            <v>YUNITA JAYA</v>
          </cell>
          <cell r="C1939" t="str">
            <v>PASAR KRANGGAN PERMAI BLOK C 2 NO. 17 - 18</v>
          </cell>
          <cell r="D1939" t="str">
            <v>BKS</v>
          </cell>
          <cell r="E1939">
            <v>25</v>
          </cell>
        </row>
        <row r="1940">
          <cell r="A1940" t="str">
            <v>BKS00004/0056136</v>
          </cell>
          <cell r="B1940" t="str">
            <v>ROFIKOH</v>
          </cell>
          <cell r="C1940" t="str">
            <v>JL GABUS SRI AMUR SEBELUM TK PUIN</v>
          </cell>
          <cell r="D1940" t="str">
            <v>BKS</v>
          </cell>
          <cell r="E1940">
            <v>25</v>
          </cell>
        </row>
        <row r="1941">
          <cell r="A1941" t="str">
            <v>BKS00004/0049933</v>
          </cell>
          <cell r="B1941" t="str">
            <v>RAJAWALI</v>
          </cell>
          <cell r="C1941" t="str">
            <v>PASAR ATRIUM PONDOK GEDE BLOK D1 NO.12</v>
          </cell>
          <cell r="D1941" t="str">
            <v>BKS</v>
          </cell>
          <cell r="E1941">
            <v>25</v>
          </cell>
        </row>
        <row r="1942">
          <cell r="A1942" t="str">
            <v>BKS00004/0055841</v>
          </cell>
          <cell r="B1942" t="str">
            <v>BERKAH 4</v>
          </cell>
          <cell r="C1942" t="str">
            <v>JL. KOMPAS SIMPANG 5 DESA TRIDAYA SAKTI SAMPING K 24, TAMBUN</v>
          </cell>
          <cell r="D1942" t="str">
            <v>BKS</v>
          </cell>
          <cell r="E1942">
            <v>25</v>
          </cell>
        </row>
        <row r="1943">
          <cell r="A1943" t="str">
            <v>BKS00004/0002722</v>
          </cell>
          <cell r="B1943" t="str">
            <v>AMIN</v>
          </cell>
          <cell r="C1943" t="str">
            <v>JL PENGASINAN 2 DPN SD RWLUMBU</v>
          </cell>
          <cell r="D1943" t="str">
            <v>BKS</v>
          </cell>
          <cell r="E1943">
            <v>25</v>
          </cell>
        </row>
        <row r="1944">
          <cell r="A1944" t="str">
            <v>BKS00004/0003000</v>
          </cell>
          <cell r="B1944" t="str">
            <v>BALI II</v>
          </cell>
          <cell r="C1944" t="str">
            <v>PS SETIA MEKAR BLOK B 4 NO.30- 32</v>
          </cell>
          <cell r="D1944" t="str">
            <v>BKS</v>
          </cell>
          <cell r="E1944">
            <v>25</v>
          </cell>
        </row>
        <row r="1945">
          <cell r="A1945" t="str">
            <v>BKS00004/0000811</v>
          </cell>
          <cell r="B1945" t="str">
            <v>TOKO SILALAHI</v>
          </cell>
          <cell r="C1945" t="str">
            <v>JL RAYA PONDOK TIMUR INDAH DEPAN PASAR RAWA SAPI</v>
          </cell>
          <cell r="D1945" t="str">
            <v>BKS</v>
          </cell>
          <cell r="E1945">
            <v>25</v>
          </cell>
        </row>
        <row r="1946">
          <cell r="A1946" t="str">
            <v>BKS00004/0015566</v>
          </cell>
          <cell r="B1946" t="str">
            <v>NUGROHO</v>
          </cell>
          <cell r="C1946" t="str">
            <v>TELAGA HARAPAN BLOK D 5 NO.2</v>
          </cell>
          <cell r="D1946" t="str">
            <v>BKS</v>
          </cell>
          <cell r="E1946">
            <v>25</v>
          </cell>
        </row>
        <row r="1947">
          <cell r="A1947" t="str">
            <v>BKS00004/0046382</v>
          </cell>
          <cell r="B1947" t="str">
            <v>AGUS / 98406949</v>
          </cell>
          <cell r="C1947" t="str">
            <v>KAMP JARAKOSTA RT 03/05 DEPAN PT SAMATOR GAS</v>
          </cell>
          <cell r="D1947" t="str">
            <v>BKS</v>
          </cell>
          <cell r="E1947">
            <v>25</v>
          </cell>
        </row>
        <row r="1948">
          <cell r="A1948" t="str">
            <v>BKS00004/0056639</v>
          </cell>
          <cell r="B1948" t="str">
            <v>SELAT MALAKA</v>
          </cell>
          <cell r="C1948" t="str">
            <v>JL. RAYA KAMPUNG SAWAH SAMPING TOKO JEVI GINTING</v>
          </cell>
          <cell r="D1948" t="str">
            <v>BKS</v>
          </cell>
          <cell r="E1948">
            <v>25</v>
          </cell>
        </row>
        <row r="1949">
          <cell r="A1949" t="str">
            <v>BKS00004/0004602</v>
          </cell>
          <cell r="B1949" t="str">
            <v>TK ADITYA</v>
          </cell>
          <cell r="C1949" t="str">
            <v>PS MINI MANGUNJAYA (BELAKANG TK AMIN)</v>
          </cell>
          <cell r="D1949" t="str">
            <v>BKS</v>
          </cell>
          <cell r="E1949">
            <v>25</v>
          </cell>
        </row>
        <row r="1950">
          <cell r="A1950" t="str">
            <v>BKS00004/0025211</v>
          </cell>
          <cell r="B1950" t="str">
            <v>MURAH JAYA</v>
          </cell>
          <cell r="C1950" t="str">
            <v>PS TITIAN INDAH SAMPING TOKO JAMU JAGO</v>
          </cell>
          <cell r="D1950" t="str">
            <v>BKS</v>
          </cell>
          <cell r="E1950">
            <v>25</v>
          </cell>
        </row>
        <row r="1951">
          <cell r="A1951" t="str">
            <v>BKS00004/0054315</v>
          </cell>
          <cell r="B1951" t="str">
            <v>RITA IBU</v>
          </cell>
          <cell r="C1951" t="str">
            <v>PS.KRANJI BLOK AI NO.5</v>
          </cell>
          <cell r="D1951" t="str">
            <v>BKS</v>
          </cell>
          <cell r="E1951">
            <v>25</v>
          </cell>
        </row>
        <row r="1952">
          <cell r="A1952" t="str">
            <v>BKS00004/0015495</v>
          </cell>
          <cell r="B1952" t="str">
            <v>BINTANG III</v>
          </cell>
          <cell r="C1952" t="str">
            <v>GRAHA INDAH A1/4</v>
          </cell>
          <cell r="D1952" t="str">
            <v>BKS</v>
          </cell>
          <cell r="E1952">
            <v>25</v>
          </cell>
        </row>
        <row r="1953">
          <cell r="A1953" t="str">
            <v>BKS00004/0050336</v>
          </cell>
          <cell r="B1953" t="str">
            <v>SAHABAT</v>
          </cell>
          <cell r="C1953" t="str">
            <v>PS TARUMA JAYA BLOK E NO.4-9</v>
          </cell>
          <cell r="D1953" t="str">
            <v>BKS</v>
          </cell>
          <cell r="E1953">
            <v>25</v>
          </cell>
        </row>
        <row r="1954">
          <cell r="A1954" t="str">
            <v>BKS00004/0044383</v>
          </cell>
          <cell r="B1954" t="str">
            <v>GILANG</v>
          </cell>
          <cell r="C1954" t="str">
            <v>PS WARUNG BONGKOK BLOK E NO.16</v>
          </cell>
          <cell r="D1954" t="str">
            <v>BKS</v>
          </cell>
          <cell r="E1954">
            <v>25</v>
          </cell>
        </row>
        <row r="1955">
          <cell r="A1955" t="str">
            <v>BKS00004/0050013</v>
          </cell>
          <cell r="B1955" t="str">
            <v>LARIS</v>
          </cell>
          <cell r="C1955" t="str">
            <v>JL. RAYA KECAPI DEPAN PASAR KECAPI</v>
          </cell>
          <cell r="D1955" t="str">
            <v>BKS</v>
          </cell>
          <cell r="E1955">
            <v>25</v>
          </cell>
        </row>
        <row r="1956">
          <cell r="A1956" t="str">
            <v>BKS00004/0005358</v>
          </cell>
          <cell r="B1956" t="str">
            <v>DULLOH</v>
          </cell>
          <cell r="C1956" t="str">
            <v>PS.SETU</v>
          </cell>
          <cell r="D1956" t="str">
            <v>BKS</v>
          </cell>
          <cell r="E1956">
            <v>25</v>
          </cell>
        </row>
        <row r="1957">
          <cell r="A1957" t="str">
            <v>BKS00004/0005730</v>
          </cell>
          <cell r="B1957" t="str">
            <v>VILLA INDAH</v>
          </cell>
          <cell r="C1957" t="str">
            <v>VILLA BEKASI INDAH I</v>
          </cell>
          <cell r="D1957" t="str">
            <v>BKS</v>
          </cell>
          <cell r="E1957">
            <v>25</v>
          </cell>
        </row>
        <row r="1958">
          <cell r="A1958" t="str">
            <v>BKS00004/0016839</v>
          </cell>
          <cell r="B1958" t="str">
            <v>TK.TANJUNG JAYA</v>
          </cell>
          <cell r="C1958" t="str">
            <v>PS.KRANJI TB 25-26</v>
          </cell>
          <cell r="D1958" t="str">
            <v>BKS</v>
          </cell>
          <cell r="E1958">
            <v>25</v>
          </cell>
        </row>
        <row r="1959">
          <cell r="A1959" t="str">
            <v>BKS00004/0050154</v>
          </cell>
          <cell r="B1959" t="str">
            <v>IHWAN</v>
          </cell>
          <cell r="C1959" t="str">
            <v>PS JATIASIH BLOK B2/5</v>
          </cell>
          <cell r="D1959" t="str">
            <v>BKS</v>
          </cell>
          <cell r="E1959">
            <v>25</v>
          </cell>
        </row>
        <row r="1960">
          <cell r="A1960" t="str">
            <v>BKS00004/0005093</v>
          </cell>
          <cell r="B1960" t="str">
            <v>ANGELINA PLASTIK/8871467</v>
          </cell>
          <cell r="C1960" t="str">
            <v>JL APEL I BLOK 4F NO.15 HRPN INDAH PS FAMILY MART</v>
          </cell>
          <cell r="D1960" t="str">
            <v>BKS</v>
          </cell>
          <cell r="E1960">
            <v>25</v>
          </cell>
        </row>
        <row r="1961">
          <cell r="A1961" t="str">
            <v>BKS00004/0058901</v>
          </cell>
          <cell r="B1961" t="str">
            <v>JUHARI</v>
          </cell>
          <cell r="C1961" t="str">
            <v>PASAR BABELAN BLOK A NO. 29</v>
          </cell>
          <cell r="D1961" t="str">
            <v>BKS</v>
          </cell>
          <cell r="E1961">
            <v>25</v>
          </cell>
        </row>
        <row r="1962">
          <cell r="A1962" t="str">
            <v>BKS00004/0040825</v>
          </cell>
          <cell r="B1962" t="str">
            <v>VILLA PLASTIK2</v>
          </cell>
          <cell r="C1962" t="str">
            <v>JL. BOSIH RAYA BLOK A3 NO. 23 PONDOK TANAH MAS CIBITUNG</v>
          </cell>
          <cell r="D1962" t="str">
            <v>BKS</v>
          </cell>
          <cell r="E1962">
            <v>25</v>
          </cell>
        </row>
        <row r="1963">
          <cell r="A1963" t="str">
            <v>BKS00004/0050376</v>
          </cell>
          <cell r="B1963" t="str">
            <v>LUSI</v>
          </cell>
          <cell r="C1963" t="str">
            <v>PS.TARUMA JAYA BLOK F 33-34</v>
          </cell>
          <cell r="D1963" t="str">
            <v>BKS</v>
          </cell>
          <cell r="E1963">
            <v>25</v>
          </cell>
        </row>
        <row r="1964">
          <cell r="A1964" t="str">
            <v>BKS00004/0007366</v>
          </cell>
          <cell r="B1964" t="str">
            <v>JUNAIDI</v>
          </cell>
          <cell r="C1964" t="str">
            <v>PSR SERANG SETU BLOK A 1-8</v>
          </cell>
          <cell r="D1964" t="str">
            <v>BKS</v>
          </cell>
          <cell r="E1964">
            <v>25</v>
          </cell>
        </row>
        <row r="1965">
          <cell r="A1965" t="str">
            <v>BKS00004/0050105</v>
          </cell>
          <cell r="B1965" t="str">
            <v>NASIONAL</v>
          </cell>
          <cell r="C1965" t="str">
            <v>PASAR PENAMPUNGAN PONDOK GEDE DEPAN TOKO SAHABAT</v>
          </cell>
          <cell r="D1965" t="str">
            <v>BKS</v>
          </cell>
          <cell r="E1965">
            <v>25</v>
          </cell>
        </row>
        <row r="1966">
          <cell r="A1966" t="str">
            <v>BKS00004/0040759</v>
          </cell>
          <cell r="B1966" t="str">
            <v>TOKO BAHAN KUE TOVIN'S</v>
          </cell>
          <cell r="C1966" t="str">
            <v>RUKO LIMUS PRATAMA REGENCY C-21, JL. RAYA NAROGONG, CILEUNGSI-BOGOR</v>
          </cell>
          <cell r="D1966" t="str">
            <v>BKS</v>
          </cell>
          <cell r="E1966">
            <v>25</v>
          </cell>
        </row>
        <row r="1967">
          <cell r="A1967" t="str">
            <v>BKS00004/0043718</v>
          </cell>
          <cell r="B1967" t="str">
            <v>SELAMAT</v>
          </cell>
          <cell r="C1967" t="str">
            <v>PS SUMBER ARTA</v>
          </cell>
          <cell r="D1967" t="str">
            <v>BKS</v>
          </cell>
          <cell r="E1967">
            <v>25</v>
          </cell>
        </row>
        <row r="1968">
          <cell r="A1968" t="str">
            <v>BKS00004/0003878</v>
          </cell>
          <cell r="B1968" t="str">
            <v>KITA MURA</v>
          </cell>
          <cell r="C1968" t="str">
            <v>JL.PROF.MUH.YAMIN RT05/08 NO.B 18 DEPAN KAYU BEKAS MADURA</v>
          </cell>
          <cell r="D1968" t="str">
            <v>BKS</v>
          </cell>
          <cell r="E1968">
            <v>24.861111111111111</v>
          </cell>
        </row>
        <row r="1969">
          <cell r="A1969" t="str">
            <v>BKS00004/0050122</v>
          </cell>
          <cell r="B1969" t="str">
            <v>ANJAR</v>
          </cell>
          <cell r="C1969" t="str">
            <v>PASAR PONDOK GEDE DEKAT Tk LINDA JAYA</v>
          </cell>
          <cell r="D1969" t="str">
            <v>BKS</v>
          </cell>
          <cell r="E1969">
            <v>24.75</v>
          </cell>
        </row>
        <row r="1970">
          <cell r="A1970" t="str">
            <v>BKS00004/0008006</v>
          </cell>
          <cell r="B1970" t="str">
            <v>MERANG</v>
          </cell>
          <cell r="C1970" t="str">
            <v>JL. BOJONG MENTENG RAWA BLK PABRIK KECAP SARI SEDAP NRG</v>
          </cell>
          <cell r="D1970" t="str">
            <v>BKS</v>
          </cell>
          <cell r="E1970">
            <v>24.25</v>
          </cell>
        </row>
        <row r="1971">
          <cell r="A1971" t="str">
            <v>BKS00004/0005621</v>
          </cell>
          <cell r="B1971" t="str">
            <v>MULIA</v>
          </cell>
          <cell r="C1971" t="str">
            <v>JL PATRIOT NO.16 JAKASAMPURNA</v>
          </cell>
          <cell r="D1971" t="str">
            <v>BKS</v>
          </cell>
          <cell r="E1971">
            <v>24.083333333333332</v>
          </cell>
        </row>
        <row r="1972">
          <cell r="A1972" t="str">
            <v>BKS00004/0054773</v>
          </cell>
          <cell r="B1972" t="str">
            <v>PENDI REL</v>
          </cell>
          <cell r="C1972" t="str">
            <v>JL. MOH YAMIN NO. 6 RT 01/05 SMPG REL PS. BARU</v>
          </cell>
          <cell r="D1972" t="str">
            <v>BKS</v>
          </cell>
          <cell r="E1972">
            <v>20</v>
          </cell>
        </row>
        <row r="1973">
          <cell r="A1973" t="str">
            <v>BKS00004/0000387</v>
          </cell>
          <cell r="B1973" t="str">
            <v>NURDIN/TOKO PLASTIK</v>
          </cell>
          <cell r="C1973" t="str">
            <v>PS.VILA NUSA INDAH</v>
          </cell>
          <cell r="D1973" t="str">
            <v>BKS</v>
          </cell>
          <cell r="E1973">
            <v>20</v>
          </cell>
        </row>
        <row r="1974">
          <cell r="A1974" t="str">
            <v>BKS00004/0007434</v>
          </cell>
          <cell r="B1974" t="str">
            <v>TOKO LILIS</v>
          </cell>
          <cell r="C1974" t="str">
            <v>PS. KRANJI BLOK A1 NO.73</v>
          </cell>
          <cell r="D1974" t="str">
            <v>BKS</v>
          </cell>
          <cell r="E1974">
            <v>20</v>
          </cell>
        </row>
        <row r="1975">
          <cell r="A1975" t="str">
            <v>BKS00004/0001234</v>
          </cell>
          <cell r="B1975" t="str">
            <v>SISKA</v>
          </cell>
          <cell r="C1975" t="str">
            <v>PS SETU A 1/21</v>
          </cell>
          <cell r="D1975" t="str">
            <v>BKS</v>
          </cell>
          <cell r="E1975">
            <v>20</v>
          </cell>
        </row>
        <row r="1976">
          <cell r="A1976" t="str">
            <v>BKS00004/0050541</v>
          </cell>
          <cell r="B1976" t="str">
            <v>ANDI</v>
          </cell>
          <cell r="C1976" t="str">
            <v>PS.WISMA ASRI BI/32-33</v>
          </cell>
          <cell r="D1976" t="str">
            <v>BKS</v>
          </cell>
          <cell r="E1976">
            <v>20</v>
          </cell>
        </row>
        <row r="1977">
          <cell r="A1977" t="str">
            <v>BKS00004/0050086</v>
          </cell>
          <cell r="B1977" t="str">
            <v>MURAH</v>
          </cell>
          <cell r="C1977" t="str">
            <v>PS.PONDOK GEDE BLOK E NO.13</v>
          </cell>
          <cell r="D1977" t="str">
            <v>BKS</v>
          </cell>
          <cell r="E1977">
            <v>20</v>
          </cell>
        </row>
        <row r="1978">
          <cell r="A1978" t="str">
            <v>BKS00004/0006630</v>
          </cell>
          <cell r="B1978" t="str">
            <v>TOKO SAMSUL</v>
          </cell>
          <cell r="C1978" t="str">
            <v>PS. SUMBER ARTA BLOK IB NO.14</v>
          </cell>
          <cell r="D1978" t="str">
            <v>BKS</v>
          </cell>
          <cell r="E1978">
            <v>20</v>
          </cell>
        </row>
        <row r="1979">
          <cell r="A1979" t="str">
            <v>BKS00004/0050131</v>
          </cell>
          <cell r="B1979" t="str">
            <v>BOBY JAYA</v>
          </cell>
          <cell r="C1979" t="str">
            <v>PS.ATRIUM PONDOK GEDE</v>
          </cell>
          <cell r="D1979" t="str">
            <v>BKS</v>
          </cell>
          <cell r="E1979">
            <v>20</v>
          </cell>
        </row>
        <row r="1980">
          <cell r="A1980" t="str">
            <v>BKS00004/0050348</v>
          </cell>
          <cell r="B1980" t="str">
            <v>TAHER</v>
          </cell>
          <cell r="C1980" t="str">
            <v>JL MARUDA MAKMUR RT 08/07</v>
          </cell>
          <cell r="D1980" t="str">
            <v>BKS</v>
          </cell>
          <cell r="E1980">
            <v>20</v>
          </cell>
        </row>
        <row r="1981">
          <cell r="A1981" t="str">
            <v>BKS00004/0050353</v>
          </cell>
          <cell r="B1981" t="str">
            <v>ANDRE</v>
          </cell>
          <cell r="C1981" t="str">
            <v>KP NANGKA RT 01/03 KEL PERWIRA</v>
          </cell>
          <cell r="D1981" t="str">
            <v>BKS</v>
          </cell>
          <cell r="E1981">
            <v>18.361111111111111</v>
          </cell>
        </row>
        <row r="1982">
          <cell r="A1982" t="str">
            <v>BKS00004/0054124</v>
          </cell>
          <cell r="B1982" t="str">
            <v>SUBUR JAYA</v>
          </cell>
          <cell r="C1982" t="str">
            <v>JL.BALAI ROROTAN PANGKALAN 5 CIKIWUL RT03/05 KEL.CILENGSI</v>
          </cell>
          <cell r="D1982" t="str">
            <v>BKS</v>
          </cell>
          <cell r="E1982">
            <v>18</v>
          </cell>
        </row>
        <row r="1983">
          <cell r="A1983" t="str">
            <v>BKS00004/0049998</v>
          </cell>
          <cell r="B1983" t="str">
            <v>FERRY</v>
          </cell>
          <cell r="C1983" t="str">
            <v>JL. PS. KECAPI LOS DALAM</v>
          </cell>
          <cell r="D1983" t="str">
            <v>BKS</v>
          </cell>
          <cell r="E1983">
            <v>18</v>
          </cell>
        </row>
        <row r="1984">
          <cell r="A1984" t="str">
            <v>BKS00004/0028372</v>
          </cell>
          <cell r="B1984" t="str">
            <v>RETNO TK</v>
          </cell>
          <cell r="C1984" t="str">
            <v>JL.KAMPUNG UTAN SETU RAWA BANTENG CIBUNTU</v>
          </cell>
          <cell r="D1984" t="str">
            <v>BKS</v>
          </cell>
          <cell r="E1984">
            <v>15</v>
          </cell>
        </row>
        <row r="1985">
          <cell r="A1985" t="str">
            <v>BKS00004/0050082</v>
          </cell>
          <cell r="B1985" t="str">
            <v>ANDRI</v>
          </cell>
          <cell r="C1985" t="str">
            <v>PS VILLA NUSA INDAH II</v>
          </cell>
          <cell r="D1985" t="str">
            <v>BKS</v>
          </cell>
          <cell r="E1985">
            <v>15</v>
          </cell>
        </row>
        <row r="1986">
          <cell r="A1986" t="str">
            <v>BKS00004/0008195</v>
          </cell>
          <cell r="B1986" t="str">
            <v>BAROKAH JAYA</v>
          </cell>
          <cell r="C1986" t="str">
            <v>PASAR BARU BEKASI BLOK 2 A NO. 26</v>
          </cell>
          <cell r="D1986" t="str">
            <v>BKS</v>
          </cell>
          <cell r="E1986">
            <v>15</v>
          </cell>
        </row>
        <row r="1987">
          <cell r="A1987" t="str">
            <v>BKS00004/0008755</v>
          </cell>
          <cell r="B1987" t="str">
            <v>INDAH</v>
          </cell>
          <cell r="C1987" t="str">
            <v>JL MUSTIKA JAYA NO 37 DEPAN RM HIJAU</v>
          </cell>
          <cell r="D1987" t="str">
            <v>BKS</v>
          </cell>
          <cell r="E1987">
            <v>15</v>
          </cell>
        </row>
        <row r="1988">
          <cell r="A1988" t="str">
            <v>BKS00004/0049926</v>
          </cell>
          <cell r="B1988" t="str">
            <v>NOVI 2 TOKO</v>
          </cell>
          <cell r="C1988" t="str">
            <v>PS.KRANGGAN BLOK A4/10 DEPAN TK.SUGENG PRAYOGI</v>
          </cell>
          <cell r="D1988" t="str">
            <v>BKS</v>
          </cell>
          <cell r="E1988">
            <v>15</v>
          </cell>
        </row>
        <row r="1989">
          <cell r="A1989" t="str">
            <v>BKS00004/0001139</v>
          </cell>
          <cell r="B1989" t="str">
            <v>PINTU AIR</v>
          </cell>
          <cell r="C1989" t="str">
            <v>JL.IR. H. JUANDA NO. 2 BEKASI</v>
          </cell>
          <cell r="D1989" t="str">
            <v>BKS</v>
          </cell>
          <cell r="E1989">
            <v>15</v>
          </cell>
        </row>
        <row r="1990">
          <cell r="A1990" t="str">
            <v>BKS00004/0017583</v>
          </cell>
          <cell r="B1990" t="str">
            <v>BARUS</v>
          </cell>
          <cell r="C1990" t="str">
            <v>PASAR KRANJI BLOK E2 NO.8</v>
          </cell>
          <cell r="D1990" t="str">
            <v>BKS</v>
          </cell>
          <cell r="E1990">
            <v>15</v>
          </cell>
        </row>
        <row r="1991">
          <cell r="A1991" t="str">
            <v>BKS00004/0050198</v>
          </cell>
          <cell r="B1991" t="str">
            <v>KIOS BUMBU UNI</v>
          </cell>
          <cell r="C1991" t="str">
            <v>PS JATIASIH BLOK B</v>
          </cell>
          <cell r="D1991" t="str">
            <v>BKS</v>
          </cell>
          <cell r="E1991">
            <v>15</v>
          </cell>
        </row>
        <row r="1992">
          <cell r="A1992" t="str">
            <v>BKS00004/0004238</v>
          </cell>
          <cell r="B1992" t="str">
            <v>SUDIRJO</v>
          </cell>
          <cell r="C1992" t="str">
            <v>PASAR JAMBLANG DEPAN Tk RIO</v>
          </cell>
          <cell r="D1992" t="str">
            <v>BKS</v>
          </cell>
          <cell r="E1992">
            <v>15</v>
          </cell>
        </row>
        <row r="1993">
          <cell r="A1993" t="str">
            <v>BKS00004/0006262</v>
          </cell>
          <cell r="B1993" t="str">
            <v>KO  AMIN</v>
          </cell>
          <cell r="C1993" t="str">
            <v>PASAR BABELAN BLOK A-28</v>
          </cell>
          <cell r="D1993" t="str">
            <v>BKS</v>
          </cell>
          <cell r="E1993">
            <v>15</v>
          </cell>
        </row>
        <row r="1994">
          <cell r="A1994" t="str">
            <v>BKS00004/0005333</v>
          </cell>
          <cell r="B1994" t="str">
            <v>VITA QUA</v>
          </cell>
          <cell r="C1994" t="str">
            <v>JL.RAYA BANTAR GEBANG SETU DEPAN POM CIMUNING</v>
          </cell>
          <cell r="D1994" t="str">
            <v>BKS</v>
          </cell>
          <cell r="E1994">
            <v>15</v>
          </cell>
        </row>
        <row r="1995">
          <cell r="A1995" t="str">
            <v>BKS00004/0006653</v>
          </cell>
          <cell r="B1995" t="str">
            <v>TK. ANCE</v>
          </cell>
          <cell r="C1995" t="str">
            <v>PS. BABELAN DALAM</v>
          </cell>
          <cell r="D1995" t="str">
            <v>BKS</v>
          </cell>
          <cell r="E1995">
            <v>15</v>
          </cell>
        </row>
        <row r="1996">
          <cell r="A1996" t="str">
            <v>BKS00004/0050412</v>
          </cell>
          <cell r="B1996" t="str">
            <v>ZAENAL</v>
          </cell>
          <cell r="C1996" t="str">
            <v>PASAR KEBUN KELAPA NO 5 DEPAN MM TERUSAN</v>
          </cell>
          <cell r="D1996" t="str">
            <v>BKS</v>
          </cell>
          <cell r="E1996">
            <v>15</v>
          </cell>
        </row>
        <row r="1997">
          <cell r="A1997" t="str">
            <v>BKS00004/0046131</v>
          </cell>
          <cell r="B1997" t="str">
            <v>ANUGRAH NUSANTARA</v>
          </cell>
          <cell r="C1997" t="str">
            <v>PS. RAWA LUMBU</v>
          </cell>
          <cell r="D1997" t="str">
            <v>BKS</v>
          </cell>
          <cell r="E1997">
            <v>15</v>
          </cell>
        </row>
        <row r="1998">
          <cell r="A1998" t="str">
            <v>BKS00004/0050421</v>
          </cell>
          <cell r="B1998" t="str">
            <v>SAHABAT</v>
          </cell>
          <cell r="C1998" t="str">
            <v>PS.GOFUR KL.ABANG TENGAH B5 SEBELAH WIDODO</v>
          </cell>
          <cell r="D1998" t="str">
            <v>BKS</v>
          </cell>
          <cell r="E1998">
            <v>15</v>
          </cell>
        </row>
        <row r="1999">
          <cell r="A1999" t="str">
            <v>BKS00004/0050346</v>
          </cell>
          <cell r="B1999" t="str">
            <v>FAHMI</v>
          </cell>
          <cell r="C1999" t="str">
            <v>JL.MARUNDA MAKMUR NO.12 RT 13/04</v>
          </cell>
          <cell r="D1999" t="str">
            <v>BKS</v>
          </cell>
          <cell r="E1999">
            <v>15</v>
          </cell>
        </row>
        <row r="2000">
          <cell r="A2000" t="str">
            <v>BKS00004/0017173</v>
          </cell>
          <cell r="B2000" t="str">
            <v>HERI</v>
          </cell>
          <cell r="C2000" t="str">
            <v>PASAR PONDOK TIMUR NO 11 BLOK B SAMPING Tk ADI</v>
          </cell>
          <cell r="D2000" t="str">
            <v>BKS</v>
          </cell>
          <cell r="E2000">
            <v>14</v>
          </cell>
        </row>
        <row r="2001">
          <cell r="A2001" t="str">
            <v>BKS00004/0059274</v>
          </cell>
          <cell r="B2001" t="str">
            <v>HARAPAN BARU 2</v>
          </cell>
          <cell r="C2001" t="str">
            <v>BTR DISEBERANG FORTUNJA CAKE</v>
          </cell>
          <cell r="D2001" t="str">
            <v>BKS</v>
          </cell>
          <cell r="E2001">
            <v>13</v>
          </cell>
        </row>
        <row r="2002">
          <cell r="A2002" t="str">
            <v>BKS00004/0002180</v>
          </cell>
          <cell r="B2002" t="str">
            <v>RAKA</v>
          </cell>
          <cell r="C2002" t="str">
            <v>PANGKALAN VII NO.3 DPN PT.MUNCUL KM 15.5</v>
          </cell>
          <cell r="D2002" t="str">
            <v>BKS</v>
          </cell>
          <cell r="E2002">
            <v>13</v>
          </cell>
        </row>
        <row r="2003">
          <cell r="A2003" t="str">
            <v>BKS00004/0016407</v>
          </cell>
          <cell r="B2003" t="str">
            <v>H.AKO</v>
          </cell>
          <cell r="C2003" t="str">
            <v>PS.SETU BLOK B NO.3 DEPAN TK.JUHARI</v>
          </cell>
          <cell r="D2003" t="str">
            <v>BKS</v>
          </cell>
          <cell r="E2003">
            <v>12</v>
          </cell>
        </row>
        <row r="2004">
          <cell r="A2004" t="str">
            <v>BKS00004/0018235</v>
          </cell>
          <cell r="B2004" t="str">
            <v>ANAK SALIDO</v>
          </cell>
          <cell r="C2004" t="str">
            <v>PS.GALAXI SEBELAH TOKO BAROKAH</v>
          </cell>
          <cell r="D2004" t="str">
            <v>BKS</v>
          </cell>
          <cell r="E2004">
            <v>12</v>
          </cell>
        </row>
        <row r="2005">
          <cell r="A2005" t="str">
            <v>BKS00004/0055657</v>
          </cell>
          <cell r="B2005" t="str">
            <v>ZAHRA TOKO</v>
          </cell>
          <cell r="C2005" t="str">
            <v>PERUM BTR 3 RUKO CLUSTER GARNET BLOK G2 NO.10 CIMUNING</v>
          </cell>
          <cell r="D2005" t="str">
            <v>BKS</v>
          </cell>
          <cell r="E2005">
            <v>12</v>
          </cell>
        </row>
        <row r="2006">
          <cell r="A2006" t="str">
            <v>BKS00004/0056947</v>
          </cell>
          <cell r="B2006" t="str">
            <v>LINA</v>
          </cell>
          <cell r="C2006" t="str">
            <v>FRESH MARKET GALAXI</v>
          </cell>
          <cell r="D2006" t="str">
            <v>BKS</v>
          </cell>
          <cell r="E2006">
            <v>12</v>
          </cell>
        </row>
        <row r="2007">
          <cell r="A2007" t="str">
            <v>BKS00004/0044440</v>
          </cell>
          <cell r="B2007" t="str">
            <v>NAINGGOLAN</v>
          </cell>
          <cell r="C2007" t="str">
            <v>PS.ABDULMALIK BLOK E 32</v>
          </cell>
          <cell r="D2007" t="str">
            <v>BKS</v>
          </cell>
          <cell r="E2007">
            <v>11.916666666666668</v>
          </cell>
        </row>
        <row r="2008">
          <cell r="A2008" t="str">
            <v>BKS00004/0001174</v>
          </cell>
          <cell r="B2008" t="str">
            <v>DAULAY</v>
          </cell>
          <cell r="C2008" t="str">
            <v>JL KP RAWABEBEK RT 04/11 (SSDH TK EMAN BELOK KANAN)</v>
          </cell>
          <cell r="D2008" t="str">
            <v>BKS</v>
          </cell>
          <cell r="E2008">
            <v>11</v>
          </cell>
        </row>
        <row r="2009">
          <cell r="A2009" t="str">
            <v>BKS00004/0031925</v>
          </cell>
          <cell r="B2009" t="str">
            <v>KOMARUDIN TK</v>
          </cell>
          <cell r="C2009" t="str">
            <v>JL.DS LIMUS NUNGGAL CILENGSI</v>
          </cell>
          <cell r="D2009" t="str">
            <v>BKS</v>
          </cell>
          <cell r="E2009">
            <v>11</v>
          </cell>
        </row>
        <row r="2010">
          <cell r="A2010" t="str">
            <v>BKS00004/0000391</v>
          </cell>
          <cell r="B2010" t="str">
            <v>TOKO SILALAHI</v>
          </cell>
          <cell r="C2010" t="str">
            <v>PS. SUMBER ARTA BLOK II 9 NO. 09</v>
          </cell>
          <cell r="D2010" t="str">
            <v>BKS</v>
          </cell>
          <cell r="E2010">
            <v>10</v>
          </cell>
        </row>
        <row r="2011">
          <cell r="A2011" t="str">
            <v>BKS00004/0006057</v>
          </cell>
          <cell r="B2011" t="str">
            <v>UNGGUL JAYA</v>
          </cell>
          <cell r="C2011" t="str">
            <v>PS KRANJI BARU BLOK A I NO.152</v>
          </cell>
          <cell r="D2011" t="str">
            <v>BKS</v>
          </cell>
          <cell r="E2011">
            <v>10</v>
          </cell>
        </row>
        <row r="2012">
          <cell r="A2012" t="str">
            <v>BKS00004/0005284</v>
          </cell>
          <cell r="B2012" t="str">
            <v>USAHA BARU</v>
          </cell>
          <cell r="C2012" t="str">
            <v>PS. BINTARA BLOK IA/11</v>
          </cell>
          <cell r="D2012" t="str">
            <v>BKS</v>
          </cell>
          <cell r="E2012">
            <v>10</v>
          </cell>
        </row>
        <row r="2013">
          <cell r="A2013" t="str">
            <v>BKS00004/0002397</v>
          </cell>
          <cell r="B2013" t="str">
            <v>ASEP</v>
          </cell>
          <cell r="C2013" t="str">
            <v>PS.SETU BLOK C BELAKANG SAMPING JAYA ABADI LUKMAN</v>
          </cell>
          <cell r="D2013" t="str">
            <v>BKS</v>
          </cell>
          <cell r="E2013">
            <v>10</v>
          </cell>
        </row>
        <row r="2014">
          <cell r="A2014" t="str">
            <v>BKS00004/0006186</v>
          </cell>
          <cell r="B2014" t="str">
            <v>RIKI</v>
          </cell>
          <cell r="C2014" t="str">
            <v>PS.TAMBUN BLOK A NO.21 SEBELAH TK.RIDWAN</v>
          </cell>
          <cell r="D2014" t="str">
            <v>BKS</v>
          </cell>
          <cell r="E2014">
            <v>10</v>
          </cell>
        </row>
        <row r="2015">
          <cell r="A2015" t="str">
            <v>BKS00004/0049914</v>
          </cell>
          <cell r="B2015" t="str">
            <v>BASYIR/PUSPITA</v>
          </cell>
          <cell r="C2015" t="str">
            <v>PERUMAHAN WISMA KUSUMA INDAH BLOK A /29 F RT 07/05 PONDOK GEDE</v>
          </cell>
          <cell r="D2015" t="str">
            <v>BKS</v>
          </cell>
          <cell r="E2015">
            <v>10</v>
          </cell>
        </row>
        <row r="2016">
          <cell r="A2016" t="str">
            <v>BKS00004/0005291</v>
          </cell>
          <cell r="B2016" t="str">
            <v>TK 77</v>
          </cell>
          <cell r="C2016" t="str">
            <v>JL JATI MULYA NO.496</v>
          </cell>
          <cell r="D2016" t="str">
            <v>BKS</v>
          </cell>
          <cell r="E2016">
            <v>10</v>
          </cell>
        </row>
        <row r="2017">
          <cell r="A2017" t="str">
            <v>BKS00004/0008066</v>
          </cell>
          <cell r="B2017" t="str">
            <v>BERKAT</v>
          </cell>
          <cell r="C2017" t="str">
            <v>PS BABELAN BLOK C.18 DEPAN LOS SAYUR</v>
          </cell>
          <cell r="D2017" t="str">
            <v>BKS</v>
          </cell>
          <cell r="E2017">
            <v>10</v>
          </cell>
        </row>
        <row r="2018">
          <cell r="A2018" t="str">
            <v>BKS00004/0059060</v>
          </cell>
          <cell r="B2018" t="str">
            <v>TOKO INDRA</v>
          </cell>
          <cell r="C2018" t="str">
            <v>PS. MODERN LOS AB 5/I SEBELAH TK WIDIA</v>
          </cell>
          <cell r="D2018" t="str">
            <v>BKS</v>
          </cell>
          <cell r="E2018">
            <v>10</v>
          </cell>
        </row>
        <row r="2019">
          <cell r="A2019" t="str">
            <v>BKS00004/0000714</v>
          </cell>
          <cell r="B2019" t="str">
            <v>ABUN</v>
          </cell>
          <cell r="C2019" t="str">
            <v>JL CIPENDAWA STLH TK AGUS DPN RM SITI NURBAYA</v>
          </cell>
          <cell r="D2019" t="str">
            <v>BKS</v>
          </cell>
          <cell r="E2019">
            <v>10</v>
          </cell>
        </row>
        <row r="2020">
          <cell r="A2020" t="str">
            <v>BKS00004/0050028</v>
          </cell>
          <cell r="B2020" t="str">
            <v>BEJO</v>
          </cell>
          <cell r="C2020" t="str">
            <v>PASAR KRANGGAN DEPAN TOKO PAK DE</v>
          </cell>
          <cell r="D2020" t="str">
            <v>BKS</v>
          </cell>
          <cell r="E2020">
            <v>10</v>
          </cell>
        </row>
        <row r="2021">
          <cell r="A2021" t="str">
            <v>BKS00004/0050359</v>
          </cell>
          <cell r="B2021" t="str">
            <v>SELAMAT</v>
          </cell>
          <cell r="C2021" t="str">
            <v>PS TARUMAJAYA BLOK A NO.59-62- 71</v>
          </cell>
          <cell r="D2021" t="str">
            <v>BKS</v>
          </cell>
          <cell r="E2021">
            <v>10</v>
          </cell>
        </row>
        <row r="2022">
          <cell r="A2022" t="str">
            <v>BKS00004/0054986</v>
          </cell>
          <cell r="B2022" t="str">
            <v>ARKAN</v>
          </cell>
          <cell r="C2022" t="str">
            <v>JL. PATRIOT KRANJI</v>
          </cell>
          <cell r="D2022" t="str">
            <v>BKS</v>
          </cell>
          <cell r="E2022">
            <v>10</v>
          </cell>
        </row>
        <row r="2023">
          <cell r="A2023" t="str">
            <v>BKS00004/0005007</v>
          </cell>
          <cell r="B2023" t="str">
            <v>AKBAR</v>
          </cell>
          <cell r="C2023" t="str">
            <v>PS.PAMOR BLOK B 6 NO.7 JL.BOSIH</v>
          </cell>
          <cell r="D2023" t="str">
            <v>BKS</v>
          </cell>
          <cell r="E2023">
            <v>10</v>
          </cell>
        </row>
        <row r="2024">
          <cell r="A2024" t="str">
            <v>BKS00004/0039709</v>
          </cell>
          <cell r="B2024" t="str">
            <v>TRISNO</v>
          </cell>
          <cell r="C2024" t="str">
            <v>PASAR MINI SAMPING TK.ADITYA</v>
          </cell>
          <cell r="D2024" t="str">
            <v>BKS</v>
          </cell>
          <cell r="E2024">
            <v>10</v>
          </cell>
        </row>
        <row r="2025">
          <cell r="A2025" t="str">
            <v>BKS00004/0050166</v>
          </cell>
          <cell r="B2025" t="str">
            <v>NIAN JARI</v>
          </cell>
          <cell r="C2025" t="str">
            <v>PASAR KRANGGAN MAS BLOK D-1 NO 13</v>
          </cell>
          <cell r="D2025" t="str">
            <v>BKS</v>
          </cell>
          <cell r="E2025">
            <v>10</v>
          </cell>
        </row>
        <row r="2026">
          <cell r="A2026" t="str">
            <v>BKS00004/0008651</v>
          </cell>
          <cell r="B2026" t="str">
            <v>HANSEN</v>
          </cell>
          <cell r="C2026" t="str">
            <v>PERUM BJI BLOK C 10 NO.12 DKT INDOMART</v>
          </cell>
          <cell r="D2026" t="str">
            <v>BKS</v>
          </cell>
          <cell r="E2026">
            <v>10</v>
          </cell>
        </row>
        <row r="2027">
          <cell r="A2027" t="str">
            <v>BKS00004/0054203</v>
          </cell>
          <cell r="B2027" t="str">
            <v>MUHAMMAD JUNAEDI</v>
          </cell>
          <cell r="C2027" t="str">
            <v>JL. KH MAS MANSYUR KAMPUNG MEDE 005/002 BEKASI TIMUR</v>
          </cell>
          <cell r="D2027" t="str">
            <v>BKS</v>
          </cell>
          <cell r="E2027">
            <v>10</v>
          </cell>
        </row>
        <row r="2028">
          <cell r="A2028" t="str">
            <v>BKS00004/0007641</v>
          </cell>
          <cell r="B2028" t="str">
            <v>TK ANTO/DEWI</v>
          </cell>
          <cell r="C2028" t="str">
            <v>PS BOJONG LOS DALAM</v>
          </cell>
          <cell r="D2028" t="str">
            <v>BKS</v>
          </cell>
          <cell r="E2028">
            <v>10</v>
          </cell>
        </row>
        <row r="2029">
          <cell r="A2029" t="str">
            <v>BKS00004/0050390</v>
          </cell>
          <cell r="B2029" t="str">
            <v>MARIO 2</v>
          </cell>
          <cell r="C2029" t="str">
            <v>PASAR BOJONG BLOK A 36</v>
          </cell>
          <cell r="D2029" t="str">
            <v>BKS</v>
          </cell>
          <cell r="E2029">
            <v>10</v>
          </cell>
        </row>
        <row r="2030">
          <cell r="A2030" t="str">
            <v>BKS00004/0005275</v>
          </cell>
          <cell r="B2030" t="str">
            <v>TK.ACONG</v>
          </cell>
          <cell r="C2030" t="str">
            <v>PS.BABELAN BLOK AA 13/14 SAMPING TOKO BUN-SEK</v>
          </cell>
          <cell r="D2030" t="str">
            <v>BKS</v>
          </cell>
          <cell r="E2030">
            <v>10</v>
          </cell>
        </row>
        <row r="2031">
          <cell r="A2031" t="str">
            <v>BKS00004/0005425</v>
          </cell>
          <cell r="B2031" t="str">
            <v>RIMA</v>
          </cell>
          <cell r="C2031" t="str">
            <v>JL. KARANG SATRIA KAMP CEREWET RT 06/15 NO. 3</v>
          </cell>
          <cell r="D2031" t="str">
            <v>BKS</v>
          </cell>
          <cell r="E2031">
            <v>10</v>
          </cell>
        </row>
        <row r="2032">
          <cell r="A2032" t="str">
            <v>BKS00004/0028725</v>
          </cell>
          <cell r="B2032" t="str">
            <v>SINAR LAKSANA</v>
          </cell>
          <cell r="C2032" t="str">
            <v>JL.RAYA NAROGONG KM 19 CILENGSI</v>
          </cell>
          <cell r="D2032" t="str">
            <v>BKS</v>
          </cell>
          <cell r="E2032">
            <v>10</v>
          </cell>
        </row>
        <row r="2033">
          <cell r="A2033" t="str">
            <v>BKS00004/0000683</v>
          </cell>
          <cell r="B2033" t="str">
            <v>RAHMAH</v>
          </cell>
          <cell r="C2033" t="str">
            <v>JL.MUSTIKA JAYA SESUDAH TOKO ELIN RT 01/RW05 NO.7</v>
          </cell>
          <cell r="D2033" t="str">
            <v>BKS</v>
          </cell>
          <cell r="E2033">
            <v>10</v>
          </cell>
        </row>
        <row r="2034">
          <cell r="A2034" t="str">
            <v>BKS00004/0053184</v>
          </cell>
          <cell r="B2034" t="str">
            <v>HAMZAH PUAD</v>
          </cell>
          <cell r="C2034" t="str">
            <v>PANGKALAN 8 SBLM TAMAN RAHAYU RT 02/07</v>
          </cell>
          <cell r="D2034" t="str">
            <v>BKS</v>
          </cell>
          <cell r="E2034">
            <v>10</v>
          </cell>
        </row>
        <row r="2035">
          <cell r="A2035" t="str">
            <v>BKS00004/0049979</v>
          </cell>
          <cell r="B2035" t="str">
            <v>PARDEDE</v>
          </cell>
          <cell r="C2035" t="str">
            <v>PASAR BARU JATI ASIH LOS C 9-10</v>
          </cell>
          <cell r="D2035" t="str">
            <v>BKS</v>
          </cell>
          <cell r="E2035">
            <v>10</v>
          </cell>
        </row>
        <row r="2036">
          <cell r="A2036" t="str">
            <v>BKS00004/0002349</v>
          </cell>
          <cell r="B2036" t="str">
            <v>ADES</v>
          </cell>
          <cell r="C2036" t="str">
            <v>PASAR BINTARA BLOK ID NO.21 SAMPING TK.IRMA</v>
          </cell>
          <cell r="D2036" t="str">
            <v>BKS</v>
          </cell>
          <cell r="E2036">
            <v>10</v>
          </cell>
        </row>
        <row r="2037">
          <cell r="A2037" t="str">
            <v>BKS00004/0005060</v>
          </cell>
          <cell r="B2037" t="str">
            <v>TK. IBU NING</v>
          </cell>
          <cell r="C2037" t="str">
            <v>PS. TANAH MERAH BLOK N NO.1</v>
          </cell>
          <cell r="D2037" t="str">
            <v>BKS</v>
          </cell>
          <cell r="E2037">
            <v>10</v>
          </cell>
        </row>
        <row r="2038">
          <cell r="A2038" t="str">
            <v>BKS00004/0005587</v>
          </cell>
          <cell r="B2038" t="str">
            <v>KEMBAR JAYA</v>
          </cell>
          <cell r="C2038" t="str">
            <v>PERUM BUMI MUTIARA JJ 2/9</v>
          </cell>
          <cell r="D2038" t="str">
            <v>BKS</v>
          </cell>
          <cell r="E2038">
            <v>10</v>
          </cell>
        </row>
        <row r="2039">
          <cell r="A2039" t="str">
            <v>BKS00004/0006219</v>
          </cell>
          <cell r="B2039" t="str">
            <v>ERWIN</v>
          </cell>
          <cell r="C2039" t="str">
            <v>PASAR RAWA KALONG BLOK B 2/21 SEBELAH Tk EVI</v>
          </cell>
          <cell r="D2039" t="str">
            <v>BKS</v>
          </cell>
          <cell r="E2039">
            <v>10</v>
          </cell>
        </row>
        <row r="2040">
          <cell r="A2040" t="str">
            <v>BKS00004/0002861</v>
          </cell>
          <cell r="B2040" t="str">
            <v>MONALISA</v>
          </cell>
          <cell r="C2040" t="str">
            <v>PS. TAMBUN BLOK C NO.45-47</v>
          </cell>
          <cell r="D2040" t="str">
            <v>BKS</v>
          </cell>
          <cell r="E2040">
            <v>10</v>
          </cell>
        </row>
        <row r="2041">
          <cell r="A2041" t="str">
            <v>BKS00004/0003163</v>
          </cell>
          <cell r="B2041" t="str">
            <v>ANGGI</v>
          </cell>
          <cell r="C2041" t="str">
            <v>PASAR TRADISIONAL PULO GALAXY BLOK C NO 17</v>
          </cell>
          <cell r="D2041" t="str">
            <v>BKS</v>
          </cell>
          <cell r="E2041">
            <v>10</v>
          </cell>
        </row>
        <row r="2042">
          <cell r="A2042" t="str">
            <v>BKS00004/0050535</v>
          </cell>
          <cell r="B2042" t="str">
            <v>AMANAH</v>
          </cell>
          <cell r="C2042" t="str">
            <v>JL.UJUNG HARAPAN SEBELAH PERMADI</v>
          </cell>
          <cell r="D2042" t="str">
            <v>BKS</v>
          </cell>
          <cell r="E2042">
            <v>10</v>
          </cell>
        </row>
        <row r="2043">
          <cell r="A2043" t="str">
            <v>BKS00004/0003257</v>
          </cell>
          <cell r="B2043" t="str">
            <v>CANDRA</v>
          </cell>
          <cell r="C2043" t="str">
            <v>PS.BINTARA BELAKANG TK.JAENAL</v>
          </cell>
          <cell r="D2043" t="str">
            <v>BKS</v>
          </cell>
          <cell r="E2043">
            <v>10</v>
          </cell>
        </row>
        <row r="2044">
          <cell r="A2044" t="str">
            <v>BKS00004/0049982</v>
          </cell>
          <cell r="B2044" t="str">
            <v>TK. TINI</v>
          </cell>
          <cell r="C2044" t="str">
            <v>PS. KRANGGAN BLOK A NO 42</v>
          </cell>
          <cell r="D2044" t="str">
            <v>BKS</v>
          </cell>
          <cell r="E2044">
            <v>10</v>
          </cell>
        </row>
        <row r="2045">
          <cell r="A2045" t="str">
            <v>BKS00004/0008339</v>
          </cell>
          <cell r="B2045" t="str">
            <v>AHAD</v>
          </cell>
          <cell r="C2045" t="str">
            <v>PASAR TRADISIONAL PULO GALAXY BLOK C NO 12-B</v>
          </cell>
          <cell r="D2045" t="str">
            <v>BKS</v>
          </cell>
          <cell r="E2045">
            <v>10</v>
          </cell>
        </row>
        <row r="2046">
          <cell r="A2046" t="str">
            <v>BKS00004/0005843</v>
          </cell>
          <cell r="B2046" t="str">
            <v>WULAN/88370348</v>
          </cell>
          <cell r="C2046" t="str">
            <v>PS MANGUNJAYA BLOK C2 NO.33</v>
          </cell>
          <cell r="D2046" t="str">
            <v>BKS</v>
          </cell>
          <cell r="E2046">
            <v>10</v>
          </cell>
        </row>
        <row r="2047">
          <cell r="A2047" t="str">
            <v>BKS00004/0050685</v>
          </cell>
          <cell r="B2047" t="str">
            <v>CANDRA</v>
          </cell>
          <cell r="C2047" t="str">
            <v>JL RY KEBALEN RT1/1 NO.20 KEL KEBALEN-BABELAN</v>
          </cell>
          <cell r="D2047" t="str">
            <v>BKS</v>
          </cell>
          <cell r="E2047">
            <v>10</v>
          </cell>
        </row>
        <row r="2048">
          <cell r="A2048" t="str">
            <v>BKS00004/0050598</v>
          </cell>
          <cell r="B2048" t="str">
            <v>RIKON/70972119</v>
          </cell>
          <cell r="C2048" t="str">
            <v>PS BOJONG LAMA</v>
          </cell>
          <cell r="D2048" t="str">
            <v>BKS</v>
          </cell>
          <cell r="E2048">
            <v>10</v>
          </cell>
        </row>
        <row r="2049">
          <cell r="A2049" t="str">
            <v>BKS00004/0055947</v>
          </cell>
          <cell r="B2049" t="str">
            <v>BERKAH 5</v>
          </cell>
          <cell r="C2049" t="str">
            <v>JL. KOMPAS BLOK C NO. 14 DEPAN LAPANGAN SKU</v>
          </cell>
          <cell r="D2049" t="str">
            <v>BKS</v>
          </cell>
          <cell r="E2049">
            <v>10</v>
          </cell>
        </row>
        <row r="2050">
          <cell r="A2050" t="str">
            <v>BKS00004/0050631</v>
          </cell>
          <cell r="B2050" t="str">
            <v>IMRON</v>
          </cell>
          <cell r="C2050" t="str">
            <v>Jl RY TARUMA JAYA DEKAT TELKOM</v>
          </cell>
          <cell r="D2050" t="str">
            <v>BKS</v>
          </cell>
          <cell r="E2050">
            <v>10</v>
          </cell>
        </row>
        <row r="2051">
          <cell r="A2051" t="str">
            <v>BKS00004/0056029</v>
          </cell>
          <cell r="B2051" t="str">
            <v>UCOK NASUTION TK</v>
          </cell>
          <cell r="C2051" t="str">
            <v>JL. RAWA DOLAR RT 01/05 DPN LAS LANCAR JAYA</v>
          </cell>
          <cell r="D2051" t="str">
            <v>BKS</v>
          </cell>
          <cell r="E2051">
            <v>10</v>
          </cell>
        </row>
        <row r="2052">
          <cell r="A2052" t="str">
            <v>BKS00004/0008150</v>
          </cell>
          <cell r="B2052" t="str">
            <v>TK. BALI JAYA</v>
          </cell>
          <cell r="C2052" t="str">
            <v>JL. RAYA TAMAN WISMA ASRI TELP. 9163949</v>
          </cell>
          <cell r="D2052" t="str">
            <v>BKS</v>
          </cell>
          <cell r="E2052">
            <v>10</v>
          </cell>
        </row>
        <row r="2053">
          <cell r="A2053" t="str">
            <v>BKS00004/0017968</v>
          </cell>
          <cell r="B2053" t="str">
            <v>MUNCUL JAYA</v>
          </cell>
          <cell r="C2053" t="str">
            <v>JL.RAWA BEBEK DEPAN TOKO PA EMAN</v>
          </cell>
          <cell r="D2053" t="str">
            <v>BKS</v>
          </cell>
          <cell r="E2053">
            <v>10</v>
          </cell>
        </row>
        <row r="2054">
          <cell r="A2054" t="str">
            <v>BKS00004/0053130</v>
          </cell>
          <cell r="B2054" t="str">
            <v>DAMAYANTI</v>
          </cell>
          <cell r="C2054" t="str">
            <v>PS. VILLA NUSA INDAH BLOK E 1 BELAKANG TK. BUAH</v>
          </cell>
          <cell r="D2054" t="str">
            <v>BKS</v>
          </cell>
          <cell r="E2054">
            <v>10</v>
          </cell>
        </row>
        <row r="2055">
          <cell r="A2055" t="str">
            <v>BKS00004/0001175</v>
          </cell>
          <cell r="B2055" t="str">
            <v>AGAM</v>
          </cell>
          <cell r="C2055" t="str">
            <v>PS MINI MANGUNJAYA</v>
          </cell>
          <cell r="D2055" t="str">
            <v>BKS</v>
          </cell>
          <cell r="E2055">
            <v>10</v>
          </cell>
        </row>
        <row r="2056">
          <cell r="A2056" t="str">
            <v>BKS00004/0053427</v>
          </cell>
          <cell r="B2056" t="str">
            <v>ENDANG TOKO</v>
          </cell>
          <cell r="C2056" t="str">
            <v>JL. KAMPUNG UTAN RAYA RT 02/03 CIBUNTU</v>
          </cell>
          <cell r="D2056" t="str">
            <v>BKS</v>
          </cell>
          <cell r="E2056">
            <v>10</v>
          </cell>
        </row>
        <row r="2057">
          <cell r="A2057" t="str">
            <v>BKS00004/0058897</v>
          </cell>
          <cell r="B2057" t="str">
            <v>LANGGENG BERAS</v>
          </cell>
          <cell r="C2057" t="str">
            <v>PS. ABDUL MALIK BLOK F NO. 31 DEKAT TOKO DESI</v>
          </cell>
          <cell r="D2057" t="str">
            <v>BKS</v>
          </cell>
          <cell r="E2057">
            <v>10</v>
          </cell>
        </row>
        <row r="2058">
          <cell r="A2058" t="str">
            <v>BKS00004/0053863</v>
          </cell>
          <cell r="B2058" t="str">
            <v>KAILA</v>
          </cell>
          <cell r="C2058" t="str">
            <v>PS. RAWA LUMBU</v>
          </cell>
          <cell r="D2058" t="str">
            <v>BKS</v>
          </cell>
          <cell r="E2058">
            <v>10</v>
          </cell>
        </row>
        <row r="2059">
          <cell r="A2059" t="str">
            <v>BKS00004/0018108</v>
          </cell>
          <cell r="B2059" t="str">
            <v>TK.ANEKA</v>
          </cell>
          <cell r="C2059" t="str">
            <v>PASAR RAWALUMBU SAMPING TK.ABADI</v>
          </cell>
          <cell r="D2059" t="str">
            <v>BKS</v>
          </cell>
          <cell r="E2059">
            <v>10</v>
          </cell>
        </row>
        <row r="2060">
          <cell r="A2060" t="str">
            <v>BKS00004/0053920</v>
          </cell>
          <cell r="B2060" t="str">
            <v>LUBIS</v>
          </cell>
          <cell r="C2060" t="str">
            <v>JLN.WIBAWA MUKTI 2 RT 03/05</v>
          </cell>
          <cell r="D2060" t="str">
            <v>BKS</v>
          </cell>
          <cell r="E2060">
            <v>10</v>
          </cell>
        </row>
        <row r="2061">
          <cell r="A2061" t="str">
            <v>BKS00004/0059624</v>
          </cell>
          <cell r="B2061" t="str">
            <v>H. SAMAN</v>
          </cell>
          <cell r="C2061" t="str">
            <v>JL. PANGGUNG RAYA KOMPLEK AL NO. 45 KRANGGAN</v>
          </cell>
          <cell r="D2061" t="str">
            <v>BKS</v>
          </cell>
          <cell r="E2061">
            <v>10</v>
          </cell>
        </row>
        <row r="2062">
          <cell r="A2062" t="str">
            <v>BKS00004/0050365</v>
          </cell>
          <cell r="B2062" t="str">
            <v>TONI</v>
          </cell>
          <cell r="C2062" t="str">
            <v>JL. RAWA BUGEL RT 02/03 TELP. 886 3846</v>
          </cell>
          <cell r="D2062" t="str">
            <v>BKS</v>
          </cell>
          <cell r="E2062">
            <v>10</v>
          </cell>
        </row>
        <row r="2063">
          <cell r="A2063" t="str">
            <v>BKS00004/0050001</v>
          </cell>
          <cell r="B2063" t="str">
            <v>TOKO LB</v>
          </cell>
          <cell r="C2063" t="str">
            <v>JL WIJAYAKUSUMA BLOK AS 49 NO.29 RT 02 RW 011 KRANGGAN</v>
          </cell>
          <cell r="D2063" t="str">
            <v>BKS</v>
          </cell>
          <cell r="E2063">
            <v>9.9444444444444446</v>
          </cell>
        </row>
        <row r="2064">
          <cell r="A2064" t="str">
            <v>BKS00004/0004688</v>
          </cell>
          <cell r="B2064" t="str">
            <v>MITRA ABADI</v>
          </cell>
          <cell r="C2064" t="str">
            <v>JL.NAROGONG KM 16.5 SEBELAH TK.HERI</v>
          </cell>
          <cell r="D2064" t="str">
            <v>BKS</v>
          </cell>
          <cell r="E2064">
            <v>9.5833333333333321</v>
          </cell>
        </row>
        <row r="2065">
          <cell r="A2065" t="str">
            <v>BKS00004/0002178</v>
          </cell>
          <cell r="B2065" t="str">
            <v>PAK EMAN</v>
          </cell>
          <cell r="C2065" t="str">
            <v>JL KALI BARU BARAT NO.35 RAWA BEBEK</v>
          </cell>
          <cell r="D2065" t="str">
            <v>BKS</v>
          </cell>
          <cell r="E2065">
            <v>9.5277777777777786</v>
          </cell>
        </row>
        <row r="2066">
          <cell r="A2066" t="str">
            <v>BKS00004/0007693</v>
          </cell>
          <cell r="B2066" t="str">
            <v>TK.IWAN</v>
          </cell>
          <cell r="C2066" t="str">
            <v>CINYOSOK RT 02 RW 01 DESA BURANGKENG</v>
          </cell>
          <cell r="D2066" t="str">
            <v>BKS</v>
          </cell>
          <cell r="E2066">
            <v>9</v>
          </cell>
        </row>
        <row r="2067">
          <cell r="A2067" t="str">
            <v>BKS00004/0028413</v>
          </cell>
          <cell r="B2067" t="str">
            <v>FAMILY 4</v>
          </cell>
          <cell r="C2067" t="str">
            <v>JL.RAYA NAROGONG PERTIGAAN RAWA INGKIK</v>
          </cell>
          <cell r="D2067" t="str">
            <v>BKS</v>
          </cell>
          <cell r="E2067">
            <v>9</v>
          </cell>
        </row>
        <row r="2068">
          <cell r="A2068" t="str">
            <v>BKS00004/0056237</v>
          </cell>
          <cell r="B2068" t="str">
            <v>AUDI</v>
          </cell>
          <cell r="C2068" t="str">
            <v>JL.RAYA GABUS KAMPUNG BABAKAN</v>
          </cell>
          <cell r="D2068" t="str">
            <v>BKS</v>
          </cell>
          <cell r="E2068">
            <v>9</v>
          </cell>
        </row>
        <row r="2069">
          <cell r="A2069" t="str">
            <v>BKS00004/0006478</v>
          </cell>
          <cell r="B2069" t="str">
            <v>JONI</v>
          </cell>
          <cell r="C2069" t="str">
            <v>JL.BAMBU KUNING NO.6 SEPATAN JAYA DEPAN TK.BERAS KITA</v>
          </cell>
          <cell r="D2069" t="str">
            <v>BKS</v>
          </cell>
          <cell r="E2069">
            <v>9</v>
          </cell>
        </row>
        <row r="2070">
          <cell r="A2070" t="str">
            <v>BKS00004/0003711</v>
          </cell>
          <cell r="B2070" t="str">
            <v>EVI</v>
          </cell>
          <cell r="C2070" t="str">
            <v>PASAR RAWA KALONG BLOK B-I</v>
          </cell>
          <cell r="D2070" t="str">
            <v>BKS</v>
          </cell>
          <cell r="E2070">
            <v>9</v>
          </cell>
        </row>
        <row r="2071">
          <cell r="A2071" t="str">
            <v>BKS00004/0001195</v>
          </cell>
          <cell r="B2071" t="str">
            <v>AGUS C.S</v>
          </cell>
          <cell r="C2071" t="str">
            <v>PASAR RAWAKALONG SEBELUM YONGKI KEMBAR</v>
          </cell>
          <cell r="D2071" t="str">
            <v>BKS</v>
          </cell>
          <cell r="E2071">
            <v>9</v>
          </cell>
        </row>
        <row r="2072">
          <cell r="A2072" t="str">
            <v>BKS00004/0004351</v>
          </cell>
          <cell r="B2072" t="str">
            <v>TK TUTI</v>
          </cell>
          <cell r="C2072" t="str">
            <v>PS MANGUN JAYA LOS SAYUR</v>
          </cell>
          <cell r="D2072" t="str">
            <v>BKS</v>
          </cell>
          <cell r="E2072">
            <v>9</v>
          </cell>
        </row>
        <row r="2073">
          <cell r="A2073" t="str">
            <v>BKS00004/0050403</v>
          </cell>
          <cell r="B2073" t="str">
            <v>SALMA</v>
          </cell>
          <cell r="C2073" t="str">
            <v>VILLA MUTIARA GADING R 1 NO.8</v>
          </cell>
          <cell r="D2073" t="str">
            <v>BKS</v>
          </cell>
          <cell r="E2073">
            <v>8</v>
          </cell>
        </row>
        <row r="2074">
          <cell r="A2074" t="str">
            <v>BKS00004/0005368</v>
          </cell>
          <cell r="B2074" t="str">
            <v>IJAH</v>
          </cell>
          <cell r="C2074" t="str">
            <v>PS WARUNG BONGKOK BLOK H 35</v>
          </cell>
          <cell r="D2074" t="str">
            <v>BKS</v>
          </cell>
          <cell r="E2074">
            <v>8</v>
          </cell>
        </row>
        <row r="2075">
          <cell r="A2075" t="str">
            <v>BKS00004/0050169</v>
          </cell>
          <cell r="B2075" t="str">
            <v>ALEX</v>
          </cell>
          <cell r="C2075" t="str">
            <v>PRM BUMI MUTIARA BLOK JJ I/9 DKT TK KEMBAR JAYA</v>
          </cell>
          <cell r="D2075" t="str">
            <v>BKS</v>
          </cell>
          <cell r="E2075">
            <v>8</v>
          </cell>
        </row>
        <row r="2076">
          <cell r="A2076" t="str">
            <v>BKS00004/0055065</v>
          </cell>
          <cell r="B2076" t="str">
            <v>TK. ANGGA</v>
          </cell>
          <cell r="C2076" t="str">
            <v>PS. PAGI BINTARA BLOK IC NO. 28</v>
          </cell>
          <cell r="D2076" t="str">
            <v>BKS</v>
          </cell>
          <cell r="E2076">
            <v>8</v>
          </cell>
        </row>
        <row r="2077">
          <cell r="A2077" t="str">
            <v>BKS00004/0046317</v>
          </cell>
          <cell r="B2077" t="str">
            <v>TOKO YUNI</v>
          </cell>
          <cell r="C2077" t="str">
            <v>PASAR ELANG JEMBATAN 2</v>
          </cell>
          <cell r="D2077" t="str">
            <v>BKS</v>
          </cell>
          <cell r="E2077">
            <v>8</v>
          </cell>
        </row>
        <row r="2078">
          <cell r="A2078" t="str">
            <v>BKS00004/0018676</v>
          </cell>
          <cell r="B2078" t="str">
            <v>ANGGI TK</v>
          </cell>
          <cell r="C2078" t="str">
            <v>PERUM GRIYA BEKASI PERMAI BLOK G 19 NO.19</v>
          </cell>
          <cell r="D2078" t="str">
            <v>BKS</v>
          </cell>
          <cell r="E2078">
            <v>8</v>
          </cell>
        </row>
        <row r="2079">
          <cell r="A2079" t="str">
            <v>BKS00004/0056299</v>
          </cell>
          <cell r="B2079" t="str">
            <v>NAJIB TK</v>
          </cell>
          <cell r="C2079" t="str">
            <v>JL. H TAJUDIN UJUNG HARAPAN DEPAN MATERIAL JAYA SUKSES ABADI</v>
          </cell>
          <cell r="D2079" t="str">
            <v>BKS</v>
          </cell>
          <cell r="E2079">
            <v>8</v>
          </cell>
        </row>
        <row r="2080">
          <cell r="A2080" t="str">
            <v>BKS00004/0054940</v>
          </cell>
          <cell r="B2080" t="str">
            <v>ACUNG</v>
          </cell>
          <cell r="C2080" t="str">
            <v>JL.GAMPRIT RAYA NO.41</v>
          </cell>
          <cell r="D2080" t="str">
            <v>BKS</v>
          </cell>
          <cell r="E2080">
            <v>8</v>
          </cell>
        </row>
        <row r="2081">
          <cell r="A2081" t="str">
            <v>BKS00004/0006879</v>
          </cell>
          <cell r="B2081" t="str">
            <v>WAWAN</v>
          </cell>
          <cell r="C2081" t="str">
            <v>JL KI MANGUN SARKORO RT 2/7 NO.9</v>
          </cell>
          <cell r="D2081" t="str">
            <v>BKS</v>
          </cell>
          <cell r="E2081">
            <v>8</v>
          </cell>
        </row>
        <row r="2082">
          <cell r="A2082" t="str">
            <v>BKS00004/0050555</v>
          </cell>
          <cell r="B2082" t="str">
            <v>TOKO ANDRI</v>
          </cell>
          <cell r="C2082" t="str">
            <v>PS. FAMILY MART BLOK D 26</v>
          </cell>
          <cell r="D2082" t="str">
            <v>BKS</v>
          </cell>
          <cell r="E2082">
            <v>8</v>
          </cell>
        </row>
        <row r="2083">
          <cell r="A2083" t="str">
            <v>BKS00004/0050080</v>
          </cell>
          <cell r="B2083" t="str">
            <v>ANGEL/82429324</v>
          </cell>
          <cell r="C2083" t="str">
            <v>RUKO VILA NUSA INDAH 3 RUKO KA 1/22 BOJONG KULUR</v>
          </cell>
          <cell r="D2083" t="str">
            <v>BKS</v>
          </cell>
          <cell r="E2083">
            <v>8</v>
          </cell>
        </row>
        <row r="2084">
          <cell r="A2084" t="str">
            <v>BKS00004/0006052</v>
          </cell>
          <cell r="B2084" t="str">
            <v>TK.YANTO TELOR</v>
          </cell>
          <cell r="C2084" t="str">
            <v>PS.WISMA ASRI</v>
          </cell>
          <cell r="D2084" t="str">
            <v>BKS</v>
          </cell>
          <cell r="E2084">
            <v>8</v>
          </cell>
        </row>
        <row r="2085">
          <cell r="A2085" t="str">
            <v>BKS00004/0000347</v>
          </cell>
          <cell r="B2085" t="str">
            <v>TOKO TRI</v>
          </cell>
          <cell r="C2085" t="str">
            <v>BLOK A C 1 NO.1 METLAND - CILENGSI</v>
          </cell>
          <cell r="D2085" t="str">
            <v>BKS</v>
          </cell>
          <cell r="E2085">
            <v>8</v>
          </cell>
        </row>
        <row r="2086">
          <cell r="A2086" t="str">
            <v>BKS00004/0049958</v>
          </cell>
          <cell r="B2086" t="str">
            <v>ZIKRA</v>
          </cell>
          <cell r="C2086" t="str">
            <v>PS JATI ASIH B I NO.17</v>
          </cell>
          <cell r="D2086" t="str">
            <v>BKS</v>
          </cell>
          <cell r="E2086">
            <v>8</v>
          </cell>
        </row>
        <row r="2087">
          <cell r="A2087" t="str">
            <v>BKS00004/0032260</v>
          </cell>
          <cell r="B2087" t="str">
            <v>NUR JA'I</v>
          </cell>
          <cell r="C2087" t="str">
            <v>JL. RAYA NAROGONG DESA LIMUS NUNGGAL</v>
          </cell>
          <cell r="D2087" t="str">
            <v>BKS</v>
          </cell>
          <cell r="E2087">
            <v>8</v>
          </cell>
        </row>
        <row r="2088">
          <cell r="A2088" t="str">
            <v>BKS00004/0050102</v>
          </cell>
          <cell r="B2088" t="str">
            <v>ASPAR JAYA</v>
          </cell>
          <cell r="C2088" t="str">
            <v>JL BUKIT PERMATA IV NO.71 DPN KOMP BUKIT KENCANA II</v>
          </cell>
          <cell r="D2088" t="str">
            <v>BKS</v>
          </cell>
          <cell r="E2088">
            <v>8</v>
          </cell>
        </row>
        <row r="2089">
          <cell r="A2089" t="str">
            <v>BKS00004/0045851</v>
          </cell>
          <cell r="B2089" t="str">
            <v>CABE GILING PADANG BULAN</v>
          </cell>
          <cell r="C2089" t="str">
            <v>PS. BINTARA LOS BELAKANG, BELAKANG TK. ABDUL KODIR</v>
          </cell>
          <cell r="D2089" t="str">
            <v>BKS</v>
          </cell>
          <cell r="E2089">
            <v>8</v>
          </cell>
        </row>
        <row r="2090">
          <cell r="A2090" t="str">
            <v>BKS00004/0046315</v>
          </cell>
          <cell r="B2090" t="str">
            <v>TOKO ZULFIKAR</v>
          </cell>
          <cell r="C2090" t="str">
            <v>PS. PONDOK TIMUR BLOK H3</v>
          </cell>
          <cell r="D2090" t="str">
            <v>BKS</v>
          </cell>
          <cell r="E2090">
            <v>8</v>
          </cell>
        </row>
        <row r="2091">
          <cell r="A2091" t="str">
            <v>BKS00004/0000731</v>
          </cell>
          <cell r="B2091" t="str">
            <v>IWAN</v>
          </cell>
          <cell r="C2091" t="str">
            <v>PS. KRANJI BARU A 1 NO.175</v>
          </cell>
          <cell r="D2091" t="str">
            <v>BKS</v>
          </cell>
          <cell r="E2091">
            <v>8</v>
          </cell>
        </row>
        <row r="2092">
          <cell r="A2092" t="str">
            <v>BKS00004/0005379</v>
          </cell>
          <cell r="B2092" t="str">
            <v>NATUNA</v>
          </cell>
          <cell r="C2092" t="str">
            <v>RUKO MUTIARA GADING TIMUR BLOK G NO 15</v>
          </cell>
          <cell r="D2092" t="str">
            <v>BKS</v>
          </cell>
          <cell r="E2092">
            <v>8</v>
          </cell>
        </row>
        <row r="2093">
          <cell r="A2093" t="str">
            <v>BKS00004/0050457</v>
          </cell>
          <cell r="B2093" t="str">
            <v>WIWIN</v>
          </cell>
          <cell r="C2093" t="str">
            <v>PS.BABELAN BLOK A NO.28</v>
          </cell>
          <cell r="D2093" t="str">
            <v>BKS</v>
          </cell>
          <cell r="E2093">
            <v>8</v>
          </cell>
        </row>
        <row r="2094">
          <cell r="A2094" t="str">
            <v>BKS00004/0006528</v>
          </cell>
          <cell r="B2094" t="str">
            <v>DIORY/88964927</v>
          </cell>
          <cell r="C2094" t="str">
            <v>JL JATILUHUR RAYA BLOK DB NO.1</v>
          </cell>
          <cell r="D2094" t="str">
            <v>BKS</v>
          </cell>
          <cell r="E2094">
            <v>7.0833333333333339</v>
          </cell>
        </row>
        <row r="2095">
          <cell r="A2095" t="str">
            <v>BKS00004/0055292</v>
          </cell>
          <cell r="B2095" t="str">
            <v>TASIK</v>
          </cell>
          <cell r="C2095" t="str">
            <v>PASAR BABELAN BLOK D NO. 30 BABELAN</v>
          </cell>
          <cell r="D2095" t="str">
            <v>BKS</v>
          </cell>
          <cell r="E2095">
            <v>7</v>
          </cell>
        </row>
        <row r="2096">
          <cell r="A2096" t="str">
            <v>BKS00004/0003107</v>
          </cell>
          <cell r="B2096" t="str">
            <v>SOFYAN</v>
          </cell>
          <cell r="C2096" t="str">
            <v>PS SEROJA B 204</v>
          </cell>
          <cell r="D2096" t="str">
            <v>BKS</v>
          </cell>
          <cell r="E2096">
            <v>7</v>
          </cell>
        </row>
        <row r="2097">
          <cell r="A2097" t="str">
            <v>BKS00004/0021935</v>
          </cell>
          <cell r="B2097" t="str">
            <v>LINA JAYA 2</v>
          </cell>
          <cell r="C2097" t="str">
            <v>BUMI SANI PERMAI BLOK B 1/6</v>
          </cell>
          <cell r="D2097" t="str">
            <v>BKS</v>
          </cell>
          <cell r="E2097">
            <v>7</v>
          </cell>
        </row>
        <row r="2098">
          <cell r="A2098" t="str">
            <v>BKS00004/0016960</v>
          </cell>
          <cell r="B2098" t="str">
            <v>SANDRO</v>
          </cell>
          <cell r="C2098" t="str">
            <v>PASAR RAWA BEBEK SEBELAH TK.SURYA</v>
          </cell>
          <cell r="D2098" t="str">
            <v>BKS</v>
          </cell>
          <cell r="E2098">
            <v>7</v>
          </cell>
        </row>
        <row r="2099">
          <cell r="A2099" t="str">
            <v>BKS00004/0050474</v>
          </cell>
          <cell r="B2099" t="str">
            <v>RIRIS TK</v>
          </cell>
          <cell r="C2099" t="str">
            <v>PS.WISMA ASRI</v>
          </cell>
          <cell r="D2099" t="str">
            <v>BKS</v>
          </cell>
          <cell r="E2099">
            <v>7</v>
          </cell>
        </row>
        <row r="2100">
          <cell r="A2100" t="str">
            <v>BKS00004/0042281</v>
          </cell>
          <cell r="B2100" t="str">
            <v>IBU DIAH</v>
          </cell>
          <cell r="C2100" t="str">
            <v>PS. PATRA 3 MANGUN JAYA BLOK C 35/36 (SMPG BILKIS)</v>
          </cell>
          <cell r="D2100" t="str">
            <v>BKS</v>
          </cell>
          <cell r="E2100">
            <v>7</v>
          </cell>
        </row>
        <row r="2101">
          <cell r="A2101" t="str">
            <v>BKS00004/0007653</v>
          </cell>
          <cell r="B2101" t="str">
            <v>SRI REZEKI</v>
          </cell>
          <cell r="C2101" t="str">
            <v>PS RAWALUMBU BLOK A 3/9</v>
          </cell>
          <cell r="D2101" t="str">
            <v>BKS</v>
          </cell>
          <cell r="E2101">
            <v>7</v>
          </cell>
        </row>
        <row r="2102">
          <cell r="A2102" t="str">
            <v>BKS00004/0050184</v>
          </cell>
          <cell r="B2102" t="str">
            <v>RANAH MINANG/BUMBU</v>
          </cell>
          <cell r="C2102" t="str">
            <v>PS JATIASIH BLOK B I/4 DPN IKHWAN</v>
          </cell>
          <cell r="D2102" t="str">
            <v>BKS</v>
          </cell>
          <cell r="E2102">
            <v>7</v>
          </cell>
        </row>
        <row r="2103">
          <cell r="A2103" t="str">
            <v>BKS00004/0040822</v>
          </cell>
          <cell r="B2103" t="str">
            <v>MUSTIKA</v>
          </cell>
          <cell r="C2103" t="str">
            <v>PASAR WARUNG BONGKOK BLOK D22 DKT TOKO ANUGRAH</v>
          </cell>
          <cell r="D2103" t="str">
            <v>BKS</v>
          </cell>
          <cell r="E2103">
            <v>6.0555555555555554</v>
          </cell>
        </row>
        <row r="2104">
          <cell r="A2104" t="str">
            <v>BKS00004/0050047</v>
          </cell>
          <cell r="B2104" t="str">
            <v>TRESNO</v>
          </cell>
          <cell r="C2104" t="str">
            <v>JLN.RAYA PS.KRANGGAN SEBELAH OPTIK ABUBUN DEPAN PS.KRANGGAN</v>
          </cell>
          <cell r="D2104" t="str">
            <v>BKS</v>
          </cell>
          <cell r="E2104">
            <v>6</v>
          </cell>
        </row>
        <row r="2105">
          <cell r="A2105" t="str">
            <v>BKS00004/0050291</v>
          </cell>
          <cell r="B2105" t="str">
            <v>HERDI/84934040</v>
          </cell>
          <cell r="C2105" t="str">
            <v>JL RAYA CIANGSANA NO.17</v>
          </cell>
          <cell r="D2105" t="str">
            <v>BKS</v>
          </cell>
          <cell r="E2105">
            <v>6</v>
          </cell>
        </row>
        <row r="2106">
          <cell r="A2106" t="str">
            <v>BKS00004/0050142</v>
          </cell>
          <cell r="B2106" t="str">
            <v>MBAK MIE SAYUR</v>
          </cell>
          <cell r="C2106" t="str">
            <v>PERUM DIRGANTARA SBLH TK AA</v>
          </cell>
          <cell r="D2106" t="str">
            <v>BKS</v>
          </cell>
          <cell r="E2106">
            <v>6</v>
          </cell>
        </row>
        <row r="2107">
          <cell r="A2107" t="str">
            <v>BKS00004/0000240</v>
          </cell>
          <cell r="B2107" t="str">
            <v>FAMILI/88321507</v>
          </cell>
          <cell r="C2107" t="str">
            <v>PERUM REGENSI BEKASI I BLOK D1 NO.3</v>
          </cell>
          <cell r="D2107" t="str">
            <v>BKS</v>
          </cell>
          <cell r="E2107">
            <v>6</v>
          </cell>
        </row>
        <row r="2108">
          <cell r="A2108" t="str">
            <v>BKS00004/0001738</v>
          </cell>
          <cell r="B2108" t="str">
            <v>BADRU</v>
          </cell>
          <cell r="C2108" t="str">
            <v>PS. SETU</v>
          </cell>
          <cell r="D2108" t="str">
            <v>BKS</v>
          </cell>
          <cell r="E2108">
            <v>6</v>
          </cell>
        </row>
        <row r="2109">
          <cell r="A2109" t="str">
            <v>BKS00004/0049705</v>
          </cell>
          <cell r="B2109" t="str">
            <v>PARLIN</v>
          </cell>
          <cell r="C2109" t="str">
            <v>KP.PONDOK BENDA RT 04/02 JATI RASA JATIASIH</v>
          </cell>
          <cell r="D2109" t="str">
            <v>BKS</v>
          </cell>
          <cell r="E2109">
            <v>6</v>
          </cell>
        </row>
        <row r="2110">
          <cell r="A2110" t="str">
            <v>BKS00004/0002660</v>
          </cell>
          <cell r="B2110" t="str">
            <v>MITRA ANDA</v>
          </cell>
          <cell r="C2110" t="str">
            <v>TAMAN PURI CENDANA BLOK E 11 NO.1 TAMBUN SELATAN</v>
          </cell>
          <cell r="D2110" t="str">
            <v>BKS</v>
          </cell>
          <cell r="E2110">
            <v>6</v>
          </cell>
        </row>
        <row r="2111">
          <cell r="A2111" t="str">
            <v>BKS00004/0024574</v>
          </cell>
          <cell r="B2111" t="str">
            <v>AMBAR</v>
          </cell>
          <cell r="C2111" t="str">
            <v>PASAR RAWAKALONG</v>
          </cell>
          <cell r="D2111" t="str">
            <v>BKS</v>
          </cell>
          <cell r="E2111">
            <v>6</v>
          </cell>
        </row>
        <row r="2112">
          <cell r="A2112" t="str">
            <v>BKS00004/0003933</v>
          </cell>
          <cell r="B2112" t="str">
            <v>RIO</v>
          </cell>
          <cell r="C2112" t="str">
            <v>PS JAMLANG</v>
          </cell>
          <cell r="D2112" t="str">
            <v>BKS</v>
          </cell>
          <cell r="E2112">
            <v>6</v>
          </cell>
        </row>
        <row r="2113">
          <cell r="A2113" t="str">
            <v>BKS00004/0050472</v>
          </cell>
          <cell r="B2113" t="str">
            <v>RIZKY JAYA</v>
          </cell>
          <cell r="C2113" t="str">
            <v>PSR BABELAN BLOK B 24 DEKAT Tk NAZAR</v>
          </cell>
          <cell r="D2113" t="str">
            <v>BKS</v>
          </cell>
          <cell r="E2113">
            <v>6</v>
          </cell>
        </row>
        <row r="2114">
          <cell r="A2114" t="str">
            <v>BKS00004/0003093</v>
          </cell>
          <cell r="B2114" t="str">
            <v>TK LESTARI</v>
          </cell>
          <cell r="C2114" t="str">
            <v>PS SETIA ASIH BLOK A</v>
          </cell>
          <cell r="D2114" t="str">
            <v>BKS</v>
          </cell>
          <cell r="E2114">
            <v>6</v>
          </cell>
        </row>
        <row r="2115">
          <cell r="A2115" t="str">
            <v>BKS00004/0028177</v>
          </cell>
          <cell r="B2115" t="str">
            <v>LANGGENG SANTOSO</v>
          </cell>
          <cell r="C2115" t="str">
            <v>JL.H.JOLE PRAPATAN BANTAR GEBANG DEPAN LAFA</v>
          </cell>
          <cell r="D2115" t="str">
            <v>BKS</v>
          </cell>
          <cell r="E2115">
            <v>6</v>
          </cell>
        </row>
        <row r="2116">
          <cell r="A2116" t="str">
            <v>BKS00004/0050264</v>
          </cell>
          <cell r="B2116" t="str">
            <v>MUHAMMAD</v>
          </cell>
          <cell r="C2116" t="str">
            <v>PS.PONDOK GEDE PENAMPUNGAN</v>
          </cell>
          <cell r="D2116" t="str">
            <v>BKS</v>
          </cell>
          <cell r="E2116">
            <v>6</v>
          </cell>
        </row>
        <row r="2117">
          <cell r="A2117" t="str">
            <v>BKS00004/0000931</v>
          </cell>
          <cell r="B2117" t="str">
            <v>YANTI ( F-22 )</v>
          </cell>
          <cell r="C2117" t="str">
            <v>PASAR WARUNG BONGKOK BLOK F 22</v>
          </cell>
          <cell r="D2117" t="str">
            <v>BKS</v>
          </cell>
          <cell r="E2117">
            <v>6</v>
          </cell>
        </row>
        <row r="2118">
          <cell r="A2118" t="str">
            <v>BKS00004/0001849</v>
          </cell>
          <cell r="B2118" t="str">
            <v>CEMERLANG UTAMA/8804016</v>
          </cell>
          <cell r="C2118" t="str">
            <v>PERUM BJI BLOK C 10 NO. 2 JL CERIA SAMP UNGGUL JAYA</v>
          </cell>
          <cell r="D2118" t="str">
            <v>BKS</v>
          </cell>
          <cell r="E2118">
            <v>6</v>
          </cell>
        </row>
        <row r="2119">
          <cell r="A2119" t="str">
            <v>BKS00004/0055534</v>
          </cell>
          <cell r="B2119" t="str">
            <v>MBA YUN</v>
          </cell>
          <cell r="C2119" t="str">
            <v>PS. JATIASIH SAMPING TOKO IHWAN</v>
          </cell>
          <cell r="D2119" t="str">
            <v>BKS</v>
          </cell>
          <cell r="E2119">
            <v>6</v>
          </cell>
        </row>
        <row r="2120">
          <cell r="A2120" t="str">
            <v>BKS00004/0055612</v>
          </cell>
          <cell r="B2120" t="str">
            <v>ERIK TOKO</v>
          </cell>
          <cell r="C2120" t="str">
            <v>PASAR IRIGASI BELAKANG STASIUN SAMPING TK NUR</v>
          </cell>
          <cell r="D2120" t="str">
            <v>BKS</v>
          </cell>
          <cell r="E2120">
            <v>6</v>
          </cell>
        </row>
        <row r="2121">
          <cell r="A2121" t="str">
            <v>BKS00004/0056609</v>
          </cell>
          <cell r="B2121" t="str">
            <v>CAHAYA GALU</v>
          </cell>
          <cell r="C2121" t="str">
            <v>KOMPLEK AL JL PANGGUNG RAYA JATI BENING</v>
          </cell>
          <cell r="D2121" t="str">
            <v>BKS</v>
          </cell>
          <cell r="E2121">
            <v>6</v>
          </cell>
        </row>
        <row r="2122">
          <cell r="A2122" t="str">
            <v>BKS00004/0016406</v>
          </cell>
          <cell r="B2122" t="str">
            <v>JUHARI</v>
          </cell>
          <cell r="C2122" t="str">
            <v>PASAR SETU BLOK A-1 NO 22 SEBELAH Tk SISKA</v>
          </cell>
          <cell r="D2122" t="str">
            <v>BKS</v>
          </cell>
          <cell r="E2122">
            <v>6</v>
          </cell>
        </row>
        <row r="2123">
          <cell r="A2123" t="str">
            <v>BKS00004/0004461</v>
          </cell>
          <cell r="B2123" t="str">
            <v>ADI MULYA/82430306</v>
          </cell>
          <cell r="C2123" t="str">
            <v>JL RY NAROGONG GG ABADI RT 1/2 BOJONG MENTENG</v>
          </cell>
          <cell r="D2123" t="str">
            <v>BKS</v>
          </cell>
          <cell r="E2123">
            <v>6</v>
          </cell>
        </row>
        <row r="2124">
          <cell r="A2124" t="str">
            <v>BKS00004/0004240</v>
          </cell>
          <cell r="B2124" t="str">
            <v>TK.DINI</v>
          </cell>
          <cell r="C2124" t="str">
            <v>PS.MUTIARA GADING TIMUR BLOK D 11</v>
          </cell>
          <cell r="D2124" t="str">
            <v>BKS</v>
          </cell>
          <cell r="E2124">
            <v>6</v>
          </cell>
        </row>
        <row r="2125">
          <cell r="A2125" t="str">
            <v>BKS00004/0008098</v>
          </cell>
          <cell r="B2125" t="str">
            <v>RESTU</v>
          </cell>
          <cell r="C2125" t="str">
            <v>PS BINTARA BLOK 1 H NO.21</v>
          </cell>
          <cell r="D2125" t="str">
            <v>BKS</v>
          </cell>
          <cell r="E2125">
            <v>6</v>
          </cell>
        </row>
        <row r="2126">
          <cell r="A2126" t="str">
            <v>BKS00004/0017459</v>
          </cell>
          <cell r="B2126" t="str">
            <v>TOKO DILLA</v>
          </cell>
          <cell r="C2126" t="str">
            <v>PASAR RAWA KALONG BLOK C5 NO.24</v>
          </cell>
          <cell r="D2126" t="str">
            <v>BKS</v>
          </cell>
          <cell r="E2126">
            <v>6</v>
          </cell>
        </row>
        <row r="2127">
          <cell r="A2127" t="str">
            <v>BKS00004/0007375</v>
          </cell>
          <cell r="B2127" t="str">
            <v>SURYA/70975967</v>
          </cell>
          <cell r="C2127" t="str">
            <v>PS. BINTARA BLOK IF / 20-21</v>
          </cell>
          <cell r="D2127" t="str">
            <v>BKS</v>
          </cell>
          <cell r="E2127">
            <v>5</v>
          </cell>
        </row>
        <row r="2128">
          <cell r="A2128" t="str">
            <v>BKS00004/0049820</v>
          </cell>
          <cell r="B2128" t="str">
            <v>UBS</v>
          </cell>
          <cell r="C2128" t="str">
            <v>PERUMAHAN HARAPAN CITRA INSANI BLOK A1 NO.9</v>
          </cell>
          <cell r="D2128" t="str">
            <v>BKS</v>
          </cell>
          <cell r="E2128">
            <v>5</v>
          </cell>
        </row>
        <row r="2129">
          <cell r="A2129" t="str">
            <v>BKS00004/0056765</v>
          </cell>
          <cell r="B2129" t="str">
            <v>TOKO ADITYA</v>
          </cell>
          <cell r="C2129" t="str">
            <v>PS. TARUMA JAYA BLOK H 4 LOS SAMPING</v>
          </cell>
          <cell r="D2129" t="str">
            <v>BKS</v>
          </cell>
          <cell r="E2129">
            <v>5</v>
          </cell>
        </row>
        <row r="2130">
          <cell r="A2130" t="str">
            <v>BKS00004/0050232</v>
          </cell>
          <cell r="B2130" t="str">
            <v>TK.SEDERHANA</v>
          </cell>
          <cell r="C2130" t="str">
            <v>PASAR PONDOK GEDE SAMPING TK.MAJU JAYA</v>
          </cell>
          <cell r="D2130" t="str">
            <v>BKS</v>
          </cell>
          <cell r="E2130">
            <v>5</v>
          </cell>
        </row>
        <row r="2131">
          <cell r="A2131" t="str">
            <v>BKS00004/0055663</v>
          </cell>
          <cell r="B2131" t="str">
            <v>TK. KEMBAR</v>
          </cell>
          <cell r="C2131" t="str">
            <v>PS FAMILY BLOK C NO.2 HARAPAN INDAH</v>
          </cell>
          <cell r="D2131" t="str">
            <v>BKS</v>
          </cell>
          <cell r="E2131">
            <v>5</v>
          </cell>
        </row>
        <row r="2132">
          <cell r="A2132" t="str">
            <v>BKS00004/0002882</v>
          </cell>
          <cell r="B2132" t="str">
            <v>NURUL</v>
          </cell>
          <cell r="C2132" t="str">
            <v>RAWAKALONG BLOK B 2 NO.13</v>
          </cell>
          <cell r="D2132" t="str">
            <v>BKS</v>
          </cell>
          <cell r="E2132">
            <v>5</v>
          </cell>
        </row>
        <row r="2133">
          <cell r="A2133" t="str">
            <v>BKS00004/0035913</v>
          </cell>
          <cell r="B2133" t="str">
            <v>TONI</v>
          </cell>
          <cell r="C2133" t="str">
            <v>JL. RY NAROGONG GG. PEPE RT 02/02 NO. 56</v>
          </cell>
          <cell r="D2133" t="str">
            <v>BKS</v>
          </cell>
          <cell r="E2133">
            <v>5</v>
          </cell>
        </row>
        <row r="2134">
          <cell r="A2134" t="str">
            <v>BKS00004/0050492</v>
          </cell>
          <cell r="B2134" t="str">
            <v>RIZKI</v>
          </cell>
          <cell r="C2134" t="str">
            <v>PASAR BABELAN BLOK C- 01</v>
          </cell>
          <cell r="D2134" t="str">
            <v>BKS</v>
          </cell>
          <cell r="E2134">
            <v>5</v>
          </cell>
        </row>
        <row r="2135">
          <cell r="A2135" t="str">
            <v>BKS00004/0002681</v>
          </cell>
          <cell r="B2135" t="str">
            <v>SINAR JAYA</v>
          </cell>
          <cell r="C2135" t="str">
            <v>JL. BOJONG PERMAI BLOK E 20 NO. 04 PERUM TMN NAROGONG TELP. 824 02696</v>
          </cell>
          <cell r="D2135" t="str">
            <v>BKS</v>
          </cell>
          <cell r="E2135">
            <v>5</v>
          </cell>
        </row>
        <row r="2136">
          <cell r="A2136" t="str">
            <v>BKS00004/0002893</v>
          </cell>
          <cell r="B2136" t="str">
            <v>HENI</v>
          </cell>
          <cell r="C2136" t="str">
            <v>PS BANTARGEBANG BLOK A NO.27</v>
          </cell>
          <cell r="D2136" t="str">
            <v>BKS</v>
          </cell>
          <cell r="E2136">
            <v>5</v>
          </cell>
        </row>
        <row r="2137">
          <cell r="A2137" t="str">
            <v>BKS00004/0016051</v>
          </cell>
          <cell r="B2137" t="str">
            <v>EMI</v>
          </cell>
          <cell r="C2137" t="str">
            <v>PS.RAWA KALONG BLOK C 3 NO.28 SAMPING TK.TIKA</v>
          </cell>
          <cell r="D2137" t="str">
            <v>BKS</v>
          </cell>
          <cell r="E2137">
            <v>5</v>
          </cell>
        </row>
        <row r="2138">
          <cell r="A2138" t="str">
            <v>BKS00004/0016211</v>
          </cell>
          <cell r="B2138" t="str">
            <v>INUL</v>
          </cell>
          <cell r="C2138" t="str">
            <v>PASAR RAWA KALONG BLOK C2 NO.19</v>
          </cell>
          <cell r="D2138" t="str">
            <v>BKS</v>
          </cell>
          <cell r="E2138">
            <v>5</v>
          </cell>
        </row>
        <row r="2139">
          <cell r="A2139" t="str">
            <v>BKS00004/0050290</v>
          </cell>
          <cell r="B2139" t="str">
            <v>MINTO, TK</v>
          </cell>
          <cell r="C2139" t="str">
            <v>JL.BOJONG NANGKA I RT02/07 NO.29 PONDOK MELATI</v>
          </cell>
          <cell r="D2139" t="str">
            <v>BKS</v>
          </cell>
          <cell r="E2139">
            <v>5</v>
          </cell>
        </row>
        <row r="2140">
          <cell r="A2140" t="str">
            <v>BKS00004/0050560</v>
          </cell>
          <cell r="B2140" t="str">
            <v>BINA JAYA</v>
          </cell>
          <cell r="C2140" t="str">
            <v>PS. BOJONG BLOK E NO. 43</v>
          </cell>
          <cell r="D2140" t="str">
            <v>BKS</v>
          </cell>
          <cell r="E2140">
            <v>5</v>
          </cell>
        </row>
        <row r="2141">
          <cell r="A2141" t="str">
            <v>BKS00004/0000677</v>
          </cell>
          <cell r="B2141" t="str">
            <v>IBU ANIS</v>
          </cell>
          <cell r="C2141" t="str">
            <v>PS. RAWA BEBEK BLOK TENGAH (IKAN ASIN)</v>
          </cell>
          <cell r="D2141" t="str">
            <v>BKS</v>
          </cell>
          <cell r="E2141">
            <v>5</v>
          </cell>
        </row>
        <row r="2142">
          <cell r="A2142" t="str">
            <v>BKS00004/0002921</v>
          </cell>
          <cell r="B2142" t="str">
            <v>UDA SINAR II</v>
          </cell>
          <cell r="C2142" t="str">
            <v>PS RAWALUMBU BLOK B 5/78</v>
          </cell>
          <cell r="D2142" t="str">
            <v>BKS</v>
          </cell>
          <cell r="E2142">
            <v>5</v>
          </cell>
        </row>
        <row r="2143">
          <cell r="A2143" t="str">
            <v>BKS00004/0050452</v>
          </cell>
          <cell r="B2143" t="str">
            <v>TK.SANTI</v>
          </cell>
          <cell r="C2143" t="str">
            <v>PS.IRIGASI SAMPING TK.SADAM I</v>
          </cell>
          <cell r="D2143" t="str">
            <v>BKS</v>
          </cell>
          <cell r="E2143">
            <v>5</v>
          </cell>
        </row>
        <row r="2144">
          <cell r="A2144" t="str">
            <v>BKS00004/0050590</v>
          </cell>
          <cell r="B2144" t="str">
            <v>SANJAYA II/8872971</v>
          </cell>
          <cell r="C2144" t="str">
            <v>PRM HARAPAN INDAH JL MARKISA BLOK RC NO.8</v>
          </cell>
          <cell r="D2144" t="str">
            <v>BKS</v>
          </cell>
          <cell r="E2144">
            <v>5</v>
          </cell>
        </row>
        <row r="2145">
          <cell r="A2145" t="str">
            <v>BKS00004/0058918</v>
          </cell>
          <cell r="B2145" t="str">
            <v>SENDY</v>
          </cell>
          <cell r="C2145" t="str">
            <v>TAMAN WISMA ASRI JL BOGENVIL V BLOK S NO.106</v>
          </cell>
          <cell r="D2145" t="str">
            <v>BKS</v>
          </cell>
          <cell r="E2145">
            <v>5</v>
          </cell>
        </row>
        <row r="2146">
          <cell r="A2146" t="str">
            <v>BKS00004/0027631</v>
          </cell>
          <cell r="B2146" t="str">
            <v>SURYADI</v>
          </cell>
          <cell r="C2146" t="str">
            <v>CIBENING JL.RAYA SERANG SETU SETELAH TK.MULYADI</v>
          </cell>
          <cell r="D2146" t="str">
            <v>BKS</v>
          </cell>
          <cell r="E2146">
            <v>5</v>
          </cell>
        </row>
        <row r="2147">
          <cell r="A2147" t="str">
            <v>BKS00004/0016868</v>
          </cell>
          <cell r="B2147" t="str">
            <v>TELOR</v>
          </cell>
          <cell r="C2147" t="str">
            <v>PS BANTARGEBANG BLOK D</v>
          </cell>
          <cell r="D2147" t="str">
            <v>BKS</v>
          </cell>
          <cell r="E2147">
            <v>5</v>
          </cell>
        </row>
        <row r="2148">
          <cell r="A2148" t="str">
            <v>BKS00004/0050231</v>
          </cell>
          <cell r="B2148" t="str">
            <v>YOGA</v>
          </cell>
          <cell r="C2148" t="str">
            <v>PS VILLA NUSA INDAH DEKAT TK AKBAR</v>
          </cell>
          <cell r="D2148" t="str">
            <v>BKS</v>
          </cell>
          <cell r="E2148">
            <v>5</v>
          </cell>
        </row>
        <row r="2149">
          <cell r="A2149" t="str">
            <v>BKS00004/0055360</v>
          </cell>
          <cell r="B2149" t="str">
            <v>BERKAH JAMU</v>
          </cell>
          <cell r="C2149" t="str">
            <v>PERUM GRIYA ALAM SENTOSA KP. BAKOM RT03/RW 04 LIMUS</v>
          </cell>
          <cell r="D2149" t="str">
            <v>BKS</v>
          </cell>
          <cell r="E2149">
            <v>5</v>
          </cell>
        </row>
        <row r="2150">
          <cell r="A2150" t="str">
            <v>BKS00004/0004669</v>
          </cell>
          <cell r="B2150" t="str">
            <v>NIRWANA</v>
          </cell>
          <cell r="C2150" t="str">
            <v>PS. TAMBUN BLOK C NO.27</v>
          </cell>
          <cell r="D2150" t="str">
            <v>BKS</v>
          </cell>
          <cell r="E2150">
            <v>5</v>
          </cell>
        </row>
        <row r="2151">
          <cell r="A2151" t="str">
            <v>BKS00004/0055548</v>
          </cell>
          <cell r="B2151" t="str">
            <v>TK.YONO</v>
          </cell>
          <cell r="C2151" t="str">
            <v>PASAR ABDUL MALIK BLOK C (36)</v>
          </cell>
          <cell r="D2151" t="str">
            <v>BKS</v>
          </cell>
          <cell r="E2151">
            <v>5</v>
          </cell>
        </row>
        <row r="2152">
          <cell r="A2152" t="str">
            <v>BKS00004/0008769</v>
          </cell>
          <cell r="B2152" t="str">
            <v>EVA JAYA</v>
          </cell>
          <cell r="C2152" t="str">
            <v>PS SETU SMPG TK FAHMI PLASTIK</v>
          </cell>
          <cell r="D2152" t="str">
            <v>BKS</v>
          </cell>
          <cell r="E2152">
            <v>5</v>
          </cell>
        </row>
        <row r="2153">
          <cell r="A2153" t="str">
            <v>BKS00004/0055828</v>
          </cell>
          <cell r="B2153" t="str">
            <v>HIKMAH PLASTIK TK</v>
          </cell>
          <cell r="C2153" t="str">
            <v>PERUMAHAN JATI MULYA BLOK H NO.263</v>
          </cell>
          <cell r="D2153" t="str">
            <v>BKS</v>
          </cell>
          <cell r="E2153">
            <v>5</v>
          </cell>
        </row>
        <row r="2154">
          <cell r="A2154" t="str">
            <v>BKS00004/0050723</v>
          </cell>
          <cell r="B2154" t="str">
            <v>SOLIH</v>
          </cell>
          <cell r="C2154" t="str">
            <v>PASAR BABELAN BLOK 49 NO.50</v>
          </cell>
          <cell r="D2154" t="str">
            <v>BKS</v>
          </cell>
          <cell r="E2154">
            <v>5</v>
          </cell>
        </row>
        <row r="2155">
          <cell r="A2155" t="str">
            <v>BKS00004/0050121</v>
          </cell>
          <cell r="B2155" t="str">
            <v>ANGGA</v>
          </cell>
          <cell r="C2155" t="str">
            <v>JLN.HANKAM JATIMURNI SAMPING RM.PADANG</v>
          </cell>
          <cell r="D2155" t="str">
            <v>BKS</v>
          </cell>
          <cell r="E2155">
            <v>5</v>
          </cell>
        </row>
        <row r="2156">
          <cell r="A2156" t="str">
            <v>BKS00004/0040884</v>
          </cell>
          <cell r="B2156" t="str">
            <v>HERMAN TOKO</v>
          </cell>
          <cell r="C2156" t="str">
            <v>PS. TAMBUN SMPG TOKO RUSMANI</v>
          </cell>
          <cell r="D2156" t="str">
            <v>BKS</v>
          </cell>
          <cell r="E2156">
            <v>5</v>
          </cell>
        </row>
        <row r="2157">
          <cell r="A2157" t="str">
            <v>BKS00004/0003632</v>
          </cell>
          <cell r="B2157" t="str">
            <v>KOKO</v>
          </cell>
          <cell r="C2157" t="str">
            <v>Jl SERANG SETU,DESA TMN RAHAYU RT 03/01</v>
          </cell>
          <cell r="D2157" t="str">
            <v>BKS</v>
          </cell>
          <cell r="E2157">
            <v>5</v>
          </cell>
        </row>
        <row r="2158">
          <cell r="A2158" t="str">
            <v>BKS00004/0053223</v>
          </cell>
          <cell r="B2158" t="str">
            <v>SUN HOK</v>
          </cell>
          <cell r="C2158" t="str">
            <v>DEPAN PASAR KECAPI</v>
          </cell>
          <cell r="D2158" t="str">
            <v>BKS</v>
          </cell>
          <cell r="E2158">
            <v>5</v>
          </cell>
        </row>
        <row r="2159">
          <cell r="A2159" t="str">
            <v>BKS00004/0056290</v>
          </cell>
          <cell r="B2159" t="str">
            <v>JESICA</v>
          </cell>
          <cell r="C2159" t="str">
            <v>GRIA LIMUS ASRI DEPAN PERUM GRIA</v>
          </cell>
          <cell r="D2159" t="str">
            <v>BKS</v>
          </cell>
          <cell r="E2159">
            <v>5</v>
          </cell>
        </row>
        <row r="2160">
          <cell r="A2160" t="str">
            <v>BKS00004/0053238</v>
          </cell>
          <cell r="B2160" t="str">
            <v>NULIDA</v>
          </cell>
          <cell r="C2160" t="str">
            <v>PS. WISMA ASRI DEKAT RESTU</v>
          </cell>
          <cell r="D2160" t="str">
            <v>BKS</v>
          </cell>
          <cell r="E2160">
            <v>5</v>
          </cell>
        </row>
        <row r="2161">
          <cell r="A2161" t="str">
            <v>BKS00004/0060394</v>
          </cell>
          <cell r="B2161" t="str">
            <v>TOKO HERA</v>
          </cell>
          <cell r="C2161" t="str">
            <v>PS. TAMBUN BLOK C NO.12</v>
          </cell>
          <cell r="D2161" t="str">
            <v>BKS</v>
          </cell>
          <cell r="E2161">
            <v>5</v>
          </cell>
        </row>
        <row r="2162">
          <cell r="A2162" t="str">
            <v>BKS00004/0053367</v>
          </cell>
          <cell r="B2162" t="str">
            <v>NASTI S/HANIFAH</v>
          </cell>
          <cell r="C2162" t="str">
            <v>JL. PERJUANGAN RT 001/RW 001 NO. 62 SEBELUM TK. NASTI</v>
          </cell>
          <cell r="D2162" t="str">
            <v>BKS</v>
          </cell>
          <cell r="E2162">
            <v>5</v>
          </cell>
        </row>
        <row r="2163">
          <cell r="A2163" t="str">
            <v>BKS00004/0017379</v>
          </cell>
          <cell r="B2163" t="str">
            <v>TK ANDI/82417776</v>
          </cell>
          <cell r="C2163" t="str">
            <v>JL.RAYA NAROGONG NO.45 SAMPING KELURAHAN CIPENDAWA</v>
          </cell>
          <cell r="D2163" t="str">
            <v>BKS</v>
          </cell>
          <cell r="E2163">
            <v>5</v>
          </cell>
        </row>
        <row r="2164">
          <cell r="A2164" t="str">
            <v>BKS00004/0007554</v>
          </cell>
          <cell r="B2164" t="str">
            <v>SINAR TERANG/H ENUNG</v>
          </cell>
          <cell r="C2164" t="str">
            <v>PS SETU BLOK A1 NO.29-30</v>
          </cell>
          <cell r="D2164" t="str">
            <v>BKS</v>
          </cell>
          <cell r="E2164">
            <v>5</v>
          </cell>
        </row>
        <row r="2165">
          <cell r="A2165" t="str">
            <v>BKS00004/0057062</v>
          </cell>
          <cell r="B2165" t="str">
            <v>TK. TUJUH</v>
          </cell>
          <cell r="C2165" t="str">
            <v>KEBUN KELAPA RT002/RW001 SAMPING BARBER SHOP TAMBUN</v>
          </cell>
          <cell r="D2165" t="str">
            <v>BKS</v>
          </cell>
          <cell r="E2165">
            <v>5</v>
          </cell>
        </row>
        <row r="2166">
          <cell r="A2166" t="str">
            <v>BKS00004/0053457</v>
          </cell>
          <cell r="B2166" t="str">
            <v>JEVI GINTING</v>
          </cell>
          <cell r="C2166" t="str">
            <v>JL. KAMPUNG SAWAH (DEPAN TOKO TASYA)</v>
          </cell>
          <cell r="D2166" t="str">
            <v>BKS</v>
          </cell>
          <cell r="E2166">
            <v>5</v>
          </cell>
        </row>
        <row r="2167">
          <cell r="A2167" t="str">
            <v>BKS00004/0004128</v>
          </cell>
          <cell r="B2167" t="str">
            <v>MURAH BAGUS</v>
          </cell>
          <cell r="C2167" t="str">
            <v>PERUM ALAMANDA REGENCY BLOK N I NO.15</v>
          </cell>
          <cell r="D2167" t="str">
            <v>BKS</v>
          </cell>
          <cell r="E2167">
            <v>5</v>
          </cell>
        </row>
        <row r="2168">
          <cell r="A2168" t="str">
            <v>BKS00004/0050312</v>
          </cell>
          <cell r="B2168" t="str">
            <v>TK.SAPRI</v>
          </cell>
          <cell r="C2168" t="str">
            <v>PS.PENAMPUNGAN PD.GEDE SAMPING TOKO ROBY</v>
          </cell>
          <cell r="D2168" t="str">
            <v>BKS</v>
          </cell>
          <cell r="E2168">
            <v>5</v>
          </cell>
        </row>
        <row r="2169">
          <cell r="A2169" t="str">
            <v>BKS00004/0050062</v>
          </cell>
          <cell r="B2169" t="str">
            <v>FAJAR</v>
          </cell>
          <cell r="C2169" t="str">
            <v>PS.VILLA NUSA INDAH</v>
          </cell>
          <cell r="D2169" t="str">
            <v>BKS</v>
          </cell>
          <cell r="E2169">
            <v>5</v>
          </cell>
        </row>
        <row r="2170">
          <cell r="A2170" t="str">
            <v>BKS00004/0049703</v>
          </cell>
          <cell r="B2170" t="str">
            <v>HARAPAN I</v>
          </cell>
          <cell r="C2170" t="str">
            <v>JL.H.UMAR NO.29 CIKUNIR KP CEGER</v>
          </cell>
          <cell r="D2170" t="str">
            <v>BKS</v>
          </cell>
          <cell r="E2170">
            <v>5</v>
          </cell>
        </row>
        <row r="2171">
          <cell r="A2171" t="str">
            <v>BKS00004/0003384</v>
          </cell>
          <cell r="B2171" t="str">
            <v>SUBUR</v>
          </cell>
          <cell r="C2171" t="str">
            <v>PS. WR. BONGKOK BLOK C</v>
          </cell>
          <cell r="D2171" t="str">
            <v>BKS</v>
          </cell>
          <cell r="E2171">
            <v>5</v>
          </cell>
        </row>
        <row r="2172">
          <cell r="A2172" t="str">
            <v>BKS00004/0028761</v>
          </cell>
          <cell r="B2172" t="str">
            <v>IPAH TK</v>
          </cell>
          <cell r="C2172" t="str">
            <v>JL.RAYA NAROGONG GG.ABADI SAMPING PABRIK SMART</v>
          </cell>
          <cell r="D2172" t="str">
            <v>BKS</v>
          </cell>
          <cell r="E2172">
            <v>5</v>
          </cell>
        </row>
        <row r="2173">
          <cell r="A2173" t="str">
            <v>BKS00004/0055355</v>
          </cell>
          <cell r="B2173" t="str">
            <v>BARUNA 5 TK</v>
          </cell>
          <cell r="C2173" t="str">
            <v>JL. RAYA RATNA JATI BENING DPN PERUM CITY TERRACE NO. 49</v>
          </cell>
          <cell r="D2173" t="str">
            <v>BKS</v>
          </cell>
          <cell r="E2173">
            <v>5</v>
          </cell>
        </row>
        <row r="2174">
          <cell r="A2174" t="str">
            <v>BKS00004/0050323</v>
          </cell>
          <cell r="B2174" t="str">
            <v>MUHAMMAD</v>
          </cell>
          <cell r="C2174" t="str">
            <v>JL MESJID RAWA BACANG DPN MADRASAH HUDAL II JATIRAHAYU NO.8 RT06/012</v>
          </cell>
          <cell r="D2174" t="str">
            <v>BKS</v>
          </cell>
          <cell r="E2174">
            <v>5</v>
          </cell>
        </row>
        <row r="2175">
          <cell r="A2175" t="str">
            <v>BKS00004/0043464</v>
          </cell>
          <cell r="B2175" t="str">
            <v>ANDRI</v>
          </cell>
          <cell r="C2175" t="str">
            <v>PS. WR. BONGKOK BLOK F. 32</v>
          </cell>
          <cell r="D2175" t="str">
            <v>BKS</v>
          </cell>
          <cell r="E2175">
            <v>5</v>
          </cell>
        </row>
        <row r="2176">
          <cell r="A2176" t="str">
            <v>BKS00004/0045480</v>
          </cell>
          <cell r="B2176" t="str">
            <v>KEMBAR JAYA</v>
          </cell>
          <cell r="C2176" t="str">
            <v>JL. RAYA PS. JAMBLANG DPN GG. TK RAMADHANI</v>
          </cell>
          <cell r="D2176" t="str">
            <v>BKS</v>
          </cell>
          <cell r="E2176">
            <v>5</v>
          </cell>
        </row>
        <row r="2177">
          <cell r="A2177" t="str">
            <v>BKS00004/0008349</v>
          </cell>
          <cell r="B2177" t="str">
            <v>BAKAR GUNUNG</v>
          </cell>
          <cell r="C2177" t="str">
            <v>JL IRIGASI 26 RT 1/1 PEKAYON JAYA DEPAN BTR</v>
          </cell>
          <cell r="D2177" t="str">
            <v>BKS</v>
          </cell>
          <cell r="E2177">
            <v>5</v>
          </cell>
        </row>
        <row r="2178">
          <cell r="A2178" t="str">
            <v>BKS00004/0006060</v>
          </cell>
          <cell r="B2178" t="str">
            <v>SAHABAT ABADI</v>
          </cell>
          <cell r="C2178" t="str">
            <v>PASAR PULO GALAXY BLOK A NO 6</v>
          </cell>
          <cell r="D2178" t="str">
            <v>BKS</v>
          </cell>
          <cell r="E2178">
            <v>5</v>
          </cell>
        </row>
        <row r="2179">
          <cell r="A2179" t="str">
            <v>BKS00004/0046316</v>
          </cell>
          <cell r="B2179" t="str">
            <v>WARUNG SOLO</v>
          </cell>
          <cell r="C2179" t="str">
            <v>JL. ELANG JEMBATAN 2 SEBELAH TOKO YUNI</v>
          </cell>
          <cell r="D2179" t="str">
            <v>BKS</v>
          </cell>
          <cell r="E2179">
            <v>5</v>
          </cell>
        </row>
        <row r="2180">
          <cell r="A2180" t="str">
            <v>BKS00004/0000285</v>
          </cell>
          <cell r="B2180" t="str">
            <v>VINA</v>
          </cell>
          <cell r="C2180" t="str">
            <v>PS. BINTARA BLOK I C NO.29</v>
          </cell>
          <cell r="D2180" t="str">
            <v>BKS</v>
          </cell>
          <cell r="E2180">
            <v>5</v>
          </cell>
        </row>
        <row r="2181">
          <cell r="A2181" t="str">
            <v>BKS00004/0050094</v>
          </cell>
          <cell r="B2181" t="str">
            <v>BERKAT YAKIN</v>
          </cell>
          <cell r="C2181" t="str">
            <v>ATRIUM PONDOK GEDE BLOK DI NO.16</v>
          </cell>
          <cell r="D2181" t="str">
            <v>BKS</v>
          </cell>
          <cell r="E2181">
            <v>5</v>
          </cell>
        </row>
        <row r="2182">
          <cell r="A2182" t="str">
            <v>BKS00004/0029013</v>
          </cell>
          <cell r="B2182" t="str">
            <v>RISKI II</v>
          </cell>
          <cell r="C2182" t="str">
            <v>CIKARANG SELATAN CIBARUSAH</v>
          </cell>
          <cell r="D2182" t="str">
            <v>BKS</v>
          </cell>
          <cell r="E2182">
            <v>5</v>
          </cell>
        </row>
        <row r="2183">
          <cell r="A2183" t="str">
            <v>BKS00004/0055921</v>
          </cell>
          <cell r="B2183" t="str">
            <v>TOKO WELI</v>
          </cell>
          <cell r="C2183" t="str">
            <v>PS. ABDUL MALIK, BLOK F 20</v>
          </cell>
          <cell r="D2183" t="str">
            <v>BKS</v>
          </cell>
          <cell r="E2183">
            <v>5</v>
          </cell>
        </row>
        <row r="2184">
          <cell r="A2184" t="str">
            <v>BKS00004/0036788</v>
          </cell>
          <cell r="B2184" t="str">
            <v>PUTRI</v>
          </cell>
          <cell r="C2184" t="str">
            <v>PASAR PAGI BINTARA DPN TOKO ARJUNA</v>
          </cell>
          <cell r="D2184" t="str">
            <v>BKS</v>
          </cell>
          <cell r="E2184">
            <v>5</v>
          </cell>
        </row>
        <row r="2185">
          <cell r="A2185" t="str">
            <v>BKS00004/0050108</v>
          </cell>
          <cell r="B2185" t="str">
            <v>ANISA</v>
          </cell>
          <cell r="C2185" t="str">
            <v>JL.BOJONG KULIR RT3/3 NO.2</v>
          </cell>
          <cell r="D2185" t="str">
            <v>BKS</v>
          </cell>
          <cell r="E2185">
            <v>5</v>
          </cell>
        </row>
        <row r="2186">
          <cell r="A2186" t="str">
            <v>BKS00004/0001169</v>
          </cell>
          <cell r="B2186" t="str">
            <v>SURYA GROUP II</v>
          </cell>
          <cell r="C2186" t="str">
            <v>TAMAN GALAXI BLOK L4 NO.18</v>
          </cell>
          <cell r="D2186" t="str">
            <v>BKS</v>
          </cell>
          <cell r="E2186">
            <v>5</v>
          </cell>
        </row>
        <row r="2187">
          <cell r="A2187" t="str">
            <v>BKS00004/0006657</v>
          </cell>
          <cell r="B2187" t="str">
            <v>YULI/KOPI LAMPUNG</v>
          </cell>
          <cell r="C2187" t="str">
            <v>PASAR RAWAKALONG BLOK C NO 45</v>
          </cell>
          <cell r="D2187" t="str">
            <v>BKS</v>
          </cell>
          <cell r="E2187">
            <v>5</v>
          </cell>
        </row>
        <row r="2188">
          <cell r="A2188" t="str">
            <v>BKS00004/0016564</v>
          </cell>
          <cell r="B2188" t="str">
            <v>TK NOKIWI</v>
          </cell>
          <cell r="C2188" t="str">
            <v>PS RAWALUMBU BLOK B 5 NO.15-16</v>
          </cell>
          <cell r="D2188" t="str">
            <v>BKS</v>
          </cell>
          <cell r="E2188">
            <v>5</v>
          </cell>
        </row>
        <row r="2189">
          <cell r="A2189" t="str">
            <v>BKS00004/0055144</v>
          </cell>
          <cell r="B2189" t="str">
            <v>NOVA 2</v>
          </cell>
          <cell r="C2189" t="str">
            <v>JL. PERJUANGAN DEPAN PANGKALAN PSIR SAMPING NASTI</v>
          </cell>
          <cell r="D2189" t="str">
            <v>BKS</v>
          </cell>
          <cell r="E2189">
            <v>5</v>
          </cell>
        </row>
        <row r="2190">
          <cell r="A2190" t="str">
            <v>BKS00004/0056939</v>
          </cell>
          <cell r="B2190" t="str">
            <v>TOKO BERSAMA 2</v>
          </cell>
          <cell r="C2190" t="str">
            <v>FRESH MARKET GALAXI BLOK B NO 53</v>
          </cell>
          <cell r="D2190" t="str">
            <v>BKS</v>
          </cell>
          <cell r="E2190">
            <v>5</v>
          </cell>
        </row>
        <row r="2191">
          <cell r="A2191" t="str">
            <v>BKS00004/0006721</v>
          </cell>
          <cell r="B2191" t="str">
            <v>TK SINAR BARU</v>
          </cell>
          <cell r="C2191" t="str">
            <v>PS BARU JATI ASIH BLOK B2 NO.80</v>
          </cell>
          <cell r="D2191" t="str">
            <v>BKS</v>
          </cell>
          <cell r="E2191">
            <v>5</v>
          </cell>
        </row>
        <row r="2192">
          <cell r="A2192" t="str">
            <v>BKS00004/0056157</v>
          </cell>
          <cell r="B2192" t="str">
            <v>SUGIMIN</v>
          </cell>
          <cell r="C2192" t="str">
            <v>VILLA MAS GARDEN BLOK A NO.53</v>
          </cell>
          <cell r="D2192" t="str">
            <v>BKS</v>
          </cell>
          <cell r="E2192">
            <v>5</v>
          </cell>
        </row>
        <row r="2193">
          <cell r="A2193" t="str">
            <v>BKS00004/0050424</v>
          </cell>
          <cell r="B2193" t="str">
            <v>H.SUN</v>
          </cell>
          <cell r="C2193" t="str">
            <v>PS.BABELAN BLOK A NO.32</v>
          </cell>
          <cell r="D2193" t="str">
            <v>BKS</v>
          </cell>
          <cell r="E2193">
            <v>5</v>
          </cell>
        </row>
        <row r="2194">
          <cell r="A2194" t="str">
            <v>BKS00004/0015523</v>
          </cell>
          <cell r="B2194" t="str">
            <v>TK UDA SINAR</v>
          </cell>
          <cell r="C2194" t="str">
            <v>PS TANAH MERAH BLOK M NO.1</v>
          </cell>
          <cell r="D2194" t="str">
            <v>BKS</v>
          </cell>
          <cell r="E2194">
            <v>5</v>
          </cell>
        </row>
        <row r="2195">
          <cell r="A2195" t="str">
            <v>BKS00004/0050138</v>
          </cell>
          <cell r="B2195" t="str">
            <v>PUTRA PLASTIK</v>
          </cell>
          <cell r="C2195" t="str">
            <v>JLN.VILA NUSA INDAH 2 BLOK 25 NO.14C RT 01 RW 26 (DEPAN PASAR)</v>
          </cell>
          <cell r="D2195" t="str">
            <v>BKS</v>
          </cell>
          <cell r="E2195">
            <v>5</v>
          </cell>
        </row>
        <row r="2196">
          <cell r="A2196" t="str">
            <v>BKS00004/0029447</v>
          </cell>
          <cell r="B2196" t="str">
            <v>SITORUS</v>
          </cell>
          <cell r="C2196" t="str">
            <v>PS PEDURENAN SMPG TK SLAMAT SNACK</v>
          </cell>
          <cell r="D2196" t="str">
            <v>BKS</v>
          </cell>
          <cell r="E2196">
            <v>5</v>
          </cell>
        </row>
        <row r="2197">
          <cell r="A2197" t="str">
            <v>BKS00004/0035948</v>
          </cell>
          <cell r="B2197" t="str">
            <v>ZULFAN</v>
          </cell>
          <cell r="C2197" t="str">
            <v>JL.PULO RIBUNG JATIASIH /BEKAS TOKO PTR</v>
          </cell>
          <cell r="D2197" t="str">
            <v>BKS</v>
          </cell>
          <cell r="E2197">
            <v>5</v>
          </cell>
        </row>
        <row r="2198">
          <cell r="A2198" t="str">
            <v>BKS00004/0053978</v>
          </cell>
          <cell r="B2198" t="str">
            <v>FIRDAUS</v>
          </cell>
          <cell r="C2198" t="str">
            <v>DEPAN MASJID JAMI' ALHIKMAH BUMI MUTIARA JJL. LETDA NATSIR</v>
          </cell>
          <cell r="D2198" t="str">
            <v>BKS</v>
          </cell>
          <cell r="E2198">
            <v>5</v>
          </cell>
        </row>
        <row r="2199">
          <cell r="A2199" t="str">
            <v>BKS00004/0056640</v>
          </cell>
          <cell r="B2199" t="str">
            <v>TOKO SEMERU</v>
          </cell>
          <cell r="C2199" t="str">
            <v>TAMAN KEBALEN VILLA MUTIARA GADING 3</v>
          </cell>
          <cell r="D2199" t="str">
            <v>BKS</v>
          </cell>
          <cell r="E2199">
            <v>5</v>
          </cell>
        </row>
        <row r="2200">
          <cell r="A2200" t="str">
            <v>BKS00004/0002761</v>
          </cell>
          <cell r="B2200" t="str">
            <v>BERKAH JAYA</v>
          </cell>
          <cell r="C2200" t="str">
            <v>JL KEBON KELAPA NO.1 TAMBUN SAMP.KLINIK MEDIKA SBLM LAP</v>
          </cell>
          <cell r="D2200" t="str">
            <v>BKS</v>
          </cell>
          <cell r="E2200">
            <v>5</v>
          </cell>
        </row>
        <row r="2201">
          <cell r="A2201" t="str">
            <v>BKS00004/0003741</v>
          </cell>
          <cell r="B2201" t="str">
            <v>BAROKAH</v>
          </cell>
          <cell r="C2201" t="str">
            <v>JL SEROJA DPN PS HARAPAN JAYA</v>
          </cell>
          <cell r="D2201" t="str">
            <v>BKS</v>
          </cell>
          <cell r="E2201">
            <v>5</v>
          </cell>
        </row>
        <row r="2202">
          <cell r="A2202" t="str">
            <v>BKS00004/0050294</v>
          </cell>
          <cell r="B2202" t="str">
            <v>OGI JAYA</v>
          </cell>
          <cell r="C2202" t="str">
            <v>PS KRANGGAN BLOK F2 NO.1</v>
          </cell>
          <cell r="D2202" t="str">
            <v>BKS</v>
          </cell>
          <cell r="E2202">
            <v>5</v>
          </cell>
        </row>
        <row r="2203">
          <cell r="A2203" t="str">
            <v>BKS00004/0056759</v>
          </cell>
          <cell r="B2203" t="str">
            <v>MITA / MINANG</v>
          </cell>
          <cell r="C2203" t="str">
            <v>PS KRANGGAN A/3</v>
          </cell>
          <cell r="D2203" t="str">
            <v>BKS</v>
          </cell>
          <cell r="E2203">
            <v>5</v>
          </cell>
        </row>
        <row r="2204">
          <cell r="A2204" t="str">
            <v>BKS00004/0041654</v>
          </cell>
          <cell r="B2204" t="str">
            <v>3 PUTRI 1</v>
          </cell>
          <cell r="C2204" t="str">
            <v>BEKASI REGENSI 2 BLOK II NO. 12A SBLH BAKSO MALAN WILIS</v>
          </cell>
          <cell r="D2204" t="str">
            <v>BKS</v>
          </cell>
          <cell r="E2204">
            <v>5</v>
          </cell>
        </row>
        <row r="2205">
          <cell r="A2205" t="str">
            <v>BKS00004/0050168</v>
          </cell>
          <cell r="B2205" t="str">
            <v>CENTRAL BARU</v>
          </cell>
          <cell r="C2205" t="str">
            <v>PS JATI ASIH BLOK C/19</v>
          </cell>
          <cell r="D2205" t="str">
            <v>BKS</v>
          </cell>
          <cell r="E2205">
            <v>5</v>
          </cell>
        </row>
        <row r="2206">
          <cell r="A2206" t="str">
            <v>BKS00004/0001332</v>
          </cell>
          <cell r="B2206" t="str">
            <v>SEJAHTERA</v>
          </cell>
          <cell r="C2206" t="str">
            <v>PS.KRANJI BARU BLOK A 1 NO.158</v>
          </cell>
          <cell r="D2206" t="str">
            <v>BKS</v>
          </cell>
          <cell r="E2206">
            <v>5</v>
          </cell>
        </row>
        <row r="2207">
          <cell r="A2207" t="str">
            <v>BKS00004/0003983</v>
          </cell>
          <cell r="B2207" t="str">
            <v>H AHMAD</v>
          </cell>
          <cell r="C2207" t="str">
            <v>PS SETU BLOK B NO.3</v>
          </cell>
          <cell r="D2207" t="str">
            <v>BKS</v>
          </cell>
          <cell r="E2207">
            <v>5</v>
          </cell>
        </row>
        <row r="2208">
          <cell r="A2208" t="str">
            <v>BKS00004/0024575</v>
          </cell>
          <cell r="B2208" t="str">
            <v>HERMAN</v>
          </cell>
          <cell r="C2208" t="str">
            <v>PASAR RAWAKALONG</v>
          </cell>
          <cell r="D2208" t="str">
            <v>BKS</v>
          </cell>
          <cell r="E2208">
            <v>5</v>
          </cell>
        </row>
        <row r="2209">
          <cell r="A2209" t="str">
            <v>BKS00004/0050176</v>
          </cell>
          <cell r="B2209" t="str">
            <v>TK. RIKA</v>
          </cell>
          <cell r="C2209" t="str">
            <v>PS. KECAPI BLOK AA NO 3</v>
          </cell>
          <cell r="D2209" t="str">
            <v>BKS</v>
          </cell>
          <cell r="E2209">
            <v>5</v>
          </cell>
        </row>
        <row r="2210">
          <cell r="A2210" t="str">
            <v>BKS00004/0054765</v>
          </cell>
          <cell r="B2210" t="str">
            <v>DIMAS</v>
          </cell>
          <cell r="C2210" t="str">
            <v>JL. KUSUMA BARAT II GANDA AGUNG BEKASI TIMUR</v>
          </cell>
          <cell r="D2210" t="str">
            <v>BKS</v>
          </cell>
          <cell r="E2210">
            <v>5</v>
          </cell>
        </row>
        <row r="2211">
          <cell r="A2211" t="str">
            <v>BKS00004/0059169</v>
          </cell>
          <cell r="B2211" t="str">
            <v>KANACAN 2</v>
          </cell>
          <cell r="C2211" t="str">
            <v>JL.WIBAWA MUKTI 2 SAMPING RUMAH MAKAN PUTRA SYAIYO 2</v>
          </cell>
          <cell r="D2211" t="str">
            <v>BKS</v>
          </cell>
          <cell r="E2211">
            <v>5</v>
          </cell>
        </row>
        <row r="2212">
          <cell r="A2212" t="str">
            <v>BKS00004/0049819</v>
          </cell>
          <cell r="B2212" t="str">
            <v>MANUR TOKO</v>
          </cell>
          <cell r="C2212" t="str">
            <v>TAMAN KEBALEN BLOK G2 NO. 29 BABELAN BEKASI UTARA</v>
          </cell>
          <cell r="D2212" t="str">
            <v>BKS</v>
          </cell>
          <cell r="E2212">
            <v>5</v>
          </cell>
        </row>
        <row r="2213">
          <cell r="A2213" t="str">
            <v>BKS00004/0007451</v>
          </cell>
          <cell r="B2213" t="str">
            <v>SINAR PLASTIK</v>
          </cell>
          <cell r="C2213" t="str">
            <v>PS TAMBUN</v>
          </cell>
          <cell r="D2213" t="str">
            <v>BKS</v>
          </cell>
          <cell r="E2213">
            <v>5</v>
          </cell>
        </row>
        <row r="2214">
          <cell r="A2214" t="str">
            <v>BKS00004/0000326</v>
          </cell>
          <cell r="B2214" t="str">
            <v>PUTRA SEMBAKO</v>
          </cell>
          <cell r="C2214" t="str">
            <v>JL.BOSIH RT 02/04 NO.29 KEL.WARNASARI KEC.CIBITUNG</v>
          </cell>
          <cell r="D2214" t="str">
            <v>BKS</v>
          </cell>
          <cell r="E2214">
            <v>5</v>
          </cell>
        </row>
        <row r="2215">
          <cell r="A2215" t="str">
            <v>BKS00004/0050190</v>
          </cell>
          <cell r="B2215" t="str">
            <v>SAFRI</v>
          </cell>
          <cell r="C2215" t="str">
            <v>ATRIUM PONDOK GEDE SMPG TOKO BERKAT YAKIN</v>
          </cell>
          <cell r="D2215" t="str">
            <v>BKS</v>
          </cell>
          <cell r="E2215">
            <v>5</v>
          </cell>
        </row>
        <row r="2216">
          <cell r="A2216" t="str">
            <v>BKS00004/0049830</v>
          </cell>
          <cell r="B2216" t="str">
            <v>ANAK SALIDO BUMBU</v>
          </cell>
          <cell r="C2216" t="str">
            <v>PS. BINTARA BLOK I G NO. 28.29.30</v>
          </cell>
          <cell r="D2216" t="str">
            <v>BKS</v>
          </cell>
          <cell r="E2216">
            <v>5</v>
          </cell>
        </row>
        <row r="2217">
          <cell r="A2217" t="str">
            <v>BKS00004/0050237</v>
          </cell>
          <cell r="B2217" t="str">
            <v>HENDRA JAYA</v>
          </cell>
          <cell r="C2217" t="str">
            <v>PS. PONDOK GEDE BLOK G/30</v>
          </cell>
          <cell r="D2217" t="str">
            <v>BKS</v>
          </cell>
          <cell r="E2217">
            <v>5</v>
          </cell>
        </row>
        <row r="2218">
          <cell r="A2218" t="str">
            <v>BKS00004/0047384</v>
          </cell>
          <cell r="B2218" t="str">
            <v>NASUTION</v>
          </cell>
          <cell r="C2218" t="str">
            <v>JL. ABIH RT 01/01 KEC. JATIASIH- JATILUHUR</v>
          </cell>
          <cell r="D2218" t="str">
            <v>BKS</v>
          </cell>
          <cell r="E2218">
            <v>5</v>
          </cell>
        </row>
        <row r="2219">
          <cell r="A2219" t="str">
            <v>BKS00004/0050570</v>
          </cell>
          <cell r="B2219" t="str">
            <v>TK.BAKTI</v>
          </cell>
          <cell r="C2219" t="str">
            <v>JL.KARANG SATRIA NO.08 RT01/02 BEKASI UTARA</v>
          </cell>
          <cell r="D2219" t="str">
            <v>BKS</v>
          </cell>
          <cell r="E2219">
            <v>4.9722222222222223</v>
          </cell>
        </row>
        <row r="2220">
          <cell r="A2220" t="str">
            <v>BKS00004/0016731</v>
          </cell>
          <cell r="B2220" t="str">
            <v>TOKO 24</v>
          </cell>
          <cell r="C2220" t="str">
            <v>RUKO DPN PRM REGENSI TIMUR BLOK AI NO.3</v>
          </cell>
          <cell r="D2220" t="str">
            <v>BKS</v>
          </cell>
          <cell r="E2220">
            <v>4.9722222222222223</v>
          </cell>
        </row>
        <row r="2221">
          <cell r="A2221" t="str">
            <v>BKS00004/0006189</v>
          </cell>
          <cell r="B2221" t="str">
            <v>NISA ROHATI</v>
          </cell>
          <cell r="C2221" t="str">
            <v>PS. BINTARA BLOK I H NO.26</v>
          </cell>
          <cell r="D2221" t="str">
            <v>BKS</v>
          </cell>
          <cell r="E2221">
            <v>4.9722222222222223</v>
          </cell>
        </row>
        <row r="2222">
          <cell r="A2222" t="str">
            <v>BKS00004/0002620</v>
          </cell>
          <cell r="B2222" t="str">
            <v>KRISTY</v>
          </cell>
          <cell r="C2222" t="str">
            <v>PASAR RAWA LUMBU BLOK A4 NO.9-10 SAMPING TK.IMELDA</v>
          </cell>
          <cell r="D2222" t="str">
            <v>BKS</v>
          </cell>
          <cell r="E2222">
            <v>4.8611111111111107</v>
          </cell>
        </row>
        <row r="2223">
          <cell r="A2223" t="str">
            <v>BKS00004/0008202</v>
          </cell>
          <cell r="B2223" t="str">
            <v>Tk UJANG</v>
          </cell>
          <cell r="C2223" t="str">
            <v>Jl KI MANGUN SASKORO NO. 34</v>
          </cell>
          <cell r="D2223" t="str">
            <v>BKS</v>
          </cell>
          <cell r="E2223">
            <v>4.7777777777777777</v>
          </cell>
        </row>
        <row r="2224">
          <cell r="A2224" t="str">
            <v>BKS00004/0053724</v>
          </cell>
          <cell r="B2224" t="str">
            <v>MILALA</v>
          </cell>
          <cell r="C2224" t="str">
            <v>PS.KECAPI DEKAT TK.FENDI</v>
          </cell>
          <cell r="D2224" t="str">
            <v>BKS</v>
          </cell>
          <cell r="E2224">
            <v>4.666666666666667</v>
          </cell>
        </row>
        <row r="2225">
          <cell r="A2225" t="str">
            <v>BKS00004/0056900</v>
          </cell>
          <cell r="B2225" t="str">
            <v>DAME TOKO</v>
          </cell>
          <cell r="C2225" t="str">
            <v>PASAR SUMBER ARTA BLOK B SAMPING MITRA BUDE</v>
          </cell>
          <cell r="D2225" t="str">
            <v>BKS</v>
          </cell>
          <cell r="E2225">
            <v>4</v>
          </cell>
        </row>
        <row r="2226">
          <cell r="A2226" t="str">
            <v>BKS00004/0050314</v>
          </cell>
          <cell r="B2226" t="str">
            <v>TAMBUN SARIBU</v>
          </cell>
          <cell r="C2226" t="str">
            <v>ATRIUM PONDOK GEDE BLOK C 3 NO.8-9</v>
          </cell>
          <cell r="D2226" t="str">
            <v>BKS</v>
          </cell>
          <cell r="E2226">
            <v>4</v>
          </cell>
        </row>
        <row r="2227">
          <cell r="A2227" t="str">
            <v>BKS00004/0002740</v>
          </cell>
          <cell r="B2227" t="str">
            <v>PAGI INDAH</v>
          </cell>
          <cell r="C2227" t="str">
            <v>PS BARU BEKASI BLOK I NO.J 36</v>
          </cell>
          <cell r="D2227" t="str">
            <v>BKS</v>
          </cell>
          <cell r="E2227">
            <v>4</v>
          </cell>
        </row>
        <row r="2228">
          <cell r="A2228" t="str">
            <v>BKS00004/0047421</v>
          </cell>
          <cell r="B2228" t="str">
            <v>JOJO BAKTI</v>
          </cell>
          <cell r="C2228" t="str">
            <v>PERUM ALAMANDA BLOK E2 NO.63 RT 04/15, BEKASI UTARA</v>
          </cell>
          <cell r="D2228" t="str">
            <v>BKS</v>
          </cell>
          <cell r="E2228">
            <v>4</v>
          </cell>
        </row>
        <row r="2229">
          <cell r="A2229" t="str">
            <v>BKS00004/0050252</v>
          </cell>
          <cell r="B2229" t="str">
            <v>DJOGJA TOKO</v>
          </cell>
          <cell r="C2229" t="str">
            <v>VILLA JATI RASA DPN PANGKALAN ANGKOT 37</v>
          </cell>
          <cell r="D2229" t="str">
            <v>BKS</v>
          </cell>
          <cell r="E2229">
            <v>4</v>
          </cell>
        </row>
        <row r="2230">
          <cell r="A2230" t="str">
            <v>BKS00004/0049927</v>
          </cell>
          <cell r="B2230" t="str">
            <v>HARIANJA TK</v>
          </cell>
          <cell r="C2230" t="str">
            <v>PS. VILLA NUSA INDAH DPN TK HAMIDAH</v>
          </cell>
          <cell r="D2230" t="str">
            <v>BKS</v>
          </cell>
          <cell r="E2230">
            <v>4</v>
          </cell>
        </row>
        <row r="2231">
          <cell r="A2231" t="str">
            <v>BKS00004/0054977</v>
          </cell>
          <cell r="B2231" t="str">
            <v>IBU SENO</v>
          </cell>
          <cell r="C2231" t="str">
            <v>PERUM PONDOK UNGU PERMAI DEPAN MASJID AL HUDA /SMP PONDOK UNGU</v>
          </cell>
          <cell r="D2231" t="str">
            <v>BKS</v>
          </cell>
          <cell r="E2231">
            <v>4</v>
          </cell>
        </row>
        <row r="2232">
          <cell r="A2232" t="str">
            <v>BKS00004/0004022</v>
          </cell>
          <cell r="B2232" t="str">
            <v>JAHRA</v>
          </cell>
          <cell r="C2232" t="str">
            <v>PS SETU A 1/18</v>
          </cell>
          <cell r="D2232" t="str">
            <v>BKS</v>
          </cell>
          <cell r="E2232">
            <v>4</v>
          </cell>
        </row>
        <row r="2233">
          <cell r="A2233" t="str">
            <v>BKS00004/0055848</v>
          </cell>
          <cell r="B2233" t="str">
            <v>MURNI JAYA TK</v>
          </cell>
          <cell r="C2233" t="str">
            <v>PS.PAMOR BELAKANG AKBAR</v>
          </cell>
          <cell r="D2233" t="str">
            <v>BKS</v>
          </cell>
          <cell r="E2233">
            <v>4</v>
          </cell>
        </row>
        <row r="2234">
          <cell r="A2234" t="str">
            <v>BKS00004/0016801</v>
          </cell>
          <cell r="B2234" t="str">
            <v>YANTI JAYA (AGEN TELOR)</v>
          </cell>
          <cell r="C2234" t="str">
            <v>PASAR MANGUN JAYA</v>
          </cell>
          <cell r="D2234" t="str">
            <v>BKS</v>
          </cell>
          <cell r="E2234">
            <v>4</v>
          </cell>
        </row>
        <row r="2235">
          <cell r="A2235" t="str">
            <v>BKS00004/0050023</v>
          </cell>
          <cell r="B2235" t="str">
            <v>TK TELOR BAROKAH</v>
          </cell>
          <cell r="C2235" t="str">
            <v>PS JATIASIH BLOK B 1 NO.29</v>
          </cell>
          <cell r="D2235" t="str">
            <v>BKS</v>
          </cell>
          <cell r="E2235">
            <v>4</v>
          </cell>
        </row>
        <row r="2236">
          <cell r="A2236" t="str">
            <v>BKS00004/0000532</v>
          </cell>
          <cell r="B2236" t="str">
            <v>KARNADI</v>
          </cell>
          <cell r="C2236" t="str">
            <v>MUSTIKA SARI RT 03/03 NO.40</v>
          </cell>
          <cell r="D2236" t="str">
            <v>BKS</v>
          </cell>
          <cell r="E2236">
            <v>4</v>
          </cell>
        </row>
        <row r="2237">
          <cell r="A2237" t="str">
            <v>BKS00004/0050580</v>
          </cell>
          <cell r="B2237" t="str">
            <v>TK.FAUJAN</v>
          </cell>
          <cell r="C2237" t="str">
            <v>JL.TARUMA JAYA SEBELUM MESJID JAMI AL-MUJAHIDIN</v>
          </cell>
          <cell r="D2237" t="str">
            <v>BKS</v>
          </cell>
          <cell r="E2237">
            <v>4</v>
          </cell>
        </row>
        <row r="2238">
          <cell r="A2238" t="str">
            <v>BKS00004/0055202</v>
          </cell>
          <cell r="B2238" t="str">
            <v>DEDE IBU</v>
          </cell>
          <cell r="C2238" t="str">
            <v>PS.PINTU AIR DEPAN NUR</v>
          </cell>
          <cell r="D2238" t="str">
            <v>BKS</v>
          </cell>
          <cell r="E2238">
            <v>4</v>
          </cell>
        </row>
        <row r="2239">
          <cell r="A2239" t="str">
            <v>BKS00004/0049997</v>
          </cell>
          <cell r="B2239" t="str">
            <v>AMANDA</v>
          </cell>
          <cell r="C2239" t="str">
            <v>Jl SETIA I RT 08/02 NO 59</v>
          </cell>
          <cell r="D2239" t="str">
            <v>BKS</v>
          </cell>
          <cell r="E2239">
            <v>4</v>
          </cell>
        </row>
        <row r="2240">
          <cell r="A2240" t="str">
            <v>BKS00004/0003230</v>
          </cell>
          <cell r="B2240" t="str">
            <v>ASIH MAKMUR</v>
          </cell>
          <cell r="C2240" t="str">
            <v>PS JATIASIH C/21</v>
          </cell>
          <cell r="D2240" t="str">
            <v>BKS</v>
          </cell>
          <cell r="E2240">
            <v>4</v>
          </cell>
        </row>
        <row r="2241">
          <cell r="A2241" t="str">
            <v>BKS00004/0036570</v>
          </cell>
          <cell r="B2241" t="str">
            <v>SELAMAT SNACK</v>
          </cell>
          <cell r="C2241" t="str">
            <v>PS BARU PEDURENAN BLOK D 8</v>
          </cell>
          <cell r="D2241" t="str">
            <v>BKS</v>
          </cell>
          <cell r="E2241">
            <v>4</v>
          </cell>
        </row>
        <row r="2242">
          <cell r="A2242" t="str">
            <v>BKS00004/0055805</v>
          </cell>
          <cell r="B2242" t="str">
            <v>JAYA BAKU 5</v>
          </cell>
          <cell r="C2242" t="str">
            <v>JL. KEBALEN RAYA, SAMPING TK. NABIL</v>
          </cell>
          <cell r="D2242" t="str">
            <v>BKS</v>
          </cell>
          <cell r="E2242">
            <v>4</v>
          </cell>
        </row>
        <row r="2243">
          <cell r="A2243" t="str">
            <v>BKS00004/0031922</v>
          </cell>
          <cell r="B2243" t="str">
            <v>RINA LUBIS</v>
          </cell>
          <cell r="C2243" t="str">
            <v>CISALAK SUMUR BATU RT 02/05 DP. MESJID AL FITRAH</v>
          </cell>
          <cell r="D2243" t="str">
            <v>BKS</v>
          </cell>
          <cell r="E2243">
            <v>4</v>
          </cell>
        </row>
        <row r="2244">
          <cell r="A2244" t="str">
            <v>BKS00004/0007562</v>
          </cell>
          <cell r="B2244" t="str">
            <v>IBU MUR</v>
          </cell>
          <cell r="C2244" t="str">
            <v>PS RAWA KALONG BLOK C NO.23</v>
          </cell>
          <cell r="D2244" t="str">
            <v>BKS</v>
          </cell>
          <cell r="E2244">
            <v>4</v>
          </cell>
        </row>
        <row r="2245">
          <cell r="A2245" t="str">
            <v>BKS00004/0055139</v>
          </cell>
          <cell r="B2245" t="str">
            <v>RIDHO AGUNG</v>
          </cell>
          <cell r="C2245" t="str">
            <v>PS. WISMA ASRI</v>
          </cell>
          <cell r="D2245" t="str">
            <v>BKS</v>
          </cell>
          <cell r="E2245">
            <v>4</v>
          </cell>
        </row>
        <row r="2246">
          <cell r="A2246" t="str">
            <v>BKS00004/0053891</v>
          </cell>
          <cell r="B2246" t="str">
            <v>AHYUN</v>
          </cell>
          <cell r="C2246" t="str">
            <v>KEMANG RAYA NO. 59 JATI BENING SEBELAH PASAR</v>
          </cell>
          <cell r="D2246" t="str">
            <v>BKS</v>
          </cell>
          <cell r="E2246">
            <v>4</v>
          </cell>
        </row>
        <row r="2247">
          <cell r="A2247" t="str">
            <v>BKS00004/0028729</v>
          </cell>
          <cell r="B2247" t="str">
            <v>NASUTION TOKO</v>
          </cell>
          <cell r="C2247" t="str">
            <v>PERUM. GRIYA SENTOSA  BLOK N, NO. 16</v>
          </cell>
          <cell r="D2247" t="str">
            <v>BKS</v>
          </cell>
          <cell r="E2247">
            <v>4</v>
          </cell>
        </row>
        <row r="2248">
          <cell r="A2248" t="str">
            <v>BKS00004/0050604</v>
          </cell>
          <cell r="B2248" t="str">
            <v>TOKO SAIFUL</v>
          </cell>
          <cell r="C2248" t="str">
            <v>JL KH MUHTAR TABRANI NO.48</v>
          </cell>
          <cell r="D2248" t="str">
            <v>BKS</v>
          </cell>
          <cell r="E2248">
            <v>4</v>
          </cell>
        </row>
        <row r="2249">
          <cell r="A2249" t="str">
            <v>BKS00004/0056276</v>
          </cell>
          <cell r="B2249" t="str">
            <v>SEMBILAN BINTANG</v>
          </cell>
          <cell r="C2249" t="str">
            <v>PERUM PERTAMA REGENCY BLOK Q-1 RT 008/01 NO 15</v>
          </cell>
          <cell r="D2249" t="str">
            <v>BKS</v>
          </cell>
          <cell r="E2249">
            <v>4</v>
          </cell>
        </row>
        <row r="2250">
          <cell r="A2250" t="str">
            <v>BKS00004/0005083</v>
          </cell>
          <cell r="B2250" t="str">
            <v>IBU RONI</v>
          </cell>
          <cell r="C2250" t="str">
            <v>PS SETU BLOK A 1 NO.17</v>
          </cell>
          <cell r="D2250" t="str">
            <v>BKS</v>
          </cell>
          <cell r="E2250">
            <v>4</v>
          </cell>
        </row>
        <row r="2251">
          <cell r="A2251" t="str">
            <v>BKS00004/0020622</v>
          </cell>
          <cell r="B2251" t="str">
            <v>KEN KEN</v>
          </cell>
          <cell r="C2251" t="str">
            <v>JL.KH.AGUS SALIM</v>
          </cell>
          <cell r="D2251" t="str">
            <v>BKS</v>
          </cell>
          <cell r="E2251">
            <v>4</v>
          </cell>
        </row>
        <row r="2252">
          <cell r="A2252" t="str">
            <v>BKS00004/0007986</v>
          </cell>
          <cell r="B2252" t="str">
            <v>SUBUR TANI</v>
          </cell>
          <cell r="C2252" t="str">
            <v>PS. SETU BLOK B N0.15</v>
          </cell>
          <cell r="D2252" t="str">
            <v>BKS</v>
          </cell>
          <cell r="E2252">
            <v>4</v>
          </cell>
        </row>
        <row r="2253">
          <cell r="A2253" t="str">
            <v>BKS00004/0005990</v>
          </cell>
          <cell r="B2253" t="str">
            <v>TK. HENDRA</v>
          </cell>
          <cell r="C2253" t="str">
            <v>PS RAWALUMBU BLOK G NO.12</v>
          </cell>
          <cell r="D2253" t="str">
            <v>BKS</v>
          </cell>
          <cell r="E2253">
            <v>4</v>
          </cell>
        </row>
        <row r="2254">
          <cell r="A2254" t="str">
            <v>BKS00004/0027787</v>
          </cell>
          <cell r="B2254" t="str">
            <v>EDO TK</v>
          </cell>
          <cell r="C2254" t="str">
            <v>PS.JATIMULYA NO. E10 SAMPING TK.LILIS TK</v>
          </cell>
          <cell r="D2254" t="str">
            <v>BKS</v>
          </cell>
          <cell r="E2254">
            <v>4</v>
          </cell>
        </row>
        <row r="2255">
          <cell r="A2255" t="str">
            <v>BKS00004/0050241</v>
          </cell>
          <cell r="B2255" t="str">
            <v>MAKBUL H</v>
          </cell>
          <cell r="C2255" t="str">
            <v>JL. KAMP SAWAH JATI MURNI NO. 23</v>
          </cell>
          <cell r="D2255" t="str">
            <v>BKS</v>
          </cell>
          <cell r="E2255">
            <v>4</v>
          </cell>
        </row>
        <row r="2256">
          <cell r="A2256" t="str">
            <v>BKS00004/0042150</v>
          </cell>
          <cell r="B2256" t="str">
            <v>TOKO FIAN</v>
          </cell>
          <cell r="C2256" t="str">
            <v>KP. CEREWET NO. 03 DUREN JAYA</v>
          </cell>
          <cell r="D2256" t="str">
            <v>BKS</v>
          </cell>
          <cell r="E2256">
            <v>4</v>
          </cell>
        </row>
        <row r="2257">
          <cell r="A2257" t="str">
            <v>BKS00004/0006059</v>
          </cell>
          <cell r="B2257" t="str">
            <v>H. AHMAD</v>
          </cell>
          <cell r="C2257" t="str">
            <v>PS. BINTARA IH/23</v>
          </cell>
          <cell r="D2257" t="str">
            <v>BKS</v>
          </cell>
          <cell r="E2257">
            <v>4</v>
          </cell>
        </row>
        <row r="2258">
          <cell r="A2258" t="str">
            <v>BKS00004/0050374</v>
          </cell>
          <cell r="B2258" t="str">
            <v>H.YASIN</v>
          </cell>
          <cell r="C2258" t="str">
            <v>JL. RAYA TARUMA JAYA RT 02/10 NO. 08</v>
          </cell>
          <cell r="D2258" t="str">
            <v>BKS</v>
          </cell>
          <cell r="E2258">
            <v>4</v>
          </cell>
        </row>
        <row r="2259">
          <cell r="A2259" t="str">
            <v>BKS00004/0056893</v>
          </cell>
          <cell r="B2259" t="str">
            <v>BERKAH RISKI</v>
          </cell>
          <cell r="C2259" t="str">
            <v>PERUM VILLA BEKASI 2</v>
          </cell>
          <cell r="D2259" t="str">
            <v>BKS</v>
          </cell>
          <cell r="E2259">
            <v>4</v>
          </cell>
        </row>
        <row r="2260">
          <cell r="A2260" t="str">
            <v>BKS00004/0047433</v>
          </cell>
          <cell r="B2260" t="str">
            <v>NURHALIMAH TK</v>
          </cell>
          <cell r="C2260" t="str">
            <v>PISANGAN RT 01/001 SMPG MATERIAL GABUS</v>
          </cell>
          <cell r="D2260" t="str">
            <v>BKS</v>
          </cell>
          <cell r="E2260">
            <v>4</v>
          </cell>
        </row>
        <row r="2261">
          <cell r="A2261" t="str">
            <v>BKS00004/0058832</v>
          </cell>
          <cell r="B2261" t="str">
            <v>TK.SURONO</v>
          </cell>
          <cell r="C2261" t="str">
            <v>JL.MUSTIKA SARI SETELAH TK.GALATIA MUSTIKA SARI/BANTAR GEBANG</v>
          </cell>
          <cell r="D2261" t="str">
            <v>BKS</v>
          </cell>
          <cell r="E2261">
            <v>4</v>
          </cell>
        </row>
        <row r="2262">
          <cell r="A2262" t="str">
            <v>BKS00004/0006537</v>
          </cell>
          <cell r="B2262" t="str">
            <v>TK AYU</v>
          </cell>
          <cell r="C2262" t="str">
            <v>JL SERANG SETU DPN PS SERANG</v>
          </cell>
          <cell r="D2262" t="str">
            <v>BKS</v>
          </cell>
          <cell r="E2262">
            <v>4</v>
          </cell>
        </row>
        <row r="2263">
          <cell r="A2263" t="str">
            <v>BKS00004/0058964</v>
          </cell>
          <cell r="B2263" t="str">
            <v>ZAHRA</v>
          </cell>
          <cell r="C2263" t="str">
            <v>PASAR RAWA KALONG</v>
          </cell>
          <cell r="D2263" t="str">
            <v>BKS</v>
          </cell>
          <cell r="E2263">
            <v>4</v>
          </cell>
        </row>
        <row r="2264">
          <cell r="A2264" t="str">
            <v>BKS00004/0016992</v>
          </cell>
          <cell r="B2264" t="str">
            <v>YUNITA</v>
          </cell>
          <cell r="C2264" t="str">
            <v>PASAR BINTARA DEPAN TK.ELLY</v>
          </cell>
          <cell r="D2264" t="str">
            <v>BKS</v>
          </cell>
          <cell r="E2264">
            <v>4</v>
          </cell>
        </row>
        <row r="2265">
          <cell r="A2265" t="str">
            <v>BKS00004/0006139</v>
          </cell>
          <cell r="B2265" t="str">
            <v>IMANUEL</v>
          </cell>
          <cell r="C2265" t="str">
            <v>PS BANTARGEBANG</v>
          </cell>
          <cell r="D2265" t="str">
            <v>BKS</v>
          </cell>
          <cell r="E2265">
            <v>4</v>
          </cell>
        </row>
        <row r="2266">
          <cell r="A2266" t="str">
            <v>BKS00004/0000366</v>
          </cell>
          <cell r="B2266" t="str">
            <v>LUBIS</v>
          </cell>
          <cell r="C2266" t="str">
            <v>JL BINTARA RAYA NO.6 RT 17 RW 2</v>
          </cell>
          <cell r="D2266" t="str">
            <v>BKS</v>
          </cell>
          <cell r="E2266">
            <v>4</v>
          </cell>
        </row>
        <row r="2267">
          <cell r="A2267" t="str">
            <v>BKS00004/0059208</v>
          </cell>
          <cell r="B2267" t="str">
            <v>ASIH</v>
          </cell>
          <cell r="C2267" t="str">
            <v>KP. CIBUNTU RT 03/RW 05 CIBUNTU</v>
          </cell>
          <cell r="D2267" t="str">
            <v>BKS</v>
          </cell>
          <cell r="E2267">
            <v>4</v>
          </cell>
        </row>
        <row r="2268">
          <cell r="A2268" t="str">
            <v>BKS00004/0042174</v>
          </cell>
          <cell r="B2268" t="str">
            <v>IBU IIS</v>
          </cell>
          <cell r="C2268" t="str">
            <v>PASAR MUTIARA GADING BLOK H NO. 9  SAMPING TK. DWI PLASTIK</v>
          </cell>
          <cell r="D2268" t="str">
            <v>BKS</v>
          </cell>
          <cell r="E2268">
            <v>4</v>
          </cell>
        </row>
        <row r="2269">
          <cell r="A2269" t="str">
            <v>BKS00004/0007890</v>
          </cell>
          <cell r="B2269" t="str">
            <v>ELLY</v>
          </cell>
          <cell r="C2269" t="str">
            <v>PS.BINTARA BLK IG NO.20</v>
          </cell>
          <cell r="D2269" t="str">
            <v>BKS</v>
          </cell>
          <cell r="E2269">
            <v>4</v>
          </cell>
        </row>
        <row r="2270">
          <cell r="A2270" t="str">
            <v>BKS00004/0050726</v>
          </cell>
          <cell r="B2270" t="str">
            <v>TK RAHAYU/89133583</v>
          </cell>
          <cell r="C2270" t="str">
            <v>JL PERJUANGAN NO.52 TELUK PUCUNG DEPAN BESI TUA</v>
          </cell>
          <cell r="D2270" t="str">
            <v>BKS</v>
          </cell>
          <cell r="E2270">
            <v>4</v>
          </cell>
        </row>
        <row r="2271">
          <cell r="A2271" t="str">
            <v>BKS00004/0050279</v>
          </cell>
          <cell r="B2271" t="str">
            <v>DUA SAUDARA</v>
          </cell>
          <cell r="C2271" t="str">
            <v>PS JATIASIH SBLH TK ZIKRA</v>
          </cell>
          <cell r="D2271" t="str">
            <v>BKS</v>
          </cell>
          <cell r="E2271">
            <v>4</v>
          </cell>
        </row>
        <row r="2272">
          <cell r="A2272" t="str">
            <v>BKS00004/0055687</v>
          </cell>
          <cell r="B2272" t="str">
            <v>UBAN BP</v>
          </cell>
          <cell r="C2272" t="str">
            <v>KALI ABANG BUNGUR RT.04/01 SESUDAH HONDA SEBELAH KANAN</v>
          </cell>
          <cell r="D2272" t="str">
            <v>BKS</v>
          </cell>
          <cell r="E2272">
            <v>3.916666666666667</v>
          </cell>
        </row>
        <row r="2273">
          <cell r="A2273" t="str">
            <v>BKS00004/0017567</v>
          </cell>
          <cell r="B2273" t="str">
            <v>TK SULIS</v>
          </cell>
          <cell r="C2273" t="str">
            <v>JL RY SETU-PRM GRAND MUTIARA GADING BLOK H I NO 37</v>
          </cell>
          <cell r="D2273" t="str">
            <v>BKS</v>
          </cell>
          <cell r="E2273">
            <v>3</v>
          </cell>
        </row>
        <row r="2274">
          <cell r="A2274" t="str">
            <v>BKS00004/0050552</v>
          </cell>
          <cell r="B2274" t="str">
            <v>AHIN</v>
          </cell>
          <cell r="C2274" t="str">
            <v>PSR FAMILY BLO0K E/5 TELP. 889 86119</v>
          </cell>
          <cell r="D2274" t="str">
            <v>BKS</v>
          </cell>
          <cell r="E2274">
            <v>3</v>
          </cell>
        </row>
        <row r="2275">
          <cell r="A2275" t="str">
            <v>BKS00004/0050215</v>
          </cell>
          <cell r="B2275" t="str">
            <v>SEMBIRING</v>
          </cell>
          <cell r="C2275" t="str">
            <v>Jl MASJID RT 1/12 NO 10 DEPAN UD SINAR REZEKI</v>
          </cell>
          <cell r="D2275" t="str">
            <v>BKS</v>
          </cell>
          <cell r="E2275">
            <v>3</v>
          </cell>
        </row>
        <row r="2276">
          <cell r="A2276" t="str">
            <v>BKS00004/0055452</v>
          </cell>
          <cell r="B2276" t="str">
            <v>SELAMET</v>
          </cell>
          <cell r="C2276" t="str">
            <v>JL. PSR KOLONG FLYOVER DKT TOKO ANTO</v>
          </cell>
          <cell r="D2276" t="str">
            <v>BKS</v>
          </cell>
          <cell r="E2276">
            <v>3</v>
          </cell>
        </row>
        <row r="2277">
          <cell r="A2277" t="str">
            <v>BKS00004/0034399</v>
          </cell>
          <cell r="B2277" t="str">
            <v>DIKI TK</v>
          </cell>
          <cell r="C2277" t="str">
            <v>JL.RAYA NAROGONG KM 12 SETELAH TOKO HERI</v>
          </cell>
          <cell r="D2277" t="str">
            <v>BKS</v>
          </cell>
          <cell r="E2277">
            <v>3</v>
          </cell>
        </row>
        <row r="2278">
          <cell r="A2278" t="str">
            <v>BKS00004/0043105</v>
          </cell>
          <cell r="B2278" t="str">
            <v>Tk. SN</v>
          </cell>
          <cell r="C2278" t="str">
            <v>Jl.MALAKA BARU NO. 3 RT 07/11 BINTARA</v>
          </cell>
          <cell r="D2278" t="str">
            <v>BKS</v>
          </cell>
          <cell r="E2278">
            <v>3</v>
          </cell>
        </row>
        <row r="2279">
          <cell r="A2279" t="str">
            <v>BKS00004/0053283</v>
          </cell>
          <cell r="B2279" t="str">
            <v>AIRA</v>
          </cell>
          <cell r="C2279" t="str">
            <v>PERUM BABELAN INDAH BLOK A NO.260</v>
          </cell>
          <cell r="D2279" t="str">
            <v>BKS</v>
          </cell>
          <cell r="E2279">
            <v>3</v>
          </cell>
        </row>
        <row r="2280">
          <cell r="A2280" t="str">
            <v>BKS00004/0006255</v>
          </cell>
          <cell r="B2280" t="str">
            <v>CAHAYA UTAMA III</v>
          </cell>
          <cell r="C2280" t="str">
            <v>JL. JATIBENING ESTATE NO.90</v>
          </cell>
          <cell r="D2280" t="str">
            <v>BKS</v>
          </cell>
          <cell r="E2280">
            <v>3</v>
          </cell>
        </row>
        <row r="2281">
          <cell r="A2281" t="str">
            <v>BKS00004/0002304</v>
          </cell>
          <cell r="B2281" t="str">
            <v>POJOK MAKMUR</v>
          </cell>
          <cell r="C2281" t="str">
            <v>PASAR PAMOR LOS K - 5</v>
          </cell>
          <cell r="D2281" t="str">
            <v>BKS</v>
          </cell>
          <cell r="E2281">
            <v>3</v>
          </cell>
        </row>
        <row r="2282">
          <cell r="A2282" t="str">
            <v>BKS00004/0008712</v>
          </cell>
          <cell r="B2282" t="str">
            <v>IBU NENI</v>
          </cell>
          <cell r="C2282" t="str">
            <v>PS.MUTIARA GADING TIMUR BLOK K 1/12 SAMPING TK.YOSNIL</v>
          </cell>
          <cell r="D2282" t="str">
            <v>BKS</v>
          </cell>
          <cell r="E2282">
            <v>3</v>
          </cell>
        </row>
        <row r="2283">
          <cell r="A2283" t="str">
            <v>BKS00004/0059976</v>
          </cell>
          <cell r="B2283" t="str">
            <v>ARAFAH</v>
          </cell>
          <cell r="C2283" t="str">
            <v>PS.KRANJI DEPAN PURI PLASTIK</v>
          </cell>
          <cell r="D2283" t="str">
            <v>BKS</v>
          </cell>
          <cell r="E2283">
            <v>3</v>
          </cell>
        </row>
        <row r="2284">
          <cell r="A2284" t="str">
            <v>BKS00004/0050680</v>
          </cell>
          <cell r="B2284" t="str">
            <v>ALIF</v>
          </cell>
          <cell r="C2284" t="str">
            <v>PS.TARUMA JAYA BLOK A/25 SAMPING TOKO MARIO 2</v>
          </cell>
          <cell r="D2284" t="str">
            <v>BKS</v>
          </cell>
          <cell r="E2284">
            <v>3</v>
          </cell>
        </row>
        <row r="2285">
          <cell r="A2285" t="str">
            <v>BKS00004/0055823</v>
          </cell>
          <cell r="B2285" t="str">
            <v>AMANAH PLASTIK</v>
          </cell>
          <cell r="C2285" t="str">
            <v>PERUM BUMI MUTIARA BLOK JA 6 NO. 2</v>
          </cell>
          <cell r="D2285" t="str">
            <v>BKS</v>
          </cell>
          <cell r="E2285">
            <v>3</v>
          </cell>
        </row>
        <row r="2286">
          <cell r="A2286" t="str">
            <v>BKS00004/0050681</v>
          </cell>
          <cell r="B2286" t="str">
            <v>SUGIMAN</v>
          </cell>
          <cell r="C2286" t="str">
            <v>JL. KALIABANG GATET DPN TK NANDA</v>
          </cell>
          <cell r="D2286" t="str">
            <v>BKS</v>
          </cell>
          <cell r="E2286">
            <v>3</v>
          </cell>
        </row>
        <row r="2287">
          <cell r="A2287" t="str">
            <v>BKS00004/0049736</v>
          </cell>
          <cell r="B2287" t="str">
            <v>TAMKU BOLON</v>
          </cell>
          <cell r="C2287" t="str">
            <v>PS. PAMOR LOS BELAKANG SAMPING POJOK MAKMUR</v>
          </cell>
          <cell r="D2287" t="str">
            <v>BKS</v>
          </cell>
          <cell r="E2287">
            <v>3</v>
          </cell>
        </row>
        <row r="2288">
          <cell r="A2288" t="str">
            <v>BKS00004/0001844</v>
          </cell>
          <cell r="B2288" t="str">
            <v>TK.RESTU IBU</v>
          </cell>
          <cell r="C2288" t="str">
            <v>PASAR TANAH MERAH NAROGONG SAMPING TK.HASAN BLOK B 3 NO.5-6</v>
          </cell>
          <cell r="D2288" t="str">
            <v>BKS</v>
          </cell>
          <cell r="E2288">
            <v>3</v>
          </cell>
        </row>
        <row r="2289">
          <cell r="A2289" t="str">
            <v>BKS00004/0026899</v>
          </cell>
          <cell r="B2289" t="str">
            <v>TOKO BARU 08</v>
          </cell>
          <cell r="C2289" t="str">
            <v>JL.RAYA BANTAR GEBANG SETU DPN PRM GRAND REGENCY</v>
          </cell>
          <cell r="D2289" t="str">
            <v>BKS</v>
          </cell>
          <cell r="E2289">
            <v>3</v>
          </cell>
        </row>
        <row r="2290">
          <cell r="A2290" t="str">
            <v>BKS00004/0001422</v>
          </cell>
          <cell r="B2290" t="str">
            <v>CERIA INDAH</v>
          </cell>
          <cell r="C2290" t="str">
            <v>PERUM GRAHA PRIMA BLOK DA 8 TAMBUN</v>
          </cell>
          <cell r="D2290" t="str">
            <v>BKS</v>
          </cell>
          <cell r="E2290">
            <v>3</v>
          </cell>
        </row>
        <row r="2291">
          <cell r="A2291" t="str">
            <v>BKS00004/0040211</v>
          </cell>
          <cell r="B2291" t="str">
            <v>IBU UMI</v>
          </cell>
          <cell r="C2291" t="str">
            <v>PS. RAWA KALONG SMPG TK IBU ATUN</v>
          </cell>
          <cell r="D2291" t="str">
            <v>BKS</v>
          </cell>
          <cell r="E2291">
            <v>3</v>
          </cell>
        </row>
        <row r="2292">
          <cell r="A2292" t="str">
            <v>BKS00004/0023008</v>
          </cell>
          <cell r="B2292" t="str">
            <v>SEMBAKO 109 TK</v>
          </cell>
          <cell r="C2292" t="str">
            <v>JL.MANGUN JAYA DEPAN PASAR MINI</v>
          </cell>
          <cell r="D2292" t="str">
            <v>BKS</v>
          </cell>
          <cell r="E2292">
            <v>3</v>
          </cell>
        </row>
        <row r="2293">
          <cell r="A2293" t="str">
            <v>BKS00004/0002070</v>
          </cell>
          <cell r="B2293" t="str">
            <v>BASRIL</v>
          </cell>
          <cell r="C2293" t="str">
            <v>PS KRANJI BARU BLOK C III/06</v>
          </cell>
          <cell r="D2293" t="str">
            <v>BKS</v>
          </cell>
          <cell r="E2293">
            <v>3</v>
          </cell>
        </row>
        <row r="2294">
          <cell r="A2294" t="str">
            <v>BKS00004/0056081</v>
          </cell>
          <cell r="B2294" t="str">
            <v>ROSSI</v>
          </cell>
          <cell r="C2294" t="str">
            <v>JL. MUSTIKA SARI NO. 83</v>
          </cell>
          <cell r="D2294" t="str">
            <v>BKS</v>
          </cell>
          <cell r="E2294">
            <v>3</v>
          </cell>
        </row>
        <row r="2295">
          <cell r="A2295" t="str">
            <v>BKS00004/0059800</v>
          </cell>
          <cell r="B2295" t="str">
            <v>GUNUNG MAS ABADI</v>
          </cell>
          <cell r="C2295" t="str">
            <v>PASAR TAMAN ALAMANDA BLOK E1-E2 RAWA KALONG</v>
          </cell>
          <cell r="D2295" t="str">
            <v>BKS</v>
          </cell>
          <cell r="E2295">
            <v>3</v>
          </cell>
        </row>
        <row r="2296">
          <cell r="A2296" t="str">
            <v>BKS00004/0056324</v>
          </cell>
          <cell r="B2296" t="str">
            <v>PERMADI II</v>
          </cell>
          <cell r="C2296" t="str">
            <v>JL. KH A. JUNAEDI PENGARUTAN DKT KLINIK HADI MEDIKA</v>
          </cell>
          <cell r="D2296" t="str">
            <v>BKS</v>
          </cell>
          <cell r="E2296">
            <v>3</v>
          </cell>
        </row>
        <row r="2297">
          <cell r="A2297" t="str">
            <v>BKS00004/0060243</v>
          </cell>
          <cell r="B2297" t="str">
            <v>BUMBU SEGAR VIRGIN</v>
          </cell>
          <cell r="C2297" t="str">
            <v>FRESH MARKET GALAXY SAMPING TOKO BERSAMA 2</v>
          </cell>
          <cell r="D2297" t="str">
            <v>BKS</v>
          </cell>
          <cell r="E2297">
            <v>3</v>
          </cell>
        </row>
        <row r="2298">
          <cell r="A2298" t="str">
            <v>BKS00004/0056419</v>
          </cell>
          <cell r="B2298" t="str">
            <v>ASEP TK</v>
          </cell>
          <cell r="C2298" t="str">
            <v>BLOK F/4 NO. 22 KARTIKA WANASARI</v>
          </cell>
          <cell r="D2298" t="str">
            <v>BKS</v>
          </cell>
          <cell r="E2298">
            <v>3</v>
          </cell>
        </row>
        <row r="2299">
          <cell r="A2299" t="str">
            <v>BKS00004/0049932</v>
          </cell>
          <cell r="B2299" t="str">
            <v>RAINO</v>
          </cell>
          <cell r="C2299" t="str">
            <v>PASAR KRANGGAN</v>
          </cell>
          <cell r="D2299" t="str">
            <v>BKS</v>
          </cell>
          <cell r="E2299">
            <v>3</v>
          </cell>
        </row>
        <row r="2300">
          <cell r="A2300" t="str">
            <v>BKS00004/0049758</v>
          </cell>
          <cell r="B2300" t="str">
            <v>KO APOH</v>
          </cell>
          <cell r="C2300" t="str">
            <v>JL. JATIBENING BARU BLKG POM BENSIN DPN RMH MKN PADANG</v>
          </cell>
          <cell r="D2300" t="str">
            <v>BKS</v>
          </cell>
          <cell r="E2300">
            <v>3</v>
          </cell>
        </row>
        <row r="2301">
          <cell r="A2301" t="str">
            <v>BKS00004/0047479</v>
          </cell>
          <cell r="B2301" t="str">
            <v>TK. MUNIR 2</v>
          </cell>
          <cell r="C2301" t="str">
            <v>JL. PONDOK CIPTA RAYA DEPAN TOKO BOVI JAYA RT.03/09</v>
          </cell>
          <cell r="D2301" t="str">
            <v>BKS</v>
          </cell>
          <cell r="E2301">
            <v>3</v>
          </cell>
        </row>
        <row r="2302">
          <cell r="A2302" t="str">
            <v>BKS00004/0004156</v>
          </cell>
          <cell r="B2302" t="str">
            <v>WORLD MART</v>
          </cell>
          <cell r="C2302" t="str">
            <v>JL. TAMAN GALAXI RAYA BLOK A NO. 24 BEKASI (TELP. 8227659)</v>
          </cell>
          <cell r="D2302" t="str">
            <v>BKS</v>
          </cell>
          <cell r="E2302">
            <v>3</v>
          </cell>
        </row>
        <row r="2303">
          <cell r="A2303" t="str">
            <v>BKS00004/0050302</v>
          </cell>
          <cell r="B2303" t="str">
            <v>IBU SALIM</v>
          </cell>
          <cell r="C2303" t="str">
            <v>PS.BERSIH JATI BENING</v>
          </cell>
          <cell r="D2303" t="str">
            <v>BKS</v>
          </cell>
          <cell r="E2303">
            <v>3</v>
          </cell>
        </row>
        <row r="2304">
          <cell r="A2304" t="str">
            <v>BKS00004/0055900</v>
          </cell>
          <cell r="B2304" t="str">
            <v>TOKO ARDI</v>
          </cell>
          <cell r="C2304" t="str">
            <v>GRIYA ASRI 2 BLOK D1 NO. 71 TAMBUN SELATAN</v>
          </cell>
          <cell r="D2304" t="str">
            <v>BKS</v>
          </cell>
          <cell r="E2304">
            <v>3</v>
          </cell>
        </row>
        <row r="2305">
          <cell r="A2305" t="str">
            <v>BKS00004/0005449</v>
          </cell>
          <cell r="B2305" t="str">
            <v>BERAS KITA</v>
          </cell>
          <cell r="C2305" t="str">
            <v>Jl TENGKU UMAR RT 1/2 NO 7 DEPAN KLINIK Dr KARDI</v>
          </cell>
          <cell r="D2305" t="str">
            <v>BKS</v>
          </cell>
          <cell r="E2305">
            <v>3</v>
          </cell>
        </row>
        <row r="2306">
          <cell r="A2306" t="str">
            <v>BKS00004/0058977</v>
          </cell>
          <cell r="B2306" t="str">
            <v>TOKO DEDE</v>
          </cell>
          <cell r="C2306" t="str">
            <v>PS. TAMBUN SEBELAH TOKO RUSDI</v>
          </cell>
          <cell r="D2306" t="str">
            <v>BKS</v>
          </cell>
          <cell r="E2306">
            <v>3</v>
          </cell>
        </row>
        <row r="2307">
          <cell r="A2307" t="str">
            <v>BKS00004/0017180</v>
          </cell>
          <cell r="B2307" t="str">
            <v>SUBUR/8236007</v>
          </cell>
          <cell r="C2307" t="str">
            <v>PERUM GAS BLOK B 14 NO.7</v>
          </cell>
          <cell r="D2307" t="str">
            <v>BKS</v>
          </cell>
          <cell r="E2307">
            <v>3</v>
          </cell>
        </row>
        <row r="2308">
          <cell r="A2308" t="str">
            <v>BKS00004/0060318</v>
          </cell>
          <cell r="B2308" t="str">
            <v>SUMBER MAKMUR</v>
          </cell>
          <cell r="C2308" t="str">
            <v>JL. RAYA GABUS DEPAN TOKO ROFIKO</v>
          </cell>
          <cell r="D2308" t="str">
            <v>BKS</v>
          </cell>
          <cell r="E2308">
            <v>3</v>
          </cell>
        </row>
        <row r="2309">
          <cell r="A2309" t="str">
            <v>BKS00004/0016791</v>
          </cell>
          <cell r="B2309" t="str">
            <v>BAROKAH</v>
          </cell>
          <cell r="C2309" t="str">
            <v>PASAR GALAXI</v>
          </cell>
          <cell r="D2309" t="str">
            <v>BKS</v>
          </cell>
          <cell r="E2309">
            <v>3</v>
          </cell>
        </row>
        <row r="2310">
          <cell r="A2310" t="str">
            <v>BKS00004/0017086</v>
          </cell>
          <cell r="B2310" t="str">
            <v>FITRI</v>
          </cell>
          <cell r="C2310" t="str">
            <v>PASAR RAWA BEBEK PINTU PERTAMA</v>
          </cell>
          <cell r="D2310" t="str">
            <v>BKS</v>
          </cell>
          <cell r="E2310">
            <v>3</v>
          </cell>
        </row>
        <row r="2311">
          <cell r="A2311" t="str">
            <v>BKS00004/0050093</v>
          </cell>
          <cell r="B2311" t="str">
            <v>KURNIA</v>
          </cell>
          <cell r="C2311" t="str">
            <v>PASAR PONDOK GEDE PENAMPUNGAN BLOK B 2-4</v>
          </cell>
          <cell r="D2311" t="str">
            <v>BKS</v>
          </cell>
          <cell r="E2311">
            <v>3</v>
          </cell>
        </row>
        <row r="2312">
          <cell r="A2312" t="str">
            <v>BKS00004/0053363</v>
          </cell>
          <cell r="B2312" t="str">
            <v>TK. IRPAN</v>
          </cell>
          <cell r="C2312" t="str">
            <v>PS. SEROJA BLOK C 105 LOS IKAN SAMPING TK. BU NUR</v>
          </cell>
          <cell r="D2312" t="str">
            <v>BKS</v>
          </cell>
          <cell r="E2312">
            <v>3</v>
          </cell>
        </row>
        <row r="2313">
          <cell r="A2313" t="str">
            <v>BKS00004/0003556</v>
          </cell>
          <cell r="B2313" t="str">
            <v>DINA</v>
          </cell>
          <cell r="C2313" t="str">
            <v>PRM HARAPAN JAYA BLOK B NO.480</v>
          </cell>
          <cell r="D2313" t="str">
            <v>BKS</v>
          </cell>
          <cell r="E2313">
            <v>3</v>
          </cell>
        </row>
        <row r="2314">
          <cell r="A2314" t="str">
            <v>BKS00004/0049949</v>
          </cell>
          <cell r="B2314" t="str">
            <v>SANTO &amp; FAMILY</v>
          </cell>
          <cell r="C2314" t="str">
            <v>PRM KRANGGAN PERMAI JL NYIUR NO.32</v>
          </cell>
          <cell r="D2314" t="str">
            <v>BKS</v>
          </cell>
          <cell r="E2314">
            <v>3</v>
          </cell>
        </row>
        <row r="2315">
          <cell r="A2315" t="str">
            <v>BKS00004/0050205</v>
          </cell>
          <cell r="B2315" t="str">
            <v>SUSAN TK</v>
          </cell>
          <cell r="C2315" t="str">
            <v>BLOK G NO. 16 PS. VILA NUSA INDAH</v>
          </cell>
          <cell r="D2315" t="str">
            <v>BKS</v>
          </cell>
          <cell r="E2315">
            <v>3</v>
          </cell>
        </row>
        <row r="2316">
          <cell r="A2316" t="str">
            <v>BKS00004/0016246</v>
          </cell>
          <cell r="B2316" t="str">
            <v>IBU TUTI</v>
          </cell>
          <cell r="C2316" t="str">
            <v>PASAR MUTIARA GADING SAMPING TK.DINI</v>
          </cell>
          <cell r="D2316" t="str">
            <v>BKS</v>
          </cell>
          <cell r="E2316">
            <v>3</v>
          </cell>
        </row>
        <row r="2317">
          <cell r="A2317" t="str">
            <v>BKS00004/0005748</v>
          </cell>
          <cell r="B2317" t="str">
            <v>Tk EVIE</v>
          </cell>
          <cell r="C2317" t="str">
            <v>PASAR RAWA KALONG BLOK C 4 NO. 19</v>
          </cell>
          <cell r="D2317" t="str">
            <v>BKS</v>
          </cell>
          <cell r="E2317">
            <v>3</v>
          </cell>
        </row>
        <row r="2318">
          <cell r="A2318" t="str">
            <v>BKS00004/0001497</v>
          </cell>
          <cell r="B2318" t="str">
            <v>ADHI BUMBU</v>
          </cell>
          <cell r="C2318" t="str">
            <v>PS.JAMLANG DKT TK.RIO</v>
          </cell>
          <cell r="D2318" t="str">
            <v>BKS</v>
          </cell>
          <cell r="E2318">
            <v>3</v>
          </cell>
        </row>
        <row r="2319">
          <cell r="A2319" t="str">
            <v>BKS00004/0017603</v>
          </cell>
          <cell r="B2319" t="str">
            <v>TOKO SAMA MAJU</v>
          </cell>
          <cell r="C2319" t="str">
            <v>JL. ZAMRUD UTARA BLOK S 2 NO. 53 KOTA LEGENDA (82602383)</v>
          </cell>
          <cell r="D2319" t="str">
            <v>BKS</v>
          </cell>
          <cell r="E2319">
            <v>3</v>
          </cell>
        </row>
        <row r="2320">
          <cell r="A2320" t="str">
            <v>BKS00004/0050008</v>
          </cell>
          <cell r="B2320" t="str">
            <v>GANSAR/ISWAN</v>
          </cell>
          <cell r="C2320" t="str">
            <v>PRM BUMI MUTIARA BLOK JH 2 NO.22 TELP.82419910</v>
          </cell>
          <cell r="D2320" t="str">
            <v>BKS</v>
          </cell>
          <cell r="E2320">
            <v>3</v>
          </cell>
        </row>
        <row r="2321">
          <cell r="A2321" t="str">
            <v>BKS00004/0050096</v>
          </cell>
          <cell r="B2321" t="str">
            <v>TK.ROSO II</v>
          </cell>
          <cell r="C2321" t="str">
            <v>JL.RAYA JATIASIH DEPAN PASAR JATIASIH</v>
          </cell>
          <cell r="D2321" t="str">
            <v>BKS</v>
          </cell>
          <cell r="E2321">
            <v>3</v>
          </cell>
        </row>
        <row r="2322">
          <cell r="A2322" t="str">
            <v>BKS00004/0040620</v>
          </cell>
          <cell r="B2322" t="str">
            <v>LAPAK SOSIS IBU DESI</v>
          </cell>
          <cell r="C2322" t="str">
            <v>PS. SEROJA DEPAN TOKO RATNA</v>
          </cell>
          <cell r="D2322" t="str">
            <v>BKS</v>
          </cell>
          <cell r="E2322">
            <v>3</v>
          </cell>
        </row>
        <row r="2323">
          <cell r="A2323" t="str">
            <v>BKS00004/0056764</v>
          </cell>
          <cell r="B2323" t="str">
            <v>SAHIRA</v>
          </cell>
          <cell r="C2323" t="str">
            <v>PASAR TARUMA JAYA BOJONG</v>
          </cell>
          <cell r="D2323" t="str">
            <v>BKS</v>
          </cell>
          <cell r="E2323">
            <v>3</v>
          </cell>
        </row>
        <row r="2324">
          <cell r="A2324" t="str">
            <v>BKS00004/0002585</v>
          </cell>
          <cell r="B2324" t="str">
            <v>TK.ADI BERKAH</v>
          </cell>
          <cell r="C2324" t="str">
            <v>JLN.KP SERANG BELAKANG TPS</v>
          </cell>
          <cell r="D2324" t="str">
            <v>BKS</v>
          </cell>
          <cell r="E2324">
            <v>3</v>
          </cell>
        </row>
        <row r="2325">
          <cell r="A2325" t="str">
            <v>BKS00004/0007055</v>
          </cell>
          <cell r="B2325" t="str">
            <v>IBU BUDI</v>
          </cell>
          <cell r="C2325" t="str">
            <v>PS. RAWABEBEK DKT TK.AHMAT</v>
          </cell>
          <cell r="D2325" t="str">
            <v>BKS</v>
          </cell>
          <cell r="E2325">
            <v>3</v>
          </cell>
        </row>
        <row r="2326">
          <cell r="A2326" t="str">
            <v>BKS00004/0049948</v>
          </cell>
          <cell r="B2326" t="str">
            <v>YUSI</v>
          </cell>
          <cell r="C2326" t="str">
            <v>PERUM DIRGANTARA SAMPING PINTU MASUK</v>
          </cell>
          <cell r="D2326" t="str">
            <v>BKS</v>
          </cell>
          <cell r="E2326">
            <v>3</v>
          </cell>
        </row>
        <row r="2327">
          <cell r="A2327" t="str">
            <v>BKS00004/0007891</v>
          </cell>
          <cell r="B2327" t="str">
            <v>TK.PAIMAM</v>
          </cell>
          <cell r="C2327" t="str">
            <v>PASAR PONDOK TIMUR INDAH BLOK B 7-8 SAMPING TK.MAS</v>
          </cell>
          <cell r="D2327" t="str">
            <v>BKS</v>
          </cell>
          <cell r="E2327">
            <v>3</v>
          </cell>
        </row>
        <row r="2328">
          <cell r="A2328" t="str">
            <v>BKS00004/0050478</v>
          </cell>
          <cell r="B2328" t="str">
            <v>DESI</v>
          </cell>
          <cell r="C2328" t="str">
            <v>VILLA MAS GARDEN BLOK B113 B RT 04/09 PERWIRA-BEKASI UTARA</v>
          </cell>
          <cell r="D2328" t="str">
            <v>BKS</v>
          </cell>
          <cell r="E2328">
            <v>3</v>
          </cell>
        </row>
        <row r="2329">
          <cell r="A2329" t="str">
            <v>BKS00004/0049918</v>
          </cell>
          <cell r="B2329" t="str">
            <v>HAIKAL</v>
          </cell>
          <cell r="C2329" t="str">
            <v>PASAR KRANGGAN BLOK A3/21</v>
          </cell>
          <cell r="D2329" t="str">
            <v>BKS</v>
          </cell>
          <cell r="E2329">
            <v>3</v>
          </cell>
        </row>
        <row r="2330">
          <cell r="A2330" t="str">
            <v>BKS00004/0026907</v>
          </cell>
          <cell r="B2330" t="str">
            <v>FORTUNA CAKE</v>
          </cell>
          <cell r="C2330" t="str">
            <v>BTR BLOK D3 NO.6</v>
          </cell>
          <cell r="D2330" t="str">
            <v>BKS</v>
          </cell>
          <cell r="E2330">
            <v>3</v>
          </cell>
        </row>
        <row r="2331">
          <cell r="A2331" t="str">
            <v>BKS00004/0047383</v>
          </cell>
          <cell r="B2331" t="str">
            <v>FAJRI WAHYU</v>
          </cell>
          <cell r="C2331" t="str">
            <v>JL. MESJID ARIDWAN RT. 02/02 NO.7, BOJONG KULUR</v>
          </cell>
          <cell r="D2331" t="str">
            <v>BKS</v>
          </cell>
          <cell r="E2331">
            <v>2.6944444444444446</v>
          </cell>
        </row>
        <row r="2332">
          <cell r="A2332" t="str">
            <v>BKS00004/0016121</v>
          </cell>
          <cell r="B2332" t="str">
            <v>FANNY/ANEKA LESTARI</v>
          </cell>
          <cell r="C2332" t="str">
            <v>JLN.GRIYA ASRI 2  BLOK B 5 NO.61</v>
          </cell>
          <cell r="D2332" t="str">
            <v>BKS</v>
          </cell>
          <cell r="E2332">
            <v>2.6666666666666665</v>
          </cell>
        </row>
        <row r="2333">
          <cell r="A2333" t="str">
            <v>BKS00004/0049970</v>
          </cell>
          <cell r="B2333" t="str">
            <v>LUBIS</v>
          </cell>
          <cell r="C2333" t="str">
            <v>JL RAYA KEMANG SARI JATIBENING</v>
          </cell>
          <cell r="D2333" t="str">
            <v>BKS</v>
          </cell>
          <cell r="E2333">
            <v>2.4722222222222223</v>
          </cell>
        </row>
        <row r="2334">
          <cell r="A2334" t="str">
            <v>BKS00004/0028420</v>
          </cell>
          <cell r="B2334" t="str">
            <v>SRI MUKTI</v>
          </cell>
          <cell r="C2334" t="str">
            <v>JL.NAROGONG RAYA PERTIGAAN RAWA INGKIK</v>
          </cell>
          <cell r="D2334" t="str">
            <v>BKS</v>
          </cell>
          <cell r="E2334">
            <v>2.4166666666666665</v>
          </cell>
        </row>
        <row r="2335">
          <cell r="A2335" t="str">
            <v>BKS00004/0058996</v>
          </cell>
          <cell r="B2335" t="str">
            <v>PLASTIK BERKAH</v>
          </cell>
          <cell r="C2335" t="str">
            <v>PONODK CIPTA RAYA RUKO NO. 28 DEPAN TK. MUNIR 2</v>
          </cell>
          <cell r="D2335" t="str">
            <v>BKS</v>
          </cell>
          <cell r="E2335">
            <v>2</v>
          </cell>
        </row>
        <row r="2336">
          <cell r="A2336" t="str">
            <v>BKS00004/0055038</v>
          </cell>
          <cell r="B2336" t="str">
            <v>CHANDRA SARANA</v>
          </cell>
          <cell r="C2336" t="str">
            <v>JL. KYAI H. AGUS SALMI</v>
          </cell>
          <cell r="D2336" t="str">
            <v>BKS</v>
          </cell>
          <cell r="E2336">
            <v>2</v>
          </cell>
        </row>
        <row r="2337">
          <cell r="A2337" t="str">
            <v>BKS00004/0056348</v>
          </cell>
          <cell r="B2337" t="str">
            <v>JAKARTA TK</v>
          </cell>
          <cell r="C2337" t="str">
            <v>JL.H TEKEL 01/11</v>
          </cell>
          <cell r="D2337" t="str">
            <v>BKS</v>
          </cell>
          <cell r="E2337">
            <v>2</v>
          </cell>
        </row>
        <row r="2338">
          <cell r="A2338" t="str">
            <v>BKS00004/0029021</v>
          </cell>
          <cell r="B2338" t="str">
            <v>LINDAH PLASTIK</v>
          </cell>
          <cell r="C2338" t="str">
            <v>PS SETU SMPG TOKO HARTO</v>
          </cell>
          <cell r="D2338" t="str">
            <v>BKS</v>
          </cell>
          <cell r="E2338">
            <v>2</v>
          </cell>
        </row>
        <row r="2339">
          <cell r="A2339" t="str">
            <v>BKS00004/0004796</v>
          </cell>
          <cell r="B2339" t="str">
            <v>SUN JAYA/88321126</v>
          </cell>
          <cell r="C2339" t="str">
            <v>PERUM BEKASI REGENSI I BLOK A2 NO.8</v>
          </cell>
          <cell r="D2339" t="str">
            <v>BKS</v>
          </cell>
          <cell r="E2339">
            <v>2</v>
          </cell>
        </row>
        <row r="2340">
          <cell r="A2340" t="str">
            <v>BKS00004/0002263</v>
          </cell>
          <cell r="B2340" t="str">
            <v>WELAS (TELOR)/70975648</v>
          </cell>
          <cell r="C2340" t="str">
            <v>PS BINTARA BLOK IF 30-31</v>
          </cell>
          <cell r="D2340" t="str">
            <v>BKS</v>
          </cell>
          <cell r="E2340">
            <v>2</v>
          </cell>
        </row>
        <row r="2341">
          <cell r="A2341" t="str">
            <v>BKS00004/0050281</v>
          </cell>
          <cell r="B2341" t="str">
            <v>PUTRA</v>
          </cell>
          <cell r="C2341" t="str">
            <v>JL GANG MESJID RAWABACANG KECAPI RT 6/13</v>
          </cell>
          <cell r="D2341" t="str">
            <v>BKS</v>
          </cell>
          <cell r="E2341">
            <v>2</v>
          </cell>
        </row>
        <row r="2342">
          <cell r="A2342" t="str">
            <v>BKS00004/0032259</v>
          </cell>
          <cell r="B2342" t="str">
            <v>BERKAH BATUBARA</v>
          </cell>
          <cell r="C2342" t="str">
            <v>JL. YON ARMED, PEREMPATAN DEPAN IDOMARET (SETELAH TOKO METRO BERKAH)</v>
          </cell>
          <cell r="D2342" t="str">
            <v>BKS</v>
          </cell>
          <cell r="E2342">
            <v>2</v>
          </cell>
        </row>
        <row r="2343">
          <cell r="A2343" t="str">
            <v>BKS00004/0053196</v>
          </cell>
          <cell r="B2343" t="str">
            <v>TK. PLASTIK PATRIOT</v>
          </cell>
          <cell r="C2343" t="str">
            <v>JL. PS. PURI HARAPAN BLOK 3 NO. 3 SETIA ASIH PUP</v>
          </cell>
          <cell r="D2343" t="str">
            <v>BKS</v>
          </cell>
          <cell r="E2343">
            <v>2</v>
          </cell>
        </row>
        <row r="2344">
          <cell r="A2344" t="str">
            <v>BKS00004/0050124</v>
          </cell>
          <cell r="B2344" t="str">
            <v>DEVI/84933262</v>
          </cell>
          <cell r="C2344" t="str">
            <v>JL RAYA CIANGSANA RT 02/17 NO.45 DPN PINTU TWP I</v>
          </cell>
          <cell r="D2344" t="str">
            <v>BKS</v>
          </cell>
          <cell r="E2344">
            <v>2</v>
          </cell>
        </row>
        <row r="2345">
          <cell r="A2345" t="str">
            <v>BKS00004/0050326</v>
          </cell>
          <cell r="B2345" t="str">
            <v>RESTU TK</v>
          </cell>
          <cell r="C2345" t="str">
            <v>JL.MESS AL KP.RADEN</v>
          </cell>
          <cell r="D2345" t="str">
            <v>BKS</v>
          </cell>
          <cell r="E2345">
            <v>2</v>
          </cell>
        </row>
        <row r="2346">
          <cell r="A2346" t="str">
            <v>BKS00004/0001333</v>
          </cell>
          <cell r="B2346" t="str">
            <v>ADIT JAYA</v>
          </cell>
          <cell r="C2346" t="str">
            <v>PS RAWALUMBU BLOK DEPAN</v>
          </cell>
          <cell r="D2346" t="str">
            <v>BKS</v>
          </cell>
          <cell r="E2346">
            <v>2</v>
          </cell>
        </row>
        <row r="2347">
          <cell r="A2347" t="str">
            <v>BKS00004/0059354</v>
          </cell>
          <cell r="B2347" t="str">
            <v>TOKO PLASTIK AINUN</v>
          </cell>
          <cell r="C2347" t="str">
            <v>PASAR GALAXI SEBELAH TOKO SAHABAT ABADI</v>
          </cell>
          <cell r="D2347" t="str">
            <v>BKS</v>
          </cell>
          <cell r="E2347">
            <v>2</v>
          </cell>
        </row>
        <row r="2348">
          <cell r="A2348" t="str">
            <v>BKS00004/0017124</v>
          </cell>
          <cell r="B2348" t="str">
            <v>DUA SAUDARA</v>
          </cell>
          <cell r="C2348" t="str">
            <v>DEPAN PS PONDOK GEDE NO.108 SBLH TK LARIS</v>
          </cell>
          <cell r="D2348" t="str">
            <v>BKS</v>
          </cell>
          <cell r="E2348">
            <v>2</v>
          </cell>
        </row>
        <row r="2349">
          <cell r="A2349" t="str">
            <v>BKS00004/0050358</v>
          </cell>
          <cell r="B2349" t="str">
            <v>DUA PUTRI</v>
          </cell>
          <cell r="C2349" t="str">
            <v>PURI HARAPAN BLOK D I NO.1 DEKAT APRIL</v>
          </cell>
          <cell r="D2349" t="str">
            <v>BKS</v>
          </cell>
          <cell r="E2349">
            <v>2</v>
          </cell>
        </row>
        <row r="2350">
          <cell r="A2350" t="str">
            <v>BKS00004/0050388</v>
          </cell>
          <cell r="B2350" t="str">
            <v>BAROKAH/NAFA</v>
          </cell>
          <cell r="C2350" t="str">
            <v>PONDOK UNGU PERMAI BLOK DII NO 29 DEPAN LDII</v>
          </cell>
          <cell r="D2350" t="str">
            <v>BKS</v>
          </cell>
          <cell r="E2350">
            <v>2</v>
          </cell>
        </row>
        <row r="2351">
          <cell r="A2351" t="str">
            <v>BKS00004/0050699</v>
          </cell>
          <cell r="B2351" t="str">
            <v>BINTANG TERANG/8873114</v>
          </cell>
          <cell r="C2351" t="str">
            <v>PRM HARAPAN INDAH BLOK VA 17 DKT SANJAYA 2</v>
          </cell>
          <cell r="D2351" t="str">
            <v>BKS</v>
          </cell>
          <cell r="E2351">
            <v>2</v>
          </cell>
        </row>
        <row r="2352">
          <cell r="A2352" t="str">
            <v>BKS00004/0047377</v>
          </cell>
          <cell r="B2352" t="str">
            <v>NASUTION 2</v>
          </cell>
          <cell r="C2352" t="str">
            <v>PS. BAMBU DEKAT MATERIAL RT 05/01</v>
          </cell>
          <cell r="D2352" t="str">
            <v>BKS</v>
          </cell>
          <cell r="E2352">
            <v>2</v>
          </cell>
        </row>
        <row r="2353">
          <cell r="A2353" t="str">
            <v>BKS00004/0005046</v>
          </cell>
          <cell r="B2353" t="str">
            <v>IRIANTO</v>
          </cell>
          <cell r="C2353" t="str">
            <v>JL RAYA NAROGONG KM 15 PANGKALAN 9</v>
          </cell>
          <cell r="D2353" t="str">
            <v>BKS</v>
          </cell>
          <cell r="E2353">
            <v>2</v>
          </cell>
        </row>
        <row r="2354">
          <cell r="A2354" t="str">
            <v>BKS00004/0000690</v>
          </cell>
          <cell r="B2354" t="str">
            <v>TK.ALIF</v>
          </cell>
          <cell r="C2354" t="str">
            <v>PERUM BTR BLOK R2 NO.3 SAMPING LAP.BOLA KEL.SETU</v>
          </cell>
          <cell r="D2354" t="str">
            <v>BKS</v>
          </cell>
          <cell r="E2354">
            <v>2</v>
          </cell>
        </row>
        <row r="2355">
          <cell r="A2355" t="str">
            <v>BKS00004/0044889</v>
          </cell>
          <cell r="B2355" t="str">
            <v>RATNA</v>
          </cell>
          <cell r="C2355" t="str">
            <v>PASAR SEROJA SAMPING DAGING</v>
          </cell>
          <cell r="D2355" t="str">
            <v>BKS</v>
          </cell>
          <cell r="E2355">
            <v>2</v>
          </cell>
        </row>
        <row r="2356">
          <cell r="A2356" t="str">
            <v>BKS00004/0049922</v>
          </cell>
          <cell r="B2356" t="str">
            <v>RIZKY</v>
          </cell>
          <cell r="C2356" t="str">
            <v>JL RY HANKAM NO.60 RT 03 RW 02</v>
          </cell>
          <cell r="D2356" t="str">
            <v>BKS</v>
          </cell>
          <cell r="E2356">
            <v>2</v>
          </cell>
        </row>
        <row r="2357">
          <cell r="A2357" t="str">
            <v>BKS00004/0056992</v>
          </cell>
          <cell r="B2357" t="str">
            <v>MAHANDINI</v>
          </cell>
          <cell r="C2357" t="str">
            <v>VILA MUTIARA GADING 2 BLOK R 03 NO. 10</v>
          </cell>
          <cell r="D2357" t="str">
            <v>BKS</v>
          </cell>
          <cell r="E2357">
            <v>2</v>
          </cell>
        </row>
        <row r="2358">
          <cell r="A2358" t="str">
            <v>BKS00004/0002102</v>
          </cell>
          <cell r="B2358" t="str">
            <v>TK.JODY</v>
          </cell>
          <cell r="C2358" t="str">
            <v>PS.JAMBLANG</v>
          </cell>
          <cell r="D2358" t="str">
            <v>BKS</v>
          </cell>
          <cell r="E2358">
            <v>2</v>
          </cell>
        </row>
        <row r="2359">
          <cell r="A2359" t="str">
            <v>BKS00004/0058969</v>
          </cell>
          <cell r="B2359" t="str">
            <v>SIFA</v>
          </cell>
          <cell r="C2359" t="str">
            <v>JL.SIROZUL MUNIR SAMPING MASJID AL-HUDA JATIASIH</v>
          </cell>
          <cell r="D2359" t="str">
            <v>BKS</v>
          </cell>
          <cell r="E2359">
            <v>2</v>
          </cell>
        </row>
        <row r="2360">
          <cell r="A2360" t="str">
            <v>BKS00004/0003334</v>
          </cell>
          <cell r="B2360" t="str">
            <v>ODI</v>
          </cell>
          <cell r="C2360" t="str">
            <v>DEPAN PS MINI MANGUNJAYA TAMBUN</v>
          </cell>
          <cell r="D2360" t="str">
            <v>BKS</v>
          </cell>
          <cell r="E2360">
            <v>2</v>
          </cell>
        </row>
        <row r="2361">
          <cell r="A2361" t="str">
            <v>BKS00004/0008318</v>
          </cell>
          <cell r="B2361" t="str">
            <v>AL KHOIR</v>
          </cell>
          <cell r="C2361" t="str">
            <v>PERUM KAYU RINGIN JL.PATUHA UTARA II NO.14 BLOK 21</v>
          </cell>
          <cell r="D2361" t="str">
            <v>BKS</v>
          </cell>
          <cell r="E2361">
            <v>2</v>
          </cell>
        </row>
        <row r="2362">
          <cell r="A2362" t="str">
            <v>BKS00004/0002767</v>
          </cell>
          <cell r="B2362" t="str">
            <v>JULIO 3</v>
          </cell>
          <cell r="C2362" t="str">
            <v>PERUM VILLA BEKASI INDAH I SEBELAH TK.SEMBIRING</v>
          </cell>
          <cell r="D2362" t="str">
            <v>BKS</v>
          </cell>
          <cell r="E2362">
            <v>2</v>
          </cell>
        </row>
        <row r="2363">
          <cell r="A2363" t="str">
            <v>BKS00004/0059294</v>
          </cell>
          <cell r="B2363" t="str">
            <v>ILHAM JAYA</v>
          </cell>
          <cell r="C2363" t="str">
            <v>VILA MUTIARA GADING 3 BLOK F NO. 25</v>
          </cell>
          <cell r="D2363" t="str">
            <v>BKS</v>
          </cell>
          <cell r="E2363">
            <v>2</v>
          </cell>
        </row>
        <row r="2364">
          <cell r="A2364" t="str">
            <v>BKS00004/0017193</v>
          </cell>
          <cell r="B2364" t="str">
            <v>TOKO SUSI</v>
          </cell>
          <cell r="C2364" t="str">
            <v>PASAR SETU BLOK B1 NO.6 DEPAN TOKO H. ABIDIN</v>
          </cell>
          <cell r="D2364" t="str">
            <v>BKS</v>
          </cell>
          <cell r="E2364">
            <v>2</v>
          </cell>
        </row>
        <row r="2365">
          <cell r="A2365" t="str">
            <v>BKS00004/0059920</v>
          </cell>
          <cell r="B2365" t="str">
            <v>CICI</v>
          </cell>
          <cell r="C2365" t="str">
            <v>KOMPLEK JATIUNGGUL SEROJA BEKASI</v>
          </cell>
          <cell r="D2365" t="str">
            <v>BKS</v>
          </cell>
          <cell r="E2365">
            <v>2</v>
          </cell>
        </row>
        <row r="2366">
          <cell r="A2366" t="str">
            <v>BKS00004/0002827</v>
          </cell>
          <cell r="B2366" t="str">
            <v>ALAM JAYA</v>
          </cell>
          <cell r="C2366" t="str">
            <v>JL. RAYA PERJUANGAN NO 12</v>
          </cell>
          <cell r="D2366" t="str">
            <v>BKS</v>
          </cell>
          <cell r="E2366">
            <v>2</v>
          </cell>
        </row>
        <row r="2367">
          <cell r="A2367" t="str">
            <v>BKS00004/0060387</v>
          </cell>
          <cell r="B2367" t="str">
            <v>RISKI ALAMANDA</v>
          </cell>
          <cell r="C2367" t="str">
            <v>TAMAN ALAMANDA SAMPING TOKO RISMA</v>
          </cell>
          <cell r="D2367" t="str">
            <v>BKS</v>
          </cell>
          <cell r="E2367">
            <v>2</v>
          </cell>
        </row>
        <row r="2368">
          <cell r="A2368" t="str">
            <v>BKS00004/0000783</v>
          </cell>
          <cell r="B2368" t="str">
            <v>AL GAHARA</v>
          </cell>
          <cell r="C2368" t="str">
            <v>PERUM GAS BLOK P 3 NO.2</v>
          </cell>
          <cell r="D2368" t="str">
            <v>BKS</v>
          </cell>
          <cell r="E2368">
            <v>2</v>
          </cell>
        </row>
        <row r="2369">
          <cell r="A2369" t="str">
            <v>BKS00004/0050686</v>
          </cell>
          <cell r="B2369" t="str">
            <v>LIA/88986446</v>
          </cell>
          <cell r="C2369" t="str">
            <v>PRM WISMA ASRI BLOK DD 26 NO.21</v>
          </cell>
          <cell r="D2369" t="str">
            <v>BKS</v>
          </cell>
          <cell r="E2369">
            <v>2</v>
          </cell>
        </row>
        <row r="2370">
          <cell r="A2370" t="str">
            <v>BKS00004/0017242</v>
          </cell>
          <cell r="B2370" t="str">
            <v>RUSMANI</v>
          </cell>
          <cell r="C2370" t="str">
            <v>PS TAMBUN</v>
          </cell>
          <cell r="D2370" t="str">
            <v>BKS</v>
          </cell>
          <cell r="E2370">
            <v>2</v>
          </cell>
        </row>
        <row r="2371">
          <cell r="A2371" t="str">
            <v>BKS00004/0050120</v>
          </cell>
          <cell r="B2371" t="str">
            <v>EKA JAYA</v>
          </cell>
          <cell r="C2371" t="str">
            <v>GANG DEWA, DEPAN SEKOLAH PILAR INDONESIA - CIANGSANA</v>
          </cell>
          <cell r="D2371" t="str">
            <v>BKS</v>
          </cell>
          <cell r="E2371">
            <v>2</v>
          </cell>
        </row>
        <row r="2372">
          <cell r="A2372" t="str">
            <v>BKS00004/0056378</v>
          </cell>
          <cell r="B2372" t="str">
            <v>ALDHIKA</v>
          </cell>
          <cell r="C2372" t="str">
            <v>KALIABANG NANGKA NO. 50 RT 002/RW 005</v>
          </cell>
          <cell r="D2372" t="str">
            <v>BKS</v>
          </cell>
          <cell r="E2372">
            <v>2</v>
          </cell>
        </row>
        <row r="2373">
          <cell r="A2373" t="str">
            <v>BKS00004/0004963</v>
          </cell>
          <cell r="B2373" t="str">
            <v>SURYA JAYA</v>
          </cell>
          <cell r="C2373" t="str">
            <v>JLN.KRAKATAU RAYA  BLOK B/130 PERUM HARAPAN JAYA</v>
          </cell>
          <cell r="D2373" t="str">
            <v>BKS</v>
          </cell>
          <cell r="E2373">
            <v>2</v>
          </cell>
        </row>
        <row r="2374">
          <cell r="A2374" t="str">
            <v>BKS00004/0043116</v>
          </cell>
          <cell r="B2374" t="str">
            <v>INDRI BUMBU</v>
          </cell>
          <cell r="C2374" t="str">
            <v>PS. SUMBER ARTA BLOK C NO. 156 - 157</v>
          </cell>
          <cell r="D2374" t="str">
            <v>BKS</v>
          </cell>
          <cell r="E2374">
            <v>2</v>
          </cell>
        </row>
        <row r="2375">
          <cell r="A2375" t="str">
            <v>BKS00004/0015605</v>
          </cell>
          <cell r="B2375" t="str">
            <v>BANTARGEBANG II</v>
          </cell>
          <cell r="C2375" t="str">
            <v>JL RAYA NAROGONG PANGKALAN 5</v>
          </cell>
          <cell r="D2375" t="str">
            <v>BKS</v>
          </cell>
          <cell r="E2375">
            <v>2</v>
          </cell>
        </row>
        <row r="2376">
          <cell r="A2376" t="str">
            <v>BKS00004/0053185</v>
          </cell>
          <cell r="B2376" t="str">
            <v>TOKO MANDIRI</v>
          </cell>
          <cell r="C2376" t="str">
            <v>PANGKALAN 8 KP.BAKOM RT.02/05 SAMPING PT. CMN</v>
          </cell>
          <cell r="D2376" t="str">
            <v>BKS</v>
          </cell>
          <cell r="E2376">
            <v>2</v>
          </cell>
        </row>
        <row r="2377">
          <cell r="A2377" t="str">
            <v>BKS00004/0005606</v>
          </cell>
          <cell r="B2377" t="str">
            <v>MUARO PLASTIK</v>
          </cell>
          <cell r="C2377" t="str">
            <v>PS.MANGUN JAYA BLOK 6 NO.35 SAMPING TK.TUTI</v>
          </cell>
          <cell r="D2377" t="str">
            <v>BKS</v>
          </cell>
          <cell r="E2377">
            <v>2</v>
          </cell>
        </row>
        <row r="2378">
          <cell r="A2378" t="str">
            <v>BKS00004/0043119</v>
          </cell>
          <cell r="B2378" t="str">
            <v>GULTOM TK</v>
          </cell>
          <cell r="C2378" t="str">
            <v>PS. SUMBER ARTA BLOK B NO. 155- 158</v>
          </cell>
          <cell r="D2378" t="str">
            <v>BKS</v>
          </cell>
          <cell r="E2378">
            <v>2</v>
          </cell>
        </row>
        <row r="2379">
          <cell r="A2379" t="str">
            <v>BKS00004/0047385</v>
          </cell>
          <cell r="B2379" t="str">
            <v>TOKO RUDI</v>
          </cell>
          <cell r="C2379" t="str">
            <v>PERUM PURI NUSAPALA BLOK L NO.2, BOJONG KULUR</v>
          </cell>
          <cell r="D2379" t="str">
            <v>BKS</v>
          </cell>
          <cell r="E2379">
            <v>2</v>
          </cell>
        </row>
        <row r="2380">
          <cell r="A2380" t="str">
            <v>BKS00004/0056802</v>
          </cell>
          <cell r="B2380" t="str">
            <v>DAMAI BUMBU TOKO</v>
          </cell>
          <cell r="C2380" t="str">
            <v>PASAR SUMBER ARTA BLOK C 152</v>
          </cell>
          <cell r="D2380" t="str">
            <v>BKS</v>
          </cell>
          <cell r="E2380">
            <v>2</v>
          </cell>
        </row>
        <row r="2381">
          <cell r="A2381" t="str">
            <v>BKS00004/0005657</v>
          </cell>
          <cell r="B2381" t="str">
            <v>WAWAN</v>
          </cell>
          <cell r="C2381" t="str">
            <v>PS RAWA BEBEK LOS BELAKANG</v>
          </cell>
          <cell r="D2381" t="str">
            <v>BKS</v>
          </cell>
          <cell r="E2381">
            <v>2</v>
          </cell>
        </row>
        <row r="2382">
          <cell r="A2382" t="str">
            <v>BKS00004/0005096</v>
          </cell>
          <cell r="B2382" t="str">
            <v>MIKAR</v>
          </cell>
          <cell r="C2382" t="str">
            <v>PS. KRANGGAN BLOK G 2 NO. 3</v>
          </cell>
          <cell r="D2382" t="str">
            <v>BKS</v>
          </cell>
          <cell r="E2382">
            <v>2</v>
          </cell>
        </row>
        <row r="2383">
          <cell r="A2383" t="str">
            <v>BKS00004/0047394</v>
          </cell>
          <cell r="B2383" t="str">
            <v>RISMA KEBANTENAN</v>
          </cell>
          <cell r="C2383" t="str">
            <v>JL. BINA ASIH 2 RT.05/09 KEBANTENAN</v>
          </cell>
          <cell r="D2383" t="str">
            <v>BKS</v>
          </cell>
          <cell r="E2383">
            <v>2</v>
          </cell>
        </row>
        <row r="2384">
          <cell r="A2384" t="str">
            <v>BKS00004/0050321</v>
          </cell>
          <cell r="B2384" t="str">
            <v>SINAR ASIH</v>
          </cell>
          <cell r="C2384" t="str">
            <v>PS JATI ASIH B 1/25</v>
          </cell>
          <cell r="D2384" t="str">
            <v>BKS</v>
          </cell>
          <cell r="E2384">
            <v>2</v>
          </cell>
        </row>
        <row r="2385">
          <cell r="A2385" t="str">
            <v>BKS00004/0055084</v>
          </cell>
          <cell r="B2385" t="str">
            <v>VIVI MART</v>
          </cell>
          <cell r="C2385" t="str">
            <v>KARTIKA WANASARI BLOK G-2 NO. 19 RT 002/RW 035 CIBITUNG</v>
          </cell>
          <cell r="D2385" t="str">
            <v>BKS</v>
          </cell>
          <cell r="E2385">
            <v>2</v>
          </cell>
        </row>
        <row r="2386">
          <cell r="A2386" t="str">
            <v>BKS00004/0059114</v>
          </cell>
          <cell r="B2386" t="str">
            <v>JOEPI</v>
          </cell>
          <cell r="C2386" t="str">
            <v>JL. KALI ABANG TENGAH PASAR ABDUL GOFUR</v>
          </cell>
          <cell r="D2386" t="str">
            <v>BKS</v>
          </cell>
          <cell r="E2386">
            <v>2</v>
          </cell>
        </row>
        <row r="2387">
          <cell r="A2387" t="str">
            <v>BKS00004/0005721</v>
          </cell>
          <cell r="B2387" t="str">
            <v>AYU LESTARI</v>
          </cell>
          <cell r="C2387" t="str">
            <v>JL PALEM RY NO.27 SAMP WARTEL RT 04/3 JAKA SETIA-PS JAMBLANG</v>
          </cell>
          <cell r="D2387" t="str">
            <v>BKS</v>
          </cell>
          <cell r="E2387">
            <v>2</v>
          </cell>
        </row>
        <row r="2388">
          <cell r="A2388" t="str">
            <v>BKS00004/0028696</v>
          </cell>
          <cell r="B2388" t="str">
            <v>LILIS TK</v>
          </cell>
          <cell r="C2388" t="str">
            <v>PS.PTI BLOK F IV/12 BLK.TK.PAIMEN</v>
          </cell>
          <cell r="D2388" t="str">
            <v>BKS</v>
          </cell>
          <cell r="E2388">
            <v>2</v>
          </cell>
        </row>
        <row r="2389">
          <cell r="A2389" t="str">
            <v>BKS00004/0049930</v>
          </cell>
          <cell r="B2389" t="str">
            <v>PULUNGAN</v>
          </cell>
          <cell r="C2389" t="str">
            <v>JL CEMERLANG RT 07/02 NO.21 JATIBENING</v>
          </cell>
          <cell r="D2389" t="str">
            <v>BKS</v>
          </cell>
          <cell r="E2389">
            <v>2</v>
          </cell>
        </row>
        <row r="2390">
          <cell r="A2390" t="str">
            <v>BKS00004/0049760</v>
          </cell>
          <cell r="B2390" t="str">
            <v>BARU JAYA</v>
          </cell>
          <cell r="C2390" t="str">
            <v>JL. KODAU NO.16 DEPAN MESJID NURUL IMAN</v>
          </cell>
          <cell r="D2390" t="str">
            <v>BKS</v>
          </cell>
          <cell r="E2390">
            <v>2</v>
          </cell>
        </row>
        <row r="2391">
          <cell r="A2391" t="str">
            <v>BKS00004/0050171</v>
          </cell>
          <cell r="B2391" t="str">
            <v>TOKO KAMAL III</v>
          </cell>
          <cell r="C2391" t="str">
            <v>JLN.MESJID RAYA RT 1 RW 07 SETELAH TOKO SEMBIRING</v>
          </cell>
          <cell r="D2391" t="str">
            <v>BKS</v>
          </cell>
          <cell r="E2391">
            <v>2</v>
          </cell>
        </row>
        <row r="2392">
          <cell r="A2392" t="str">
            <v>BKS00004/0004815</v>
          </cell>
          <cell r="B2392" t="str">
            <v>LAELA</v>
          </cell>
          <cell r="C2392" t="str">
            <v>JL. SIROJUL MUNIR RT 01/03 DEKAT TOKO POJOK MAKMUR/ABUN JATI SARI</v>
          </cell>
          <cell r="D2392" t="str">
            <v>BKS</v>
          </cell>
          <cell r="E2392">
            <v>2</v>
          </cell>
        </row>
        <row r="2393">
          <cell r="A2393" t="str">
            <v>BKS00004/0002525</v>
          </cell>
          <cell r="B2393" t="str">
            <v>TIKA</v>
          </cell>
          <cell r="C2393" t="str">
            <v>PS.RAWAKALONG</v>
          </cell>
          <cell r="D2393" t="str">
            <v>BKS</v>
          </cell>
          <cell r="E2393">
            <v>2</v>
          </cell>
        </row>
        <row r="2394">
          <cell r="A2394" t="str">
            <v>BKS00004/0059504</v>
          </cell>
          <cell r="B2394" t="str">
            <v>ZAKY</v>
          </cell>
          <cell r="C2394" t="str">
            <v>JL. PARPOSTEL SAMPING ALFAMART, KP. PEDURENAN RT 004/RW 011 JATIASIH</v>
          </cell>
          <cell r="D2394" t="str">
            <v>BKS</v>
          </cell>
          <cell r="E2394">
            <v>2</v>
          </cell>
        </row>
        <row r="2395">
          <cell r="A2395" t="str">
            <v>BKS00004/0007808</v>
          </cell>
          <cell r="B2395" t="str">
            <v>TK.NIA SEMBAKO BERAS</v>
          </cell>
          <cell r="C2395" t="str">
            <v>PS.RAWA LUMBU BLOK C 2 NO.1 SAMPING TUKANG AYAM</v>
          </cell>
          <cell r="D2395" t="str">
            <v>BKS</v>
          </cell>
          <cell r="E2395">
            <v>2</v>
          </cell>
        </row>
        <row r="2396">
          <cell r="A2396" t="str">
            <v>BKS00004/0001289</v>
          </cell>
          <cell r="B2396" t="str">
            <v>PUTRI</v>
          </cell>
          <cell r="C2396" t="str">
            <v>PERUM GAS BLOK X NO. 25</v>
          </cell>
          <cell r="D2396" t="str">
            <v>BKS</v>
          </cell>
          <cell r="E2396">
            <v>2</v>
          </cell>
        </row>
        <row r="2397">
          <cell r="A2397" t="str">
            <v>BKS00004/0007593</v>
          </cell>
          <cell r="B2397" t="str">
            <v>JAENAL</v>
          </cell>
          <cell r="C2397" t="str">
            <v>PSR BINTARA DEKAT Tk NIKO</v>
          </cell>
          <cell r="D2397" t="str">
            <v>BKS</v>
          </cell>
          <cell r="E2397">
            <v>2</v>
          </cell>
        </row>
        <row r="2398">
          <cell r="A2398" t="str">
            <v>BKS00004/0050355</v>
          </cell>
          <cell r="B2398" t="str">
            <v>SINAR BARU/9204528</v>
          </cell>
          <cell r="C2398" t="str">
            <v>JL PEJUANG IRIAN NO.44 RT 3/3 TELUK PUCUNG DEPAN PS. SENGON</v>
          </cell>
          <cell r="D2398" t="str">
            <v>BKS</v>
          </cell>
          <cell r="E2398">
            <v>2</v>
          </cell>
        </row>
        <row r="2399">
          <cell r="A2399" t="str">
            <v>BKS00004/0047411</v>
          </cell>
          <cell r="B2399" t="str">
            <v>CAROLIN</v>
          </cell>
          <cell r="C2399" t="str">
            <v>PS. AMPERA BULAK PERWIRA NO. 105 RT 04, KALIABANG TENGAH</v>
          </cell>
          <cell r="D2399" t="str">
            <v>BKS</v>
          </cell>
          <cell r="E2399">
            <v>2</v>
          </cell>
        </row>
        <row r="2400">
          <cell r="A2400" t="str">
            <v>BKS00004/0060242</v>
          </cell>
          <cell r="B2400" t="str">
            <v>SALMAN PLASTIK</v>
          </cell>
          <cell r="C2400" t="str">
            <v>JL. LETNAN ARSYAD RT004/RW 12 DEPAN DIAN JAKA BADMINTON</v>
          </cell>
          <cell r="D2400" t="str">
            <v>BKS</v>
          </cell>
          <cell r="E2400">
            <v>2</v>
          </cell>
        </row>
        <row r="2401">
          <cell r="A2401" t="str">
            <v>BKS00004/0053617</v>
          </cell>
          <cell r="B2401" t="str">
            <v>RIZKI TOKO</v>
          </cell>
          <cell r="C2401" t="str">
            <v>TAMAN RAHAYU REGENCY BLOK 12 NO. 13</v>
          </cell>
          <cell r="D2401" t="str">
            <v>BKS</v>
          </cell>
          <cell r="E2401">
            <v>2</v>
          </cell>
        </row>
        <row r="2402">
          <cell r="A2402" t="str">
            <v>BKS00004/0060389</v>
          </cell>
          <cell r="B2402" t="str">
            <v>BUNGA</v>
          </cell>
          <cell r="C2402" t="str">
            <v>TAMAN ALAMANDA SAMPING TOKO BIKI</v>
          </cell>
          <cell r="D2402" t="str">
            <v>BKS</v>
          </cell>
          <cell r="E2402">
            <v>2</v>
          </cell>
        </row>
        <row r="2403">
          <cell r="A2403" t="str">
            <v>BKS00004/0055359</v>
          </cell>
          <cell r="B2403" t="str">
            <v>DIMAS</v>
          </cell>
          <cell r="C2403" t="str">
            <v>JL. PERUM GRIYA ALAM SENTOSA KP. BAKOM RT 03/RW 04 LIMUS NUNGGAL</v>
          </cell>
          <cell r="D2403" t="str">
            <v>BKS</v>
          </cell>
          <cell r="E2403">
            <v>2</v>
          </cell>
        </row>
        <row r="2404">
          <cell r="A2404" t="str">
            <v>BKS00004/0056076</v>
          </cell>
          <cell r="B2404" t="str">
            <v>HERLAN TOKO</v>
          </cell>
          <cell r="C2404" t="str">
            <v>KAVLING SAWAH INDAH JL.MAWAR RAYA  NO.41 RT 04/05</v>
          </cell>
          <cell r="D2404" t="str">
            <v>BKS</v>
          </cell>
          <cell r="E2404">
            <v>2</v>
          </cell>
        </row>
        <row r="2405">
          <cell r="A2405" t="str">
            <v>BKS00004/0003503</v>
          </cell>
          <cell r="B2405" t="str">
            <v>RAMADHAN</v>
          </cell>
          <cell r="C2405" t="str">
            <v>PS JAMLANG</v>
          </cell>
          <cell r="D2405" t="str">
            <v>BKS</v>
          </cell>
          <cell r="E2405">
            <v>2</v>
          </cell>
        </row>
        <row r="2406">
          <cell r="A2406" t="str">
            <v>BKS00004/0050282</v>
          </cell>
          <cell r="B2406" t="str">
            <v>TK.BOYA/84599578</v>
          </cell>
          <cell r="C2406" t="str">
            <v>JL.KP.SAWAH KECAPI JATIWARNA DPN PURI GADING</v>
          </cell>
          <cell r="D2406" t="str">
            <v>BKS</v>
          </cell>
          <cell r="E2406">
            <v>2</v>
          </cell>
        </row>
        <row r="2407">
          <cell r="A2407" t="str">
            <v>BKS00004/0049952</v>
          </cell>
          <cell r="B2407" t="str">
            <v>MAKARO MART</v>
          </cell>
          <cell r="C2407" t="str">
            <v>JL.RAYA PASAR KECAPI NO.48 JATIRAHAYU</v>
          </cell>
          <cell r="D2407" t="str">
            <v>BKS</v>
          </cell>
          <cell r="E2407">
            <v>2</v>
          </cell>
        </row>
        <row r="2408">
          <cell r="A2408" t="str">
            <v>BKS00004/0050692</v>
          </cell>
          <cell r="B2408" t="str">
            <v>SALIM</v>
          </cell>
          <cell r="C2408" t="str">
            <v>PONDOK UNGU PERMAI BLOK B 1/21</v>
          </cell>
          <cell r="D2408" t="str">
            <v>BKS</v>
          </cell>
          <cell r="E2408">
            <v>2</v>
          </cell>
        </row>
        <row r="2409">
          <cell r="A2409" t="str">
            <v>BKS00004/0000279</v>
          </cell>
          <cell r="B2409" t="str">
            <v>AMAR</v>
          </cell>
          <cell r="C2409" t="str">
            <v>PS SETU BLOK C NO.20</v>
          </cell>
          <cell r="D2409" t="str">
            <v>BKS</v>
          </cell>
          <cell r="E2409">
            <v>2</v>
          </cell>
        </row>
        <row r="2410">
          <cell r="A2410" t="str">
            <v>BKS00004/0056362</v>
          </cell>
          <cell r="B2410" t="str">
            <v>IRWAN</v>
          </cell>
          <cell r="C2410" t="str">
            <v>JL. BINTARA RAYA NO. 6 RT 04 RW 19 DEPAN ELEKTRONIK DEMPO</v>
          </cell>
          <cell r="D2410" t="str">
            <v>BKS</v>
          </cell>
          <cell r="E2410">
            <v>2</v>
          </cell>
        </row>
        <row r="2411">
          <cell r="A2411" t="str">
            <v>BKS00004/0050194</v>
          </cell>
          <cell r="B2411" t="str">
            <v>PRIMA JAYA</v>
          </cell>
          <cell r="C2411" t="str">
            <v>VILLA NUSA INDAH BLOK L NO.15</v>
          </cell>
          <cell r="D2411" t="str">
            <v>BKS</v>
          </cell>
          <cell r="E2411">
            <v>2</v>
          </cell>
        </row>
        <row r="2412">
          <cell r="A2412" t="str">
            <v>BKS00004/0056451</v>
          </cell>
          <cell r="B2412" t="str">
            <v>TK INDRI</v>
          </cell>
          <cell r="C2412" t="str">
            <v>PS.RAWALUMBU BLOK A.2 NO.14 SAMPING TOKO ROTUA</v>
          </cell>
          <cell r="D2412" t="str">
            <v>BKS</v>
          </cell>
          <cell r="E2412">
            <v>2</v>
          </cell>
        </row>
        <row r="2413">
          <cell r="A2413" t="str">
            <v>BKS00004/0006558</v>
          </cell>
          <cell r="B2413" t="str">
            <v>VERA</v>
          </cell>
          <cell r="C2413" t="str">
            <v>PS JAMLANG SBLH WARUNG CIREBON</v>
          </cell>
          <cell r="D2413" t="str">
            <v>BKS</v>
          </cell>
          <cell r="E2413">
            <v>2</v>
          </cell>
        </row>
        <row r="2414">
          <cell r="A2414" t="str">
            <v>BKS00004/0056463</v>
          </cell>
          <cell r="B2414" t="str">
            <v>TOKO OMEN</v>
          </cell>
          <cell r="C2414" t="str">
            <v>JL.WIBAWA MUKTI SESUDAH TOKO YUSI</v>
          </cell>
          <cell r="D2414" t="str">
            <v>BKS</v>
          </cell>
          <cell r="E2414">
            <v>2</v>
          </cell>
        </row>
        <row r="2415">
          <cell r="A2415" t="str">
            <v>BKS00004/0016344</v>
          </cell>
          <cell r="B2415" t="str">
            <v>TK.KIRUN</v>
          </cell>
          <cell r="C2415" t="str">
            <v>PASAR BARU DEPAN TK.TOPIK</v>
          </cell>
          <cell r="D2415" t="str">
            <v>BKS</v>
          </cell>
          <cell r="E2415">
            <v>2</v>
          </cell>
        </row>
        <row r="2416">
          <cell r="A2416" t="str">
            <v>BKS00004/0005034</v>
          </cell>
          <cell r="B2416" t="str">
            <v>MULYA</v>
          </cell>
          <cell r="C2416" t="str">
            <v>PS.RAWABEBEK DEPAN</v>
          </cell>
          <cell r="D2416" t="str">
            <v>BKS</v>
          </cell>
          <cell r="E2416">
            <v>2</v>
          </cell>
        </row>
        <row r="2417">
          <cell r="A2417" t="str">
            <v>BKS00004/0031392</v>
          </cell>
          <cell r="B2417" t="str">
            <v>SHAKINAH TOKO</v>
          </cell>
          <cell r="C2417" t="str">
            <v>JL. RAYA NAROGONG PANGKALAN 10 DEPAN PT. MITRA JAYA PERSADA</v>
          </cell>
          <cell r="D2417" t="str">
            <v>BKS</v>
          </cell>
          <cell r="E2417">
            <v>2</v>
          </cell>
        </row>
        <row r="2418">
          <cell r="A2418" t="str">
            <v>BKS00004/0053039</v>
          </cell>
          <cell r="B2418" t="str">
            <v>ASKUN</v>
          </cell>
          <cell r="C2418" t="str">
            <v>PERUM BUMI DIRGANTARA PERMAI JL. SURYA DARMA BLOK AC NO. 24 SAMPING RAFASA</v>
          </cell>
          <cell r="D2418" t="str">
            <v>BKS</v>
          </cell>
          <cell r="E2418">
            <v>2</v>
          </cell>
        </row>
        <row r="2419">
          <cell r="A2419" t="str">
            <v>BKS00004/0047413</v>
          </cell>
          <cell r="B2419" t="str">
            <v>NABILA</v>
          </cell>
          <cell r="C2419" t="str">
            <v>JL. SERSAN MIRSADI NO. 2A KALIABANG TENGAH, RT 04/24</v>
          </cell>
          <cell r="D2419" t="str">
            <v>BKS</v>
          </cell>
          <cell r="E2419">
            <v>2</v>
          </cell>
        </row>
        <row r="2420">
          <cell r="A2420" t="str">
            <v>BKS00004/0003699</v>
          </cell>
          <cell r="B2420" t="str">
            <v>TK FADLI</v>
          </cell>
          <cell r="C2420" t="str">
            <v>JL CEMPAKA RAYA NO. 1 RT 03 RW 02 SAMPING PT.KARUNA</v>
          </cell>
          <cell r="D2420" t="str">
            <v>BKS</v>
          </cell>
          <cell r="E2420">
            <v>2</v>
          </cell>
        </row>
        <row r="2421">
          <cell r="A2421" t="str">
            <v>BKS00004/0045472</v>
          </cell>
          <cell r="B2421" t="str">
            <v>BU SRI</v>
          </cell>
          <cell r="C2421" t="str">
            <v>PS. SEROJA BLOK A 108</v>
          </cell>
          <cell r="D2421" t="str">
            <v>BKS</v>
          </cell>
          <cell r="E2421">
            <v>2</v>
          </cell>
        </row>
        <row r="2422">
          <cell r="A2422" t="str">
            <v>BKS00004/0056517</v>
          </cell>
          <cell r="B2422" t="str">
            <v>TOKO BOY</v>
          </cell>
          <cell r="C2422" t="str">
            <v>KP. RAWA BAMBU RT 001/ RW 007 MEDAN SATRIA</v>
          </cell>
          <cell r="D2422" t="str">
            <v>BKS</v>
          </cell>
          <cell r="E2422">
            <v>2</v>
          </cell>
        </row>
        <row r="2423">
          <cell r="A2423" t="str">
            <v>BKS00004/0008357</v>
          </cell>
          <cell r="B2423" t="str">
            <v>UCOK (TELOR)</v>
          </cell>
          <cell r="C2423" t="str">
            <v>PS.BINTARA DEPAN TK.CELY BLOK I A NO.21</v>
          </cell>
          <cell r="D2423" t="str">
            <v>BKS</v>
          </cell>
          <cell r="E2423">
            <v>2</v>
          </cell>
        </row>
        <row r="2424">
          <cell r="A2424" t="str">
            <v>BKS00004/0050030</v>
          </cell>
          <cell r="B2424" t="str">
            <v>HELEN TOKO</v>
          </cell>
          <cell r="C2424" t="str">
            <v>JL. SETIA 1 NO.3 RT.05/04 (SAMPING TK AMANDA) JATIMAKMUR</v>
          </cell>
          <cell r="D2424" t="str">
            <v>BKS</v>
          </cell>
          <cell r="E2424">
            <v>2</v>
          </cell>
        </row>
        <row r="2425">
          <cell r="A2425" t="str">
            <v>BKS00004/0040311</v>
          </cell>
          <cell r="B2425" t="str">
            <v>TOKO AGUNG</v>
          </cell>
          <cell r="C2425" t="str">
            <v>PASAR BINTARA SAMPING TOKO ZAENAL</v>
          </cell>
          <cell r="D2425" t="str">
            <v>BKS</v>
          </cell>
          <cell r="E2425">
            <v>2</v>
          </cell>
        </row>
        <row r="2426">
          <cell r="A2426" t="str">
            <v>BKS00004/0056763</v>
          </cell>
          <cell r="B2426" t="str">
            <v>4212  PLASTIK TOKO</v>
          </cell>
          <cell r="C2426" t="str">
            <v>KP.BOGOR DESA SETIA MULYA TARUMA JAYA</v>
          </cell>
          <cell r="D2426" t="str">
            <v>BKS</v>
          </cell>
          <cell r="E2426">
            <v>2</v>
          </cell>
        </row>
        <row r="2427">
          <cell r="A2427" t="str">
            <v>BKS00004/0026990</v>
          </cell>
          <cell r="B2427" t="str">
            <v>PUTRI TK</v>
          </cell>
          <cell r="C2427" t="str">
            <v>JL.CIKIWUL BANTAR GEBANG</v>
          </cell>
          <cell r="D2427" t="str">
            <v>BKS</v>
          </cell>
          <cell r="E2427">
            <v>2</v>
          </cell>
        </row>
        <row r="2428">
          <cell r="A2428" t="str">
            <v>BKS00004/0049710</v>
          </cell>
          <cell r="B2428" t="str">
            <v>SEPTI</v>
          </cell>
          <cell r="C2428" t="str">
            <v>PERUM PEMDA /COCA COLA BLOK A NO.2 JATIASIH</v>
          </cell>
          <cell r="D2428" t="str">
            <v>BKS</v>
          </cell>
          <cell r="E2428">
            <v>2</v>
          </cell>
        </row>
        <row r="2429">
          <cell r="A2429" t="str">
            <v>BKS00004/0055270</v>
          </cell>
          <cell r="B2429" t="str">
            <v>BAROKAH</v>
          </cell>
          <cell r="C2429" t="str">
            <v>PS. MINIMANGUN JAYA LOS 24 DEKAT TK. YANTI TELOR</v>
          </cell>
          <cell r="D2429" t="str">
            <v>BKS</v>
          </cell>
          <cell r="E2429">
            <v>2</v>
          </cell>
        </row>
        <row r="2430">
          <cell r="A2430" t="str">
            <v>BKS00004/0050335</v>
          </cell>
          <cell r="B2430" t="str">
            <v>TK.YUNI</v>
          </cell>
          <cell r="C2430" t="str">
            <v>PASAR SETIA ASIH BLOK A SAMPING TK.LESTARI</v>
          </cell>
          <cell r="D2430" t="str">
            <v>BKS</v>
          </cell>
          <cell r="E2430">
            <v>2</v>
          </cell>
        </row>
        <row r="2431">
          <cell r="A2431" t="str">
            <v>BKS00004/0001218</v>
          </cell>
          <cell r="B2431" t="str">
            <v>YUNUS</v>
          </cell>
          <cell r="C2431" t="str">
            <v>JL KALIBARU RT 02/03 NO 14</v>
          </cell>
          <cell r="D2431" t="str">
            <v>BKS</v>
          </cell>
          <cell r="E2431">
            <v>2</v>
          </cell>
        </row>
        <row r="2432">
          <cell r="A2432" t="str">
            <v>BKS00004/0053575</v>
          </cell>
          <cell r="B2432" t="str">
            <v>IWAN SOSIS</v>
          </cell>
          <cell r="C2432" t="str">
            <v>PS. TARUMA JAYA BLOK A68</v>
          </cell>
          <cell r="D2432" t="str">
            <v>BKS</v>
          </cell>
          <cell r="E2432">
            <v>2</v>
          </cell>
        </row>
        <row r="2433">
          <cell r="A2433" t="str">
            <v>BKS00004/0050382</v>
          </cell>
          <cell r="B2433" t="str">
            <v>RESTU</v>
          </cell>
          <cell r="C2433" t="str">
            <v>Jl RAYA TARUMA JAYA PASAR BOJONG LAMA</v>
          </cell>
          <cell r="D2433" t="str">
            <v>BKS</v>
          </cell>
          <cell r="E2433">
            <v>2</v>
          </cell>
        </row>
        <row r="2434">
          <cell r="A2434" t="str">
            <v>BKS00004/0007240</v>
          </cell>
          <cell r="B2434" t="str">
            <v>IRFAN</v>
          </cell>
          <cell r="C2434" t="str">
            <v>PS TARUMAJAYA (BOJONG) BLOK C-35</v>
          </cell>
          <cell r="D2434" t="str">
            <v>BKS</v>
          </cell>
          <cell r="E2434">
            <v>2</v>
          </cell>
        </row>
        <row r="2435">
          <cell r="A2435" t="str">
            <v>BKS00004/0053646</v>
          </cell>
          <cell r="B2435" t="str">
            <v>TOKO MARVEL</v>
          </cell>
          <cell r="C2435" t="str">
            <v>PS. MUTIARA GADING BLOK BI NO. 4 SAMPING PINTU MASUK BELAKANG PASAR</v>
          </cell>
          <cell r="D2435" t="str">
            <v>BKS</v>
          </cell>
          <cell r="E2435">
            <v>2</v>
          </cell>
        </row>
        <row r="2436">
          <cell r="A2436" t="str">
            <v>BKS00004/0027526</v>
          </cell>
          <cell r="B2436" t="str">
            <v>LUBIS JAYA</v>
          </cell>
          <cell r="C2436" t="str">
            <v>PERUM GRIYA ALAM SENTOSA BLOK F 19 NO.9</v>
          </cell>
          <cell r="D2436" t="str">
            <v>BKS</v>
          </cell>
          <cell r="E2436">
            <v>2</v>
          </cell>
        </row>
        <row r="2437">
          <cell r="A2437" t="str">
            <v>BKS00004/0028661</v>
          </cell>
          <cell r="B2437" t="str">
            <v>AKBAR</v>
          </cell>
          <cell r="C2437" t="str">
            <v>PS.BARU BANTAR GEBANG</v>
          </cell>
          <cell r="D2437" t="str">
            <v>BKS</v>
          </cell>
          <cell r="E2437">
            <v>2</v>
          </cell>
        </row>
        <row r="2438">
          <cell r="A2438" t="str">
            <v>BKS00004/0045481</v>
          </cell>
          <cell r="B2438" t="str">
            <v>PUTRI</v>
          </cell>
          <cell r="C2438" t="str">
            <v>JL.PALEM RAYA NO.30 JAKA SAMPURNA</v>
          </cell>
          <cell r="D2438" t="str">
            <v>BKS</v>
          </cell>
          <cell r="E2438">
            <v>2</v>
          </cell>
        </row>
        <row r="2439">
          <cell r="A2439" t="str">
            <v>BKS00004/0007697</v>
          </cell>
          <cell r="B2439" t="str">
            <v>JULIO 2</v>
          </cell>
          <cell r="C2439" t="str">
            <v>JL SUMBER JAYA DPN TRIDAYA 3 SAMPING DIFA</v>
          </cell>
          <cell r="D2439" t="str">
            <v>BKS</v>
          </cell>
          <cell r="E2439">
            <v>2</v>
          </cell>
        </row>
        <row r="2440">
          <cell r="A2440" t="str">
            <v>BKS00004/0032071</v>
          </cell>
          <cell r="B2440" t="str">
            <v>DINAN</v>
          </cell>
          <cell r="C2440" t="str">
            <v>KEMUNING RAYA DEPAN BMI</v>
          </cell>
          <cell r="D2440" t="str">
            <v>BKS</v>
          </cell>
          <cell r="E2440">
            <v>2</v>
          </cell>
        </row>
        <row r="2441">
          <cell r="A2441" t="str">
            <v>BKS00004/0007574</v>
          </cell>
          <cell r="B2441" t="str">
            <v>ANEKA JAYA</v>
          </cell>
          <cell r="C2441" t="str">
            <v>PS H ABDUL MALIK BLOK F CIBITU</v>
          </cell>
          <cell r="D2441" t="str">
            <v>BKS</v>
          </cell>
          <cell r="E2441">
            <v>2</v>
          </cell>
        </row>
        <row r="2442">
          <cell r="A2442" t="str">
            <v>BKS00004/0045494</v>
          </cell>
          <cell r="B2442" t="str">
            <v>TK. WAHYU</v>
          </cell>
          <cell r="C2442" t="str">
            <v>PS. JAMBLANG, SAMPING TK MANDA</v>
          </cell>
          <cell r="D2442" t="str">
            <v>BKS</v>
          </cell>
          <cell r="E2442">
            <v>2</v>
          </cell>
        </row>
        <row r="2443">
          <cell r="A2443" t="str">
            <v>BKS00004/0058789</v>
          </cell>
          <cell r="B2443" t="str">
            <v>TOKO MULYA</v>
          </cell>
          <cell r="C2443" t="str">
            <v>PASAR WISMA ASRI SAMPING TK NULIDA</v>
          </cell>
          <cell r="D2443" t="str">
            <v>BKS</v>
          </cell>
          <cell r="E2443">
            <v>2</v>
          </cell>
        </row>
        <row r="2444">
          <cell r="A2444" t="str">
            <v>BKS00004/0050239</v>
          </cell>
          <cell r="B2444" t="str">
            <v>AMANAH</v>
          </cell>
          <cell r="C2444" t="str">
            <v>JL WIBAWA MUKTI RT 05/06 NO 4 SAMPING Tk MAKANAN BURUNG</v>
          </cell>
          <cell r="D2444" t="str">
            <v>BKS</v>
          </cell>
          <cell r="E2444">
            <v>2</v>
          </cell>
        </row>
        <row r="2445">
          <cell r="A2445" t="str">
            <v>BKS00004/0059108</v>
          </cell>
          <cell r="B2445" t="str">
            <v>IBU UUM</v>
          </cell>
          <cell r="C2445" t="str">
            <v>PS. RAWA KALONG LOS BELAKANG BLOK D</v>
          </cell>
          <cell r="D2445" t="str">
            <v>BKS</v>
          </cell>
          <cell r="E2445">
            <v>2</v>
          </cell>
        </row>
        <row r="2446">
          <cell r="A2446" t="str">
            <v>BKS00004/0004620</v>
          </cell>
          <cell r="B2446" t="str">
            <v>MERINTIS SUKSES</v>
          </cell>
          <cell r="C2446" t="str">
            <v>PRM GRIYA ASRI BLOK H I</v>
          </cell>
          <cell r="D2446" t="str">
            <v>BKS</v>
          </cell>
          <cell r="E2446">
            <v>2</v>
          </cell>
        </row>
        <row r="2447">
          <cell r="A2447" t="str">
            <v>BKS00004/0006176</v>
          </cell>
          <cell r="B2447" t="str">
            <v>SAMUDRA SD 2</v>
          </cell>
          <cell r="C2447" t="str">
            <v>JL. SETIA DARMA 2 RT 04/03 NO. 17</v>
          </cell>
          <cell r="D2447" t="str">
            <v>BKS</v>
          </cell>
          <cell r="E2447">
            <v>2</v>
          </cell>
        </row>
        <row r="2448">
          <cell r="A2448" t="str">
            <v>BKS00004/0000859</v>
          </cell>
          <cell r="B2448" t="str">
            <v>TETAP JAYA</v>
          </cell>
          <cell r="C2448" t="str">
            <v>PRM BEKASI TIMUR REGENSY BLOK H 1 NO.3</v>
          </cell>
          <cell r="D2448" t="str">
            <v>BKS</v>
          </cell>
          <cell r="E2448">
            <v>2</v>
          </cell>
        </row>
        <row r="2449">
          <cell r="A2449" t="str">
            <v>BKS00004/0059107</v>
          </cell>
          <cell r="B2449" t="str">
            <v>NEW REZEKY</v>
          </cell>
          <cell r="C2449" t="str">
            <v>JL. RAYA KALIABANG TENGAH NO.5 SAMPING MATRIAL MANDIRI MAKMUR</v>
          </cell>
          <cell r="D2449" t="str">
            <v>BKS</v>
          </cell>
          <cell r="E2449">
            <v>2</v>
          </cell>
        </row>
        <row r="2450">
          <cell r="A2450" t="str">
            <v>BKS00004/0017580</v>
          </cell>
          <cell r="B2450" t="str">
            <v>CIPAYUNG PLASTIK</v>
          </cell>
          <cell r="C2450" t="str">
            <v>PS.BARU BEKASI BLOK I NO.19</v>
          </cell>
          <cell r="D2450" t="str">
            <v>BKS</v>
          </cell>
          <cell r="E2450">
            <v>2</v>
          </cell>
        </row>
        <row r="2451">
          <cell r="A2451" t="str">
            <v>BKS00004/0004220</v>
          </cell>
          <cell r="B2451" t="str">
            <v>TONI</v>
          </cell>
          <cell r="C2451" t="str">
            <v>PASAR RAWA KALONG BLOK C 2/17 DEKAT Tk ABADI</v>
          </cell>
          <cell r="D2451" t="str">
            <v>BKS</v>
          </cell>
          <cell r="E2451">
            <v>2</v>
          </cell>
        </row>
        <row r="2452">
          <cell r="A2452" t="str">
            <v>BKS00004/0050603</v>
          </cell>
          <cell r="B2452" t="str">
            <v>SUMBER REZEKI/LUBIS</v>
          </cell>
          <cell r="C2452" t="str">
            <v>JL PERJUANGAN NO.4 DPN TAMAN KEBALEN Gg.FAJAR TELP.8920588</v>
          </cell>
          <cell r="D2452" t="str">
            <v>BKS</v>
          </cell>
          <cell r="E2452">
            <v>2</v>
          </cell>
        </row>
        <row r="2453">
          <cell r="A2453" t="str">
            <v>BKS00004/0007274</v>
          </cell>
          <cell r="B2453" t="str">
            <v>HERI</v>
          </cell>
          <cell r="C2453" t="str">
            <v>JL RY NAROGONG KM 16 LIMUS NUNGGAL</v>
          </cell>
          <cell r="D2453" t="str">
            <v>BKS</v>
          </cell>
          <cell r="E2453">
            <v>2</v>
          </cell>
        </row>
        <row r="2454">
          <cell r="A2454" t="str">
            <v>BKS00004/0007412</v>
          </cell>
          <cell r="B2454" t="str">
            <v>DIAN</v>
          </cell>
          <cell r="C2454" t="str">
            <v>PASAR TRADISIONAL PULO GALAXY</v>
          </cell>
          <cell r="D2454" t="str">
            <v>BKS</v>
          </cell>
          <cell r="E2454">
            <v>2</v>
          </cell>
        </row>
        <row r="2455">
          <cell r="A2455" t="str">
            <v>BKS00004/0050339</v>
          </cell>
          <cell r="B2455" t="str">
            <v>SEBAYANG</v>
          </cell>
          <cell r="C2455" t="str">
            <v>PUP SEKTOR V BLOK 01 NO.23 SAMPING TOKO OKAWA</v>
          </cell>
          <cell r="D2455" t="str">
            <v>BKS</v>
          </cell>
          <cell r="E2455">
            <v>2</v>
          </cell>
        </row>
        <row r="2456">
          <cell r="A2456" t="str">
            <v>BKS00004/0027630</v>
          </cell>
          <cell r="B2456" t="str">
            <v>JAJANG</v>
          </cell>
          <cell r="C2456" t="str">
            <v>DS.TELAJUNG CIKARANG BARAT</v>
          </cell>
          <cell r="D2456" t="str">
            <v>BKS</v>
          </cell>
          <cell r="E2456">
            <v>2</v>
          </cell>
        </row>
        <row r="2457">
          <cell r="A2457" t="str">
            <v>BKS00004/0059231</v>
          </cell>
          <cell r="B2457" t="str">
            <v>CAHAYA</v>
          </cell>
          <cell r="C2457" t="str">
            <v>JL. RAYA BULAK SENTUL HARAPAN JAYA</v>
          </cell>
          <cell r="D2457" t="str">
            <v>BKS</v>
          </cell>
          <cell r="E2457">
            <v>2</v>
          </cell>
        </row>
        <row r="2458">
          <cell r="A2458" t="str">
            <v>BKS00004/0040210</v>
          </cell>
          <cell r="B2458" t="str">
            <v>SAHABAT SETIA</v>
          </cell>
          <cell r="C2458" t="str">
            <v>PASAR RAWA KALONG DEPAN TK.IWAN YOUNG</v>
          </cell>
          <cell r="D2458" t="str">
            <v>BKS</v>
          </cell>
          <cell r="E2458">
            <v>2</v>
          </cell>
        </row>
        <row r="2459">
          <cell r="A2459" t="str">
            <v>BKS00004/0059397</v>
          </cell>
          <cell r="B2459" t="str">
            <v>TK.BAYU</v>
          </cell>
          <cell r="C2459" t="str">
            <v>SAMPING PASAR TANAH MERAH BLOK B I NO.1A MUSTIKA JAYA</v>
          </cell>
          <cell r="D2459" t="str">
            <v>BKS</v>
          </cell>
          <cell r="E2459">
            <v>2</v>
          </cell>
        </row>
        <row r="2460">
          <cell r="A2460" t="str">
            <v>BKS00004/0056214</v>
          </cell>
          <cell r="B2460" t="str">
            <v>TK. AGAM</v>
          </cell>
          <cell r="C2460" t="str">
            <v>KP. PONDOK BENDA RT 07/02 JATIRASA JATIASIH BEKASI</v>
          </cell>
          <cell r="D2460" t="str">
            <v>BKS</v>
          </cell>
          <cell r="E2460">
            <v>2</v>
          </cell>
        </row>
        <row r="2461">
          <cell r="A2461" t="str">
            <v>BKS00004/0050088</v>
          </cell>
          <cell r="B2461" t="str">
            <v>SUMBER BARU</v>
          </cell>
          <cell r="C2461" t="str">
            <v>Jl RAYA JATI MEKAR - PONDOK GD SAMPING BINTANG</v>
          </cell>
          <cell r="D2461" t="str">
            <v>BKS</v>
          </cell>
          <cell r="E2461">
            <v>2</v>
          </cell>
        </row>
        <row r="2462">
          <cell r="A2462" t="str">
            <v>BKS00004/0017660</v>
          </cell>
          <cell r="B2462" t="str">
            <v>DIMAS TK</v>
          </cell>
          <cell r="C2462" t="str">
            <v>PERUM BTR BLOK R9/18</v>
          </cell>
          <cell r="D2462" t="str">
            <v>BKS</v>
          </cell>
          <cell r="E2462">
            <v>2</v>
          </cell>
        </row>
        <row r="2463">
          <cell r="A2463" t="str">
            <v>BKS00004/0002331</v>
          </cell>
          <cell r="B2463" t="str">
            <v>BP ROJALI</v>
          </cell>
          <cell r="C2463" t="str">
            <v>PS. TANAH MERAH BLOK J NO. 17 BTN NAROGONG</v>
          </cell>
          <cell r="D2463" t="str">
            <v>BKS</v>
          </cell>
          <cell r="E2463">
            <v>2</v>
          </cell>
        </row>
        <row r="2464">
          <cell r="A2464" t="str">
            <v>BKS00004/0003584</v>
          </cell>
          <cell r="B2464" t="str">
            <v>MAKMUR JAYA</v>
          </cell>
          <cell r="C2464" t="str">
            <v>JL. GRAHA INDAH BLOK AI/5</v>
          </cell>
          <cell r="D2464" t="str">
            <v>BKS</v>
          </cell>
          <cell r="E2464">
            <v>2</v>
          </cell>
        </row>
        <row r="2465">
          <cell r="A2465" t="str">
            <v>BKS00004/0049817</v>
          </cell>
          <cell r="B2465" t="str">
            <v>AIN TOKO</v>
          </cell>
          <cell r="C2465" t="str">
            <v>UJUNG HARAPAN RT 06/03 BABELAN</v>
          </cell>
          <cell r="D2465" t="str">
            <v>BKS</v>
          </cell>
          <cell r="E2465">
            <v>2</v>
          </cell>
        </row>
        <row r="2466">
          <cell r="A2466" t="str">
            <v>BKS00004/0049711</v>
          </cell>
          <cell r="B2466" t="str">
            <v>ROMLAH/WR.BELANG</v>
          </cell>
          <cell r="C2466" t="str">
            <v>JL.H.UMAR PEKAYON</v>
          </cell>
          <cell r="D2466" t="str">
            <v>BKS</v>
          </cell>
          <cell r="E2466">
            <v>2</v>
          </cell>
        </row>
        <row r="2467">
          <cell r="A2467" t="str">
            <v>BKS00004/0007286</v>
          </cell>
          <cell r="B2467" t="str">
            <v>NUR AINI</v>
          </cell>
          <cell r="C2467" t="str">
            <v>PERUM GRIYA ALAM SENTOSA NO 7B BLOK C-1</v>
          </cell>
          <cell r="D2467" t="str">
            <v>BKS</v>
          </cell>
          <cell r="E2467">
            <v>2</v>
          </cell>
        </row>
        <row r="2468">
          <cell r="A2468" t="str">
            <v>BKS00004/0047392</v>
          </cell>
          <cell r="B2468" t="str">
            <v>UCOK GANTENG</v>
          </cell>
          <cell r="C2468" t="str">
            <v>JL. PAMAHAN RT 08/01</v>
          </cell>
          <cell r="D2468" t="str">
            <v>BKS</v>
          </cell>
          <cell r="E2468">
            <v>2</v>
          </cell>
        </row>
        <row r="2469">
          <cell r="A2469" t="str">
            <v>BKS00004/0008218</v>
          </cell>
          <cell r="B2469" t="str">
            <v>RIZKY</v>
          </cell>
          <cell r="C2469" t="str">
            <v>PS VILLA NUSA INDAH B 17</v>
          </cell>
          <cell r="D2469" t="str">
            <v>BKS</v>
          </cell>
          <cell r="E2469">
            <v>2</v>
          </cell>
        </row>
        <row r="2470">
          <cell r="A2470" t="str">
            <v>BKS00004/0055808</v>
          </cell>
          <cell r="B2470" t="str">
            <v>NADIA</v>
          </cell>
          <cell r="C2470" t="str">
            <v>JL. RAYA BABELAN DEPAN SD 03</v>
          </cell>
          <cell r="D2470" t="str">
            <v>BKS</v>
          </cell>
          <cell r="E2470">
            <v>2</v>
          </cell>
        </row>
        <row r="2471">
          <cell r="A2471" t="str">
            <v>BKS00004/0001563</v>
          </cell>
          <cell r="B2471" t="str">
            <v>DAMAI</v>
          </cell>
          <cell r="C2471" t="str">
            <v>JL. RY. NAROGONG Gg ABADI NO 3</v>
          </cell>
          <cell r="D2471" t="str">
            <v>BKS</v>
          </cell>
          <cell r="E2471">
            <v>2</v>
          </cell>
        </row>
        <row r="2472">
          <cell r="A2472" t="str">
            <v>BKS00004/0045938</v>
          </cell>
          <cell r="B2472" t="str">
            <v>DARUL</v>
          </cell>
          <cell r="C2472" t="str">
            <v>JL.H.ILYAS NO.65 CIKUNIR</v>
          </cell>
          <cell r="D2472" t="str">
            <v>BKS</v>
          </cell>
          <cell r="E2472">
            <v>2</v>
          </cell>
        </row>
        <row r="2473">
          <cell r="A2473" t="str">
            <v>BKS00004/0005962</v>
          </cell>
          <cell r="B2473" t="str">
            <v>TAMARA BUAH</v>
          </cell>
          <cell r="C2473" t="str">
            <v>JL TAMAN PRATAMA BLOK MM 1 H RUKO KEMANG PRATAMA</v>
          </cell>
          <cell r="D2473" t="str">
            <v>BKS</v>
          </cell>
          <cell r="E2473">
            <v>2</v>
          </cell>
        </row>
        <row r="2474">
          <cell r="A2474" t="str">
            <v>BKS00004/0050497</v>
          </cell>
          <cell r="B2474" t="str">
            <v>MANDOR</v>
          </cell>
          <cell r="C2474" t="str">
            <v>JL.RAYA PERJUANGAN DEPAN KELURAHAN TELUK PUCUNG SAMPING TK.NASTI</v>
          </cell>
          <cell r="D2474" t="str">
            <v>BKS</v>
          </cell>
          <cell r="E2474">
            <v>2</v>
          </cell>
        </row>
        <row r="2475">
          <cell r="A2475" t="str">
            <v>BKS00004/0037040</v>
          </cell>
          <cell r="B2475" t="str">
            <v>PANDAWA PLASTIK</v>
          </cell>
          <cell r="C2475" t="str">
            <v>PASAR PAMOR (SMPG TOKO INES)</v>
          </cell>
          <cell r="D2475" t="str">
            <v>BKS</v>
          </cell>
          <cell r="E2475">
            <v>2</v>
          </cell>
        </row>
        <row r="2476">
          <cell r="A2476" t="str">
            <v>BKS00004/0050275</v>
          </cell>
          <cell r="B2476" t="str">
            <v>OPIK</v>
          </cell>
          <cell r="C2476" t="str">
            <v>PS. BERSIH DPN TK. ZIDAN</v>
          </cell>
          <cell r="D2476" t="str">
            <v>BKS</v>
          </cell>
          <cell r="E2476">
            <v>2</v>
          </cell>
        </row>
        <row r="2477">
          <cell r="A2477" t="str">
            <v>BKS00004/0054230</v>
          </cell>
          <cell r="B2477" t="str">
            <v>ANUGRAH</v>
          </cell>
          <cell r="C2477" t="str">
            <v>PERUM LIMUS PRATAMA BLOK B NO 12</v>
          </cell>
          <cell r="D2477" t="str">
            <v>BKS</v>
          </cell>
          <cell r="E2477">
            <v>2</v>
          </cell>
        </row>
        <row r="2478">
          <cell r="A2478" t="str">
            <v>BKS00004/0007762</v>
          </cell>
          <cell r="B2478" t="str">
            <v>TK.RIO</v>
          </cell>
          <cell r="C2478" t="str">
            <v>JL.MELATI NO. C2 8A WANASARI DEPAN TOWER SESUDAH TK.TOMAS</v>
          </cell>
          <cell r="D2478" t="str">
            <v>BKS</v>
          </cell>
          <cell r="E2478">
            <v>2</v>
          </cell>
        </row>
        <row r="2479">
          <cell r="A2479" t="str">
            <v>BKS00004/0059514</v>
          </cell>
          <cell r="B2479" t="str">
            <v>TK. PLASTIK SINAR LEGUM</v>
          </cell>
          <cell r="C2479" t="str">
            <v>JLCARINGIN SAMPING PERTIGAAN JONIN SMPG TOKO KOSEMETIK MUTIKA SARI</v>
          </cell>
          <cell r="D2479" t="str">
            <v>BKS</v>
          </cell>
          <cell r="E2479">
            <v>2</v>
          </cell>
        </row>
        <row r="2480">
          <cell r="A2480" t="str">
            <v>BKS00004/0050673</v>
          </cell>
          <cell r="B2480" t="str">
            <v>JUAN TK</v>
          </cell>
          <cell r="C2480" t="str">
            <v>BLOK D4 PS. GOPUR BELAKANG WIDODO</v>
          </cell>
          <cell r="D2480" t="str">
            <v>BKS</v>
          </cell>
          <cell r="E2480">
            <v>2</v>
          </cell>
        </row>
        <row r="2481">
          <cell r="A2481" t="str">
            <v>BKS00004/0050015</v>
          </cell>
          <cell r="B2481" t="str">
            <v>SUMINI TK</v>
          </cell>
          <cell r="C2481" t="str">
            <v>JL.CEMERLANG 07/02 JATIBENING BARU SAMPING GAPURA</v>
          </cell>
          <cell r="D2481" t="str">
            <v>BKS</v>
          </cell>
          <cell r="E2481">
            <v>2</v>
          </cell>
        </row>
        <row r="2482">
          <cell r="A2482" t="str">
            <v>BKS00004/0058978</v>
          </cell>
          <cell r="B2482" t="str">
            <v>IBU HJ. MAY</v>
          </cell>
          <cell r="C2482" t="str">
            <v>PS. TAMBUN SEBELAH TOKO RIZAL IV</v>
          </cell>
          <cell r="D2482" t="str">
            <v>BKS</v>
          </cell>
          <cell r="E2482">
            <v>1.9444444444444444</v>
          </cell>
        </row>
        <row r="2483">
          <cell r="A2483" t="str">
            <v>BKS00004/0056437</v>
          </cell>
          <cell r="B2483" t="str">
            <v>SADAM 2</v>
          </cell>
          <cell r="C2483" t="str">
            <v>KAVLING SAWAH INDAH RT  02/05</v>
          </cell>
          <cell r="D2483" t="str">
            <v>BKS</v>
          </cell>
          <cell r="E2483">
            <v>1.9444444444444444</v>
          </cell>
        </row>
        <row r="2484">
          <cell r="A2484" t="str">
            <v>BKS00004/0055082</v>
          </cell>
          <cell r="B2484" t="str">
            <v>FITRI</v>
          </cell>
          <cell r="C2484" t="str">
            <v>PS.BINTARA DPN TK.JOKO</v>
          </cell>
          <cell r="D2484" t="str">
            <v>BKS</v>
          </cell>
          <cell r="E2484">
            <v>1.7222222222222223</v>
          </cell>
        </row>
        <row r="2485">
          <cell r="A2485" t="str">
            <v>BKS00004/0055655</v>
          </cell>
          <cell r="B2485" t="str">
            <v>TUNGGAL JAYA TELOR</v>
          </cell>
          <cell r="C2485" t="str">
            <v>PS. MUTIARA GADING BELAKANG PINTU MASUK PASAR</v>
          </cell>
          <cell r="D2485" t="str">
            <v>BKS</v>
          </cell>
          <cell r="E2485">
            <v>1</v>
          </cell>
        </row>
        <row r="2486">
          <cell r="A2486" t="str">
            <v>BKS00004/0001973</v>
          </cell>
          <cell r="B2486" t="str">
            <v>MIMA MART</v>
          </cell>
          <cell r="C2486" t="str">
            <v>JL.BAMBU KUNING SELATAN RT 04/RW 03 KEL.SEPANJANG JAYA</v>
          </cell>
          <cell r="D2486" t="str">
            <v>BKS</v>
          </cell>
          <cell r="E2486">
            <v>1</v>
          </cell>
        </row>
        <row r="2487">
          <cell r="A2487" t="str">
            <v>BKS00004/0003473</v>
          </cell>
          <cell r="B2487" t="str">
            <v>MIRAMA</v>
          </cell>
          <cell r="C2487" t="str">
            <v>JL.SEDAP MALAM PERUM GALAXI</v>
          </cell>
          <cell r="D2487" t="str">
            <v>BKS</v>
          </cell>
          <cell r="E2487">
            <v>1</v>
          </cell>
        </row>
        <row r="2488">
          <cell r="A2488" t="str">
            <v>BKS00004/0042216</v>
          </cell>
          <cell r="B2488" t="str">
            <v>TIGA PUTRI 2 TK</v>
          </cell>
          <cell r="C2488" t="str">
            <v>PERUM REGENSI 1 BEKASI BLOK J1 NO. 20,WANASARI DPN TK SUNJAYA</v>
          </cell>
          <cell r="D2488" t="str">
            <v>BKS</v>
          </cell>
          <cell r="E2488">
            <v>1</v>
          </cell>
        </row>
        <row r="2489">
          <cell r="A2489" t="str">
            <v>BKS00004/0002862</v>
          </cell>
          <cell r="B2489" t="str">
            <v>RUSDI (RAISYA)</v>
          </cell>
          <cell r="C2489" t="str">
            <v>PS TAMBUN LORONG BLKG TK JEJEN</v>
          </cell>
          <cell r="D2489" t="str">
            <v>BKS</v>
          </cell>
          <cell r="E2489">
            <v>1</v>
          </cell>
        </row>
        <row r="2490">
          <cell r="A2490" t="str">
            <v>BKS00004/0005902</v>
          </cell>
          <cell r="B2490" t="str">
            <v>IBU NUR</v>
          </cell>
          <cell r="C2490" t="str">
            <v>PS VILLA NUSA INDAH L/4</v>
          </cell>
          <cell r="D2490" t="str">
            <v>BKS</v>
          </cell>
          <cell r="E2490">
            <v>1</v>
          </cell>
        </row>
        <row r="2491">
          <cell r="A2491" t="str">
            <v>BKS00004/0056673</v>
          </cell>
          <cell r="B2491" t="str">
            <v>RIZAL</v>
          </cell>
          <cell r="C2491" t="str">
            <v>GG.H.AWI PEDURENAN JATILUHUR JATIASIH</v>
          </cell>
          <cell r="D2491" t="str">
            <v>BKS</v>
          </cell>
          <cell r="E2491">
            <v>1</v>
          </cell>
        </row>
        <row r="2492">
          <cell r="A2492" t="str">
            <v>BKS00004/0053813</v>
          </cell>
          <cell r="B2492" t="str">
            <v>GN GROSIR &amp; ECERAN</v>
          </cell>
          <cell r="C2492" t="str">
            <v>JL. KP. SAWAH NO. 64 RT 004/002,JATI MURNI-PONDOK MELATI</v>
          </cell>
          <cell r="D2492" t="str">
            <v>BKS</v>
          </cell>
          <cell r="E2492">
            <v>1</v>
          </cell>
        </row>
        <row r="2493">
          <cell r="A2493" t="str">
            <v>BKS00004/0055161</v>
          </cell>
          <cell r="B2493" t="str">
            <v>BINTANG MAS</v>
          </cell>
          <cell r="C2493" t="str">
            <v>JL LUMBU BARAT RAYA NO.2 RAWALUMBU SELATAN</v>
          </cell>
          <cell r="D2493" t="str">
            <v>BKS</v>
          </cell>
          <cell r="E2493">
            <v>1</v>
          </cell>
        </row>
        <row r="2494">
          <cell r="A2494" t="str">
            <v>BKS00004/0055275</v>
          </cell>
          <cell r="B2494" t="str">
            <v>GALUR WATER</v>
          </cell>
          <cell r="C2494" t="str">
            <v>KP. SETU RT 001/RW 01 BINTARA JAYA</v>
          </cell>
          <cell r="D2494" t="str">
            <v>BKS</v>
          </cell>
          <cell r="E2494">
            <v>1</v>
          </cell>
        </row>
        <row r="2495">
          <cell r="A2495" t="str">
            <v>BKS00004/0055468</v>
          </cell>
          <cell r="B2495" t="str">
            <v>SURYA GROUP IV</v>
          </cell>
          <cell r="C2495" t="str">
            <v>TAMAN GALAXI BLOK AE NO.102 JL PULO REBUNG RAYA</v>
          </cell>
          <cell r="D2495" t="str">
            <v>BKS</v>
          </cell>
          <cell r="E2495">
            <v>1</v>
          </cell>
        </row>
        <row r="2496">
          <cell r="A2496" t="str">
            <v>BKS00004/0006958</v>
          </cell>
          <cell r="B2496" t="str">
            <v>TK.MAGDALENA</v>
          </cell>
          <cell r="C2496" t="str">
            <v>PS.RAWALUMBU DEPAN TK.MAS MULIA AGUNG</v>
          </cell>
          <cell r="D2496" t="str">
            <v>BKS</v>
          </cell>
          <cell r="E2496">
            <v>1</v>
          </cell>
        </row>
        <row r="2497">
          <cell r="A2497" t="str">
            <v>BKS00004/0050707</v>
          </cell>
          <cell r="B2497" t="str">
            <v>MEDIA MINI/8920759</v>
          </cell>
          <cell r="C2497" t="str">
            <v>PRM BABELAN INDAH BLOK A-266 POS II</v>
          </cell>
          <cell r="D2497" t="str">
            <v>BKS</v>
          </cell>
          <cell r="E2497">
            <v>1</v>
          </cell>
        </row>
        <row r="2498">
          <cell r="A2498" t="str">
            <v>BKS00004/0047480</v>
          </cell>
          <cell r="B2498" t="str">
            <v>RIDHARU</v>
          </cell>
          <cell r="C2498" t="str">
            <v>Jl BINTARA KAMPUNG SETU RT 3/1</v>
          </cell>
          <cell r="D2498" t="str">
            <v>BKS</v>
          </cell>
          <cell r="E2498">
            <v>1</v>
          </cell>
        </row>
        <row r="2499">
          <cell r="A2499" t="str">
            <v>BKS00004/0055080</v>
          </cell>
          <cell r="B2499" t="str">
            <v>MITRA BUDE</v>
          </cell>
          <cell r="C2499" t="str">
            <v>PS. SUMBER ARTHA SAMPING TOKO MAJU</v>
          </cell>
          <cell r="D2499" t="str">
            <v>BKS</v>
          </cell>
          <cell r="E2499">
            <v>1</v>
          </cell>
        </row>
        <row r="2500">
          <cell r="A2500" t="str">
            <v>BKS00004/0016732</v>
          </cell>
          <cell r="B2500" t="str">
            <v>IBU HAJI</v>
          </cell>
          <cell r="C2500" t="str">
            <v>PERUM REGENSI BEKASI TIMUR BLOK H 23 NO. 41</v>
          </cell>
          <cell r="D2500" t="str">
            <v>BKS</v>
          </cell>
          <cell r="E2500">
            <v>1</v>
          </cell>
        </row>
        <row r="2501">
          <cell r="A2501" t="str">
            <v>BKS00004/0056483</v>
          </cell>
          <cell r="B2501" t="str">
            <v>AURA TK</v>
          </cell>
          <cell r="C2501" t="str">
            <v>JL.H.TEKEL RT 01/11</v>
          </cell>
          <cell r="D2501" t="str">
            <v>BKS</v>
          </cell>
          <cell r="E2501">
            <v>1</v>
          </cell>
        </row>
        <row r="2502">
          <cell r="A2502" t="str">
            <v>BKS00004/0050265</v>
          </cell>
          <cell r="B2502" t="str">
            <v>QIEREN</v>
          </cell>
          <cell r="C2502" t="str">
            <v>VILA NUSA INDAH 3 KA1 NO.12</v>
          </cell>
          <cell r="D2502" t="str">
            <v>BKS</v>
          </cell>
          <cell r="E2502">
            <v>1</v>
          </cell>
        </row>
        <row r="2503">
          <cell r="A2503" t="str">
            <v>BKS00004/0055541</v>
          </cell>
          <cell r="B2503" t="str">
            <v>WIDIA TK</v>
          </cell>
          <cell r="C2503" t="str">
            <v>JL. MALAKA BARU NO 2 BINTARA SEBELAH TOKO JAWIR</v>
          </cell>
          <cell r="D2503" t="str">
            <v>BKS</v>
          </cell>
          <cell r="E2503">
            <v>1</v>
          </cell>
        </row>
        <row r="2504">
          <cell r="A2504" t="str">
            <v>BKS00004/0044825</v>
          </cell>
          <cell r="B2504" t="str">
            <v>SAMUDRA JAYA TK</v>
          </cell>
          <cell r="C2504" t="str">
            <v>PS. RAWALUMBU SMPG TK. UD SINAR II</v>
          </cell>
          <cell r="D2504" t="str">
            <v>BKS</v>
          </cell>
          <cell r="E2504">
            <v>1</v>
          </cell>
        </row>
        <row r="2505">
          <cell r="A2505" t="str">
            <v>BKS00004/0050722</v>
          </cell>
          <cell r="B2505" t="str">
            <v>TK.NUR</v>
          </cell>
          <cell r="C2505" t="str">
            <v>PS.IRIGASI PINTU AIR DEPAN TOKO SADAM I</v>
          </cell>
          <cell r="D2505" t="str">
            <v>BKS</v>
          </cell>
          <cell r="E2505">
            <v>1</v>
          </cell>
        </row>
        <row r="2506">
          <cell r="A2506" t="str">
            <v>BKS00004/0055625</v>
          </cell>
          <cell r="B2506" t="str">
            <v>UTIS</v>
          </cell>
          <cell r="C2506" t="str">
            <v>PS. BERSIH KA-4 CIKUNIR</v>
          </cell>
          <cell r="D2506" t="str">
            <v>BKS</v>
          </cell>
          <cell r="E2506">
            <v>1</v>
          </cell>
        </row>
        <row r="2507">
          <cell r="A2507" t="str">
            <v>BKS00004/0056526</v>
          </cell>
          <cell r="B2507" t="str">
            <v>YULI TOKO</v>
          </cell>
          <cell r="C2507" t="str">
            <v>JL.SERSAN MISHADI DEPAN PASAR AMPERA</v>
          </cell>
          <cell r="D2507" t="str">
            <v>BKS</v>
          </cell>
          <cell r="E2507">
            <v>1</v>
          </cell>
        </row>
        <row r="2508">
          <cell r="A2508" t="str">
            <v>BKS00004/0050439</v>
          </cell>
          <cell r="B2508" t="str">
            <v>DWI JAYA</v>
          </cell>
          <cell r="C2508" t="str">
            <v>Jl TARUNA JAYA PENGARUTAN RT 1/20 NO 7</v>
          </cell>
          <cell r="D2508" t="str">
            <v>BKS</v>
          </cell>
          <cell r="E2508">
            <v>1</v>
          </cell>
        </row>
        <row r="2509">
          <cell r="A2509" t="str">
            <v>BKS00004/0047375</v>
          </cell>
          <cell r="B2509" t="str">
            <v>VERRA</v>
          </cell>
          <cell r="C2509" t="str">
            <v>JLN.H.AWI PEDURENAN RT 03/04 JATILUHUR</v>
          </cell>
          <cell r="D2509" t="str">
            <v>BKS</v>
          </cell>
          <cell r="E2509">
            <v>1</v>
          </cell>
        </row>
        <row r="2510">
          <cell r="A2510" t="str">
            <v>BKS00004/0059247</v>
          </cell>
          <cell r="B2510" t="str">
            <v>ANA IBU NURBAITI</v>
          </cell>
          <cell r="C2510" t="str">
            <v>PONDOK MELATI RT 02/RW 10 JATIWARNA</v>
          </cell>
          <cell r="D2510" t="str">
            <v>BKS</v>
          </cell>
          <cell r="E2510">
            <v>1</v>
          </cell>
        </row>
        <row r="2511">
          <cell r="A2511" t="str">
            <v>BKS00004/0050209</v>
          </cell>
          <cell r="B2511" t="str">
            <v>HANDAYANI</v>
          </cell>
          <cell r="C2511" t="str">
            <v>RUKO PONDOK GEDE BLOK B-16 SAMPING Tk LARIS III</v>
          </cell>
          <cell r="D2511" t="str">
            <v>BKS</v>
          </cell>
          <cell r="E2511">
            <v>1</v>
          </cell>
        </row>
        <row r="2512">
          <cell r="A2512" t="str">
            <v>BKS00004/0050018</v>
          </cell>
          <cell r="B2512" t="str">
            <v>IBU LINA</v>
          </cell>
          <cell r="C2512" t="str">
            <v>PS.VILA NUSA INDAH SAMPING TOKO HAMIDAH</v>
          </cell>
          <cell r="D2512" t="str">
            <v>BKS</v>
          </cell>
          <cell r="E2512">
            <v>1</v>
          </cell>
        </row>
        <row r="2513">
          <cell r="A2513" t="str">
            <v>BKS00004/0059111</v>
          </cell>
          <cell r="B2513" t="str">
            <v>BERKAH MAZAYA</v>
          </cell>
          <cell r="C2513" t="str">
            <v>RUKO GRIA LIMUS ASRI NO.4</v>
          </cell>
          <cell r="D2513" t="str">
            <v>BKS</v>
          </cell>
          <cell r="E2513">
            <v>1</v>
          </cell>
        </row>
        <row r="2514">
          <cell r="A2514" t="str">
            <v>BKS00004/0054670</v>
          </cell>
          <cell r="B2514" t="str">
            <v>SURADI</v>
          </cell>
          <cell r="C2514" t="str">
            <v>JL RAYA KEBON KELAPA TANJAKAN KBN KELAPA JL SMU I TAMBUN</v>
          </cell>
          <cell r="D2514" t="str">
            <v>BKS</v>
          </cell>
          <cell r="E2514">
            <v>1</v>
          </cell>
        </row>
        <row r="2515">
          <cell r="A2515" t="str">
            <v>BKS00004/0050087</v>
          </cell>
          <cell r="B2515" t="str">
            <v>AKBAR</v>
          </cell>
          <cell r="C2515" t="str">
            <v>PS VILLA NUSA INDAH (SAMPING TK IBU NUR)</v>
          </cell>
          <cell r="D2515" t="str">
            <v>BKS</v>
          </cell>
          <cell r="E2515">
            <v>0.97222222222222221</v>
          </cell>
        </row>
        <row r="2516">
          <cell r="A2516" t="str">
            <v>BKS00004/0050443</v>
          </cell>
          <cell r="B2516" t="str">
            <v>BETAWI/70205123</v>
          </cell>
          <cell r="C2516" t="str">
            <v>JL RY BABELAN GG MININ</v>
          </cell>
          <cell r="D2516" t="str">
            <v>BKS</v>
          </cell>
          <cell r="E2516">
            <v>0.27777777777777768</v>
          </cell>
        </row>
        <row r="2517">
          <cell r="A2517" t="str">
            <v>BKS00004/0055476</v>
          </cell>
          <cell r="B2517" t="str">
            <v>ZHAFRAN</v>
          </cell>
          <cell r="C2517" t="str">
            <v>JL.KALI ABANG TENGAH GG SIMBANG 2 SAMPING TK.AMANAH 2</v>
          </cell>
          <cell r="D2517" t="str">
            <v>BKS</v>
          </cell>
          <cell r="E2517">
            <v>0</v>
          </cell>
        </row>
        <row r="2518">
          <cell r="A2518" t="str">
            <v>BKS00004/0055220</v>
          </cell>
          <cell r="B2518" t="str">
            <v>SABINA</v>
          </cell>
          <cell r="C2518" t="str">
            <v>JL. TARUMA JAYA DEPAN VILA MUTIARA GADING I</v>
          </cell>
          <cell r="D2518" t="str">
            <v>BKS</v>
          </cell>
          <cell r="E2518">
            <v>0</v>
          </cell>
        </row>
        <row r="2519">
          <cell r="A2519" t="str">
            <v>BKS00004/0050630</v>
          </cell>
          <cell r="B2519" t="str">
            <v>TK LARIS NASUTION</v>
          </cell>
          <cell r="C2519" t="str">
            <v>WISMA ASRI BLOK CC SEBELAH SANJUNG</v>
          </cell>
          <cell r="D2519" t="str">
            <v>BKS</v>
          </cell>
          <cell r="E2519">
            <v>0</v>
          </cell>
        </row>
        <row r="2520">
          <cell r="A2520" t="str">
            <v>BKS00004/0050368</v>
          </cell>
          <cell r="B2520" t="str">
            <v>MAWAR</v>
          </cell>
          <cell r="C2520" t="str">
            <v>PRM WISMA ASRI 2 BLOK O 54 NO.16</v>
          </cell>
          <cell r="D2520" t="str">
            <v>BKS</v>
          </cell>
          <cell r="E2520">
            <v>0</v>
          </cell>
        </row>
        <row r="2521">
          <cell r="A2521" t="str">
            <v>BKS00004/0056212</v>
          </cell>
          <cell r="B2521" t="str">
            <v>HARAPAN KITA</v>
          </cell>
          <cell r="C2521" t="str">
            <v>JL. SURYA DARMA BLOK BQ NO. 4 PERUM DIRGANTARA PERMAI</v>
          </cell>
          <cell r="D2521" t="str">
            <v>BKS</v>
          </cell>
          <cell r="E2521">
            <v>-2.7777777777777776E-2</v>
          </cell>
        </row>
        <row r="2522">
          <cell r="A2522" t="str">
            <v>BKS00004/0023945</v>
          </cell>
          <cell r="B2522" t="str">
            <v>MANUNGGAL JAYA TK</v>
          </cell>
          <cell r="C2522" t="str">
            <v>JL.MANUNGGAL SIMPANG III PERUM SETIA MEKAR</v>
          </cell>
          <cell r="D2522" t="str">
            <v>BKS</v>
          </cell>
          <cell r="E2522">
            <v>-0.19444444444444445</v>
          </cell>
        </row>
        <row r="2523">
          <cell r="A2523" t="str">
            <v>BKS00004/0007140</v>
          </cell>
          <cell r="B2523" t="str">
            <v>ASEP JAYA</v>
          </cell>
          <cell r="C2523" t="str">
            <v>JL IMAM BONJOL NO 28 DEPAN TK RIZKY</v>
          </cell>
          <cell r="D2523" t="str">
            <v>BKS</v>
          </cell>
          <cell r="E2523">
            <v>-0.33333333333333331</v>
          </cell>
        </row>
        <row r="2524">
          <cell r="A2524" t="str">
            <v>BKS00004/0047476</v>
          </cell>
          <cell r="B2524" t="str">
            <v>MUTIARA TK</v>
          </cell>
          <cell r="C2524" t="str">
            <v>JL. BINTARA JAYA 1</v>
          </cell>
          <cell r="D2524" t="str">
            <v>BKS</v>
          </cell>
          <cell r="E2524">
            <v>-0.5</v>
          </cell>
        </row>
        <row r="2525">
          <cell r="A2525" t="str">
            <v>BKS00004/0037125</v>
          </cell>
          <cell r="B2525" t="str">
            <v>TOSERBA NARMA</v>
          </cell>
          <cell r="C2525" t="str">
            <v>JL. NAROGONG KM 18 CILEUNGSI, KAB. BOGOR</v>
          </cell>
          <cell r="D2525" t="str">
            <v>BKS</v>
          </cell>
          <cell r="E2525">
            <v>-0.5</v>
          </cell>
        </row>
        <row r="2526">
          <cell r="A2526" t="str">
            <v>BKS00004/0050524</v>
          </cell>
          <cell r="B2526" t="str">
            <v>UCOK NASUTION/8870304</v>
          </cell>
          <cell r="C2526" t="str">
            <v>JL KALIABANG GATET NO.34</v>
          </cell>
          <cell r="D2526" t="str">
            <v>BKS</v>
          </cell>
          <cell r="E2526">
            <v>-0.69444444444444442</v>
          </cell>
        </row>
        <row r="2527">
          <cell r="A2527" t="str">
            <v>BKS00004/0007337</v>
          </cell>
          <cell r="B2527" t="str">
            <v>KENARI</v>
          </cell>
          <cell r="C2527" t="str">
            <v>JL KENARI RAYA BLOK B I/5 PDK HIJAU PERMAI</v>
          </cell>
          <cell r="D2527" t="str">
            <v>BKS</v>
          </cell>
          <cell r="E2527">
            <v>-1</v>
          </cell>
        </row>
        <row r="2528">
          <cell r="A2528" t="str">
            <v>BKS00004/0050536</v>
          </cell>
          <cell r="B2528" t="str">
            <v>CUAN LIE</v>
          </cell>
          <cell r="C2528" t="str">
            <v>JL. K.H.TABRANI / SASAK PAPAN SAMP. JEMBATAN</v>
          </cell>
          <cell r="D2528" t="str">
            <v>BKS</v>
          </cell>
          <cell r="E2528">
            <v>-1</v>
          </cell>
        </row>
        <row r="2529">
          <cell r="A2529" t="str">
            <v>BKS00004/0054552</v>
          </cell>
          <cell r="B2529" t="str">
            <v>CAHAYA BARU</v>
          </cell>
          <cell r="C2529" t="str">
            <v>JL. JATIWARINGIN NO. 1 DEPAN PASAR ATRIUM</v>
          </cell>
          <cell r="D2529" t="str">
            <v>BKS</v>
          </cell>
          <cell r="E2529">
            <v>-1</v>
          </cell>
        </row>
        <row r="2530">
          <cell r="A2530" t="str">
            <v>BKS00004/0049778</v>
          </cell>
          <cell r="B2530" t="str">
            <v>WANTO</v>
          </cell>
          <cell r="C2530" t="str">
            <v>JL. ABDUL WAHAB BLKG PS. TAMBUN</v>
          </cell>
          <cell r="D2530" t="str">
            <v>BKS</v>
          </cell>
          <cell r="E2530">
            <v>-2.5</v>
          </cell>
        </row>
        <row r="2531">
          <cell r="A2531" t="str">
            <v>BKS00004/0053892</v>
          </cell>
          <cell r="B2531" t="str">
            <v>BARUNA</v>
          </cell>
          <cell r="C2531" t="str">
            <v>JL LAMPIRI RAYA RT 02/002 DEPAN MTS</v>
          </cell>
          <cell r="D2531" t="str">
            <v>BKS</v>
          </cell>
          <cell r="E2531">
            <v>-4.416666666666667</v>
          </cell>
        </row>
        <row r="2532">
          <cell r="A2532" t="str">
            <v>BKS00004/0053459</v>
          </cell>
          <cell r="B2532" t="str">
            <v>HENDRI</v>
          </cell>
          <cell r="C2532" t="str">
            <v>PERUM CANDRA BARU JL FLAMBOYAN RAYA NO 154</v>
          </cell>
          <cell r="D2532" t="str">
            <v>BKS</v>
          </cell>
          <cell r="E2532">
            <v>-5.333333333333333</v>
          </cell>
        </row>
        <row r="2533">
          <cell r="A2533" t="str">
            <v>BKS00004/0055226</v>
          </cell>
          <cell r="B2533" t="str">
            <v>ILHAM</v>
          </cell>
          <cell r="C2533" t="str">
            <v>JL.KH JAINUDIN RT01/RW 013 DESA PUSAKA RAKYAT</v>
          </cell>
          <cell r="D2533" t="str">
            <v>BKS</v>
          </cell>
          <cell r="E2533">
            <v>-20</v>
          </cell>
        </row>
        <row r="2534">
          <cell r="A2534" t="str">
            <v>JKB00005/0064416</v>
          </cell>
          <cell r="B2534" t="str">
            <v>HERMAN</v>
          </cell>
          <cell r="C2534" t="str">
            <v>JL. MANGGA BESAR RAYA</v>
          </cell>
          <cell r="D2534" t="str">
            <v>JKB</v>
          </cell>
          <cell r="E2534">
            <v>1500</v>
          </cell>
        </row>
        <row r="2535">
          <cell r="A2535" t="str">
            <v>JKB00005/0016660</v>
          </cell>
          <cell r="B2535" t="str">
            <v>MAJU JAYA</v>
          </cell>
          <cell r="C2535" t="str">
            <v>JL BANGUN NUSA NO 1 CENGKARENG</v>
          </cell>
          <cell r="D2535" t="str">
            <v>JKB</v>
          </cell>
          <cell r="E2535">
            <v>852.44444444444446</v>
          </cell>
        </row>
        <row r="2536">
          <cell r="A2536" t="str">
            <v>JKB00005/0051012</v>
          </cell>
          <cell r="B2536" t="str">
            <v>IBU ITA  TOKO</v>
          </cell>
          <cell r="C2536" t="str">
            <v>PASAR PISANG LOS DALAM</v>
          </cell>
          <cell r="D2536" t="str">
            <v>JKB</v>
          </cell>
          <cell r="E2536">
            <v>799.27777777777783</v>
          </cell>
        </row>
        <row r="2537">
          <cell r="A2537" t="str">
            <v>JKB00005/0034256</v>
          </cell>
          <cell r="B2537" t="str">
            <v>BATU BARA</v>
          </cell>
          <cell r="C2537" t="str">
            <v>JL. RAWA LELE NO.3 RT 08/10</v>
          </cell>
          <cell r="D2537" t="str">
            <v>JKB</v>
          </cell>
          <cell r="E2537">
            <v>638</v>
          </cell>
        </row>
        <row r="2538">
          <cell r="A2538" t="str">
            <v>JKB00005/0045253</v>
          </cell>
          <cell r="B2538" t="str">
            <v>SIREGAR TOKO</v>
          </cell>
          <cell r="C2538" t="str">
            <v>JL.PONDOK RANDU NO.76 B</v>
          </cell>
          <cell r="D2538" t="str">
            <v>JKB</v>
          </cell>
          <cell r="E2538">
            <v>599.58333333333326</v>
          </cell>
        </row>
        <row r="2539">
          <cell r="A2539" t="str">
            <v>JKB00005/0004272</v>
          </cell>
          <cell r="B2539" t="str">
            <v>SENTOSA TOKO</v>
          </cell>
          <cell r="C2539" t="str">
            <v>PS. KEBON KELAPA RUKO 01</v>
          </cell>
          <cell r="D2539" t="str">
            <v>JKB</v>
          </cell>
          <cell r="E2539">
            <v>580</v>
          </cell>
        </row>
        <row r="2540">
          <cell r="A2540" t="str">
            <v>JKB00005/0006818</v>
          </cell>
          <cell r="B2540" t="str">
            <v>CUNG TOKO.</v>
          </cell>
          <cell r="C2540" t="str">
            <v>JL.TANJUNG DUREN RAYA NO.122</v>
          </cell>
          <cell r="D2540" t="str">
            <v>JKB</v>
          </cell>
          <cell r="E2540">
            <v>578</v>
          </cell>
        </row>
        <row r="2541">
          <cell r="A2541" t="str">
            <v>JKB00005/0007296</v>
          </cell>
          <cell r="B2541" t="str">
            <v>MATARAM TOKO</v>
          </cell>
          <cell r="C2541" t="str">
            <v>JL. ALBASIYAHPASAR DARURAT</v>
          </cell>
          <cell r="D2541" t="str">
            <v>JKB</v>
          </cell>
          <cell r="E2541">
            <v>567</v>
          </cell>
        </row>
        <row r="2542">
          <cell r="A2542" t="str">
            <v>JKB00005/0006552</v>
          </cell>
          <cell r="B2542" t="str">
            <v>SUMBER MAKMUR.</v>
          </cell>
          <cell r="C2542" t="str">
            <v>JL. TUBAGUS ANGKE 192 A</v>
          </cell>
          <cell r="D2542" t="str">
            <v>JKB</v>
          </cell>
          <cell r="E2542">
            <v>549.08333333333337</v>
          </cell>
        </row>
        <row r="2543">
          <cell r="A2543" t="str">
            <v>JKB00005/0072808</v>
          </cell>
          <cell r="B2543" t="str">
            <v>SURYA BERSAUDARA SEJAHTERA PT</v>
          </cell>
          <cell r="C2543" t="str">
            <v>JL.RAYA KEDOYA PESING NO.27 A KEBON JERUK</v>
          </cell>
          <cell r="D2543" t="str">
            <v>JKB</v>
          </cell>
          <cell r="E2543">
            <v>530</v>
          </cell>
        </row>
        <row r="2544">
          <cell r="A2544" t="str">
            <v>JKB00005/0017141</v>
          </cell>
          <cell r="B2544" t="str">
            <v>TK BINTANG TERANG/IBIYANTO</v>
          </cell>
          <cell r="C2544" t="str">
            <v>JL. WADER BLOK G II NO. 9</v>
          </cell>
          <cell r="D2544" t="str">
            <v>JKB</v>
          </cell>
          <cell r="E2544">
            <v>484.94444444444446</v>
          </cell>
        </row>
        <row r="2545">
          <cell r="A2545" t="str">
            <v>JKB00005/0010059</v>
          </cell>
          <cell r="B2545" t="str">
            <v>HERO.</v>
          </cell>
          <cell r="C2545" t="str">
            <v>JL. BANGUN NUSA RAYA NO.5B</v>
          </cell>
          <cell r="D2545" t="str">
            <v>JKB</v>
          </cell>
          <cell r="E2545">
            <v>481</v>
          </cell>
        </row>
        <row r="2546">
          <cell r="A2546" t="str">
            <v>JKB00005/0007053</v>
          </cell>
          <cell r="B2546" t="str">
            <v>GIENG TOKO</v>
          </cell>
          <cell r="C2546" t="str">
            <v>JL. TUBAGUS ANGKE NO.190F</v>
          </cell>
          <cell r="D2546" t="str">
            <v>JKB</v>
          </cell>
          <cell r="E2546">
            <v>447</v>
          </cell>
        </row>
        <row r="2547">
          <cell r="A2547" t="str">
            <v>JKB00005/0006640</v>
          </cell>
          <cell r="B2547" t="str">
            <v>PARJO TOKO.</v>
          </cell>
          <cell r="C2547" t="str">
            <v>PASAR LAPANGAN BOLA NO.19</v>
          </cell>
          <cell r="D2547" t="str">
            <v>JKB</v>
          </cell>
          <cell r="E2547">
            <v>444.88888888888891</v>
          </cell>
        </row>
        <row r="2548">
          <cell r="A2548" t="str">
            <v>JKB00005/0004460</v>
          </cell>
          <cell r="B2548" t="str">
            <v>ASIN IKAN.</v>
          </cell>
          <cell r="C2548" t="str">
            <v>PS PESING KONENG BLOK B1</v>
          </cell>
          <cell r="D2548" t="str">
            <v>JKB</v>
          </cell>
          <cell r="E2548">
            <v>414.88888888888891</v>
          </cell>
        </row>
        <row r="2549">
          <cell r="A2549" t="str">
            <v>JKB00005/0063321</v>
          </cell>
          <cell r="B2549" t="str">
            <v>SINAR JAYA 88</v>
          </cell>
          <cell r="C2549" t="str">
            <v>JL. WIJAYA NO.88, JELAMBAR FAJAR</v>
          </cell>
          <cell r="D2549" t="str">
            <v>JKB</v>
          </cell>
          <cell r="E2549">
            <v>400</v>
          </cell>
        </row>
        <row r="2550">
          <cell r="A2550" t="str">
            <v>JKB00005/0014738</v>
          </cell>
          <cell r="B2550" t="str">
            <v>APEN</v>
          </cell>
          <cell r="C2550" t="str">
            <v>PS PALMERAH LT II/BKS 24</v>
          </cell>
          <cell r="D2550" t="str">
            <v>JKB</v>
          </cell>
          <cell r="E2550">
            <v>400</v>
          </cell>
        </row>
        <row r="2551">
          <cell r="A2551" t="str">
            <v>JKB00005/0034257</v>
          </cell>
          <cell r="B2551" t="str">
            <v>H. ABBAS.</v>
          </cell>
          <cell r="C2551" t="str">
            <v>JL.SEMANAN RAYA NO.3</v>
          </cell>
          <cell r="D2551" t="str">
            <v>JKB</v>
          </cell>
          <cell r="E2551">
            <v>380</v>
          </cell>
        </row>
        <row r="2552">
          <cell r="A2552" t="str">
            <v>JKB00005/0009375</v>
          </cell>
          <cell r="B2552" t="str">
            <v>SUMBER II DUA TOKO.</v>
          </cell>
          <cell r="C2552" t="str">
            <v>JL. MUARA BARU UJUNG NO.28</v>
          </cell>
          <cell r="D2552" t="str">
            <v>JKB</v>
          </cell>
          <cell r="E2552">
            <v>368.30555555555554</v>
          </cell>
        </row>
        <row r="2553">
          <cell r="A2553" t="str">
            <v>JKB00005/0006836</v>
          </cell>
          <cell r="B2553" t="str">
            <v>NIAGA TOKO.</v>
          </cell>
          <cell r="C2553" t="str">
            <v>JL.TANJUNG DUREN NO.121A JAK-</v>
          </cell>
          <cell r="D2553" t="str">
            <v>JKB</v>
          </cell>
          <cell r="E2553">
            <v>349</v>
          </cell>
        </row>
        <row r="2554">
          <cell r="A2554" t="str">
            <v>JKB00005/0014497</v>
          </cell>
          <cell r="B2554" t="str">
            <v>TUNAS JAYA</v>
          </cell>
          <cell r="C2554" t="str">
            <v>PS. CENGKARENG</v>
          </cell>
          <cell r="D2554" t="str">
            <v>JKB</v>
          </cell>
          <cell r="E2554">
            <v>348</v>
          </cell>
        </row>
        <row r="2555">
          <cell r="A2555" t="str">
            <v>JKB00005/0015638</v>
          </cell>
          <cell r="B2555" t="str">
            <v>KIKI</v>
          </cell>
          <cell r="C2555" t="str">
            <v>JL. KEDOYA RAYA NO 27/28 PESING</v>
          </cell>
          <cell r="D2555" t="str">
            <v>JKB</v>
          </cell>
          <cell r="E2555">
            <v>325</v>
          </cell>
        </row>
        <row r="2556">
          <cell r="A2556" t="str">
            <v>JKB00005/0004490</v>
          </cell>
          <cell r="B2556" t="str">
            <v>MULUS TOKO.</v>
          </cell>
          <cell r="C2556" t="str">
            <v>JL. BANGUN NUSA II NO.22</v>
          </cell>
          <cell r="D2556" t="str">
            <v>JKB</v>
          </cell>
          <cell r="E2556">
            <v>316</v>
          </cell>
        </row>
        <row r="2557">
          <cell r="A2557" t="str">
            <v>JKB00005/0014733</v>
          </cell>
          <cell r="B2557" t="str">
            <v>BERKAT TOKO</v>
          </cell>
          <cell r="C2557" t="str">
            <v>JEMBATAN BESI 7 NO 16</v>
          </cell>
          <cell r="D2557" t="str">
            <v>JKB</v>
          </cell>
          <cell r="E2557">
            <v>310</v>
          </cell>
        </row>
        <row r="2558">
          <cell r="A2558" t="str">
            <v>JKB00005/0006374</v>
          </cell>
          <cell r="B2558" t="str">
            <v>SUMBER REZEKI TOKO.</v>
          </cell>
          <cell r="C2558" t="str">
            <v>JL.KEMANGGISAN ILIR II NO 10</v>
          </cell>
          <cell r="D2558" t="str">
            <v>JKB</v>
          </cell>
          <cell r="E2558">
            <v>300</v>
          </cell>
        </row>
        <row r="2559">
          <cell r="A2559" t="str">
            <v>JKB00005/0009383</v>
          </cell>
          <cell r="B2559" t="str">
            <v>EDY TOKO</v>
          </cell>
          <cell r="C2559" t="str">
            <v>JL. MUARA BARU NO. 7A</v>
          </cell>
          <cell r="D2559" t="str">
            <v>JKB</v>
          </cell>
          <cell r="E2559">
            <v>300</v>
          </cell>
        </row>
        <row r="2560">
          <cell r="A2560" t="str">
            <v>JKB00005/0003546</v>
          </cell>
          <cell r="B2560" t="str">
            <v>AOFAR.</v>
          </cell>
          <cell r="C2560" t="str">
            <v>JL.MESJID AL-ANWAR NO.17</v>
          </cell>
          <cell r="D2560" t="str">
            <v>JKB</v>
          </cell>
          <cell r="E2560">
            <v>300</v>
          </cell>
        </row>
        <row r="2561">
          <cell r="A2561" t="str">
            <v>JKB00005/0014921</v>
          </cell>
          <cell r="B2561" t="str">
            <v>ARTA EVINA TOKO</v>
          </cell>
          <cell r="C2561" t="str">
            <v>PS PAGI 76 Gg.BURUNG</v>
          </cell>
          <cell r="D2561" t="str">
            <v>JKB</v>
          </cell>
          <cell r="E2561">
            <v>296.16666666666663</v>
          </cell>
        </row>
        <row r="2562">
          <cell r="A2562" t="str">
            <v>JKB00005/0014746</v>
          </cell>
          <cell r="B2562" t="str">
            <v>TOKO BUYUNG</v>
          </cell>
          <cell r="C2562" t="str">
            <v>PONDOK RANDU KOSAMBI</v>
          </cell>
          <cell r="D2562" t="str">
            <v>JKB</v>
          </cell>
          <cell r="E2562">
            <v>279</v>
          </cell>
        </row>
        <row r="2563">
          <cell r="A2563" t="str">
            <v>JKB00005/0008248</v>
          </cell>
          <cell r="B2563" t="str">
            <v>SUBUR MAKMUR TOKO.</v>
          </cell>
          <cell r="C2563" t="str">
            <v>JL.SADAR 4 NO.13 PETOJO</v>
          </cell>
          <cell r="D2563" t="str">
            <v>JKB</v>
          </cell>
          <cell r="E2563">
            <v>278</v>
          </cell>
        </row>
        <row r="2564">
          <cell r="A2564" t="str">
            <v>JKB00005/0064721</v>
          </cell>
          <cell r="B2564" t="str">
            <v>NARI</v>
          </cell>
          <cell r="C2564" t="str">
            <v>JL. PETA UTARA NO.54 TANGGERANG</v>
          </cell>
          <cell r="D2564" t="str">
            <v>JKB</v>
          </cell>
          <cell r="E2564">
            <v>260</v>
          </cell>
        </row>
        <row r="2565">
          <cell r="A2565" t="str">
            <v>JKB00005/0004437</v>
          </cell>
          <cell r="B2565" t="str">
            <v>KANAAN II TOKO.</v>
          </cell>
          <cell r="C2565" t="str">
            <v>JL. BANGUN NUSA RAYA NO.2A</v>
          </cell>
          <cell r="D2565" t="str">
            <v>JKB</v>
          </cell>
          <cell r="E2565">
            <v>255</v>
          </cell>
        </row>
        <row r="2566">
          <cell r="A2566" t="str">
            <v>JKB00005/0064874</v>
          </cell>
          <cell r="B2566" t="str">
            <v>MERBABU</v>
          </cell>
          <cell r="C2566" t="str">
            <v>JL. PARUNG CIPUTAT GG MASJID JAMATI RT0 2/03 DPN PERGUDANGAN BAYGON</v>
          </cell>
          <cell r="D2566" t="str">
            <v>JKB</v>
          </cell>
          <cell r="E2566">
            <v>250</v>
          </cell>
        </row>
        <row r="2567">
          <cell r="A2567" t="str">
            <v>JKB00005/0006370</v>
          </cell>
          <cell r="B2567" t="str">
            <v>MANDIRI MAKMUR TOKO.</v>
          </cell>
          <cell r="C2567" t="str">
            <v>PS PALMERAH LT NO.141A</v>
          </cell>
          <cell r="D2567" t="str">
            <v>JKB</v>
          </cell>
          <cell r="E2567">
            <v>250</v>
          </cell>
        </row>
        <row r="2568">
          <cell r="A2568" t="str">
            <v>JKB00005/0069038</v>
          </cell>
          <cell r="B2568" t="str">
            <v>SINAR</v>
          </cell>
          <cell r="C2568" t="str">
            <v>JN.RAYA KEDOYA NO.27 SAMPING TOKO KIKI JAKARTA BARAT</v>
          </cell>
          <cell r="D2568" t="str">
            <v>JKB</v>
          </cell>
          <cell r="E2568">
            <v>249</v>
          </cell>
        </row>
        <row r="2569">
          <cell r="A2569" t="str">
            <v>JKB00005/0017803</v>
          </cell>
          <cell r="B2569" t="str">
            <v>EDI</v>
          </cell>
          <cell r="C2569" t="str">
            <v>JL. PEDONGKELAN BELAKANG PSR.TIMBUL KAPUK RT 23 / RW.16 NO. 92</v>
          </cell>
          <cell r="D2569" t="str">
            <v>JKB</v>
          </cell>
          <cell r="E2569">
            <v>244</v>
          </cell>
        </row>
        <row r="2570">
          <cell r="A2570" t="str">
            <v>JKB00005/0001321</v>
          </cell>
          <cell r="B2570" t="str">
            <v>APENG.</v>
          </cell>
          <cell r="C2570" t="str">
            <v>KARANG ANYAR</v>
          </cell>
          <cell r="D2570" t="str">
            <v>JKB</v>
          </cell>
          <cell r="E2570">
            <v>225</v>
          </cell>
        </row>
        <row r="2571">
          <cell r="A2571" t="str">
            <v>JKB00005/0001167</v>
          </cell>
          <cell r="B2571" t="str">
            <v>MUTIARA TOKO</v>
          </cell>
          <cell r="C2571" t="str">
            <v>JL. DURI UTARA 2 RT.15/02</v>
          </cell>
          <cell r="D2571" t="str">
            <v>JKB</v>
          </cell>
          <cell r="E2571">
            <v>225</v>
          </cell>
        </row>
        <row r="2572">
          <cell r="A2572" t="str">
            <v>JKB00005/0034250</v>
          </cell>
          <cell r="B2572" t="str">
            <v>AGUAN TOKO</v>
          </cell>
          <cell r="C2572" t="str">
            <v>PASAR CENGKARENG BANGUN NUSA</v>
          </cell>
          <cell r="D2572" t="str">
            <v>JKB</v>
          </cell>
          <cell r="E2572">
            <v>205</v>
          </cell>
        </row>
        <row r="2573">
          <cell r="A2573" t="str">
            <v>JKB00005/0014735</v>
          </cell>
          <cell r="B2573" t="str">
            <v>SUMBER REZEKI</v>
          </cell>
          <cell r="C2573" t="str">
            <v>JL. TANJUNG DUREN TIMUR IV NO. 8 DEPAN PASAR KOPRO</v>
          </cell>
          <cell r="D2573" t="str">
            <v>JKB</v>
          </cell>
          <cell r="E2573">
            <v>201</v>
          </cell>
        </row>
        <row r="2574">
          <cell r="A2574" t="str">
            <v>JKB00005/0051388</v>
          </cell>
          <cell r="B2574" t="str">
            <v>LESTARI JAYA TOKO</v>
          </cell>
          <cell r="C2574" t="str">
            <v>PS JEMBATAN II PADAMULYA IV</v>
          </cell>
          <cell r="D2574" t="str">
            <v>JKB</v>
          </cell>
          <cell r="E2574">
            <v>200</v>
          </cell>
        </row>
        <row r="2575">
          <cell r="A2575" t="str">
            <v>JKB00005/0006339</v>
          </cell>
          <cell r="B2575" t="str">
            <v>IIS TOKO.</v>
          </cell>
          <cell r="C2575" t="str">
            <v>JL.PS PECAH KULIT</v>
          </cell>
          <cell r="D2575" t="str">
            <v>JKB</v>
          </cell>
          <cell r="E2575">
            <v>200</v>
          </cell>
        </row>
        <row r="2576">
          <cell r="A2576" t="str">
            <v>JKB00005/0060173</v>
          </cell>
          <cell r="B2576" t="str">
            <v>TAUFIK</v>
          </cell>
          <cell r="C2576" t="str">
            <v>JL.DUKU NO 28 RT 05/01 SRENGSENG</v>
          </cell>
          <cell r="D2576" t="str">
            <v>JKB</v>
          </cell>
          <cell r="E2576">
            <v>200</v>
          </cell>
        </row>
        <row r="2577">
          <cell r="A2577" t="str">
            <v>JKB00005/0014249</v>
          </cell>
          <cell r="B2577" t="str">
            <v>KAWAN</v>
          </cell>
          <cell r="C2577" t="str">
            <v>JL. KEDOYA RAYA NO.38</v>
          </cell>
          <cell r="D2577" t="str">
            <v>JKB</v>
          </cell>
          <cell r="E2577">
            <v>200</v>
          </cell>
        </row>
        <row r="2578">
          <cell r="A2578" t="str">
            <v>JKB00005/0002799</v>
          </cell>
          <cell r="B2578" t="str">
            <v>AKONG.</v>
          </cell>
          <cell r="C2578" t="str">
            <v>WARUNG GANTUNG</v>
          </cell>
          <cell r="D2578" t="str">
            <v>JKB</v>
          </cell>
          <cell r="E2578">
            <v>200</v>
          </cell>
        </row>
        <row r="2579">
          <cell r="A2579" t="str">
            <v>JKB00005/0000199</v>
          </cell>
          <cell r="B2579" t="str">
            <v>ASAHAN JAYA.</v>
          </cell>
          <cell r="C2579" t="str">
            <v>PASAR TELUK GONG JL. GNO: 41</v>
          </cell>
          <cell r="D2579" t="str">
            <v>JKB</v>
          </cell>
          <cell r="E2579">
            <v>200</v>
          </cell>
        </row>
        <row r="2580">
          <cell r="A2580" t="str">
            <v>JKB00005/0045707</v>
          </cell>
          <cell r="B2580" t="str">
            <v>TOKO NASUTIAN</v>
          </cell>
          <cell r="C2580" t="str">
            <v>H. SELONG RT 01/01</v>
          </cell>
          <cell r="D2580" t="str">
            <v>JKB</v>
          </cell>
          <cell r="E2580">
            <v>199</v>
          </cell>
        </row>
        <row r="2581">
          <cell r="A2581" t="str">
            <v>JKB00005/0001431</v>
          </cell>
          <cell r="B2581" t="str">
            <v>SAMA RASA.</v>
          </cell>
          <cell r="C2581" t="str">
            <v>Jl. SAWAH LIO 1 NO.17A</v>
          </cell>
          <cell r="D2581" t="str">
            <v>JKB</v>
          </cell>
          <cell r="E2581">
            <v>198.72222222222223</v>
          </cell>
        </row>
        <row r="2582">
          <cell r="A2582" t="str">
            <v>JKB00005/0062744</v>
          </cell>
          <cell r="B2582" t="str">
            <v>KAPUK JAYA</v>
          </cell>
          <cell r="C2582" t="str">
            <v>JL.PANGAN WIJAYA KUSUMA JELAMBAR JAYA</v>
          </cell>
          <cell r="D2582" t="str">
            <v>JKB</v>
          </cell>
          <cell r="E2582">
            <v>198</v>
          </cell>
        </row>
        <row r="2583">
          <cell r="A2583" t="str">
            <v>JKB00005/0009566</v>
          </cell>
          <cell r="B2583" t="str">
            <v>SINAR DAMAI TOKO</v>
          </cell>
          <cell r="C2583" t="str">
            <v>PS. PAGI Gg.BURUNG / 65</v>
          </cell>
          <cell r="D2583" t="str">
            <v>JKB</v>
          </cell>
          <cell r="E2583">
            <v>198</v>
          </cell>
        </row>
        <row r="2584">
          <cell r="A2584" t="str">
            <v>JKB00005/0034251</v>
          </cell>
          <cell r="B2584" t="str">
            <v>SEPULUH TOKO</v>
          </cell>
          <cell r="C2584" t="str">
            <v>PS. CENGKARENG JL.BANGUN NUSA</v>
          </cell>
          <cell r="D2584" t="str">
            <v>JKB</v>
          </cell>
          <cell r="E2584">
            <v>179</v>
          </cell>
        </row>
        <row r="2585">
          <cell r="A2585" t="str">
            <v>JKB00005/0008272</v>
          </cell>
          <cell r="B2585" t="str">
            <v>MAJU JAYA.</v>
          </cell>
          <cell r="C2585" t="str">
            <v>JL. PETOJO BARAT IV PS PETOJO</v>
          </cell>
          <cell r="D2585" t="str">
            <v>JKB</v>
          </cell>
          <cell r="E2585">
            <v>179</v>
          </cell>
        </row>
        <row r="2586">
          <cell r="A2586" t="str">
            <v>JKB00005/0064720</v>
          </cell>
          <cell r="B2586" t="str">
            <v>TOKO ATET</v>
          </cell>
          <cell r="C2586" t="str">
            <v>JALAN UTAN JATI RT 003 /011 KALI DERES JAKBAR BELAKANG PPU UTAN JATI</v>
          </cell>
          <cell r="D2586" t="str">
            <v>JKB</v>
          </cell>
          <cell r="E2586">
            <v>169</v>
          </cell>
        </row>
        <row r="2587">
          <cell r="A2587" t="str">
            <v>JKB00005/0006736</v>
          </cell>
          <cell r="B2587" t="str">
            <v>AHONG TOKO.</v>
          </cell>
          <cell r="C2587" t="str">
            <v>JL.PS LAP BOLA DARURAT PINGGIR</v>
          </cell>
          <cell r="D2587" t="str">
            <v>JKB</v>
          </cell>
          <cell r="E2587">
            <v>169</v>
          </cell>
        </row>
        <row r="2588">
          <cell r="A2588" t="str">
            <v>JKB00005/0010066</v>
          </cell>
          <cell r="B2588" t="str">
            <v>RENI TOKO</v>
          </cell>
          <cell r="C2588" t="str">
            <v>JL.BANGUN NUSA RAYA NO.1A</v>
          </cell>
          <cell r="D2588" t="str">
            <v>JKB</v>
          </cell>
          <cell r="E2588">
            <v>165</v>
          </cell>
        </row>
        <row r="2589">
          <cell r="A2589" t="str">
            <v>JKB00005/0034249</v>
          </cell>
          <cell r="B2589" t="str">
            <v>TOKO AHAN</v>
          </cell>
          <cell r="C2589" t="str">
            <v>BANGUN NUSA CENGKARENG</v>
          </cell>
          <cell r="D2589" t="str">
            <v>JKB</v>
          </cell>
          <cell r="E2589">
            <v>160</v>
          </cell>
        </row>
        <row r="2590">
          <cell r="A2590" t="str">
            <v>JKB00005/0016214</v>
          </cell>
          <cell r="B2590" t="str">
            <v>SAMUDERA TOKO</v>
          </cell>
          <cell r="C2590" t="str">
            <v>JL TUBAGUS ANGKE BLK BCA RUKO WARGA RAYA BV CG/6</v>
          </cell>
          <cell r="D2590" t="str">
            <v>JKB</v>
          </cell>
          <cell r="E2590">
            <v>160</v>
          </cell>
        </row>
        <row r="2591">
          <cell r="A2591" t="str">
            <v>JKB00005/0008268</v>
          </cell>
          <cell r="B2591" t="str">
            <v>ASEN TOKO</v>
          </cell>
          <cell r="C2591" t="str">
            <v>JL. PS PETOJO BARAT Gg.II NO.3</v>
          </cell>
          <cell r="D2591" t="str">
            <v>JKB</v>
          </cell>
          <cell r="E2591">
            <v>160</v>
          </cell>
        </row>
        <row r="2592">
          <cell r="A2592" t="str">
            <v>JKB00005/0007103</v>
          </cell>
          <cell r="B2592" t="str">
            <v>SWIKI.</v>
          </cell>
          <cell r="C2592" t="str">
            <v>JL. PASAR KALIDERES</v>
          </cell>
          <cell r="D2592" t="str">
            <v>JKB</v>
          </cell>
          <cell r="E2592">
            <v>160</v>
          </cell>
        </row>
        <row r="2593">
          <cell r="A2593" t="str">
            <v>JKB00005/0001340</v>
          </cell>
          <cell r="B2593" t="str">
            <v>NERI TOKO</v>
          </cell>
          <cell r="C2593" t="str">
            <v>PASAR JEMBATAN BESI AKS NO.64</v>
          </cell>
          <cell r="D2593" t="str">
            <v>JKB</v>
          </cell>
          <cell r="E2593">
            <v>160</v>
          </cell>
        </row>
        <row r="2594">
          <cell r="A2594" t="str">
            <v>JKB00005/0050924</v>
          </cell>
          <cell r="B2594" t="str">
            <v>ANUGRAH TOKO</v>
          </cell>
          <cell r="C2594" t="str">
            <v>PS. CENGKARENG BANGUN NUSA</v>
          </cell>
          <cell r="D2594" t="str">
            <v>JKB</v>
          </cell>
          <cell r="E2594">
            <v>157.13888888888889</v>
          </cell>
        </row>
        <row r="2595">
          <cell r="A2595" t="str">
            <v>JKB00005/0007187</v>
          </cell>
          <cell r="B2595" t="str">
            <v>IKSAN TOKO</v>
          </cell>
          <cell r="C2595" t="str">
            <v>JL. KOTA BAMBU UTARA NO: 15</v>
          </cell>
          <cell r="D2595" t="str">
            <v>JKB</v>
          </cell>
          <cell r="E2595">
            <v>150</v>
          </cell>
        </row>
        <row r="2596">
          <cell r="A2596" t="str">
            <v>JKB00005/0008551</v>
          </cell>
          <cell r="B2596" t="str">
            <v>ASIANG.</v>
          </cell>
          <cell r="C2596" t="str">
            <v>JL. P. TUBAGUS ANGKE NO. 190</v>
          </cell>
          <cell r="D2596" t="str">
            <v>JKB</v>
          </cell>
          <cell r="E2596">
            <v>150</v>
          </cell>
        </row>
        <row r="2597">
          <cell r="A2597" t="str">
            <v>JKB00005/0000145</v>
          </cell>
          <cell r="B2597" t="str">
            <v>ASIONG TOKO</v>
          </cell>
          <cell r="C2597" t="str">
            <v>KRENDANG TENGAH I RT.3/3 NO.86</v>
          </cell>
          <cell r="D2597" t="str">
            <v>JKB</v>
          </cell>
          <cell r="E2597">
            <v>150</v>
          </cell>
        </row>
        <row r="2598">
          <cell r="A2598" t="str">
            <v>JKB00005/0002468</v>
          </cell>
          <cell r="B2598" t="str">
            <v>PALMERAH JAYA.</v>
          </cell>
          <cell r="C2598" t="str">
            <v>JL. PALMERAH UTARA NO. 64</v>
          </cell>
          <cell r="D2598" t="str">
            <v>JKB</v>
          </cell>
          <cell r="E2598">
            <v>150</v>
          </cell>
        </row>
        <row r="2599">
          <cell r="A2599" t="str">
            <v>JKB00005/0042267</v>
          </cell>
          <cell r="B2599" t="str">
            <v>TRISAKTI</v>
          </cell>
          <cell r="C2599" t="str">
            <v>JL.BANGUN NUSA CENGKARENG</v>
          </cell>
          <cell r="D2599" t="str">
            <v>JKB</v>
          </cell>
          <cell r="E2599">
            <v>150</v>
          </cell>
        </row>
        <row r="2600">
          <cell r="A2600" t="str">
            <v>JKB00005/0006583</v>
          </cell>
          <cell r="B2600" t="str">
            <v>YADI TOKO</v>
          </cell>
          <cell r="C2600" t="str">
            <v>PSR.JEMBATAN II</v>
          </cell>
          <cell r="D2600" t="str">
            <v>JKB</v>
          </cell>
          <cell r="E2600">
            <v>150</v>
          </cell>
        </row>
        <row r="2601">
          <cell r="A2601" t="str">
            <v>JKB00005/0001296</v>
          </cell>
          <cell r="B2601" t="str">
            <v>ACENG TOKO</v>
          </cell>
          <cell r="C2601" t="str">
            <v>JL. PS. KARANG ANYAR</v>
          </cell>
          <cell r="D2601" t="str">
            <v>JKB</v>
          </cell>
          <cell r="E2601">
            <v>150</v>
          </cell>
        </row>
        <row r="2602">
          <cell r="A2602" t="str">
            <v>JKB00005/0008264</v>
          </cell>
          <cell r="B2602" t="str">
            <v>CAHYADI TOKO</v>
          </cell>
          <cell r="C2602" t="str">
            <v>PS PETOJO BLOK AKS</v>
          </cell>
          <cell r="D2602" t="str">
            <v>JKB</v>
          </cell>
          <cell r="E2602">
            <v>150</v>
          </cell>
        </row>
        <row r="2603">
          <cell r="A2603" t="str">
            <v>JKB00005/0007339</v>
          </cell>
          <cell r="B2603" t="str">
            <v>UUS TOKO</v>
          </cell>
          <cell r="C2603" t="str">
            <v>JL. KEBON 200 NO.105</v>
          </cell>
          <cell r="D2603" t="str">
            <v>JKB</v>
          </cell>
          <cell r="E2603">
            <v>149.02777777777777</v>
          </cell>
        </row>
        <row r="2604">
          <cell r="A2604" t="str">
            <v>JKB00005/0053538</v>
          </cell>
          <cell r="B2604" t="str">
            <v>TOKO RULI</v>
          </cell>
          <cell r="C2604" t="str">
            <v>PS. MADRASAH COSAMBI</v>
          </cell>
          <cell r="D2604" t="str">
            <v>JKB</v>
          </cell>
          <cell r="E2604">
            <v>149</v>
          </cell>
        </row>
        <row r="2605">
          <cell r="A2605" t="str">
            <v>JKB00005/0008101</v>
          </cell>
          <cell r="B2605" t="str">
            <v>SINAR SETIA.</v>
          </cell>
          <cell r="C2605" t="str">
            <v>JL. BANGUN NUSA RAYA</v>
          </cell>
          <cell r="D2605" t="str">
            <v>JKB</v>
          </cell>
          <cell r="E2605">
            <v>148.80555555555554</v>
          </cell>
        </row>
        <row r="2606">
          <cell r="A2606" t="str">
            <v>JKB00005/0004776</v>
          </cell>
          <cell r="B2606" t="str">
            <v>H. MARMO TOKO</v>
          </cell>
          <cell r="C2606" t="str">
            <v>JL.LINGKUNGAN 3 NO. 9</v>
          </cell>
          <cell r="D2606" t="str">
            <v>JKB</v>
          </cell>
          <cell r="E2606">
            <v>148.77777777777777</v>
          </cell>
        </row>
        <row r="2607">
          <cell r="A2607" t="str">
            <v>JKB00005/0001325</v>
          </cell>
          <cell r="B2607" t="str">
            <v>GUNA JAYA TOKO</v>
          </cell>
          <cell r="C2607" t="str">
            <v>JL. TELEPON KOTA NO.98</v>
          </cell>
          <cell r="D2607" t="str">
            <v>JKB</v>
          </cell>
          <cell r="E2607">
            <v>148</v>
          </cell>
        </row>
        <row r="2608">
          <cell r="A2608" t="str">
            <v>JKB00005/0000101</v>
          </cell>
          <cell r="B2608" t="str">
            <v>PRIA.</v>
          </cell>
          <cell r="C2608" t="str">
            <v>PS INPRES JELAMBAR</v>
          </cell>
          <cell r="D2608" t="str">
            <v>JKB</v>
          </cell>
          <cell r="E2608">
            <v>148</v>
          </cell>
        </row>
        <row r="2609">
          <cell r="A2609" t="str">
            <v>JKB00005/0031917</v>
          </cell>
          <cell r="B2609" t="str">
            <v>UD. BUMBU DAPUR</v>
          </cell>
          <cell r="C2609" t="str">
            <v>JL.DURI RAYA NO.IC DURI KEPA</v>
          </cell>
          <cell r="D2609" t="str">
            <v>JKB</v>
          </cell>
          <cell r="E2609">
            <v>146</v>
          </cell>
        </row>
        <row r="2610">
          <cell r="A2610" t="str">
            <v>JKB00005/0007239</v>
          </cell>
          <cell r="B2610" t="str">
            <v>HAYATI.</v>
          </cell>
          <cell r="C2610" t="str">
            <v>JL. PANJANG POS PENGUMBEN</v>
          </cell>
          <cell r="D2610" t="str">
            <v>JKB</v>
          </cell>
          <cell r="E2610">
            <v>139.77777777777777</v>
          </cell>
        </row>
        <row r="2611">
          <cell r="A2611" t="str">
            <v>JKB00005/0000132</v>
          </cell>
          <cell r="B2611" t="str">
            <v>SINAR TERANG TOKO</v>
          </cell>
          <cell r="C2611" t="str">
            <v>DEPAN PS JEMBATAN BESI NO.2</v>
          </cell>
          <cell r="D2611" t="str">
            <v>JKB</v>
          </cell>
          <cell r="E2611">
            <v>134</v>
          </cell>
        </row>
        <row r="2612">
          <cell r="A2612" t="str">
            <v>JKB00005/0015882</v>
          </cell>
          <cell r="B2612" t="str">
            <v>TK. KING</v>
          </cell>
          <cell r="C2612" t="str">
            <v>JL. RAYA DURI KOSAMBI NO.32A CENGKARENG</v>
          </cell>
          <cell r="D2612" t="str">
            <v>JKB</v>
          </cell>
          <cell r="E2612">
            <v>123.66666666666667</v>
          </cell>
        </row>
        <row r="2613">
          <cell r="A2613" t="str">
            <v>JKB00005/0000078</v>
          </cell>
          <cell r="B2613" t="str">
            <v>AMIK TOKO.</v>
          </cell>
          <cell r="C2613" t="str">
            <v>PASAR JEMBATAN II LOS 4 NO.17</v>
          </cell>
          <cell r="D2613" t="str">
            <v>JKB</v>
          </cell>
          <cell r="E2613">
            <v>110</v>
          </cell>
        </row>
        <row r="2614">
          <cell r="A2614" t="str">
            <v>JKB00005/0008105</v>
          </cell>
          <cell r="B2614" t="str">
            <v>TAMARA.</v>
          </cell>
          <cell r="C2614" t="str">
            <v>JL. BANGUN NUSANO: 12</v>
          </cell>
          <cell r="D2614" t="str">
            <v>JKB</v>
          </cell>
          <cell r="E2614">
            <v>110</v>
          </cell>
        </row>
        <row r="2615">
          <cell r="A2615" t="str">
            <v>JKB00005/0068280</v>
          </cell>
          <cell r="B2615" t="str">
            <v>INDAH TK</v>
          </cell>
          <cell r="C2615" t="str">
            <v>JL.KALI CIBUBUR NO.116 KRENDANG UTARA</v>
          </cell>
          <cell r="D2615" t="str">
            <v>JKB</v>
          </cell>
          <cell r="E2615">
            <v>109.16666666666667</v>
          </cell>
        </row>
        <row r="2616">
          <cell r="A2616" t="str">
            <v>JKB00005/0049499</v>
          </cell>
          <cell r="B2616" t="str">
            <v>ATHIN TOKO</v>
          </cell>
          <cell r="C2616" t="str">
            <v>JL. FLAMBOYAN I PS. PULO HARAPAN INDAH</v>
          </cell>
          <cell r="D2616" t="str">
            <v>JKB</v>
          </cell>
          <cell r="E2616">
            <v>105</v>
          </cell>
        </row>
        <row r="2617">
          <cell r="A2617" t="str">
            <v>JKB00005/0010079</v>
          </cell>
          <cell r="B2617" t="str">
            <v>RAMLI TOKO</v>
          </cell>
          <cell r="C2617" t="str">
            <v>JL. EE RAYA NO.39</v>
          </cell>
          <cell r="D2617" t="str">
            <v>JKB</v>
          </cell>
          <cell r="E2617">
            <v>101</v>
          </cell>
        </row>
        <row r="2618">
          <cell r="A2618" t="str">
            <v>JKB00005/0002367</v>
          </cell>
          <cell r="B2618" t="str">
            <v>INDRA.</v>
          </cell>
          <cell r="C2618" t="str">
            <v>PS PISANG LOS TENGAH</v>
          </cell>
          <cell r="D2618" t="str">
            <v>JKB</v>
          </cell>
          <cell r="E2618">
            <v>101</v>
          </cell>
        </row>
        <row r="2619">
          <cell r="A2619" t="str">
            <v>JKB00005/0009885</v>
          </cell>
          <cell r="B2619" t="str">
            <v>IBU PAYUNG TOKO</v>
          </cell>
          <cell r="C2619" t="str">
            <v>PASAR PISANG LOS DALAM</v>
          </cell>
          <cell r="D2619" t="str">
            <v>JKB</v>
          </cell>
          <cell r="E2619">
            <v>101</v>
          </cell>
        </row>
        <row r="2620">
          <cell r="A2620" t="str">
            <v>JKB00005/0035191</v>
          </cell>
          <cell r="B2620" t="str">
            <v>MAJU JAYA.</v>
          </cell>
          <cell r="C2620" t="str">
            <v>JL. KEDOYA RAYA PESING NO.27F</v>
          </cell>
          <cell r="D2620" t="str">
            <v>JKB</v>
          </cell>
          <cell r="E2620">
            <v>100</v>
          </cell>
        </row>
        <row r="2621">
          <cell r="A2621" t="str">
            <v>JKB00005/0008567</v>
          </cell>
          <cell r="B2621" t="str">
            <v>LAUTAN MAS.</v>
          </cell>
          <cell r="C2621" t="str">
            <v>JL.TUBAGUS ANGKE NO.189</v>
          </cell>
          <cell r="D2621" t="str">
            <v>JKB</v>
          </cell>
          <cell r="E2621">
            <v>100</v>
          </cell>
        </row>
        <row r="2622">
          <cell r="A2622" t="str">
            <v>JKB00005/0059883</v>
          </cell>
          <cell r="B2622" t="str">
            <v>HERMANTO</v>
          </cell>
          <cell r="C2622" t="str">
            <v>JL.KAPUK MUARA RT.04/01 NO.25 JAKBAR</v>
          </cell>
          <cell r="D2622" t="str">
            <v>JKB</v>
          </cell>
          <cell r="E2622">
            <v>100</v>
          </cell>
        </row>
        <row r="2623">
          <cell r="A2623" t="str">
            <v>JKB00005/0013599</v>
          </cell>
          <cell r="B2623" t="str">
            <v>MAJU JAYA TOKO</v>
          </cell>
          <cell r="C2623" t="str">
            <v>PS JEMBATAN II JL. PADAMULYA V IC</v>
          </cell>
          <cell r="D2623" t="str">
            <v>JKB</v>
          </cell>
          <cell r="E2623">
            <v>100</v>
          </cell>
        </row>
        <row r="2624">
          <cell r="A2624" t="str">
            <v>JKB00005/0002372</v>
          </cell>
          <cell r="B2624" t="str">
            <v>GANI JAYA.</v>
          </cell>
          <cell r="C2624" t="str">
            <v>PASAR PALMERAH</v>
          </cell>
          <cell r="D2624" t="str">
            <v>JKB</v>
          </cell>
          <cell r="E2624">
            <v>100</v>
          </cell>
        </row>
        <row r="2625">
          <cell r="A2625" t="str">
            <v>JKB00005/0008178</v>
          </cell>
          <cell r="B2625" t="str">
            <v>PUKONG TOKO</v>
          </cell>
          <cell r="C2625" t="str">
            <v>PASAR KARANG ANYAR NO.20</v>
          </cell>
          <cell r="D2625" t="str">
            <v>JKB</v>
          </cell>
          <cell r="E2625">
            <v>100</v>
          </cell>
        </row>
        <row r="2626">
          <cell r="A2626" t="str">
            <v>JKB00005/0004213</v>
          </cell>
          <cell r="B2626" t="str">
            <v>IBU NUR.</v>
          </cell>
          <cell r="C2626" t="str">
            <v>JL. KEMBANGAN UTARA DEPAN</v>
          </cell>
          <cell r="D2626" t="str">
            <v>JKB</v>
          </cell>
          <cell r="E2626">
            <v>100</v>
          </cell>
        </row>
        <row r="2627">
          <cell r="A2627" t="str">
            <v>JKB00005/0063378</v>
          </cell>
          <cell r="B2627" t="str">
            <v>TK. LESTARI</v>
          </cell>
          <cell r="C2627" t="str">
            <v>PS. MUARA BARU RT. 22/17 DEPAN TOKO TEK HUA</v>
          </cell>
          <cell r="D2627" t="str">
            <v>JKB</v>
          </cell>
          <cell r="E2627">
            <v>100</v>
          </cell>
        </row>
        <row r="2628">
          <cell r="A2628" t="str">
            <v>JKB00005/0019917</v>
          </cell>
          <cell r="B2628" t="str">
            <v>SURYA TOKO</v>
          </cell>
          <cell r="C2628" t="str">
            <v>JL. RAYA BENDA TEGAL ALUR NO. 31</v>
          </cell>
          <cell r="D2628" t="str">
            <v>JKB</v>
          </cell>
          <cell r="E2628">
            <v>100</v>
          </cell>
        </row>
        <row r="2629">
          <cell r="A2629" t="str">
            <v>JKB00005/0070948</v>
          </cell>
          <cell r="B2629" t="str">
            <v>BARI PLASTIK</v>
          </cell>
          <cell r="C2629" t="str">
            <v>JL.BANGUNAN NUSA NO6 D RUKO PELANGI PS.CENGKARENG JAKBAR</v>
          </cell>
          <cell r="D2629" t="str">
            <v>JKB</v>
          </cell>
          <cell r="E2629">
            <v>100</v>
          </cell>
        </row>
        <row r="2630">
          <cell r="A2630" t="str">
            <v>JKB00005/0004617</v>
          </cell>
          <cell r="B2630" t="str">
            <v>RAFIK.</v>
          </cell>
          <cell r="C2630" t="str">
            <v>JLN. WARUNG GANTUNG KOJAN</v>
          </cell>
          <cell r="D2630" t="str">
            <v>JKB</v>
          </cell>
          <cell r="E2630">
            <v>100</v>
          </cell>
        </row>
        <row r="2631">
          <cell r="A2631" t="str">
            <v>JKB00005/0048500</v>
          </cell>
          <cell r="B2631" t="str">
            <v>MARMO TOKO.</v>
          </cell>
          <cell r="C2631" t="str">
            <v>MENCENG</v>
          </cell>
          <cell r="D2631" t="str">
            <v>JKB</v>
          </cell>
          <cell r="E2631">
            <v>100</v>
          </cell>
        </row>
        <row r="2632">
          <cell r="A2632" t="str">
            <v>JKB00005/0034253</v>
          </cell>
          <cell r="B2632" t="str">
            <v>MULIA TOKO</v>
          </cell>
          <cell r="C2632" t="str">
            <v>JL.PETA BARAT RT.10/10 NO. 19</v>
          </cell>
          <cell r="D2632" t="str">
            <v>JKB</v>
          </cell>
          <cell r="E2632">
            <v>100</v>
          </cell>
        </row>
        <row r="2633">
          <cell r="A2633" t="str">
            <v>JKB00005/0006742</v>
          </cell>
          <cell r="B2633" t="str">
            <v>AYUNG TOKO</v>
          </cell>
          <cell r="C2633" t="str">
            <v>PS LAPANGAN BOLA</v>
          </cell>
          <cell r="D2633" t="str">
            <v>JKB</v>
          </cell>
          <cell r="E2633">
            <v>100</v>
          </cell>
        </row>
        <row r="2634">
          <cell r="A2634" t="str">
            <v>JKB00005/0010105</v>
          </cell>
          <cell r="B2634" t="str">
            <v>NASUTION TOKO</v>
          </cell>
          <cell r="C2634" t="str">
            <v>JL. 20 DESEMBER NO.4</v>
          </cell>
          <cell r="D2634" t="str">
            <v>JKB</v>
          </cell>
          <cell r="E2634">
            <v>100</v>
          </cell>
        </row>
        <row r="2635">
          <cell r="A2635" t="str">
            <v>JKB00005/0006834</v>
          </cell>
          <cell r="B2635" t="str">
            <v>SUBUR AHKHIAT.</v>
          </cell>
          <cell r="C2635" t="str">
            <v>JL. TANJUNG DUREN RAYANO: 86</v>
          </cell>
          <cell r="D2635" t="str">
            <v>JKB</v>
          </cell>
          <cell r="E2635">
            <v>100</v>
          </cell>
        </row>
        <row r="2636">
          <cell r="A2636" t="str">
            <v>JKB00005/0004360</v>
          </cell>
          <cell r="B2636" t="str">
            <v>ARIFIN/GENDUT TOKO</v>
          </cell>
          <cell r="C2636" t="str">
            <v>LOS PISANG PS. LAPANGAN BOLA</v>
          </cell>
          <cell r="D2636" t="str">
            <v>JKB</v>
          </cell>
          <cell r="E2636">
            <v>100</v>
          </cell>
        </row>
        <row r="2637">
          <cell r="A2637" t="str">
            <v>JKB00005/0004339</v>
          </cell>
          <cell r="B2637" t="str">
            <v>SUPRI.</v>
          </cell>
          <cell r="C2637" t="str">
            <v>PS ALAM DEPAN TK. BERKAH</v>
          </cell>
          <cell r="D2637" t="str">
            <v>JKB</v>
          </cell>
          <cell r="E2637">
            <v>100</v>
          </cell>
        </row>
        <row r="2638">
          <cell r="A2638" t="str">
            <v>JKB00005/0001280</v>
          </cell>
          <cell r="B2638" t="str">
            <v>BERKAH.</v>
          </cell>
          <cell r="C2638" t="str">
            <v>PS ALAM LOS DALAM</v>
          </cell>
          <cell r="D2638" t="str">
            <v>JKB</v>
          </cell>
          <cell r="E2638">
            <v>100</v>
          </cell>
        </row>
        <row r="2639">
          <cell r="A2639" t="str">
            <v>JKB00005/0015967</v>
          </cell>
          <cell r="B2639" t="str">
            <v>MERUYA INDAH</v>
          </cell>
          <cell r="C2639" t="str">
            <v>JL. MERUYA UTARA NO. 20 RT 18/04</v>
          </cell>
          <cell r="D2639" t="str">
            <v>JKB</v>
          </cell>
          <cell r="E2639">
            <v>100</v>
          </cell>
        </row>
        <row r="2640">
          <cell r="A2640" t="str">
            <v>JKB00005/0053687</v>
          </cell>
          <cell r="B2640" t="str">
            <v>SUMBER JAYA</v>
          </cell>
          <cell r="C2640" t="str">
            <v>JL SLIPI SEBRANG TOKO OOK</v>
          </cell>
          <cell r="D2640" t="str">
            <v>JKB</v>
          </cell>
          <cell r="E2640">
            <v>100</v>
          </cell>
        </row>
        <row r="2641">
          <cell r="A2641" t="str">
            <v>JKB00005/0006521</v>
          </cell>
          <cell r="B2641" t="str">
            <v>ASANYO III TOKO.</v>
          </cell>
          <cell r="C2641" t="str">
            <v>JL.POS PENGUMBEN RAYA NO.19</v>
          </cell>
          <cell r="D2641" t="str">
            <v>JKB</v>
          </cell>
          <cell r="E2641">
            <v>100</v>
          </cell>
        </row>
        <row r="2642">
          <cell r="A2642" t="str">
            <v>JKB00005/0009846</v>
          </cell>
          <cell r="B2642" t="str">
            <v>BOKHOA.</v>
          </cell>
          <cell r="C2642" t="str">
            <v>PASAR PALMERAH LT 1BKS</v>
          </cell>
          <cell r="D2642" t="str">
            <v>JKB</v>
          </cell>
          <cell r="E2642">
            <v>100</v>
          </cell>
        </row>
        <row r="2643">
          <cell r="A2643" t="str">
            <v>JKB00005/0002325</v>
          </cell>
          <cell r="B2643" t="str">
            <v>AGAM TOKO.</v>
          </cell>
          <cell r="C2643" t="str">
            <v>JL.PALMERAH VI RT 8/10 NO.13A</v>
          </cell>
          <cell r="D2643" t="str">
            <v>JKB</v>
          </cell>
          <cell r="E2643">
            <v>100</v>
          </cell>
        </row>
        <row r="2644">
          <cell r="A2644" t="str">
            <v>JKB00005/0000250</v>
          </cell>
          <cell r="B2644" t="str">
            <v>IMELDA PLASTIK TOKO</v>
          </cell>
          <cell r="C2644" t="str">
            <v>JL.CABE RAWIT RAYA NO.58C</v>
          </cell>
          <cell r="D2644" t="str">
            <v>JKB</v>
          </cell>
          <cell r="E2644">
            <v>100</v>
          </cell>
        </row>
        <row r="2645">
          <cell r="A2645" t="str">
            <v>JKB00005/0006363</v>
          </cell>
          <cell r="B2645" t="str">
            <v>BUYUNG.</v>
          </cell>
          <cell r="C2645" t="str">
            <v>JL.KH.SYAHDAN NO.7 KEMANGGISAN</v>
          </cell>
          <cell r="D2645" t="str">
            <v>JKB</v>
          </cell>
          <cell r="E2645">
            <v>100</v>
          </cell>
        </row>
        <row r="2646">
          <cell r="A2646" t="str">
            <v>JKB00005/0002990</v>
          </cell>
          <cell r="B2646" t="str">
            <v>LUNA TOKO</v>
          </cell>
          <cell r="C2646" t="str">
            <v>PSR.LUNA BLOK A NO.11</v>
          </cell>
          <cell r="D2646" t="str">
            <v>JKB</v>
          </cell>
          <cell r="E2646">
            <v>99.583333333333329</v>
          </cell>
        </row>
        <row r="2647">
          <cell r="A2647" t="str">
            <v>JKB00005/0034254</v>
          </cell>
          <cell r="B2647" t="str">
            <v>BERKAT.</v>
          </cell>
          <cell r="C2647" t="str">
            <v>JL. RAYA MENCENG NO.14</v>
          </cell>
          <cell r="D2647" t="str">
            <v>JKB</v>
          </cell>
          <cell r="E2647">
            <v>99</v>
          </cell>
        </row>
        <row r="2648">
          <cell r="A2648" t="str">
            <v>JKB00005/0013602</v>
          </cell>
          <cell r="B2648" t="str">
            <v>A SIONG</v>
          </cell>
          <cell r="C2648" t="str">
            <v>JL. PANGERAN TUBAGUS ANGKE NO. 190 M KOMPLEK IKAN ASIN SEBELAH KANTOR CAMAT</v>
          </cell>
          <cell r="D2648" t="str">
            <v>JKB</v>
          </cell>
          <cell r="E2648">
            <v>99</v>
          </cell>
        </row>
        <row r="2649">
          <cell r="A2649" t="str">
            <v>JKB00005/0035037</v>
          </cell>
          <cell r="B2649" t="str">
            <v>ALI TOKO</v>
          </cell>
          <cell r="C2649" t="str">
            <v>JL. JOGLO RAYA NO. 19 JOGLO JAK - BAR</v>
          </cell>
          <cell r="D2649" t="str">
            <v>JKB</v>
          </cell>
          <cell r="E2649">
            <v>99</v>
          </cell>
        </row>
        <row r="2650">
          <cell r="A2650" t="str">
            <v>JKB00005/0007040</v>
          </cell>
          <cell r="B2650" t="str">
            <v>ANES TOKO.</v>
          </cell>
          <cell r="C2650" t="str">
            <v>PASAR TAMAN KOTA BLOK E 9</v>
          </cell>
          <cell r="D2650" t="str">
            <v>JKB</v>
          </cell>
          <cell r="E2650">
            <v>98.583333333333329</v>
          </cell>
        </row>
        <row r="2651">
          <cell r="A2651" t="str">
            <v>JKB00005/0007036</v>
          </cell>
          <cell r="B2651" t="str">
            <v>MANDIRI TOKO</v>
          </cell>
          <cell r="C2651" t="str">
            <v>PS.JEMBATAN LIMA</v>
          </cell>
          <cell r="D2651" t="str">
            <v>JKB</v>
          </cell>
          <cell r="E2651">
            <v>97</v>
          </cell>
        </row>
        <row r="2652">
          <cell r="A2652" t="str">
            <v>JKB00005/0010049</v>
          </cell>
          <cell r="B2652" t="str">
            <v>AAN TOKO</v>
          </cell>
          <cell r="C2652" t="str">
            <v>BANGUN NUSA CENGKARENG</v>
          </cell>
          <cell r="D2652" t="str">
            <v>JKB</v>
          </cell>
          <cell r="E2652">
            <v>94.861111111111114</v>
          </cell>
        </row>
        <row r="2653">
          <cell r="A2653" t="str">
            <v>JKB00005/0008296</v>
          </cell>
          <cell r="B2653" t="str">
            <v>SINAR PETOJO TOKO</v>
          </cell>
          <cell r="C2653" t="str">
            <v>JL.SADAR IV NO.18</v>
          </cell>
          <cell r="D2653" t="str">
            <v>JKB</v>
          </cell>
          <cell r="E2653">
            <v>94.722222222222229</v>
          </cell>
        </row>
        <row r="2654">
          <cell r="A2654" t="str">
            <v>JKB00005/0007124</v>
          </cell>
          <cell r="B2654" t="str">
            <v>GARUDA MAS.</v>
          </cell>
          <cell r="C2654" t="str">
            <v>JL. PETA SELATAN NO.6</v>
          </cell>
          <cell r="D2654" t="str">
            <v>JKB</v>
          </cell>
          <cell r="E2654">
            <v>94</v>
          </cell>
        </row>
        <row r="2655">
          <cell r="A2655" t="str">
            <v>JKB00005/0049939</v>
          </cell>
          <cell r="B2655" t="str">
            <v>AGAM BARU TOKO</v>
          </cell>
          <cell r="C2655" t="str">
            <v>PS.GILI LOS DALAM JATIPULO</v>
          </cell>
          <cell r="D2655" t="str">
            <v>JKB</v>
          </cell>
          <cell r="E2655">
            <v>90</v>
          </cell>
        </row>
        <row r="2656">
          <cell r="A2656" t="str">
            <v>JKB00005/0001383</v>
          </cell>
          <cell r="B2656" t="str">
            <v>BULE.</v>
          </cell>
          <cell r="C2656" t="str">
            <v>JL. SAWAH LIO I SEBELAH</v>
          </cell>
          <cell r="D2656" t="str">
            <v>JKB</v>
          </cell>
          <cell r="E2656">
            <v>77</v>
          </cell>
        </row>
        <row r="2657">
          <cell r="A2657" t="str">
            <v>JKB00005/0003630</v>
          </cell>
          <cell r="B2657" t="str">
            <v>YAN MULYA.</v>
          </cell>
          <cell r="C2657" t="str">
            <v>PS. NANGKA NO. 15 KAYU BESAR</v>
          </cell>
          <cell r="D2657" t="str">
            <v>JKB</v>
          </cell>
          <cell r="E2657">
            <v>71.111111111111114</v>
          </cell>
        </row>
        <row r="2658">
          <cell r="A2658" t="str">
            <v>JKB00005/0004124</v>
          </cell>
          <cell r="B2658" t="str">
            <v>CITRO.</v>
          </cell>
          <cell r="C2658" t="str">
            <v>PS KEMIRI</v>
          </cell>
          <cell r="D2658" t="str">
            <v>JKB</v>
          </cell>
          <cell r="E2658">
            <v>60</v>
          </cell>
        </row>
        <row r="2659">
          <cell r="A2659" t="str">
            <v>JKB00005/0048015</v>
          </cell>
          <cell r="B2659" t="str">
            <v>VERA</v>
          </cell>
          <cell r="C2659" t="str">
            <v>PS GOYANG SAMPING TOKO DALIMIN</v>
          </cell>
          <cell r="D2659" t="str">
            <v>JKB</v>
          </cell>
          <cell r="E2659">
            <v>58.361111111111114</v>
          </cell>
        </row>
        <row r="2660">
          <cell r="A2660" t="str">
            <v>JKB00005/0008201</v>
          </cell>
          <cell r="B2660" t="str">
            <v>SAMIN.</v>
          </cell>
          <cell r="C2660" t="str">
            <v>JL. D KARANG ANYAR RT.010/5</v>
          </cell>
          <cell r="D2660" t="str">
            <v>JKB</v>
          </cell>
          <cell r="E2660">
            <v>55</v>
          </cell>
        </row>
        <row r="2661">
          <cell r="A2661" t="str">
            <v>JKB00005/0015497</v>
          </cell>
          <cell r="B2661" t="str">
            <v>ABC</v>
          </cell>
          <cell r="C2661" t="str">
            <v>PS. KARANG ANYAR SAMPING TERAS BRI</v>
          </cell>
          <cell r="D2661" t="str">
            <v>JKB</v>
          </cell>
          <cell r="E2661">
            <v>55</v>
          </cell>
        </row>
        <row r="2662">
          <cell r="A2662" t="str">
            <v>JKB00005/0002895</v>
          </cell>
          <cell r="B2662" t="str">
            <v>AGAM TANGGUL.</v>
          </cell>
          <cell r="C2662" t="str">
            <v>JL.TOMANG GILI PINGGIR KALI</v>
          </cell>
          <cell r="D2662" t="str">
            <v>JKB</v>
          </cell>
          <cell r="E2662">
            <v>50</v>
          </cell>
        </row>
        <row r="2663">
          <cell r="A2663" t="str">
            <v>JKB00005/0008744</v>
          </cell>
          <cell r="B2663" t="str">
            <v>IMAH TOKO</v>
          </cell>
          <cell r="C2663" t="str">
            <v>PS. PECAH KULIT</v>
          </cell>
          <cell r="D2663" t="str">
            <v>JKB</v>
          </cell>
          <cell r="E2663">
            <v>50</v>
          </cell>
        </row>
        <row r="2664">
          <cell r="A2664" t="str">
            <v>JKB00005/0043074</v>
          </cell>
          <cell r="B2664" t="str">
            <v>CIKAL MAKMUR.</v>
          </cell>
          <cell r="C2664" t="str">
            <v>PS KEMIRI LOS DEPAN</v>
          </cell>
          <cell r="D2664" t="str">
            <v>JKB</v>
          </cell>
          <cell r="E2664">
            <v>50</v>
          </cell>
        </row>
        <row r="2665">
          <cell r="A2665" t="str">
            <v>JKB00005/0003442</v>
          </cell>
          <cell r="B2665" t="str">
            <v>FANNY.</v>
          </cell>
          <cell r="C2665" t="str">
            <v>JL.PANJANG NO.69</v>
          </cell>
          <cell r="D2665" t="str">
            <v>JKB</v>
          </cell>
          <cell r="E2665">
            <v>50</v>
          </cell>
        </row>
        <row r="2666">
          <cell r="A2666" t="str">
            <v>JKB00005/0006992</v>
          </cell>
          <cell r="B2666" t="str">
            <v>PRASETIO TOKO</v>
          </cell>
          <cell r="C2666" t="str">
            <v>TANJUNG PURA NO.2</v>
          </cell>
          <cell r="D2666" t="str">
            <v>JKB</v>
          </cell>
          <cell r="E2666">
            <v>50</v>
          </cell>
        </row>
        <row r="2667">
          <cell r="A2667" t="str">
            <v>JKB00005/0017212</v>
          </cell>
          <cell r="B2667" t="str">
            <v>TOKO ASIN</v>
          </cell>
          <cell r="C2667" t="str">
            <v>PS. BEDENG LOS DALAM NO. 1 CENGKARENG</v>
          </cell>
          <cell r="D2667" t="str">
            <v>JKB</v>
          </cell>
          <cell r="E2667">
            <v>50</v>
          </cell>
        </row>
        <row r="2668">
          <cell r="A2668" t="str">
            <v>JKB00005/0002174</v>
          </cell>
          <cell r="B2668" t="str">
            <v>SUGIONO.</v>
          </cell>
          <cell r="C2668" t="str">
            <v>JL. LINGKUNGAN III NO.9</v>
          </cell>
          <cell r="D2668" t="str">
            <v>JKB</v>
          </cell>
          <cell r="E2668">
            <v>50</v>
          </cell>
        </row>
        <row r="2669">
          <cell r="A2669" t="str">
            <v>JKB00005/0017480</v>
          </cell>
          <cell r="B2669" t="str">
            <v>EKO TOKO</v>
          </cell>
          <cell r="C2669" t="str">
            <v>PS NANGKA DEPAN MESJID JAMI NURUL QOMAR</v>
          </cell>
          <cell r="D2669" t="str">
            <v>JKB</v>
          </cell>
          <cell r="E2669">
            <v>50</v>
          </cell>
        </row>
        <row r="2670">
          <cell r="A2670" t="str">
            <v>JKB00005/0006446</v>
          </cell>
          <cell r="B2670" t="str">
            <v>SINAR PETAMBURAN TOKO</v>
          </cell>
          <cell r="C2670" t="str">
            <v>JL. KOTA BAMBU RAYANO: 5</v>
          </cell>
          <cell r="D2670" t="str">
            <v>JKB</v>
          </cell>
          <cell r="E2670">
            <v>50</v>
          </cell>
        </row>
        <row r="2671">
          <cell r="A2671" t="str">
            <v>JKB00005/0006561</v>
          </cell>
          <cell r="B2671" t="str">
            <v>KRAKATAU/SINAR BARU TOKO</v>
          </cell>
          <cell r="C2671" t="str">
            <v>JL.TUBAGUS ANGKE NO.38</v>
          </cell>
          <cell r="D2671" t="str">
            <v>JKB</v>
          </cell>
          <cell r="E2671">
            <v>50</v>
          </cell>
        </row>
        <row r="2672">
          <cell r="A2672" t="str">
            <v>JKB00005/0006982</v>
          </cell>
          <cell r="B2672" t="str">
            <v>JOKO.</v>
          </cell>
          <cell r="C2672" t="str">
            <v>PASAR JEMBATAN BESI ACT 021</v>
          </cell>
          <cell r="D2672" t="str">
            <v>JKB</v>
          </cell>
          <cell r="E2672">
            <v>50</v>
          </cell>
        </row>
        <row r="2673">
          <cell r="A2673" t="str">
            <v>JKB00005/0017848</v>
          </cell>
          <cell r="B2673" t="str">
            <v>DODY JAYA</v>
          </cell>
          <cell r="C2673" t="str">
            <v>JL. BANGUN NUSA II NO.31 CENGKARENG</v>
          </cell>
          <cell r="D2673" t="str">
            <v>JKB</v>
          </cell>
          <cell r="E2673">
            <v>50</v>
          </cell>
        </row>
        <row r="2674">
          <cell r="A2674" t="str">
            <v>JKB00005/0002146</v>
          </cell>
          <cell r="B2674" t="str">
            <v>NGATMIN.</v>
          </cell>
          <cell r="C2674" t="str">
            <v>PS. KEMIRI</v>
          </cell>
          <cell r="D2674" t="str">
            <v>JKB</v>
          </cell>
          <cell r="E2674">
            <v>50</v>
          </cell>
        </row>
        <row r="2675">
          <cell r="A2675" t="str">
            <v>JKB00005/0073018</v>
          </cell>
          <cell r="B2675" t="str">
            <v>SUKARNO TOKO</v>
          </cell>
          <cell r="C2675" t="str">
            <v>PS. PALMERAH BLOK A1</v>
          </cell>
          <cell r="D2675" t="str">
            <v>JKB</v>
          </cell>
          <cell r="E2675">
            <v>50</v>
          </cell>
        </row>
        <row r="2676">
          <cell r="A2676" t="str">
            <v>JKB00005/0067461</v>
          </cell>
          <cell r="B2676" t="str">
            <v>SENTOSA INDOJAYA</v>
          </cell>
          <cell r="C2676" t="str">
            <v>JALAN BANGUN NUSA RAYA NO 9 E PASAR CENGKARENG JAK BAR</v>
          </cell>
          <cell r="D2676" t="str">
            <v>JKB</v>
          </cell>
          <cell r="E2676">
            <v>50</v>
          </cell>
        </row>
        <row r="2677">
          <cell r="A2677" t="str">
            <v>JKB00005/0009551</v>
          </cell>
          <cell r="B2677" t="str">
            <v>TEMON TOKO.</v>
          </cell>
          <cell r="C2677" t="str">
            <v>PS GG KANCIL LOS 57 JEMBATAN</v>
          </cell>
          <cell r="D2677" t="str">
            <v>JKB</v>
          </cell>
          <cell r="E2677">
            <v>50</v>
          </cell>
        </row>
        <row r="2678">
          <cell r="A2678" t="str">
            <v>JKB00005/0042302</v>
          </cell>
          <cell r="B2678" t="str">
            <v>TOKO JENNY</v>
          </cell>
          <cell r="C2678" t="str">
            <v>PS.POS PENGUMBEN 9 SBLH TKO YENI )</v>
          </cell>
          <cell r="D2678" t="str">
            <v>JKB</v>
          </cell>
          <cell r="E2678">
            <v>50</v>
          </cell>
        </row>
        <row r="2679">
          <cell r="A2679" t="str">
            <v>JKB00005/0006779</v>
          </cell>
          <cell r="B2679" t="str">
            <v>KIKI TOKO</v>
          </cell>
          <cell r="C2679" t="str">
            <v>JL. KEBON JERUK NO. 8</v>
          </cell>
          <cell r="D2679" t="str">
            <v>JKB</v>
          </cell>
          <cell r="E2679">
            <v>50</v>
          </cell>
        </row>
        <row r="2680">
          <cell r="A2680" t="str">
            <v>JKB00005/0006534</v>
          </cell>
          <cell r="B2680" t="str">
            <v>HENDRIK.</v>
          </cell>
          <cell r="C2680" t="str">
            <v>JL.SEMANAN RAYANO.53</v>
          </cell>
          <cell r="D2680" t="str">
            <v>JKB</v>
          </cell>
          <cell r="E2680">
            <v>50</v>
          </cell>
        </row>
        <row r="2681">
          <cell r="A2681" t="str">
            <v>JKB00005/0007328</v>
          </cell>
          <cell r="B2681" t="str">
            <v>KONG CHI TOKO</v>
          </cell>
          <cell r="C2681" t="str">
            <v>PASAR KEBUN KELAPA</v>
          </cell>
          <cell r="D2681" t="str">
            <v>JKB</v>
          </cell>
          <cell r="E2681">
            <v>50</v>
          </cell>
        </row>
        <row r="2682">
          <cell r="A2682" t="str">
            <v>JKB00005/0000230</v>
          </cell>
          <cell r="B2682" t="str">
            <v>ENDI TOKO</v>
          </cell>
          <cell r="C2682" t="str">
            <v>JL.JOGLO RAYA NO.52 RT 01 / 02</v>
          </cell>
          <cell r="D2682" t="str">
            <v>JKB</v>
          </cell>
          <cell r="E2682">
            <v>50</v>
          </cell>
        </row>
        <row r="2683">
          <cell r="A2683" t="str">
            <v>JKB00005/0007259</v>
          </cell>
          <cell r="B2683" t="str">
            <v>TIGA SAUDARA TOKO</v>
          </cell>
          <cell r="C2683" t="str">
            <v>JL. YUSUF RT 4/11 NO.11A</v>
          </cell>
          <cell r="D2683" t="str">
            <v>JKB</v>
          </cell>
          <cell r="E2683">
            <v>50</v>
          </cell>
        </row>
        <row r="2684">
          <cell r="A2684" t="str">
            <v>JKB00005/0051034</v>
          </cell>
          <cell r="B2684" t="str">
            <v>TOKO SEJAHTERA</v>
          </cell>
          <cell r="C2684" t="str">
            <v>JL.GAGA RAYA RT07/03 NO.191 SBLH TOKO IPAH</v>
          </cell>
          <cell r="D2684" t="str">
            <v>JKB</v>
          </cell>
          <cell r="E2684">
            <v>50</v>
          </cell>
        </row>
        <row r="2685">
          <cell r="A2685" t="str">
            <v>JKB00005/0006823</v>
          </cell>
          <cell r="B2685" t="str">
            <v>YANTO TOKO.</v>
          </cell>
          <cell r="C2685" t="str">
            <v>PS KOPRO LT I DEKAT TK RONI</v>
          </cell>
          <cell r="D2685" t="str">
            <v>JKB</v>
          </cell>
          <cell r="E2685">
            <v>50</v>
          </cell>
        </row>
        <row r="2686">
          <cell r="A2686" t="str">
            <v>JKB00005/0015155</v>
          </cell>
          <cell r="B2686" t="str">
            <v>SINAR BARU TOKO.</v>
          </cell>
          <cell r="C2686" t="str">
            <v>DEPAN PASAR SLIPI</v>
          </cell>
          <cell r="D2686" t="str">
            <v>JKB</v>
          </cell>
          <cell r="E2686">
            <v>50</v>
          </cell>
        </row>
        <row r="2687">
          <cell r="A2687" t="str">
            <v>JKB00005/0007307</v>
          </cell>
          <cell r="B2687" t="str">
            <v>ALAY TOKO CUANLAY.</v>
          </cell>
          <cell r="C2687" t="str">
            <v>JL. BENDA RAYA NO.7 TEGAL ALUR</v>
          </cell>
          <cell r="D2687" t="str">
            <v>JKB</v>
          </cell>
          <cell r="E2687">
            <v>50</v>
          </cell>
        </row>
        <row r="2688">
          <cell r="A2688" t="str">
            <v>JKB00005/0008545</v>
          </cell>
          <cell r="B2688" t="str">
            <v>APIN.</v>
          </cell>
          <cell r="C2688" t="str">
            <v>Jl.J BLOK L NO.220 TELUK GONG</v>
          </cell>
          <cell r="D2688" t="str">
            <v>JKB</v>
          </cell>
          <cell r="E2688">
            <v>50</v>
          </cell>
        </row>
        <row r="2689">
          <cell r="A2689" t="str">
            <v>JKB00005/0051588</v>
          </cell>
          <cell r="B2689" t="str">
            <v>AGAM BIREUEN</v>
          </cell>
          <cell r="C2689" t="str">
            <v>JL. Z SBELUM TK. SLAMET RT 08/08 NO 28 JATI PULO PS. GILI</v>
          </cell>
          <cell r="D2689" t="str">
            <v>JKB</v>
          </cell>
          <cell r="E2689">
            <v>50</v>
          </cell>
        </row>
        <row r="2690">
          <cell r="A2690" t="str">
            <v>JKB00005/0014731</v>
          </cell>
          <cell r="B2690" t="str">
            <v>PD. TUNGGAL SEJATI</v>
          </cell>
          <cell r="C2690" t="str">
            <v>JL. TUBAGUS ANGKE RT 10/9 NO.190 E JEMBATAN 2</v>
          </cell>
          <cell r="D2690" t="str">
            <v>JKB</v>
          </cell>
          <cell r="E2690">
            <v>50</v>
          </cell>
        </row>
        <row r="2691">
          <cell r="A2691" t="str">
            <v>JKB00005/0006945</v>
          </cell>
          <cell r="B2691" t="str">
            <v>HARAPAN MAJU.</v>
          </cell>
          <cell r="C2691" t="str">
            <v>JL. KEDOYA RY NO. 1</v>
          </cell>
          <cell r="D2691" t="str">
            <v>JKB</v>
          </cell>
          <cell r="E2691">
            <v>50</v>
          </cell>
        </row>
        <row r="2692">
          <cell r="A2692" t="str">
            <v>JKB00005/0013723</v>
          </cell>
          <cell r="B2692" t="str">
            <v>SONIC</v>
          </cell>
          <cell r="C2692" t="str">
            <v>PASAR REL SEMANAN BLOK A NO.1</v>
          </cell>
          <cell r="D2692" t="str">
            <v>JKB</v>
          </cell>
          <cell r="E2692">
            <v>50</v>
          </cell>
        </row>
        <row r="2693">
          <cell r="A2693" t="str">
            <v>JKB00005/0006647</v>
          </cell>
          <cell r="B2693" t="str">
            <v>BAROKAH TOKO.</v>
          </cell>
          <cell r="C2693" t="str">
            <v>PS LAPANGAN BOLA NO.14</v>
          </cell>
          <cell r="D2693" t="str">
            <v>JKB</v>
          </cell>
          <cell r="E2693">
            <v>50</v>
          </cell>
        </row>
        <row r="2694">
          <cell r="A2694" t="str">
            <v>JKB00005/0006969</v>
          </cell>
          <cell r="B2694" t="str">
            <v>SINAR BUDI TOKO</v>
          </cell>
          <cell r="C2694" t="str">
            <v>JL. KALI ANYAR IV /PERSIMA II1</v>
          </cell>
          <cell r="D2694" t="str">
            <v>JKB</v>
          </cell>
          <cell r="E2694">
            <v>50</v>
          </cell>
        </row>
        <row r="2695">
          <cell r="A2695" t="str">
            <v>JKB00005/0009881</v>
          </cell>
          <cell r="B2695" t="str">
            <v>BUDI AYU TOKO</v>
          </cell>
          <cell r="C2695" t="str">
            <v>JL. PETOJO BARAT IV NO. 15E</v>
          </cell>
          <cell r="D2695" t="str">
            <v>JKB</v>
          </cell>
          <cell r="E2695">
            <v>50</v>
          </cell>
        </row>
        <row r="2696">
          <cell r="A2696" t="str">
            <v>JKB00005/0013724</v>
          </cell>
          <cell r="B2696" t="str">
            <v>IPAH TOKO</v>
          </cell>
          <cell r="C2696" t="str">
            <v>PS.SEMANAN MAS KALIDERES</v>
          </cell>
          <cell r="D2696" t="str">
            <v>JKB</v>
          </cell>
          <cell r="E2696">
            <v>50</v>
          </cell>
        </row>
        <row r="2697">
          <cell r="A2697" t="str">
            <v>JKB00005/0004660</v>
          </cell>
          <cell r="B2697" t="str">
            <v>PERMATA BHAYANGKARA.</v>
          </cell>
          <cell r="C2697" t="str">
            <v>JL. MESJID NURUL IMAN</v>
          </cell>
          <cell r="D2697" t="str">
            <v>JKB</v>
          </cell>
          <cell r="E2697">
            <v>50</v>
          </cell>
        </row>
        <row r="2698">
          <cell r="A2698" t="str">
            <v>JKB00005/0007010</v>
          </cell>
          <cell r="B2698" t="str">
            <v>SUN JAYA TOKO.</v>
          </cell>
          <cell r="C2698" t="str">
            <v>JL.PS PAGI III A NO.69</v>
          </cell>
          <cell r="D2698" t="str">
            <v>JKB</v>
          </cell>
          <cell r="E2698">
            <v>50</v>
          </cell>
        </row>
        <row r="2699">
          <cell r="A2699" t="str">
            <v>JKB00005/0007298</v>
          </cell>
          <cell r="B2699" t="str">
            <v>LISNA.</v>
          </cell>
          <cell r="C2699" t="str">
            <v>JL. H.SUKATANI NO; 11</v>
          </cell>
          <cell r="D2699" t="str">
            <v>JKB</v>
          </cell>
          <cell r="E2699">
            <v>50</v>
          </cell>
        </row>
        <row r="2700">
          <cell r="A2700" t="str">
            <v>JKB00005/0013912</v>
          </cell>
          <cell r="B2700" t="str">
            <v>SUNDARI TOKO</v>
          </cell>
          <cell r="C2700" t="str">
            <v>JL DELIMA NO 4 TANJUNG DUREN</v>
          </cell>
          <cell r="D2700" t="str">
            <v>JKB</v>
          </cell>
          <cell r="E2700">
            <v>50</v>
          </cell>
        </row>
        <row r="2701">
          <cell r="A2701" t="str">
            <v>JKB00005/0006653</v>
          </cell>
          <cell r="B2701" t="str">
            <v>FONI TOKO.</v>
          </cell>
          <cell r="C2701" t="str">
            <v>GG SINAR NO.5 KAPUK</v>
          </cell>
          <cell r="D2701" t="str">
            <v>JKB</v>
          </cell>
          <cell r="E2701">
            <v>50</v>
          </cell>
        </row>
        <row r="2702">
          <cell r="A2702" t="str">
            <v>JKB00005/0068976</v>
          </cell>
          <cell r="B2702" t="str">
            <v>TOKO JALIL</v>
          </cell>
          <cell r="C2702" t="str">
            <v>KP PANGKALAN 008 / 010 SEMANAN KALIDERES</v>
          </cell>
          <cell r="D2702" t="str">
            <v>JKB</v>
          </cell>
          <cell r="E2702">
            <v>50</v>
          </cell>
        </row>
        <row r="2703">
          <cell r="A2703" t="str">
            <v>JKB00005/0002409</v>
          </cell>
          <cell r="B2703" t="str">
            <v>DEWI SRI.</v>
          </cell>
          <cell r="C2703" t="str">
            <v>JL.ANGREK GARUDA</v>
          </cell>
          <cell r="D2703" t="str">
            <v>JKB</v>
          </cell>
          <cell r="E2703">
            <v>50</v>
          </cell>
        </row>
        <row r="2704">
          <cell r="A2704" t="str">
            <v>JKB00005/0004619</v>
          </cell>
          <cell r="B2704" t="str">
            <v>AKIM TOKO.</v>
          </cell>
          <cell r="C2704" t="str">
            <v>WARUNG GANTUNG NO.145A</v>
          </cell>
          <cell r="D2704" t="str">
            <v>JKB</v>
          </cell>
          <cell r="E2704">
            <v>50</v>
          </cell>
        </row>
        <row r="2705">
          <cell r="A2705" t="str">
            <v>JKB00005/0014496</v>
          </cell>
          <cell r="B2705" t="str">
            <v>BERKAT</v>
          </cell>
          <cell r="C2705" t="str">
            <v>JL. FAJAR BARU UTARA NO. 2</v>
          </cell>
          <cell r="D2705" t="str">
            <v>JKB</v>
          </cell>
          <cell r="E2705">
            <v>50</v>
          </cell>
        </row>
        <row r="2706">
          <cell r="A2706" t="str">
            <v>JKB00005/0007185</v>
          </cell>
          <cell r="B2706" t="str">
            <v>DWI JAYA TOKO</v>
          </cell>
          <cell r="C2706" t="str">
            <v>JL. HADIAH UJUNG RT03/05 NO.39</v>
          </cell>
          <cell r="D2706" t="str">
            <v>JKB</v>
          </cell>
          <cell r="E2706">
            <v>50</v>
          </cell>
        </row>
        <row r="2707">
          <cell r="A2707" t="str">
            <v>JKB00005/0007245</v>
          </cell>
          <cell r="B2707" t="str">
            <v>INDO 29.</v>
          </cell>
          <cell r="C2707" t="str">
            <v>JL. KEBON JERUK</v>
          </cell>
          <cell r="D2707" t="str">
            <v>JKB</v>
          </cell>
          <cell r="E2707">
            <v>50</v>
          </cell>
        </row>
        <row r="2708">
          <cell r="A2708" t="str">
            <v>JKB00005/0014928</v>
          </cell>
          <cell r="B2708" t="str">
            <v>CINLOK 2.</v>
          </cell>
          <cell r="C2708" t="str">
            <v>RUKO PASAR BARU</v>
          </cell>
          <cell r="D2708" t="str">
            <v>JKB</v>
          </cell>
          <cell r="E2708">
            <v>50</v>
          </cell>
        </row>
        <row r="2709">
          <cell r="A2709" t="str">
            <v>JKB00005/0007436</v>
          </cell>
          <cell r="B2709" t="str">
            <v>BANG DOEL 2 TOKO</v>
          </cell>
          <cell r="C2709" t="str">
            <v>JL.PELOPOR 3 NO.29</v>
          </cell>
          <cell r="D2709" t="str">
            <v>JKB</v>
          </cell>
          <cell r="E2709">
            <v>50</v>
          </cell>
        </row>
        <row r="2710">
          <cell r="A2710" t="str">
            <v>JKB00005/0008093</v>
          </cell>
          <cell r="B2710" t="str">
            <v>H. SUBUR.</v>
          </cell>
          <cell r="C2710" t="str">
            <v>PASAR CENGKARENG LANTAI 2</v>
          </cell>
          <cell r="D2710" t="str">
            <v>JKB</v>
          </cell>
          <cell r="E2710">
            <v>49.916666666666664</v>
          </cell>
        </row>
        <row r="2711">
          <cell r="A2711" t="str">
            <v>JKB00005/0019618</v>
          </cell>
          <cell r="B2711" t="str">
            <v>KADIN TOKO</v>
          </cell>
          <cell r="C2711" t="str">
            <v>PS KEBUN PISANG JELAMBAR NO.20</v>
          </cell>
          <cell r="D2711" t="str">
            <v>JKB</v>
          </cell>
          <cell r="E2711">
            <v>49.444444444444443</v>
          </cell>
        </row>
        <row r="2712">
          <cell r="A2712" t="str">
            <v>JKB00005/0007888</v>
          </cell>
          <cell r="B2712" t="str">
            <v>BASID TOKO</v>
          </cell>
          <cell r="C2712" t="str">
            <v>JL.H. MALI NO.13</v>
          </cell>
          <cell r="D2712" t="str">
            <v>JKB</v>
          </cell>
          <cell r="E2712">
            <v>49.416666666666664</v>
          </cell>
        </row>
        <row r="2713">
          <cell r="A2713" t="str">
            <v>JKB00005/0069105</v>
          </cell>
          <cell r="B2713" t="str">
            <v>HADI</v>
          </cell>
          <cell r="C2713" t="str">
            <v>JL BANGUN NUSA NO 3B PS CENGKARENG JAK BAR</v>
          </cell>
          <cell r="D2713" t="str">
            <v>JKB</v>
          </cell>
          <cell r="E2713">
            <v>49</v>
          </cell>
        </row>
        <row r="2714">
          <cell r="A2714" t="str">
            <v>JKB00005/0004441</v>
          </cell>
          <cell r="B2714" t="str">
            <v>ANDI LUBIS TOKO</v>
          </cell>
          <cell r="C2714" t="str">
            <v>JL. KEMBANGAN UTARA RAYA NO.96</v>
          </cell>
          <cell r="D2714" t="str">
            <v>JKB</v>
          </cell>
          <cell r="E2714">
            <v>49</v>
          </cell>
        </row>
        <row r="2715">
          <cell r="A2715" t="str">
            <v>JKB00005/0006452</v>
          </cell>
          <cell r="B2715" t="str">
            <v>HIDUP BARU TOKO.</v>
          </cell>
          <cell r="C2715" t="str">
            <v>DEPAN PS IMPRES NO: 2</v>
          </cell>
          <cell r="D2715" t="str">
            <v>JKB</v>
          </cell>
          <cell r="E2715">
            <v>48.555555555555557</v>
          </cell>
        </row>
        <row r="2716">
          <cell r="A2716" t="str">
            <v>JKB00005/0047055</v>
          </cell>
          <cell r="B2716" t="str">
            <v>KANDA TOKO</v>
          </cell>
          <cell r="C2716" t="str">
            <v>ASIA BARU RT 8/4 DEPAN TOKO WIRDA</v>
          </cell>
          <cell r="D2716" t="str">
            <v>JKB</v>
          </cell>
          <cell r="E2716">
            <v>48</v>
          </cell>
        </row>
        <row r="2717">
          <cell r="A2717" t="str">
            <v>JKB00005/0048197</v>
          </cell>
          <cell r="B2717" t="str">
            <v>HERO PLASTIK</v>
          </cell>
          <cell r="C2717" t="str">
            <v>JL.BAGUN NUSA RAYA NO.9C PS.CENGKARENG</v>
          </cell>
          <cell r="D2717" t="str">
            <v>JKB</v>
          </cell>
          <cell r="E2717">
            <v>47</v>
          </cell>
        </row>
        <row r="2718">
          <cell r="A2718" t="str">
            <v>JKB00005/0004156</v>
          </cell>
          <cell r="B2718" t="str">
            <v>AA JAYA.</v>
          </cell>
          <cell r="C2718" t="str">
            <v>JL. SRENGSENG RAYA NO.19B</v>
          </cell>
          <cell r="D2718" t="str">
            <v>JKB</v>
          </cell>
          <cell r="E2718">
            <v>45.916666666666664</v>
          </cell>
        </row>
        <row r="2719">
          <cell r="A2719" t="str">
            <v>JKB00005/0009381</v>
          </cell>
          <cell r="B2719" t="str">
            <v>AFIE TOKO</v>
          </cell>
          <cell r="C2719" t="str">
            <v>JL. MUARA BARU RT. 2/3 NO. 17</v>
          </cell>
          <cell r="D2719" t="str">
            <v>JKB</v>
          </cell>
          <cell r="E2719">
            <v>45.111111111111107</v>
          </cell>
        </row>
        <row r="2720">
          <cell r="A2720" t="str">
            <v>JKB00005/0009559</v>
          </cell>
          <cell r="B2720" t="str">
            <v>FAJAR JAYA.</v>
          </cell>
          <cell r="C2720" t="str">
            <v>JL. PASAR PAGI GANG BURUNG</v>
          </cell>
          <cell r="D2720" t="str">
            <v>JKB</v>
          </cell>
          <cell r="E2720">
            <v>45</v>
          </cell>
        </row>
        <row r="2721">
          <cell r="A2721" t="str">
            <v>JKB00005/0017714</v>
          </cell>
          <cell r="B2721" t="str">
            <v>JAYA INDAH PD</v>
          </cell>
          <cell r="C2721" t="str">
            <v>JL.KEDOYA RAYA 27A</v>
          </cell>
          <cell r="D2721" t="str">
            <v>JKB</v>
          </cell>
          <cell r="E2721">
            <v>44</v>
          </cell>
        </row>
        <row r="2722">
          <cell r="A2722" t="str">
            <v>JKB00005/0047528</v>
          </cell>
          <cell r="B2722" t="str">
            <v>ARI TK</v>
          </cell>
          <cell r="C2722" t="str">
            <v>JL. SULAEMAN KOMP. HANKAM ANGREK ROSLIANA SLIPI</v>
          </cell>
          <cell r="D2722" t="str">
            <v>JKB</v>
          </cell>
          <cell r="E2722">
            <v>32.777777777777779</v>
          </cell>
        </row>
        <row r="2723">
          <cell r="A2723" t="str">
            <v>JKB00005/0006896</v>
          </cell>
          <cell r="B2723" t="str">
            <v>PUTRA JAYA TOKO.</v>
          </cell>
          <cell r="C2723" t="str">
            <v>PASAR GROGOL DKS 46 LT ATAS</v>
          </cell>
          <cell r="D2723" t="str">
            <v>JKB</v>
          </cell>
          <cell r="E2723">
            <v>30</v>
          </cell>
        </row>
        <row r="2724">
          <cell r="A2724" t="str">
            <v>JKB00005/0068221</v>
          </cell>
          <cell r="B2724" t="str">
            <v>TOKO IBU NUR</v>
          </cell>
          <cell r="C2724" t="str">
            <v>POS DURI DERETAN TOKO SINAR BUDI</v>
          </cell>
          <cell r="D2724" t="str">
            <v>JKB</v>
          </cell>
          <cell r="E2724">
            <v>30</v>
          </cell>
        </row>
        <row r="2725">
          <cell r="A2725" t="str">
            <v>JKB00005/0000066</v>
          </cell>
          <cell r="B2725" t="str">
            <v>DAILY TOKO</v>
          </cell>
          <cell r="C2725" t="str">
            <v>PSR TELUK GONG SAMPING</v>
          </cell>
          <cell r="D2725" t="str">
            <v>JKB</v>
          </cell>
          <cell r="E2725">
            <v>30</v>
          </cell>
        </row>
        <row r="2726">
          <cell r="A2726" t="str">
            <v>JKB00005/0004279</v>
          </cell>
          <cell r="B2726" t="str">
            <v>RATIF.</v>
          </cell>
          <cell r="C2726" t="str">
            <v>PS LAPANGAN BOLA</v>
          </cell>
          <cell r="D2726" t="str">
            <v>JKB</v>
          </cell>
          <cell r="E2726">
            <v>29.944444444444443</v>
          </cell>
        </row>
        <row r="2727">
          <cell r="A2727" t="str">
            <v>JKB00005/0015385</v>
          </cell>
          <cell r="B2727" t="str">
            <v>HENDI / BEJO</v>
          </cell>
          <cell r="C2727" t="str">
            <v>PSR RAWA GABUS, KAPUK CENGKARENG</v>
          </cell>
          <cell r="D2727" t="str">
            <v>JKB</v>
          </cell>
          <cell r="E2727">
            <v>29</v>
          </cell>
        </row>
        <row r="2728">
          <cell r="A2728" t="str">
            <v>JKB00005/0051378</v>
          </cell>
          <cell r="B2728" t="str">
            <v>BINTANG TIMUR TOKO.</v>
          </cell>
          <cell r="C2728" t="str">
            <v>STASIUN ANGKE NO.27A SBI</v>
          </cell>
          <cell r="D2728" t="str">
            <v>JKB</v>
          </cell>
          <cell r="E2728">
            <v>28</v>
          </cell>
        </row>
        <row r="2729">
          <cell r="A2729" t="str">
            <v>JKB00005/0051529</v>
          </cell>
          <cell r="B2729" t="str">
            <v>SUMBER JAYA</v>
          </cell>
          <cell r="C2729" t="str">
            <v>PS. KARANG ANYAR LUAR SEBELUM TK. AKIM</v>
          </cell>
          <cell r="D2729" t="str">
            <v>JKB</v>
          </cell>
          <cell r="E2729">
            <v>25</v>
          </cell>
        </row>
        <row r="2730">
          <cell r="A2730" t="str">
            <v>JKB00005/0004609</v>
          </cell>
          <cell r="B2730" t="str">
            <v>KAIRON JAYA (KJ).</v>
          </cell>
          <cell r="C2730" t="str">
            <v>PS AIR MANCUR KOSAMBI</v>
          </cell>
          <cell r="D2730" t="str">
            <v>JKB</v>
          </cell>
          <cell r="E2730">
            <v>25</v>
          </cell>
        </row>
        <row r="2731">
          <cell r="A2731" t="str">
            <v>JKB00005/0003129</v>
          </cell>
          <cell r="B2731" t="str">
            <v>GLORY TOKO</v>
          </cell>
          <cell r="C2731" t="str">
            <v>JL.TANJUNG DUREN TIMUR NO.1 C</v>
          </cell>
          <cell r="D2731" t="str">
            <v>JKB</v>
          </cell>
          <cell r="E2731">
            <v>25</v>
          </cell>
        </row>
        <row r="2732">
          <cell r="A2732" t="str">
            <v>JKB00005/0003150</v>
          </cell>
          <cell r="B2732" t="str">
            <v>FUJI RAHAYU TOKO</v>
          </cell>
          <cell r="C2732" t="str">
            <v>JL. BASMOL RAYA</v>
          </cell>
          <cell r="D2732" t="str">
            <v>JKB</v>
          </cell>
          <cell r="E2732">
            <v>25</v>
          </cell>
        </row>
        <row r="2733">
          <cell r="A2733" t="str">
            <v>JKB00005/0008098</v>
          </cell>
          <cell r="B2733" t="str">
            <v>NURJAYA INDAH.</v>
          </cell>
          <cell r="C2733" t="str">
            <v>PD PASAR AYAM CENGKARENG</v>
          </cell>
          <cell r="D2733" t="str">
            <v>JKB</v>
          </cell>
          <cell r="E2733">
            <v>25</v>
          </cell>
        </row>
        <row r="2734">
          <cell r="A2734" t="str">
            <v>JKB00005/0009796</v>
          </cell>
          <cell r="B2734" t="str">
            <v>KIRANI.</v>
          </cell>
          <cell r="C2734" t="str">
            <v>PS. MERUYA</v>
          </cell>
          <cell r="D2734" t="str">
            <v>JKB</v>
          </cell>
          <cell r="E2734">
            <v>25</v>
          </cell>
        </row>
        <row r="2735">
          <cell r="A2735" t="str">
            <v>JKB00005/0063838</v>
          </cell>
          <cell r="B2735" t="str">
            <v>TOKO IBU MANTO</v>
          </cell>
          <cell r="C2735" t="str">
            <v>PASAR TAMAN ARIES</v>
          </cell>
          <cell r="D2735" t="str">
            <v>JKB</v>
          </cell>
          <cell r="E2735">
            <v>25</v>
          </cell>
        </row>
        <row r="2736">
          <cell r="A2736" t="str">
            <v>JKB00005/0009906</v>
          </cell>
          <cell r="B2736" t="str">
            <v>SALIM TOKO</v>
          </cell>
          <cell r="C2736" t="str">
            <v>PSR.GILI RT 03 / 05</v>
          </cell>
          <cell r="D2736" t="str">
            <v>JKB</v>
          </cell>
          <cell r="E2736">
            <v>25</v>
          </cell>
        </row>
        <row r="2737">
          <cell r="A2737" t="str">
            <v>JKB00005/0000019</v>
          </cell>
          <cell r="B2737" t="str">
            <v>IYANG TOKO</v>
          </cell>
          <cell r="C2737" t="str">
            <v>PSR JEMBATAN DUA</v>
          </cell>
          <cell r="D2737" t="str">
            <v>JKB</v>
          </cell>
          <cell r="E2737">
            <v>25</v>
          </cell>
        </row>
        <row r="2738">
          <cell r="A2738" t="str">
            <v>JKB00005/0003461</v>
          </cell>
          <cell r="B2738" t="str">
            <v>ADAM TOKO</v>
          </cell>
          <cell r="C2738" t="str">
            <v>JL.SULAIMAN NO.1 SBLH BUYUNG</v>
          </cell>
          <cell r="D2738" t="str">
            <v>JKB</v>
          </cell>
          <cell r="E2738">
            <v>25</v>
          </cell>
        </row>
        <row r="2739">
          <cell r="A2739" t="str">
            <v>JKB00005/0000024</v>
          </cell>
          <cell r="B2739" t="str">
            <v>ALEKSA.</v>
          </cell>
          <cell r="C2739" t="str">
            <v>PS. INPRES JELAMBAR</v>
          </cell>
          <cell r="D2739" t="str">
            <v>JKB</v>
          </cell>
          <cell r="E2739">
            <v>25</v>
          </cell>
        </row>
        <row r="2740">
          <cell r="A2740" t="str">
            <v>JKB00005/0013308</v>
          </cell>
          <cell r="B2740" t="str">
            <v>MAJU JAYA TOKO</v>
          </cell>
          <cell r="C2740" t="str">
            <v>JL. MUWARDI RAYA I A GROGOL</v>
          </cell>
          <cell r="D2740" t="str">
            <v>JKB</v>
          </cell>
          <cell r="E2740">
            <v>25</v>
          </cell>
        </row>
        <row r="2741">
          <cell r="A2741" t="str">
            <v>JKB00005/0049221</v>
          </cell>
          <cell r="B2741" t="str">
            <v>BARU TOKO</v>
          </cell>
          <cell r="C2741" t="str">
            <v>PS. PALMERAH AKS NO.05 PALMERAH JAK-BAR</v>
          </cell>
          <cell r="D2741" t="str">
            <v>JKB</v>
          </cell>
          <cell r="E2741">
            <v>25</v>
          </cell>
        </row>
        <row r="2742">
          <cell r="A2742" t="str">
            <v>JKB00005/0014281</v>
          </cell>
          <cell r="B2742" t="str">
            <v>KIM JAYA</v>
          </cell>
          <cell r="C2742" t="str">
            <v>JL. J. SAMPING PASAR TELUK GONG NO. 17 C</v>
          </cell>
          <cell r="D2742" t="str">
            <v>JKB</v>
          </cell>
          <cell r="E2742">
            <v>25</v>
          </cell>
        </row>
        <row r="2743">
          <cell r="A2743" t="str">
            <v>JKB00005/0053632</v>
          </cell>
          <cell r="B2743" t="str">
            <v>MAY</v>
          </cell>
          <cell r="C2743" t="str">
            <v>JL. WARUNG GANTUNG RT 04/06 NO 6</v>
          </cell>
          <cell r="D2743" t="str">
            <v>JKB</v>
          </cell>
          <cell r="E2743">
            <v>25</v>
          </cell>
        </row>
        <row r="2744">
          <cell r="A2744" t="str">
            <v>JKB00005/0014566</v>
          </cell>
          <cell r="B2744" t="str">
            <v>SULYANG TOKO</v>
          </cell>
          <cell r="C2744" t="str">
            <v>BANGUN NUSA RAYA NO 4 PS CENGKARENG</v>
          </cell>
          <cell r="D2744" t="str">
            <v>JKB</v>
          </cell>
          <cell r="E2744">
            <v>25</v>
          </cell>
        </row>
        <row r="2745">
          <cell r="A2745" t="str">
            <v>JKB00005/0068336</v>
          </cell>
          <cell r="B2745" t="str">
            <v>BAHAGIA TOKO</v>
          </cell>
          <cell r="C2745" t="str">
            <v>PASAR ALAM SAMPING TOKO SINAR MUTIARA</v>
          </cell>
          <cell r="D2745" t="str">
            <v>JKB</v>
          </cell>
          <cell r="E2745">
            <v>25</v>
          </cell>
        </row>
        <row r="2746">
          <cell r="A2746" t="str">
            <v>JKB00005/0007049</v>
          </cell>
          <cell r="B2746" t="str">
            <v>AFAT TOKO.</v>
          </cell>
          <cell r="C2746" t="str">
            <v>PS REL KALIDERES SEMANAN</v>
          </cell>
          <cell r="D2746" t="str">
            <v>JKB</v>
          </cell>
          <cell r="E2746">
            <v>25</v>
          </cell>
        </row>
        <row r="2747">
          <cell r="A2747" t="str">
            <v>JKB00005/0004419</v>
          </cell>
          <cell r="B2747" t="str">
            <v>NENNY.</v>
          </cell>
          <cell r="C2747" t="str">
            <v>JL.BERDIKARI II</v>
          </cell>
          <cell r="D2747" t="str">
            <v>JKB</v>
          </cell>
          <cell r="E2747">
            <v>25</v>
          </cell>
        </row>
        <row r="2748">
          <cell r="A2748" t="str">
            <v>JKB00005/0004267</v>
          </cell>
          <cell r="B2748" t="str">
            <v>SINAR MUTIARA TOKO</v>
          </cell>
          <cell r="C2748" t="str">
            <v>PS. ALAM KEBON JAHE KAPUK</v>
          </cell>
          <cell r="D2748" t="str">
            <v>JKB</v>
          </cell>
          <cell r="E2748">
            <v>25</v>
          </cell>
        </row>
        <row r="2749">
          <cell r="A2749" t="str">
            <v>JKB00005/0006684</v>
          </cell>
          <cell r="B2749" t="str">
            <v>JAKA 2.</v>
          </cell>
          <cell r="C2749" t="str">
            <v>JL.PESING POGLAR DALAM</v>
          </cell>
          <cell r="D2749" t="str">
            <v>JKB</v>
          </cell>
          <cell r="E2749">
            <v>25</v>
          </cell>
        </row>
        <row r="2750">
          <cell r="A2750" t="str">
            <v>JKB00005/0071135</v>
          </cell>
          <cell r="B2750" t="str">
            <v>PENDI TOKO</v>
          </cell>
          <cell r="C2750" t="str">
            <v>JL.H.LEBAR BLOK 20 NO.12 DEPAN ALFAMIDI</v>
          </cell>
          <cell r="D2750" t="str">
            <v>JKB</v>
          </cell>
          <cell r="E2750">
            <v>25</v>
          </cell>
        </row>
        <row r="2751">
          <cell r="A2751" t="str">
            <v>JKB00005/0039680</v>
          </cell>
          <cell r="B2751" t="str">
            <v>LIM TOKO</v>
          </cell>
          <cell r="C2751" t="str">
            <v>JL. KEMBANGAN RAYA DEPAN TPU</v>
          </cell>
          <cell r="D2751" t="str">
            <v>JKB</v>
          </cell>
          <cell r="E2751">
            <v>25</v>
          </cell>
        </row>
        <row r="2752">
          <cell r="A2752" t="str">
            <v>JKB00005/0007220</v>
          </cell>
          <cell r="B2752" t="str">
            <v>DARSONO TOKO</v>
          </cell>
          <cell r="C2752" t="str">
            <v>JL. HADIAH UJUNG 22 RT. 11/3</v>
          </cell>
          <cell r="D2752" t="str">
            <v>JKB</v>
          </cell>
          <cell r="E2752">
            <v>25</v>
          </cell>
        </row>
        <row r="2753">
          <cell r="A2753" t="str">
            <v>JKB00005/0006599</v>
          </cell>
          <cell r="B2753" t="str">
            <v>SANTI TOKO</v>
          </cell>
          <cell r="C2753" t="str">
            <v>KAPUK Gg. SINAR NO.4</v>
          </cell>
          <cell r="D2753" t="str">
            <v>JKB</v>
          </cell>
          <cell r="E2753">
            <v>25</v>
          </cell>
        </row>
        <row r="2754">
          <cell r="A2754" t="str">
            <v>JKB00005/0071446</v>
          </cell>
          <cell r="B2754" t="str">
            <v>PT.CHA PAYOM INDONESIA</v>
          </cell>
          <cell r="C2754" t="str">
            <v>RUKAN SEDAYU SQUARE E NO. 07 CENGKARENG JAKBAR</v>
          </cell>
          <cell r="D2754" t="str">
            <v>JKB</v>
          </cell>
          <cell r="E2754">
            <v>25</v>
          </cell>
        </row>
        <row r="2755">
          <cell r="A2755" t="str">
            <v>JKB00005/0002946</v>
          </cell>
          <cell r="B2755" t="str">
            <v>SANDRI TOKO</v>
          </cell>
          <cell r="C2755" t="str">
            <v>PASAR PATRA BLOK D 2</v>
          </cell>
          <cell r="D2755" t="str">
            <v>JKB</v>
          </cell>
          <cell r="E2755">
            <v>25</v>
          </cell>
        </row>
        <row r="2756">
          <cell r="A2756" t="str">
            <v>JKB00005/0015918</v>
          </cell>
          <cell r="B2756" t="str">
            <v>IKAN ASIN</v>
          </cell>
          <cell r="C2756" t="str">
            <v>PS PATRA SAMPING ANUGRAH LOS DALAM</v>
          </cell>
          <cell r="D2756" t="str">
            <v>JKB</v>
          </cell>
          <cell r="E2756">
            <v>25</v>
          </cell>
        </row>
        <row r="2757">
          <cell r="A2757" t="str">
            <v>JKB00005/0002752</v>
          </cell>
          <cell r="B2757" t="str">
            <v>ALI.</v>
          </cell>
          <cell r="C2757" t="str">
            <v>JL KRESEK RAYA NO.18 KOSAMBI</v>
          </cell>
          <cell r="D2757" t="str">
            <v>JKB</v>
          </cell>
          <cell r="E2757">
            <v>25</v>
          </cell>
        </row>
        <row r="2758">
          <cell r="A2758" t="str">
            <v>JKB00005/0051223</v>
          </cell>
          <cell r="B2758" t="str">
            <v>SANAN TOKO</v>
          </cell>
          <cell r="C2758" t="str">
            <v>WARUNG GANTUNG NO.161</v>
          </cell>
          <cell r="D2758" t="str">
            <v>JKB</v>
          </cell>
          <cell r="E2758">
            <v>25</v>
          </cell>
        </row>
        <row r="2759">
          <cell r="A2759" t="str">
            <v>JKB00005/0004372</v>
          </cell>
          <cell r="B2759" t="str">
            <v>AN JAYA TOKO</v>
          </cell>
          <cell r="C2759" t="str">
            <v>PSR ALAM KEBON JAHE</v>
          </cell>
          <cell r="D2759" t="str">
            <v>JKB</v>
          </cell>
          <cell r="E2759">
            <v>25</v>
          </cell>
        </row>
        <row r="2760">
          <cell r="A2760" t="str">
            <v>JKB00005/0052675</v>
          </cell>
          <cell r="B2760" t="str">
            <v>TOKO ZAINI</v>
          </cell>
          <cell r="C2760" t="str">
            <v>JL.KEMBANGAN UTARA RAYA NO.41 RT04/02 DKT TK. BENYAMIN</v>
          </cell>
          <cell r="D2760" t="str">
            <v>JKB</v>
          </cell>
          <cell r="E2760">
            <v>25</v>
          </cell>
        </row>
        <row r="2761">
          <cell r="A2761" t="str">
            <v>JKB00005/0007334</v>
          </cell>
          <cell r="B2761" t="str">
            <v>SARIMO TOKO</v>
          </cell>
          <cell r="C2761" t="str">
            <v>JL. JAYA 25 NO.141</v>
          </cell>
          <cell r="D2761" t="str">
            <v>JKB</v>
          </cell>
          <cell r="E2761">
            <v>25</v>
          </cell>
        </row>
        <row r="2762">
          <cell r="A2762" t="str">
            <v>JKB00005/0054383</v>
          </cell>
          <cell r="B2762" t="str">
            <v>BUAH HATIKU TK</v>
          </cell>
          <cell r="C2762" t="str">
            <v>JL. PEKAPURAN II NO 69A GG. GONGSI BLKNG SEKOLAH BINAKE TUNGGAL IKA</v>
          </cell>
          <cell r="D2762" t="str">
            <v>JKB</v>
          </cell>
          <cell r="E2762">
            <v>25</v>
          </cell>
        </row>
        <row r="2763">
          <cell r="A2763" t="str">
            <v>JKB00005/0017760</v>
          </cell>
          <cell r="B2763" t="str">
            <v>SINAR CEMERLANG</v>
          </cell>
          <cell r="C2763" t="str">
            <v>JL.TOMANG UTARA 2 DKT PS.TOMANG UTARA</v>
          </cell>
          <cell r="D2763" t="str">
            <v>JKB</v>
          </cell>
          <cell r="E2763">
            <v>25</v>
          </cell>
        </row>
        <row r="2764">
          <cell r="A2764" t="str">
            <v>JKB00005/0008244</v>
          </cell>
          <cell r="B2764" t="str">
            <v>APING TOKO</v>
          </cell>
          <cell r="C2764" t="str">
            <v>PS.TIMBUL KARTINI NO.39</v>
          </cell>
          <cell r="D2764" t="str">
            <v>JKB</v>
          </cell>
          <cell r="E2764">
            <v>25</v>
          </cell>
        </row>
        <row r="2765">
          <cell r="A2765" t="str">
            <v>JKB00005/0004376</v>
          </cell>
          <cell r="B2765" t="str">
            <v>SARNO.</v>
          </cell>
          <cell r="C2765" t="str">
            <v>JL. BATU BULAN PSR TIMBUL</v>
          </cell>
          <cell r="D2765" t="str">
            <v>JKB</v>
          </cell>
          <cell r="E2765">
            <v>25</v>
          </cell>
        </row>
        <row r="2766">
          <cell r="A2766" t="str">
            <v>JKB00005/0003014</v>
          </cell>
          <cell r="B2766" t="str">
            <v>ANYAP TOKO</v>
          </cell>
          <cell r="C2766" t="str">
            <v>PS. TIMBUL TOMANG 79-80</v>
          </cell>
          <cell r="D2766" t="str">
            <v>JKB</v>
          </cell>
          <cell r="E2766">
            <v>25</v>
          </cell>
        </row>
        <row r="2767">
          <cell r="A2767" t="str">
            <v>JKB00005/0018167</v>
          </cell>
          <cell r="B2767" t="str">
            <v>ALIONG</v>
          </cell>
          <cell r="C2767" t="str">
            <v>PS.BEDENG TOMANG</v>
          </cell>
          <cell r="D2767" t="str">
            <v>JKB</v>
          </cell>
          <cell r="E2767">
            <v>25</v>
          </cell>
        </row>
        <row r="2768">
          <cell r="A2768" t="str">
            <v>JKB00005/0000050</v>
          </cell>
          <cell r="B2768" t="str">
            <v>WARNO II.</v>
          </cell>
          <cell r="C2768" t="str">
            <v>PS KEBON PISANG</v>
          </cell>
          <cell r="D2768" t="str">
            <v>JKB</v>
          </cell>
          <cell r="E2768">
            <v>25</v>
          </cell>
        </row>
        <row r="2769">
          <cell r="A2769" t="str">
            <v>JKB00005/0002937</v>
          </cell>
          <cell r="B2769" t="str">
            <v>BINTANG TOKO</v>
          </cell>
          <cell r="C2769" t="str">
            <v>PASAR PATRA BLOK IV NO.5</v>
          </cell>
          <cell r="D2769" t="str">
            <v>JKB</v>
          </cell>
          <cell r="E2769">
            <v>25</v>
          </cell>
        </row>
        <row r="2770">
          <cell r="A2770" t="str">
            <v>JKB00005/0015917</v>
          </cell>
          <cell r="B2770" t="str">
            <v>ASANYO TOKO</v>
          </cell>
          <cell r="C2770" t="str">
            <v>JL. TANJUNG DUREN TIMUR I NO.6 TANJUNG DUREN</v>
          </cell>
          <cell r="D2770" t="str">
            <v>JKB</v>
          </cell>
          <cell r="E2770">
            <v>25</v>
          </cell>
        </row>
        <row r="2771">
          <cell r="A2771" t="str">
            <v>JKB00005/0006443</v>
          </cell>
          <cell r="B2771" t="str">
            <v>AGAM JAYA.</v>
          </cell>
          <cell r="C2771" t="str">
            <v>JL. PS BEDENG TOMANG</v>
          </cell>
          <cell r="D2771" t="str">
            <v>JKB</v>
          </cell>
          <cell r="E2771">
            <v>24.972222222222221</v>
          </cell>
        </row>
        <row r="2772">
          <cell r="A2772" t="str">
            <v>JKB00005/0008661</v>
          </cell>
          <cell r="B2772" t="str">
            <v>SAHABAT TOKO</v>
          </cell>
          <cell r="C2772" t="str">
            <v>PS Gg.KANCIL LOS B NO.34</v>
          </cell>
          <cell r="D2772" t="str">
            <v>JKB</v>
          </cell>
          <cell r="E2772">
            <v>24.916666666666668</v>
          </cell>
        </row>
        <row r="2773">
          <cell r="A2773" t="str">
            <v>JKB00005/0067362</v>
          </cell>
          <cell r="B2773" t="str">
            <v>ARYA MANUNGGAL</v>
          </cell>
          <cell r="C2773" t="str">
            <v>JALAN FAJAR BARU CENGKARENG</v>
          </cell>
          <cell r="D2773" t="str">
            <v>JKB</v>
          </cell>
          <cell r="E2773">
            <v>24.805555555555557</v>
          </cell>
        </row>
        <row r="2774">
          <cell r="A2774" t="str">
            <v>JKB00005/0043632</v>
          </cell>
          <cell r="B2774" t="str">
            <v>TOKO PONOROGO</v>
          </cell>
          <cell r="C2774" t="str">
            <v>PSR.SLIPI LOS A</v>
          </cell>
          <cell r="D2774" t="str">
            <v>JKB</v>
          </cell>
          <cell r="E2774">
            <v>24.805555555555557</v>
          </cell>
        </row>
        <row r="2775">
          <cell r="A2775" t="str">
            <v>JKB00005/0047878</v>
          </cell>
          <cell r="B2775" t="str">
            <v>BINA JAYA TOKO.</v>
          </cell>
          <cell r="C2775" t="str">
            <v>JL. KEAMANAN NO.110 KEAGUNGAN</v>
          </cell>
          <cell r="D2775" t="str">
            <v>JKB</v>
          </cell>
          <cell r="E2775">
            <v>24.555555555555557</v>
          </cell>
        </row>
        <row r="2776">
          <cell r="A2776" t="str">
            <v>JKB00005/0004223</v>
          </cell>
          <cell r="B2776" t="str">
            <v>BENYAMIN.</v>
          </cell>
          <cell r="C2776" t="str">
            <v>Jl. kembangan utara RT1/2</v>
          </cell>
          <cell r="D2776" t="str">
            <v>JKB</v>
          </cell>
          <cell r="E2776">
            <v>20</v>
          </cell>
        </row>
        <row r="2777">
          <cell r="A2777" t="str">
            <v>JKB00005/0014269</v>
          </cell>
          <cell r="B2777" t="str">
            <v>YAYAT</v>
          </cell>
          <cell r="C2777" t="str">
            <v>JL. MARGASATWA RAYA NO.31</v>
          </cell>
          <cell r="D2777" t="str">
            <v>JKB</v>
          </cell>
          <cell r="E2777">
            <v>20</v>
          </cell>
        </row>
        <row r="2778">
          <cell r="A2778" t="str">
            <v>JKB00005/0004304</v>
          </cell>
          <cell r="B2778" t="str">
            <v>IKHLAS TOKO</v>
          </cell>
          <cell r="C2778" t="str">
            <v>JL. KAPUK PINGGIR KALI TANGGUL</v>
          </cell>
          <cell r="D2778" t="str">
            <v>JKB</v>
          </cell>
          <cell r="E2778">
            <v>20</v>
          </cell>
        </row>
        <row r="2779">
          <cell r="A2779" t="str">
            <v>JKB00005/0006636</v>
          </cell>
          <cell r="B2779" t="str">
            <v>MARIA TOKO.</v>
          </cell>
          <cell r="C2779" t="str">
            <v>PS ALAM KEBON JAHE NO.42</v>
          </cell>
          <cell r="D2779" t="str">
            <v>JKB</v>
          </cell>
          <cell r="E2779">
            <v>20</v>
          </cell>
        </row>
        <row r="2780">
          <cell r="A2780" t="str">
            <v>JKB00005/0004281</v>
          </cell>
          <cell r="B2780" t="str">
            <v>SAMPAN.</v>
          </cell>
          <cell r="C2780" t="str">
            <v>PS LAPANGAN BOLA</v>
          </cell>
          <cell r="D2780" t="str">
            <v>JKB</v>
          </cell>
          <cell r="E2780">
            <v>20</v>
          </cell>
        </row>
        <row r="2781">
          <cell r="A2781" t="str">
            <v>JKB00005/0003433</v>
          </cell>
          <cell r="B2781" t="str">
            <v>SUBEKTI TOKO</v>
          </cell>
          <cell r="C2781" t="str">
            <v>PSR.POS PENGUMBEN</v>
          </cell>
          <cell r="D2781" t="str">
            <v>JKB</v>
          </cell>
          <cell r="E2781">
            <v>20</v>
          </cell>
        </row>
        <row r="2782">
          <cell r="A2782" t="str">
            <v>JKB00005/0007166</v>
          </cell>
          <cell r="B2782" t="str">
            <v>JARENDO.</v>
          </cell>
          <cell r="C2782" t="str">
            <v>TANJUNG PURA 5 RT 11 / 5 NO.38</v>
          </cell>
          <cell r="D2782" t="str">
            <v>JKB</v>
          </cell>
          <cell r="E2782">
            <v>20</v>
          </cell>
        </row>
        <row r="2783">
          <cell r="A2783" t="str">
            <v>JKB00005/0049062</v>
          </cell>
          <cell r="B2783" t="str">
            <v>TOKO PENDI</v>
          </cell>
          <cell r="C2783" t="str">
            <v>PSR.LAPANGAN BOLA BLKG TK.ARI GENDUT</v>
          </cell>
          <cell r="D2783" t="str">
            <v>JKB</v>
          </cell>
          <cell r="E2783">
            <v>20</v>
          </cell>
        </row>
        <row r="2784">
          <cell r="A2784" t="str">
            <v>JKB00005/0003100</v>
          </cell>
          <cell r="B2784" t="str">
            <v>ANWAR TOKO</v>
          </cell>
          <cell r="C2784" t="str">
            <v>JL. ASIA BARU</v>
          </cell>
          <cell r="D2784" t="str">
            <v>JKB</v>
          </cell>
          <cell r="E2784">
            <v>19.611111111111111</v>
          </cell>
        </row>
        <row r="2785">
          <cell r="A2785" t="str">
            <v>JKB00005/0069611</v>
          </cell>
          <cell r="B2785" t="str">
            <v>EDI JIMAN</v>
          </cell>
          <cell r="C2785" t="str">
            <v>PS KEDOYA SEBELAH TOKO JUARA</v>
          </cell>
          <cell r="D2785" t="str">
            <v>JKB</v>
          </cell>
          <cell r="E2785">
            <v>15</v>
          </cell>
        </row>
        <row r="2786">
          <cell r="A2786" t="str">
            <v>JKB00005/0064093</v>
          </cell>
          <cell r="B2786" t="str">
            <v>TOKO NIA</v>
          </cell>
          <cell r="C2786" t="str">
            <v>PSR TIMBUL KAPUK SAMPING TOKO SARNO</v>
          </cell>
          <cell r="D2786" t="str">
            <v>JKB</v>
          </cell>
          <cell r="E2786">
            <v>15</v>
          </cell>
        </row>
        <row r="2787">
          <cell r="A2787" t="str">
            <v>JKB00005/0004735</v>
          </cell>
          <cell r="B2787" t="str">
            <v>WANDI.</v>
          </cell>
          <cell r="C2787" t="str">
            <v>PS. KALI DERES DPN. MAMAN</v>
          </cell>
          <cell r="D2787" t="str">
            <v>JKB</v>
          </cell>
          <cell r="E2787">
            <v>15</v>
          </cell>
        </row>
        <row r="2788">
          <cell r="A2788" t="str">
            <v>JKB00005/0000060</v>
          </cell>
          <cell r="B2788" t="str">
            <v>MANDALA TOKO</v>
          </cell>
          <cell r="C2788" t="str">
            <v>TELUK GONG JL. G BLOK L</v>
          </cell>
          <cell r="D2788" t="str">
            <v>JKB</v>
          </cell>
          <cell r="E2788">
            <v>15</v>
          </cell>
        </row>
        <row r="2789">
          <cell r="A2789" t="str">
            <v>JKB00005/0001158</v>
          </cell>
          <cell r="B2789" t="str">
            <v>56 (LIMA ENAM) TOKO</v>
          </cell>
          <cell r="C2789" t="str">
            <v>PASAR MITRA JEMBATAN LIMA</v>
          </cell>
          <cell r="D2789" t="str">
            <v>JKB</v>
          </cell>
          <cell r="E2789">
            <v>15</v>
          </cell>
        </row>
        <row r="2790">
          <cell r="A2790" t="str">
            <v>JKB00005/0015906</v>
          </cell>
          <cell r="B2790" t="str">
            <v>TOKO TATANG</v>
          </cell>
          <cell r="C2790" t="str">
            <v>PS KALI MATI LOS DEPAN PESING PLOGAR</v>
          </cell>
          <cell r="D2790" t="str">
            <v>JKB</v>
          </cell>
          <cell r="E2790">
            <v>15</v>
          </cell>
        </row>
        <row r="2791">
          <cell r="A2791" t="str">
            <v>JKB00005/0049292</v>
          </cell>
          <cell r="B2791" t="str">
            <v>UNI TOKO</v>
          </cell>
          <cell r="C2791" t="str">
            <v>PS.REL SEMANAN</v>
          </cell>
          <cell r="D2791" t="str">
            <v>JKB</v>
          </cell>
          <cell r="E2791">
            <v>15</v>
          </cell>
        </row>
        <row r="2792">
          <cell r="A2792" t="str">
            <v>JKB00005/0006495</v>
          </cell>
          <cell r="B2792" t="str">
            <v>BERTO TOKO.</v>
          </cell>
          <cell r="C2792" t="str">
            <v>JL. JEMBATAN GENIT PESING</v>
          </cell>
          <cell r="D2792" t="str">
            <v>JKB</v>
          </cell>
          <cell r="E2792">
            <v>15</v>
          </cell>
        </row>
        <row r="2793">
          <cell r="A2793" t="str">
            <v>JKB00005/0049772</v>
          </cell>
          <cell r="B2793" t="str">
            <v>JAVA GROSIR INDO</v>
          </cell>
          <cell r="C2793" t="str">
            <v>JL. MERUYA ILIR RAYA NO.196 RT 001/06</v>
          </cell>
          <cell r="D2793" t="str">
            <v>JKB</v>
          </cell>
          <cell r="E2793">
            <v>15</v>
          </cell>
        </row>
        <row r="2794">
          <cell r="A2794" t="str">
            <v>JKB00005/0049768</v>
          </cell>
          <cell r="B2794" t="str">
            <v>DUTA BUAH GREEN GARDEN.</v>
          </cell>
          <cell r="C2794" t="str">
            <v>RUKO GREEN GARDEN</v>
          </cell>
          <cell r="D2794" t="str">
            <v>JKB</v>
          </cell>
          <cell r="E2794">
            <v>14.944444444444445</v>
          </cell>
        </row>
        <row r="2795">
          <cell r="A2795" t="str">
            <v>JKB00005/0004698</v>
          </cell>
          <cell r="B2795" t="str">
            <v>HASAN TOKO</v>
          </cell>
          <cell r="C2795" t="str">
            <v>PSR.TIMBUL KAPUK</v>
          </cell>
          <cell r="D2795" t="str">
            <v>JKB</v>
          </cell>
          <cell r="E2795">
            <v>14.611111111111111</v>
          </cell>
        </row>
        <row r="2796">
          <cell r="A2796" t="str">
            <v>JKB00005/0001298</v>
          </cell>
          <cell r="B2796" t="str">
            <v>HENDRIK TOKO</v>
          </cell>
          <cell r="C2796" t="str">
            <v>LOS DPN PS. KARANG ANYAR</v>
          </cell>
          <cell r="D2796" t="str">
            <v>JKB</v>
          </cell>
          <cell r="E2796">
            <v>12</v>
          </cell>
        </row>
        <row r="2797">
          <cell r="A2797" t="str">
            <v>JKB00005/0004702</v>
          </cell>
          <cell r="B2797" t="str">
            <v>MERIAH 3.</v>
          </cell>
          <cell r="C2797" t="str">
            <v>PS. DEPROK RT.01/RW.02</v>
          </cell>
          <cell r="D2797" t="str">
            <v>JKB</v>
          </cell>
          <cell r="E2797">
            <v>12</v>
          </cell>
        </row>
        <row r="2798">
          <cell r="A2798" t="str">
            <v>JKB00005/0006887</v>
          </cell>
          <cell r="B2798" t="str">
            <v>ANUGERAH.</v>
          </cell>
          <cell r="C2798" t="str">
            <v>PASAR GROGOL LOS ACT 160/161</v>
          </cell>
          <cell r="D2798" t="str">
            <v>JKB</v>
          </cell>
          <cell r="E2798">
            <v>12</v>
          </cell>
        </row>
        <row r="2799">
          <cell r="A2799" t="str">
            <v>JKB00005/0048839</v>
          </cell>
          <cell r="B2799" t="str">
            <v>BINTANG JAYA</v>
          </cell>
          <cell r="C2799" t="str">
            <v>DPN PS.POS PENGUMBEN</v>
          </cell>
          <cell r="D2799" t="str">
            <v>JKB</v>
          </cell>
          <cell r="E2799">
            <v>10</v>
          </cell>
        </row>
        <row r="2800">
          <cell r="A2800" t="str">
            <v>JKB00005/0007254</v>
          </cell>
          <cell r="B2800" t="str">
            <v>KURNIA JAYA TOKO.</v>
          </cell>
          <cell r="C2800" t="str">
            <v>JL. H AYUB RT 11/3 NO.43</v>
          </cell>
          <cell r="D2800" t="str">
            <v>JKB</v>
          </cell>
          <cell r="E2800">
            <v>10</v>
          </cell>
        </row>
        <row r="2801">
          <cell r="A2801" t="str">
            <v>JKB00005/0062330</v>
          </cell>
          <cell r="B2801" t="str">
            <v>FADILAH TOKO</v>
          </cell>
          <cell r="C2801" t="str">
            <v>JL. BASMOL NO 119 RT 02/VI DEPAN KUBURAN</v>
          </cell>
          <cell r="D2801" t="str">
            <v>JKB</v>
          </cell>
          <cell r="E2801">
            <v>10</v>
          </cell>
        </row>
        <row r="2802">
          <cell r="A2802" t="str">
            <v>JKB00005/0007148</v>
          </cell>
          <cell r="B2802" t="str">
            <v>UMAR TOKO</v>
          </cell>
          <cell r="C2802" t="str">
            <v>PSR.KALI DERES LOS DEPAN</v>
          </cell>
          <cell r="D2802" t="str">
            <v>JKB</v>
          </cell>
          <cell r="E2802">
            <v>10</v>
          </cell>
        </row>
        <row r="2803">
          <cell r="A2803" t="str">
            <v>JKB00005/0009774</v>
          </cell>
          <cell r="B2803" t="str">
            <v>FATUR.</v>
          </cell>
          <cell r="C2803" t="str">
            <v>JL. H. MERIN NO.2</v>
          </cell>
          <cell r="D2803" t="str">
            <v>JKB</v>
          </cell>
          <cell r="E2803">
            <v>10</v>
          </cell>
        </row>
        <row r="2804">
          <cell r="A2804" t="str">
            <v>JKB00005/0016557</v>
          </cell>
          <cell r="B2804" t="str">
            <v>BUDI JAYA TOKO</v>
          </cell>
          <cell r="C2804" t="str">
            <v>PINTU GERBANG PERUM BUDI INDAH NO.20 KALIDERES</v>
          </cell>
          <cell r="D2804" t="str">
            <v>JKB</v>
          </cell>
          <cell r="E2804">
            <v>10</v>
          </cell>
        </row>
        <row r="2805">
          <cell r="A2805" t="str">
            <v>JKB00005/0068576</v>
          </cell>
          <cell r="B2805" t="str">
            <v>H. ABAS</v>
          </cell>
          <cell r="C2805" t="str">
            <v>JL. WARUNG GANTUNG</v>
          </cell>
          <cell r="D2805" t="str">
            <v>JKB</v>
          </cell>
          <cell r="E2805">
            <v>10</v>
          </cell>
        </row>
        <row r="2806">
          <cell r="A2806" t="str">
            <v>JKB00005/0006821</v>
          </cell>
          <cell r="B2806" t="str">
            <v>AWO TOKO.</v>
          </cell>
          <cell r="C2806" t="str">
            <v>PS KOPRO TANJUNG DUREN LOS BC</v>
          </cell>
          <cell r="D2806" t="str">
            <v>JKB</v>
          </cell>
          <cell r="E2806">
            <v>10</v>
          </cell>
        </row>
        <row r="2807">
          <cell r="A2807" t="str">
            <v>JKB00005/0004526</v>
          </cell>
          <cell r="B2807" t="str">
            <v>JAIM TOKO.</v>
          </cell>
          <cell r="C2807" t="str">
            <v>JL.RAWA BENGKEL RT 05/07</v>
          </cell>
          <cell r="D2807" t="str">
            <v>JKB</v>
          </cell>
          <cell r="E2807">
            <v>10</v>
          </cell>
        </row>
        <row r="2808">
          <cell r="A2808" t="str">
            <v>JKB00005/0036054</v>
          </cell>
          <cell r="B2808" t="str">
            <v>AKWEN</v>
          </cell>
          <cell r="C2808" t="str">
            <v>PASAR PTB NO.1 CENGKARENG INDAH</v>
          </cell>
          <cell r="D2808" t="str">
            <v>JKB</v>
          </cell>
          <cell r="E2808">
            <v>10</v>
          </cell>
        </row>
        <row r="2809">
          <cell r="A2809" t="str">
            <v>JKB00005/0009587</v>
          </cell>
          <cell r="B2809" t="str">
            <v>WAHYU TOKO</v>
          </cell>
          <cell r="C2809" t="str">
            <v>PS.KENCAR</v>
          </cell>
          <cell r="D2809" t="str">
            <v>JKB</v>
          </cell>
          <cell r="E2809">
            <v>10</v>
          </cell>
        </row>
        <row r="2810">
          <cell r="A2810" t="str">
            <v>JKB00005/0049336</v>
          </cell>
          <cell r="B2810" t="str">
            <v>LUMAYAN</v>
          </cell>
          <cell r="C2810" t="str">
            <v>PS.KOPRO BKS 225</v>
          </cell>
          <cell r="D2810" t="str">
            <v>JKB</v>
          </cell>
          <cell r="E2810">
            <v>10</v>
          </cell>
        </row>
        <row r="2811">
          <cell r="A2811" t="str">
            <v>JKB00005/0009801</v>
          </cell>
          <cell r="B2811" t="str">
            <v>ASIONG.</v>
          </cell>
          <cell r="C2811" t="str">
            <v>PASAR MENCENG BLOK B2</v>
          </cell>
          <cell r="D2811" t="str">
            <v>JKB</v>
          </cell>
          <cell r="E2811">
            <v>10</v>
          </cell>
        </row>
        <row r="2812">
          <cell r="A2812" t="str">
            <v>JKB00005/0009841</v>
          </cell>
          <cell r="B2812" t="str">
            <v>NETTI.</v>
          </cell>
          <cell r="C2812" t="str">
            <v>PASAR PALMERAH</v>
          </cell>
          <cell r="D2812" t="str">
            <v>JKB</v>
          </cell>
          <cell r="E2812">
            <v>10</v>
          </cell>
        </row>
        <row r="2813">
          <cell r="A2813" t="str">
            <v>JKB00005/0007247</v>
          </cell>
          <cell r="B2813" t="str">
            <v>MURNI.</v>
          </cell>
          <cell r="C2813" t="str">
            <v>PS. MUSYAWARAH NO.9</v>
          </cell>
          <cell r="D2813" t="str">
            <v>JKB</v>
          </cell>
          <cell r="E2813">
            <v>10</v>
          </cell>
        </row>
        <row r="2814">
          <cell r="A2814" t="str">
            <v>JKB00005/0041668</v>
          </cell>
          <cell r="B2814" t="str">
            <v>SETIA JAYA.</v>
          </cell>
          <cell r="C2814" t="str">
            <v>PSR.KALIDERES AKS 9-10</v>
          </cell>
          <cell r="D2814" t="str">
            <v>JKB</v>
          </cell>
          <cell r="E2814">
            <v>10</v>
          </cell>
        </row>
        <row r="2815">
          <cell r="A2815" t="str">
            <v>JKB00005/0000043</v>
          </cell>
          <cell r="B2815" t="str">
            <v>MING MING.</v>
          </cell>
          <cell r="C2815" t="str">
            <v>PS KEBON PISANG</v>
          </cell>
          <cell r="D2815" t="str">
            <v>JKB</v>
          </cell>
          <cell r="E2815">
            <v>10</v>
          </cell>
        </row>
        <row r="2816">
          <cell r="A2816" t="str">
            <v>JKB00005/0002812</v>
          </cell>
          <cell r="B2816" t="str">
            <v>IBU MUSLIM.</v>
          </cell>
          <cell r="C2816" t="str">
            <v>PSR DARURAT TOMANG LOS DEPAN</v>
          </cell>
          <cell r="D2816" t="str">
            <v>JKB</v>
          </cell>
          <cell r="E2816">
            <v>10</v>
          </cell>
        </row>
        <row r="2817">
          <cell r="A2817" t="str">
            <v>JKB00005/0000165</v>
          </cell>
          <cell r="B2817" t="str">
            <v>NIANG/TENGKI TOKO</v>
          </cell>
          <cell r="C2817" t="str">
            <v>LOS DAGING PS. POS DURI</v>
          </cell>
          <cell r="D2817" t="str">
            <v>JKB</v>
          </cell>
          <cell r="E2817">
            <v>10</v>
          </cell>
        </row>
        <row r="2818">
          <cell r="A2818" t="str">
            <v>JKB00005/0003480</v>
          </cell>
          <cell r="B2818" t="str">
            <v>FARHAN.</v>
          </cell>
          <cell r="C2818" t="str">
            <v>JL. MUSYAWARAH NO.8</v>
          </cell>
          <cell r="D2818" t="str">
            <v>JKB</v>
          </cell>
          <cell r="E2818">
            <v>10</v>
          </cell>
        </row>
        <row r="2819">
          <cell r="A2819" t="str">
            <v>JKB00005/0043753</v>
          </cell>
          <cell r="B2819" t="str">
            <v>EVI SNACK TOKO</v>
          </cell>
          <cell r="C2819" t="str">
            <v>PS.PECAH KULIT LOS 59</v>
          </cell>
          <cell r="D2819" t="str">
            <v>JKB</v>
          </cell>
          <cell r="E2819">
            <v>10</v>
          </cell>
        </row>
        <row r="2820">
          <cell r="A2820" t="str">
            <v>JKB00005/0016488</v>
          </cell>
          <cell r="B2820" t="str">
            <v>OLIF</v>
          </cell>
          <cell r="C2820" t="str">
            <v>PS. PALMERAH AKS 44 DEKAT TOKO SINAR MAKMUR</v>
          </cell>
          <cell r="D2820" t="str">
            <v>JKB</v>
          </cell>
          <cell r="E2820">
            <v>10</v>
          </cell>
        </row>
        <row r="2821">
          <cell r="A2821" t="str">
            <v>JKB00005/0006800</v>
          </cell>
          <cell r="B2821" t="str">
            <v>GO GO.</v>
          </cell>
          <cell r="C2821" t="str">
            <v>PASAR KOPRO LT. I NO: 31</v>
          </cell>
          <cell r="D2821" t="str">
            <v>JKB</v>
          </cell>
          <cell r="E2821">
            <v>10</v>
          </cell>
        </row>
        <row r="2822">
          <cell r="A2822" t="str">
            <v>JKB00005/0000002</v>
          </cell>
          <cell r="B2822" t="str">
            <v>YEYEN TOKO</v>
          </cell>
          <cell r="C2822" t="str">
            <v>PS.INPRES LOS DALAM</v>
          </cell>
          <cell r="D2822" t="str">
            <v>JKB</v>
          </cell>
          <cell r="E2822">
            <v>10</v>
          </cell>
        </row>
        <row r="2823">
          <cell r="A2823" t="str">
            <v>JKB00005/0007114</v>
          </cell>
          <cell r="B2823" t="str">
            <v>MASNUR TOKO.</v>
          </cell>
          <cell r="C2823" t="str">
            <v>PS KALIDERESBLOK BCT 30</v>
          </cell>
          <cell r="D2823" t="str">
            <v>JKB</v>
          </cell>
          <cell r="E2823">
            <v>10</v>
          </cell>
        </row>
        <row r="2824">
          <cell r="A2824" t="str">
            <v>JKB00005/0004151</v>
          </cell>
          <cell r="B2824" t="str">
            <v>SETIA JAYA TOKO.</v>
          </cell>
          <cell r="C2824" t="str">
            <v>JL. LAPANGAN BOLA NO.27 PS</v>
          </cell>
          <cell r="D2824" t="str">
            <v>JKB</v>
          </cell>
          <cell r="E2824">
            <v>10</v>
          </cell>
        </row>
        <row r="2825">
          <cell r="A2825" t="str">
            <v>JKB00005/0044323</v>
          </cell>
          <cell r="B2825" t="str">
            <v>MUKLIS</v>
          </cell>
          <cell r="C2825" t="str">
            <v>LAPANGAN BOLA NO.4 RT 11/4 SRENGSENG DPN TOKO SYUKUR</v>
          </cell>
          <cell r="D2825" t="str">
            <v>JKB</v>
          </cell>
          <cell r="E2825">
            <v>10</v>
          </cell>
        </row>
        <row r="2826">
          <cell r="A2826" t="str">
            <v>JKB00005/0007311</v>
          </cell>
          <cell r="B2826" t="str">
            <v>MARBUN TOKO.</v>
          </cell>
          <cell r="C2826" t="str">
            <v>LINGKUNGAN III NO.6</v>
          </cell>
          <cell r="D2826" t="str">
            <v>JKB</v>
          </cell>
          <cell r="E2826">
            <v>10</v>
          </cell>
        </row>
        <row r="2827">
          <cell r="A2827" t="str">
            <v>JKB00005/0007285</v>
          </cell>
          <cell r="B2827" t="str">
            <v>BERAS JM.</v>
          </cell>
          <cell r="C2827" t="str">
            <v>JL.AYUB RT02/02</v>
          </cell>
          <cell r="D2827" t="str">
            <v>JKB</v>
          </cell>
          <cell r="E2827">
            <v>10</v>
          </cell>
        </row>
        <row r="2828">
          <cell r="A2828" t="str">
            <v>JKB00005/0047745</v>
          </cell>
          <cell r="B2828" t="str">
            <v>REVO/YATI TOKO</v>
          </cell>
          <cell r="C2828" t="str">
            <v>JL. AYUB PSR KAGET DKT TOKO KURNIA JAYA</v>
          </cell>
          <cell r="D2828" t="str">
            <v>JKB</v>
          </cell>
          <cell r="E2828">
            <v>10</v>
          </cell>
        </row>
        <row r="2829">
          <cell r="A2829" t="str">
            <v>JKB00005/0052742</v>
          </cell>
          <cell r="B2829" t="str">
            <v>BUMBU DAPUR PAK JHON</v>
          </cell>
          <cell r="C2829" t="str">
            <v>PS. KENCAR SAMPING TK. WAHYU</v>
          </cell>
          <cell r="D2829" t="str">
            <v>JKB</v>
          </cell>
          <cell r="E2829">
            <v>10</v>
          </cell>
        </row>
        <row r="2830">
          <cell r="A2830" t="str">
            <v>JKB00005/0002359</v>
          </cell>
          <cell r="B2830" t="str">
            <v>ENO TOKO</v>
          </cell>
          <cell r="C2830" t="str">
            <v>PS PALMERAH SEBELAH TAYLOR</v>
          </cell>
          <cell r="D2830" t="str">
            <v>JKB</v>
          </cell>
          <cell r="E2830">
            <v>10</v>
          </cell>
        </row>
        <row r="2831">
          <cell r="A2831" t="str">
            <v>JKB00005/0049120</v>
          </cell>
          <cell r="B2831" t="str">
            <v>ENDANG PLASTIK</v>
          </cell>
          <cell r="C2831" t="str">
            <v>PS.MUSYAWARAH SMPNG TOKO MURNI</v>
          </cell>
          <cell r="D2831" t="str">
            <v>JKB</v>
          </cell>
          <cell r="E2831">
            <v>10</v>
          </cell>
        </row>
        <row r="2832">
          <cell r="A2832" t="str">
            <v>JKB00005/0006525</v>
          </cell>
          <cell r="B2832" t="str">
            <v>ANDESTA TOKO.</v>
          </cell>
          <cell r="C2832" t="str">
            <v>JL. SRENGSENG RAYA SAMPING</v>
          </cell>
          <cell r="D2832" t="str">
            <v>JKB</v>
          </cell>
          <cell r="E2832">
            <v>10</v>
          </cell>
        </row>
        <row r="2833">
          <cell r="A2833" t="str">
            <v>JKB00005/0043737</v>
          </cell>
          <cell r="B2833" t="str">
            <v>AMAR</v>
          </cell>
          <cell r="C2833" t="str">
            <v>JL. GILI NO 15 RT 09/03 KEBUN JERUK</v>
          </cell>
          <cell r="D2833" t="str">
            <v>JKB</v>
          </cell>
          <cell r="E2833">
            <v>9.7777777777777786</v>
          </cell>
        </row>
        <row r="2834">
          <cell r="A2834" t="str">
            <v>JKB00005/0004644</v>
          </cell>
          <cell r="B2834" t="str">
            <v>KOKO.</v>
          </cell>
          <cell r="C2834" t="str">
            <v>JL. KALIDERES RT.005/001 NO.8A</v>
          </cell>
          <cell r="D2834" t="str">
            <v>JKB</v>
          </cell>
          <cell r="E2834">
            <v>9</v>
          </cell>
        </row>
        <row r="2835">
          <cell r="A2835" t="str">
            <v>JKB00005/0001184</v>
          </cell>
          <cell r="B2835" t="str">
            <v>SEDERHANA ( KO ADE ).</v>
          </cell>
          <cell r="C2835" t="str">
            <v>LOS A NO. 106 PS. GG KANCIL</v>
          </cell>
          <cell r="D2835" t="str">
            <v>JKB</v>
          </cell>
          <cell r="E2835">
            <v>9</v>
          </cell>
        </row>
        <row r="2836">
          <cell r="A2836" t="str">
            <v>JKB00005/0006503</v>
          </cell>
          <cell r="B2836" t="str">
            <v>SUPRI TOKO</v>
          </cell>
          <cell r="C2836" t="str">
            <v>PSR.INPRES JELAMBAR</v>
          </cell>
          <cell r="D2836" t="str">
            <v>JKB</v>
          </cell>
          <cell r="E2836">
            <v>9</v>
          </cell>
        </row>
        <row r="2837">
          <cell r="A2837" t="str">
            <v>JKB00005/0004665</v>
          </cell>
          <cell r="B2837" t="str">
            <v>YONO.</v>
          </cell>
          <cell r="C2837" t="str">
            <v>JL. TOMAT RAYA</v>
          </cell>
          <cell r="D2837" t="str">
            <v>JKB</v>
          </cell>
          <cell r="E2837">
            <v>8.2222222222222214</v>
          </cell>
        </row>
        <row r="2838">
          <cell r="A2838" t="str">
            <v>JKB00005/0050110</v>
          </cell>
          <cell r="B2838" t="str">
            <v>MAJU JAYA TOKO</v>
          </cell>
          <cell r="C2838" t="str">
            <v>PASAR SENI BUDAYA</v>
          </cell>
          <cell r="D2838" t="str">
            <v>JKB</v>
          </cell>
          <cell r="E2838">
            <v>8</v>
          </cell>
        </row>
        <row r="2839">
          <cell r="A2839" t="str">
            <v>JKB00005/0006668</v>
          </cell>
          <cell r="B2839" t="str">
            <v>YASIN.</v>
          </cell>
          <cell r="C2839" t="str">
            <v>PREPEDAN RAYA</v>
          </cell>
          <cell r="D2839" t="str">
            <v>JKB</v>
          </cell>
          <cell r="E2839">
            <v>8</v>
          </cell>
        </row>
        <row r="2840">
          <cell r="A2840" t="str">
            <v>JKB00005/0051839</v>
          </cell>
          <cell r="B2840" t="str">
            <v>TOKO KENY</v>
          </cell>
          <cell r="C2840" t="str">
            <v>PS. JEMBATAN BESI SBLM TK ALDI</v>
          </cell>
          <cell r="D2840" t="str">
            <v>JKB</v>
          </cell>
          <cell r="E2840">
            <v>8</v>
          </cell>
        </row>
        <row r="2841">
          <cell r="A2841" t="str">
            <v>JKB00005/0018683</v>
          </cell>
          <cell r="B2841" t="str">
            <v>IBU NURLELA</v>
          </cell>
          <cell r="C2841" t="str">
            <v>PS.KEDOYA LOS TENGAH BLKNG TK AMEN</v>
          </cell>
          <cell r="D2841" t="str">
            <v>JKB</v>
          </cell>
          <cell r="E2841">
            <v>8</v>
          </cell>
        </row>
        <row r="2842">
          <cell r="A2842" t="str">
            <v>JKB00005/0049769</v>
          </cell>
          <cell r="B2842" t="str">
            <v>H. MUSA / KELAPA DUA.</v>
          </cell>
          <cell r="C2842" t="str">
            <v>JL. KELAPA DUA RAYA</v>
          </cell>
          <cell r="D2842" t="str">
            <v>JKB</v>
          </cell>
          <cell r="E2842">
            <v>8</v>
          </cell>
        </row>
        <row r="2843">
          <cell r="A2843" t="str">
            <v>JKB00005/0003137</v>
          </cell>
          <cell r="B2843" t="str">
            <v>TRIONO.</v>
          </cell>
          <cell r="C2843" t="str">
            <v>JL.TANJUNG DUREN I NO.6</v>
          </cell>
          <cell r="D2843" t="str">
            <v>JKB</v>
          </cell>
          <cell r="E2843">
            <v>8</v>
          </cell>
        </row>
        <row r="2844">
          <cell r="A2844" t="str">
            <v>JKB00005/0008394</v>
          </cell>
          <cell r="B2844" t="str">
            <v>BERKAH TOKO</v>
          </cell>
          <cell r="C2844" t="str">
            <v>PASAR TIMBUL TOMANG NO: 31</v>
          </cell>
          <cell r="D2844" t="str">
            <v>JKB</v>
          </cell>
          <cell r="E2844">
            <v>8</v>
          </cell>
        </row>
        <row r="2845">
          <cell r="A2845" t="str">
            <v>JKB00005/0001399</v>
          </cell>
          <cell r="B2845" t="str">
            <v>YENNY TOKO</v>
          </cell>
          <cell r="C2845" t="str">
            <v>PEKAPURAN III NO.41</v>
          </cell>
          <cell r="D2845" t="str">
            <v>JKB</v>
          </cell>
          <cell r="E2845">
            <v>8</v>
          </cell>
        </row>
        <row r="2846">
          <cell r="A2846" t="str">
            <v>JKB00005/0006954</v>
          </cell>
          <cell r="B2846" t="str">
            <v>CITRO JOYO TOKO</v>
          </cell>
          <cell r="C2846" t="str">
            <v>PSR.KEDOYA NO.161</v>
          </cell>
          <cell r="D2846" t="str">
            <v>JKB</v>
          </cell>
          <cell r="E2846">
            <v>8</v>
          </cell>
        </row>
        <row r="2847">
          <cell r="A2847" t="str">
            <v>JKB00005/0002887</v>
          </cell>
          <cell r="B2847" t="str">
            <v>MARNAH TOKO</v>
          </cell>
          <cell r="C2847" t="str">
            <v>PS GILI LOS DALAM</v>
          </cell>
          <cell r="D2847" t="str">
            <v>JKB</v>
          </cell>
          <cell r="E2847">
            <v>8</v>
          </cell>
        </row>
        <row r="2848">
          <cell r="A2848" t="str">
            <v>JKB00005/0008137</v>
          </cell>
          <cell r="B2848" t="str">
            <v>SALLY.</v>
          </cell>
          <cell r="C2848" t="str">
            <v>JL.JAYA 25 RT 01 / 10 NO.142</v>
          </cell>
          <cell r="D2848" t="str">
            <v>JKB</v>
          </cell>
          <cell r="E2848">
            <v>8</v>
          </cell>
        </row>
        <row r="2849">
          <cell r="A2849" t="str">
            <v>JKB00005/0001406</v>
          </cell>
          <cell r="B2849" t="str">
            <v>EFENDI.</v>
          </cell>
          <cell r="C2849" t="str">
            <v>JL.PEKAPURAN III NO.32A</v>
          </cell>
          <cell r="D2849" t="str">
            <v>JKB</v>
          </cell>
          <cell r="E2849">
            <v>8</v>
          </cell>
        </row>
        <row r="2850">
          <cell r="A2850" t="str">
            <v>JKB00005/0047844</v>
          </cell>
          <cell r="B2850" t="str">
            <v>SUMBER REJEKI.</v>
          </cell>
          <cell r="C2850" t="str">
            <v>PASAR KEMIRI LOS TENGAH</v>
          </cell>
          <cell r="D2850" t="str">
            <v>JKB</v>
          </cell>
          <cell r="E2850">
            <v>8</v>
          </cell>
        </row>
        <row r="2851">
          <cell r="A2851" t="str">
            <v>JKB00005/0000280</v>
          </cell>
          <cell r="B2851" t="str">
            <v>APOU / AFO.</v>
          </cell>
          <cell r="C2851" t="str">
            <v>PASAR ALAM KEBON JAHE</v>
          </cell>
          <cell r="D2851" t="str">
            <v>JKB</v>
          </cell>
          <cell r="E2851">
            <v>8</v>
          </cell>
        </row>
        <row r="2852">
          <cell r="A2852" t="str">
            <v>JKB00005/0017920</v>
          </cell>
          <cell r="B2852" t="str">
            <v>SIREGAR</v>
          </cell>
          <cell r="C2852" t="str">
            <v>JL. KAMPUNG BELAKANG NO.9 RT 1/5 KEL KAMAL DEKAT TK SILAH</v>
          </cell>
          <cell r="D2852" t="str">
            <v>JKB</v>
          </cell>
          <cell r="E2852">
            <v>7</v>
          </cell>
        </row>
        <row r="2853">
          <cell r="A2853" t="str">
            <v>JKB00005/0004646</v>
          </cell>
          <cell r="B2853" t="str">
            <v>ADI TOKO</v>
          </cell>
          <cell r="C2853" t="str">
            <v>PS. REL SEMANAN LOS TENGAH</v>
          </cell>
          <cell r="D2853" t="str">
            <v>JKB</v>
          </cell>
          <cell r="E2853">
            <v>7</v>
          </cell>
        </row>
        <row r="2854">
          <cell r="A2854" t="str">
            <v>JKB00005/0006587</v>
          </cell>
          <cell r="B2854" t="str">
            <v>MITRA SEJATI.</v>
          </cell>
          <cell r="C2854" t="str">
            <v>PS. JEMBATAN II AKS 142</v>
          </cell>
          <cell r="D2854" t="str">
            <v>JKB</v>
          </cell>
          <cell r="E2854">
            <v>7</v>
          </cell>
        </row>
        <row r="2855">
          <cell r="A2855" t="str">
            <v>JKB00005/0043925</v>
          </cell>
          <cell r="B2855" t="str">
            <v>MARYAM</v>
          </cell>
          <cell r="C2855" t="str">
            <v>PS.JEMBATAN BESI DEPAN TK.SOFENDI</v>
          </cell>
          <cell r="D2855" t="str">
            <v>JKB</v>
          </cell>
          <cell r="E2855">
            <v>7</v>
          </cell>
        </row>
        <row r="2856">
          <cell r="A2856" t="str">
            <v>JKB00005/0000006</v>
          </cell>
          <cell r="B2856" t="str">
            <v>YANTI TOKO</v>
          </cell>
          <cell r="C2856" t="str">
            <v>PS INPRES LOS SAYUR CID R3</v>
          </cell>
          <cell r="D2856" t="str">
            <v>JKB</v>
          </cell>
          <cell r="E2856">
            <v>6</v>
          </cell>
        </row>
        <row r="2857">
          <cell r="A2857" t="str">
            <v>JKB00005/0002845</v>
          </cell>
          <cell r="B2857" t="str">
            <v>YUNI TOKO</v>
          </cell>
          <cell r="C2857" t="str">
            <v>PS GROGOL LOS SAYUR</v>
          </cell>
          <cell r="D2857" t="str">
            <v>JKB</v>
          </cell>
          <cell r="E2857">
            <v>6</v>
          </cell>
        </row>
        <row r="2858">
          <cell r="A2858" t="str">
            <v>JKB00005/0004945</v>
          </cell>
          <cell r="B2858" t="str">
            <v>ALUNG TOKO</v>
          </cell>
          <cell r="C2858" t="str">
            <v>PS. KALIDERES DPN TK. MASNUR</v>
          </cell>
          <cell r="D2858" t="str">
            <v>JKB</v>
          </cell>
          <cell r="E2858">
            <v>6</v>
          </cell>
        </row>
        <row r="2859">
          <cell r="A2859" t="str">
            <v>JKB00005/0002804</v>
          </cell>
          <cell r="B2859" t="str">
            <v>RONI TOKO</v>
          </cell>
          <cell r="C2859" t="str">
            <v>DPN MASJID NURUL IMAN</v>
          </cell>
          <cell r="D2859" t="str">
            <v>JKB</v>
          </cell>
          <cell r="E2859">
            <v>6</v>
          </cell>
        </row>
        <row r="2860">
          <cell r="A2860" t="str">
            <v>JKB00005/0047715</v>
          </cell>
          <cell r="B2860" t="str">
            <v>SUGI TOKO</v>
          </cell>
          <cell r="C2860" t="str">
            <v>PS DANGDUT</v>
          </cell>
          <cell r="D2860" t="str">
            <v>JKB</v>
          </cell>
          <cell r="E2860">
            <v>6</v>
          </cell>
        </row>
        <row r="2861">
          <cell r="A2861" t="str">
            <v>JKB00005/0000194</v>
          </cell>
          <cell r="B2861" t="str">
            <v>YAYAT(SUTYATNA).</v>
          </cell>
          <cell r="C2861" t="str">
            <v>PS.POS DURI BELAKANG</v>
          </cell>
          <cell r="D2861" t="str">
            <v>JKB</v>
          </cell>
          <cell r="E2861">
            <v>6</v>
          </cell>
        </row>
        <row r="2862">
          <cell r="A2862" t="str">
            <v>JKB00005/0051579</v>
          </cell>
          <cell r="B2862" t="str">
            <v>TOKO BERKAH MAKMUR</v>
          </cell>
          <cell r="C2862" t="str">
            <v>JL.JAYA 25 PS.DEPRIK SMPING TKO WANDI</v>
          </cell>
          <cell r="D2862" t="str">
            <v>JKB</v>
          </cell>
          <cell r="E2862">
            <v>6</v>
          </cell>
        </row>
        <row r="2863">
          <cell r="A2863" t="str">
            <v>JKB00005/0002814</v>
          </cell>
          <cell r="B2863" t="str">
            <v>IBU PRI.</v>
          </cell>
          <cell r="C2863" t="str">
            <v>PSR DARURATTOMANG UTARA</v>
          </cell>
          <cell r="D2863" t="str">
            <v>JKB</v>
          </cell>
          <cell r="E2863">
            <v>6</v>
          </cell>
        </row>
        <row r="2864">
          <cell r="A2864" t="str">
            <v>JKB00005/0001361</v>
          </cell>
          <cell r="B2864" t="str">
            <v>SUPER BARU TOKO</v>
          </cell>
          <cell r="C2864" t="str">
            <v>JL. TANAH SEREAL IX NO.10</v>
          </cell>
          <cell r="D2864" t="str">
            <v>JKB</v>
          </cell>
          <cell r="E2864">
            <v>6</v>
          </cell>
        </row>
        <row r="2865">
          <cell r="A2865" t="str">
            <v>JKB00005/0002835</v>
          </cell>
          <cell r="B2865" t="str">
            <v>ADE TOKO.</v>
          </cell>
          <cell r="C2865" t="str">
            <v>PS GILI NO.25 JATI PULO</v>
          </cell>
          <cell r="D2865" t="str">
            <v>JKB</v>
          </cell>
          <cell r="E2865">
            <v>6</v>
          </cell>
        </row>
        <row r="2866">
          <cell r="A2866" t="str">
            <v>JKB00005/0007006</v>
          </cell>
          <cell r="B2866" t="str">
            <v>YAYAH TOKO.</v>
          </cell>
          <cell r="C2866" t="str">
            <v>PS POS PENGUMBEN BKS 36</v>
          </cell>
          <cell r="D2866" t="str">
            <v>JKB</v>
          </cell>
          <cell r="E2866">
            <v>6</v>
          </cell>
        </row>
        <row r="2867">
          <cell r="A2867" t="str">
            <v>JKB00005/0002994</v>
          </cell>
          <cell r="B2867" t="str">
            <v>MUJI TOKO</v>
          </cell>
          <cell r="C2867" t="str">
            <v>JL. PS PATRALOS TENGAH</v>
          </cell>
          <cell r="D2867" t="str">
            <v>JKB</v>
          </cell>
          <cell r="E2867">
            <v>5</v>
          </cell>
        </row>
        <row r="2868">
          <cell r="A2868" t="str">
            <v>JKB00005/0002964</v>
          </cell>
          <cell r="B2868" t="str">
            <v>YONO TOKO</v>
          </cell>
          <cell r="C2868" t="str">
            <v>PASAR PATRA NO.4 TJ. DUREN</v>
          </cell>
          <cell r="D2868" t="str">
            <v>JKB</v>
          </cell>
          <cell r="E2868">
            <v>5</v>
          </cell>
        </row>
        <row r="2869">
          <cell r="A2869" t="str">
            <v>JKB00005/0007158</v>
          </cell>
          <cell r="B2869" t="str">
            <v>ARIF TK.</v>
          </cell>
          <cell r="C2869" t="str">
            <v>PSR.RAWA LELE LUAR</v>
          </cell>
          <cell r="D2869" t="str">
            <v>JKB</v>
          </cell>
          <cell r="E2869">
            <v>5</v>
          </cell>
        </row>
        <row r="2870">
          <cell r="A2870" t="str">
            <v>JKB00005/0000218</v>
          </cell>
          <cell r="B2870" t="str">
            <v>ALFA.</v>
          </cell>
          <cell r="C2870" t="str">
            <v>RUKO TAMAN ALFA INDAH</v>
          </cell>
          <cell r="D2870" t="str">
            <v>JKB</v>
          </cell>
          <cell r="E2870">
            <v>5</v>
          </cell>
        </row>
        <row r="2871">
          <cell r="A2871" t="str">
            <v>JKB00005/0004188</v>
          </cell>
          <cell r="B2871" t="str">
            <v>SUMBER REJEKI TOKO.</v>
          </cell>
          <cell r="C2871" t="str">
            <v>JL.H JUHRI RT 08/01 NO.73</v>
          </cell>
          <cell r="D2871" t="str">
            <v>JKB</v>
          </cell>
          <cell r="E2871">
            <v>5</v>
          </cell>
        </row>
        <row r="2872">
          <cell r="A2872" t="str">
            <v>JKB00005/0007099</v>
          </cell>
          <cell r="B2872" t="str">
            <v>SURYA TOKO.</v>
          </cell>
          <cell r="C2872" t="str">
            <v>JL.SEMANAN RAYA NO.57</v>
          </cell>
          <cell r="D2872" t="str">
            <v>JKB</v>
          </cell>
          <cell r="E2872">
            <v>5</v>
          </cell>
        </row>
        <row r="2873">
          <cell r="A2873" t="str">
            <v>JKB00005/0051527</v>
          </cell>
          <cell r="B2873" t="str">
            <v>ERIK TOKO</v>
          </cell>
          <cell r="C2873" t="str">
            <v>PS. REL SEMANAN BLOK DEPAN</v>
          </cell>
          <cell r="D2873" t="str">
            <v>JKB</v>
          </cell>
          <cell r="E2873">
            <v>5</v>
          </cell>
        </row>
        <row r="2874">
          <cell r="A2874" t="str">
            <v>JKB00005/0006738</v>
          </cell>
          <cell r="B2874" t="str">
            <v>SARIMAN TOKO</v>
          </cell>
          <cell r="C2874" t="str">
            <v>PSR LAPANGAN BOLA NO 198</v>
          </cell>
          <cell r="D2874" t="str">
            <v>JKB</v>
          </cell>
          <cell r="E2874">
            <v>5</v>
          </cell>
        </row>
        <row r="2875">
          <cell r="A2875" t="str">
            <v>JKB00005/0002384</v>
          </cell>
          <cell r="B2875" t="str">
            <v>EVA TOKO</v>
          </cell>
          <cell r="C2875" t="str">
            <v>PS BINTANG MAS NO.13</v>
          </cell>
          <cell r="D2875" t="str">
            <v>JKB</v>
          </cell>
          <cell r="E2875">
            <v>5</v>
          </cell>
        </row>
        <row r="2876">
          <cell r="A2876" t="str">
            <v>JKB00005/0004307</v>
          </cell>
          <cell r="B2876" t="str">
            <v>WARTO TOKO</v>
          </cell>
          <cell r="C2876" t="str">
            <v>PS. DEPROK DPN TK. WANDI</v>
          </cell>
          <cell r="D2876" t="str">
            <v>JKB</v>
          </cell>
          <cell r="E2876">
            <v>5</v>
          </cell>
        </row>
        <row r="2877">
          <cell r="A2877" t="str">
            <v>JKB00005/0008141</v>
          </cell>
          <cell r="B2877" t="str">
            <v>LITA TOKO</v>
          </cell>
          <cell r="C2877" t="str">
            <v>JL. RAWA BENGKEL RT.05/7</v>
          </cell>
          <cell r="D2877" t="str">
            <v>JKB</v>
          </cell>
          <cell r="E2877">
            <v>5</v>
          </cell>
        </row>
        <row r="2878">
          <cell r="A2878" t="str">
            <v>JKB00005/0016665</v>
          </cell>
          <cell r="B2878" t="str">
            <v>NISA</v>
          </cell>
          <cell r="C2878" t="str">
            <v>PASAR KOPRO BCT 363 KEL. TANJUNG DUREN JAKARTA BARAT</v>
          </cell>
          <cell r="D2878" t="str">
            <v>JKB</v>
          </cell>
          <cell r="E2878">
            <v>5</v>
          </cell>
        </row>
        <row r="2879">
          <cell r="A2879" t="str">
            <v>JKB00005/0049765</v>
          </cell>
          <cell r="B2879" t="str">
            <v>APPLE SHOP.</v>
          </cell>
          <cell r="C2879" t="str">
            <v>PURI INDAH RAYA BLOK A NO26</v>
          </cell>
          <cell r="D2879" t="str">
            <v>JKB</v>
          </cell>
          <cell r="E2879">
            <v>5</v>
          </cell>
        </row>
        <row r="2880">
          <cell r="A2880" t="str">
            <v>JKB00005/0014289</v>
          </cell>
          <cell r="B2880" t="str">
            <v>IHSAN</v>
          </cell>
          <cell r="C2880" t="str">
            <v>JL. PINTU AIR SELATAN MTS 8</v>
          </cell>
          <cell r="D2880" t="str">
            <v>JKB</v>
          </cell>
          <cell r="E2880">
            <v>5</v>
          </cell>
        </row>
        <row r="2881">
          <cell r="A2881" t="str">
            <v>JKB00005/0006651</v>
          </cell>
          <cell r="B2881" t="str">
            <v>YOTO TOKO.</v>
          </cell>
          <cell r="C2881" t="str">
            <v>PREPEDAN DALAM RT 009/02 NO.9</v>
          </cell>
          <cell r="D2881" t="str">
            <v>JKB</v>
          </cell>
          <cell r="E2881">
            <v>5</v>
          </cell>
        </row>
        <row r="2882">
          <cell r="A2882" t="str">
            <v>JKB00005/0007271</v>
          </cell>
          <cell r="B2882" t="str">
            <v>MITRA PERJUANGAN TOKO</v>
          </cell>
          <cell r="C2882" t="str">
            <v>JL.PERJUANGAN NO.13 RT 03/07</v>
          </cell>
          <cell r="D2882" t="str">
            <v>JKB</v>
          </cell>
          <cell r="E2882">
            <v>5</v>
          </cell>
        </row>
        <row r="2883">
          <cell r="A2883" t="str">
            <v>JKB00005/0004922</v>
          </cell>
          <cell r="B2883" t="str">
            <v>TANSILAK TOKO.</v>
          </cell>
          <cell r="C2883" t="str">
            <v>RAYA KAMAL BENDA KP BELAKANG</v>
          </cell>
          <cell r="D2883" t="str">
            <v>JKB</v>
          </cell>
          <cell r="E2883">
            <v>5</v>
          </cell>
        </row>
        <row r="2884">
          <cell r="A2884" t="str">
            <v>JKB00005/0007002</v>
          </cell>
          <cell r="B2884" t="str">
            <v>LUCKY MM.</v>
          </cell>
          <cell r="C2884" t="str">
            <v>JL.TSS RAYA NO.56 JEMBATAN 5</v>
          </cell>
          <cell r="D2884" t="str">
            <v>JKB</v>
          </cell>
          <cell r="E2884">
            <v>5</v>
          </cell>
        </row>
        <row r="2885">
          <cell r="A2885" t="str">
            <v>JKB00005/0007170</v>
          </cell>
          <cell r="B2885" t="str">
            <v>AJI.</v>
          </cell>
          <cell r="C2885" t="str">
            <v>PREPEDAN DALAM RT 12 / 09</v>
          </cell>
          <cell r="D2885" t="str">
            <v>JKB</v>
          </cell>
          <cell r="E2885">
            <v>5</v>
          </cell>
        </row>
        <row r="2886">
          <cell r="A2886" t="str">
            <v>JKB00005/0019197</v>
          </cell>
          <cell r="B2886" t="str">
            <v>HANNI TOKO</v>
          </cell>
          <cell r="C2886" t="str">
            <v>PS.NANGKA SAMPING ALFA MART</v>
          </cell>
          <cell r="D2886" t="str">
            <v>JKB</v>
          </cell>
          <cell r="E2886">
            <v>5</v>
          </cell>
        </row>
        <row r="2887">
          <cell r="A2887" t="str">
            <v>JKB00005/0014561</v>
          </cell>
          <cell r="B2887" t="str">
            <v>ATUN TOKO</v>
          </cell>
          <cell r="C2887" t="str">
            <v>PS CENGKARENG LT I CCT 120</v>
          </cell>
          <cell r="D2887" t="str">
            <v>JKB</v>
          </cell>
          <cell r="E2887">
            <v>5</v>
          </cell>
        </row>
        <row r="2888">
          <cell r="A2888" t="str">
            <v>JKB00005/0019275</v>
          </cell>
          <cell r="B2888" t="str">
            <v>IBU ATUN</v>
          </cell>
          <cell r="C2888" t="str">
            <v>JL.KAMPUNG BARU RT02/10 NO.160 KEMBANGAN UTARA</v>
          </cell>
          <cell r="D2888" t="str">
            <v>JKB</v>
          </cell>
          <cell r="E2888">
            <v>5</v>
          </cell>
        </row>
        <row r="2889">
          <cell r="A2889" t="str">
            <v>JKB00005/0048840</v>
          </cell>
          <cell r="B2889" t="str">
            <v>HASAN TOKO</v>
          </cell>
          <cell r="C2889" t="str">
            <v>GG.ASEM NO.85 RT3/7 MERUYA SELATAN</v>
          </cell>
          <cell r="D2889" t="str">
            <v>JKB</v>
          </cell>
          <cell r="E2889">
            <v>5</v>
          </cell>
        </row>
        <row r="2890">
          <cell r="A2890" t="str">
            <v>JKB00005/0004395</v>
          </cell>
          <cell r="B2890" t="str">
            <v>RAHMAT.</v>
          </cell>
          <cell r="C2890" t="str">
            <v>PS NANGKA NO.11</v>
          </cell>
          <cell r="D2890" t="str">
            <v>JKB</v>
          </cell>
          <cell r="E2890">
            <v>5</v>
          </cell>
        </row>
        <row r="2891">
          <cell r="A2891" t="str">
            <v>JKB00005/0002970</v>
          </cell>
          <cell r="B2891" t="str">
            <v>SHINTA BELA.</v>
          </cell>
          <cell r="C2891" t="str">
            <v>PS PATRA 37A</v>
          </cell>
          <cell r="D2891" t="str">
            <v>JKB</v>
          </cell>
          <cell r="E2891">
            <v>5</v>
          </cell>
        </row>
        <row r="2892">
          <cell r="A2892" t="str">
            <v>JKB00005/0022634</v>
          </cell>
          <cell r="B2892" t="str">
            <v>NASRINDO SWALAYAN</v>
          </cell>
          <cell r="C2892" t="str">
            <v>JL. KEBAGUSAN 3 NO. 1</v>
          </cell>
          <cell r="D2892" t="str">
            <v>JKB</v>
          </cell>
          <cell r="E2892">
            <v>5</v>
          </cell>
        </row>
        <row r="2893">
          <cell r="A2893" t="str">
            <v>JKB00005/0049496</v>
          </cell>
          <cell r="B2893" t="str">
            <v>BAKRI TOKO</v>
          </cell>
          <cell r="C2893" t="str">
            <v>TANJUNG PURA NO.27</v>
          </cell>
          <cell r="D2893" t="str">
            <v>JKB</v>
          </cell>
          <cell r="E2893">
            <v>5</v>
          </cell>
        </row>
        <row r="2894">
          <cell r="A2894" t="str">
            <v>JKB00005/0000314</v>
          </cell>
          <cell r="B2894" t="str">
            <v>AGUS TOKO</v>
          </cell>
          <cell r="C2894" t="str">
            <v>PS TOMANG ASLI LOS DALAM NO.21</v>
          </cell>
          <cell r="D2894" t="str">
            <v>JKB</v>
          </cell>
          <cell r="E2894">
            <v>5</v>
          </cell>
        </row>
        <row r="2895">
          <cell r="A2895" t="str">
            <v>JKB00005/0006871</v>
          </cell>
          <cell r="B2895" t="str">
            <v>LANGGANAN.</v>
          </cell>
          <cell r="C2895" t="str">
            <v>PASAR GROGOL BKS 209</v>
          </cell>
          <cell r="D2895" t="str">
            <v>JKB</v>
          </cell>
          <cell r="E2895">
            <v>5</v>
          </cell>
        </row>
        <row r="2896">
          <cell r="A2896" t="str">
            <v>JKB00005/0009557</v>
          </cell>
          <cell r="B2896" t="str">
            <v>GWAN SENG.</v>
          </cell>
          <cell r="C2896" t="str">
            <v>PASAR PAGI</v>
          </cell>
          <cell r="D2896" t="str">
            <v>JKB</v>
          </cell>
          <cell r="E2896">
            <v>5</v>
          </cell>
        </row>
        <row r="2897">
          <cell r="A2897" t="str">
            <v>JKB00005/0004674</v>
          </cell>
          <cell r="B2897" t="str">
            <v>ROI.</v>
          </cell>
          <cell r="C2897" t="str">
            <v>JL. DARUSSALAM</v>
          </cell>
          <cell r="D2897" t="str">
            <v>JKB</v>
          </cell>
          <cell r="E2897">
            <v>5</v>
          </cell>
        </row>
        <row r="2898">
          <cell r="A2898" t="str">
            <v>JKB00005/0067398</v>
          </cell>
          <cell r="B2898" t="str">
            <v>TOKO LESTI</v>
          </cell>
          <cell r="C2898" t="str">
            <v>PASAR DEPROK KEBUN KELAPA SAMPING TOKO JAELANI</v>
          </cell>
          <cell r="D2898" t="str">
            <v>JKB</v>
          </cell>
          <cell r="E2898">
            <v>5</v>
          </cell>
        </row>
        <row r="2899">
          <cell r="A2899" t="str">
            <v>JKB00005/0051256</v>
          </cell>
          <cell r="B2899" t="str">
            <v>PENI TOKO</v>
          </cell>
          <cell r="C2899" t="str">
            <v>JL. MANUNGGAL RT 4/1 NO. 03</v>
          </cell>
          <cell r="D2899" t="str">
            <v>JKB</v>
          </cell>
          <cell r="E2899">
            <v>5</v>
          </cell>
        </row>
        <row r="2900">
          <cell r="A2900" t="str">
            <v>JKB00005/0009564</v>
          </cell>
          <cell r="B2900" t="str">
            <v>ANDRI TOKO.</v>
          </cell>
          <cell r="C2900" t="str">
            <v>LOS DEPAN AKS 15 PASAR PECAH</v>
          </cell>
          <cell r="D2900" t="str">
            <v>JKB</v>
          </cell>
          <cell r="E2900">
            <v>5</v>
          </cell>
        </row>
        <row r="2901">
          <cell r="A2901" t="str">
            <v>JKB00005/0004209</v>
          </cell>
          <cell r="B2901" t="str">
            <v>NINIK.</v>
          </cell>
          <cell r="C2901" t="str">
            <v>JL. BOJONG KAMPUNG NO. 26</v>
          </cell>
          <cell r="D2901" t="str">
            <v>JKB</v>
          </cell>
          <cell r="E2901">
            <v>5</v>
          </cell>
        </row>
        <row r="2902">
          <cell r="A2902" t="str">
            <v>JKB00005/0009572</v>
          </cell>
          <cell r="B2902" t="str">
            <v>AWI TOKO</v>
          </cell>
          <cell r="C2902" t="str">
            <v>PS KARANG ANYAR</v>
          </cell>
          <cell r="D2902" t="str">
            <v>JKB</v>
          </cell>
          <cell r="E2902">
            <v>5</v>
          </cell>
        </row>
        <row r="2903">
          <cell r="A2903" t="str">
            <v>JKB00005/0001205</v>
          </cell>
          <cell r="B2903" t="str">
            <v>OYAH TOKO</v>
          </cell>
          <cell r="C2903" t="str">
            <v>PS. KRUKUT LOS 39 RT 11/02</v>
          </cell>
          <cell r="D2903" t="str">
            <v>JKB</v>
          </cell>
          <cell r="E2903">
            <v>5</v>
          </cell>
        </row>
        <row r="2904">
          <cell r="A2904" t="str">
            <v>JKB00005/0044322</v>
          </cell>
          <cell r="B2904" t="str">
            <v>IBU RUSTAM</v>
          </cell>
          <cell r="C2904" t="str">
            <v>PSR.TAMAN ARIES</v>
          </cell>
          <cell r="D2904" t="str">
            <v>JKB</v>
          </cell>
          <cell r="E2904">
            <v>5</v>
          </cell>
        </row>
        <row r="2905">
          <cell r="A2905" t="str">
            <v>JKB00005/0065183</v>
          </cell>
          <cell r="B2905" t="str">
            <v>YANTO TELOR</v>
          </cell>
          <cell r="C2905" t="str">
            <v>PASAR TAMAN ARIES SRENGSENG BELAKANG TUKANG KEMBANG, SRENGSENG</v>
          </cell>
          <cell r="D2905" t="str">
            <v>JKB</v>
          </cell>
          <cell r="E2905">
            <v>5</v>
          </cell>
        </row>
        <row r="2906">
          <cell r="A2906" t="str">
            <v>JKB00005/0003437</v>
          </cell>
          <cell r="B2906" t="str">
            <v>SUYAHMI.</v>
          </cell>
          <cell r="C2906" t="str">
            <v>PS. POS PENGUMBEN LOS SAYUR</v>
          </cell>
          <cell r="D2906" t="str">
            <v>JKB</v>
          </cell>
          <cell r="E2906">
            <v>5</v>
          </cell>
        </row>
        <row r="2907">
          <cell r="A2907" t="str">
            <v>JKB00005/0046128</v>
          </cell>
          <cell r="B2907" t="str">
            <v>TOKO REGINA</v>
          </cell>
          <cell r="C2907" t="str">
            <v>PS.ALAM KAPUK</v>
          </cell>
          <cell r="D2907" t="str">
            <v>JKB</v>
          </cell>
          <cell r="E2907">
            <v>5</v>
          </cell>
        </row>
        <row r="2908">
          <cell r="A2908" t="str">
            <v>JKB00005/0068220</v>
          </cell>
          <cell r="B2908" t="str">
            <v>TOKO IBU SARI</v>
          </cell>
          <cell r="C2908" t="str">
            <v>PASAR JEMBATAN BESI SAMPING TOKO KENI</v>
          </cell>
          <cell r="D2908" t="str">
            <v>JKB</v>
          </cell>
          <cell r="E2908">
            <v>5</v>
          </cell>
        </row>
        <row r="2909">
          <cell r="A2909" t="str">
            <v>JKB00005/0000117</v>
          </cell>
          <cell r="B2909" t="str">
            <v>AYUNG TOKO</v>
          </cell>
          <cell r="C2909" t="str">
            <v>PS. KARANG ANYAR BKS 30</v>
          </cell>
          <cell r="D2909" t="str">
            <v>JKB</v>
          </cell>
          <cell r="E2909">
            <v>5</v>
          </cell>
        </row>
        <row r="2910">
          <cell r="A2910" t="str">
            <v>JKB00005/0010242</v>
          </cell>
          <cell r="B2910" t="str">
            <v>DADI TOKO</v>
          </cell>
          <cell r="C2910" t="str">
            <v>JL. SUMUR BOR RAYA NO.26</v>
          </cell>
          <cell r="D2910" t="str">
            <v>JKB</v>
          </cell>
          <cell r="E2910">
            <v>5</v>
          </cell>
        </row>
        <row r="2911">
          <cell r="A2911" t="str">
            <v>JKB00005/0042931</v>
          </cell>
          <cell r="B2911" t="str">
            <v>YUDHA CITRA MANDIRI .PT</v>
          </cell>
          <cell r="C2911" t="str">
            <v>JL.H.MUCHTAR RAYA RT.02/11/15</v>
          </cell>
          <cell r="D2911" t="str">
            <v>JKB</v>
          </cell>
          <cell r="E2911">
            <v>5</v>
          </cell>
        </row>
        <row r="2912">
          <cell r="A2912" t="str">
            <v>JKB00005/0071713</v>
          </cell>
          <cell r="B2912" t="str">
            <v>ASIAN TOKO</v>
          </cell>
          <cell r="C2912" t="str">
            <v>GREEN VILLE BLOK BL/5 SAMPING DAPUR COKLAT</v>
          </cell>
          <cell r="D2912" t="str">
            <v>JKB</v>
          </cell>
          <cell r="E2912">
            <v>5</v>
          </cell>
        </row>
        <row r="2913">
          <cell r="A2913" t="str">
            <v>JKB00005/0009854</v>
          </cell>
          <cell r="B2913" t="str">
            <v>SINAR MAKMUR.</v>
          </cell>
          <cell r="C2913" t="str">
            <v>PASAR PALMERAH LANTAI DASAR</v>
          </cell>
          <cell r="D2913" t="str">
            <v>JKB</v>
          </cell>
          <cell r="E2913">
            <v>5</v>
          </cell>
        </row>
        <row r="2914">
          <cell r="A2914" t="str">
            <v>JKB00005/0009893</v>
          </cell>
          <cell r="B2914" t="str">
            <v>BANG DOEL TOKO</v>
          </cell>
          <cell r="C2914" t="str">
            <v>PS PISANG LOS DALAM</v>
          </cell>
          <cell r="D2914" t="str">
            <v>JKB</v>
          </cell>
          <cell r="E2914">
            <v>5</v>
          </cell>
        </row>
        <row r="2915">
          <cell r="A2915" t="str">
            <v>JKB00005/0006626</v>
          </cell>
          <cell r="B2915" t="str">
            <v>RIVAL 2.</v>
          </cell>
          <cell r="C2915" t="str">
            <v>JL.KAPUK RAYA DEKAT TK IQBAL</v>
          </cell>
          <cell r="D2915" t="str">
            <v>JKB</v>
          </cell>
          <cell r="E2915">
            <v>4.916666666666667</v>
          </cell>
        </row>
        <row r="2916">
          <cell r="A2916" t="str">
            <v>JKB00005/0044463</v>
          </cell>
          <cell r="B2916" t="str">
            <v>GOFUR</v>
          </cell>
          <cell r="C2916" t="str">
            <v>PSR.LAPANGAN BOLA SMPG TK.LESMANA</v>
          </cell>
          <cell r="D2916" t="str">
            <v>JKB</v>
          </cell>
          <cell r="E2916">
            <v>4.833333333333333</v>
          </cell>
        </row>
        <row r="2917">
          <cell r="A2917" t="str">
            <v>JKB00005/0004552</v>
          </cell>
          <cell r="B2917" t="str">
            <v>DARJAN TOKO</v>
          </cell>
          <cell r="C2917" t="str">
            <v>JL. SUMUR BOR NO. 151</v>
          </cell>
          <cell r="D2917" t="str">
            <v>JKB</v>
          </cell>
          <cell r="E2917">
            <v>4.7222222222222223</v>
          </cell>
        </row>
        <row r="2918">
          <cell r="A2918" t="str">
            <v>JKB00005/0019844</v>
          </cell>
          <cell r="B2918" t="str">
            <v>TOKO DEWI</v>
          </cell>
          <cell r="C2918" t="str">
            <v>PS.JEMBATAN BESI BCT 55</v>
          </cell>
          <cell r="D2918" t="str">
            <v>JKB</v>
          </cell>
          <cell r="E2918">
            <v>4.0277777777777777</v>
          </cell>
        </row>
        <row r="2919">
          <cell r="A2919" t="str">
            <v>JKB00005/0006767</v>
          </cell>
          <cell r="B2919" t="str">
            <v>ANAS.</v>
          </cell>
          <cell r="C2919" t="str">
            <v>JL MADRASAH RT 012/02 NO 19</v>
          </cell>
          <cell r="D2919" t="str">
            <v>JKB</v>
          </cell>
          <cell r="E2919">
            <v>4</v>
          </cell>
        </row>
        <row r="2920">
          <cell r="A2920" t="str">
            <v>JKB00005/0007117</v>
          </cell>
          <cell r="B2920" t="str">
            <v>ANIO TOKO</v>
          </cell>
          <cell r="C2920" t="str">
            <v>PS KALIDERES BCT 42</v>
          </cell>
          <cell r="D2920" t="str">
            <v>JKB</v>
          </cell>
          <cell r="E2920">
            <v>4</v>
          </cell>
        </row>
        <row r="2921">
          <cell r="A2921" t="str">
            <v>JKB00005/0053150</v>
          </cell>
          <cell r="B2921" t="str">
            <v>ANTON TOKO</v>
          </cell>
          <cell r="C2921" t="str">
            <v>JL.KAPUK MUARA RT07/01 NO.38 KAPUK MUARA</v>
          </cell>
          <cell r="D2921" t="str">
            <v>JKB</v>
          </cell>
          <cell r="E2921">
            <v>4</v>
          </cell>
        </row>
        <row r="2922">
          <cell r="A2922" t="str">
            <v>JKB00005/0059470</v>
          </cell>
          <cell r="B2922" t="str">
            <v>RAEHAN</v>
          </cell>
          <cell r="C2922" t="str">
            <v>SMPING TK YANA PALEMBANG PS.TIMBUL KAPUK PEDONGKELAN</v>
          </cell>
          <cell r="D2922" t="str">
            <v>JKB</v>
          </cell>
          <cell r="E2922">
            <v>4</v>
          </cell>
        </row>
        <row r="2923">
          <cell r="A2923" t="str">
            <v>JKB00005/0061654</v>
          </cell>
          <cell r="B2923" t="str">
            <v>SEMANGAT</v>
          </cell>
          <cell r="C2923" t="str">
            <v>JL.BIMA BELAKANG SD 03 BLOK J NO.3 MENCENG</v>
          </cell>
          <cell r="D2923" t="str">
            <v>JKB</v>
          </cell>
          <cell r="E2923">
            <v>4</v>
          </cell>
        </row>
        <row r="2924">
          <cell r="A2924" t="str">
            <v>JKB00005/0014985</v>
          </cell>
          <cell r="B2924" t="str">
            <v>BARU TOKO.</v>
          </cell>
          <cell r="C2924" t="str">
            <v>PS. IMPRES</v>
          </cell>
          <cell r="D2924" t="str">
            <v>JKB</v>
          </cell>
          <cell r="E2924">
            <v>4</v>
          </cell>
        </row>
        <row r="2925">
          <cell r="A2925" t="str">
            <v>JKB00005/0051004</v>
          </cell>
          <cell r="B2925" t="str">
            <v>CARINI</v>
          </cell>
          <cell r="C2925" t="str">
            <v>PS.KRUKUT DEKAT TOKO OYAH</v>
          </cell>
          <cell r="D2925" t="str">
            <v>JKB</v>
          </cell>
          <cell r="E2925">
            <v>4</v>
          </cell>
        </row>
        <row r="2926">
          <cell r="A2926" t="str">
            <v>JKB00005/0051320</v>
          </cell>
          <cell r="B2926" t="str">
            <v>LIA</v>
          </cell>
          <cell r="C2926" t="str">
            <v>PS. KRUKUT PDN</v>
          </cell>
          <cell r="D2926" t="str">
            <v>JKB</v>
          </cell>
          <cell r="E2926">
            <v>4</v>
          </cell>
        </row>
        <row r="2927">
          <cell r="A2927" t="str">
            <v>JKB00005/0004240</v>
          </cell>
          <cell r="B2927" t="str">
            <v>YUSI TOKO</v>
          </cell>
          <cell r="C2927" t="str">
            <v>PSR PURI LOS SAYUR BLOK A1</v>
          </cell>
          <cell r="D2927" t="str">
            <v>JKB</v>
          </cell>
          <cell r="E2927">
            <v>4</v>
          </cell>
        </row>
        <row r="2928">
          <cell r="A2928" t="str">
            <v>JKB00005/0052288</v>
          </cell>
          <cell r="B2928" t="str">
            <v>YANTO UJANG</v>
          </cell>
          <cell r="C2928" t="str">
            <v>JL.DUREN TIMUR 4</v>
          </cell>
          <cell r="D2928" t="str">
            <v>JKB</v>
          </cell>
          <cell r="E2928">
            <v>4</v>
          </cell>
        </row>
        <row r="2929">
          <cell r="A2929" t="str">
            <v>JKB00005/0052790</v>
          </cell>
          <cell r="B2929" t="str">
            <v>ADI</v>
          </cell>
          <cell r="C2929" t="str">
            <v>PS. TELUK GONG SAMPING TOKO PERABOT</v>
          </cell>
          <cell r="D2929" t="str">
            <v>JKB</v>
          </cell>
          <cell r="E2929">
            <v>4</v>
          </cell>
        </row>
        <row r="2930">
          <cell r="A2930" t="str">
            <v>JKB00005/0015293</v>
          </cell>
          <cell r="B2930" t="str">
            <v>FADILAH TOKO</v>
          </cell>
          <cell r="C2930" t="str">
            <v>JL.AYUB NO.4</v>
          </cell>
          <cell r="D2930" t="str">
            <v>JKB</v>
          </cell>
          <cell r="E2930">
            <v>4</v>
          </cell>
        </row>
        <row r="2931">
          <cell r="A2931" t="str">
            <v>JKB00005/0005685</v>
          </cell>
          <cell r="B2931" t="str">
            <v>FENDI.</v>
          </cell>
          <cell r="C2931" t="str">
            <v>PS KOPRO LOS ACT 156</v>
          </cell>
          <cell r="D2931" t="str">
            <v>JKB</v>
          </cell>
          <cell r="E2931">
            <v>4</v>
          </cell>
        </row>
        <row r="2932">
          <cell r="A2932" t="str">
            <v>JKB00005/0007154</v>
          </cell>
          <cell r="B2932" t="str">
            <v>SURYADI TK.</v>
          </cell>
          <cell r="C2932" t="str">
            <v>PSR.RAWA LELE BLOK A NO.11</v>
          </cell>
          <cell r="D2932" t="str">
            <v>JKB</v>
          </cell>
          <cell r="E2932">
            <v>4</v>
          </cell>
        </row>
        <row r="2933">
          <cell r="A2933" t="str">
            <v>JKB00005/0060203</v>
          </cell>
          <cell r="B2933" t="str">
            <v>ALFIAH</v>
          </cell>
          <cell r="C2933" t="str">
            <v>PS.MUSYAWAROH DEPAN TK.FARHAN</v>
          </cell>
          <cell r="D2933" t="str">
            <v>JKB</v>
          </cell>
          <cell r="E2933">
            <v>4</v>
          </cell>
        </row>
        <row r="2934">
          <cell r="A2934" t="str">
            <v>JKB00005/0009913</v>
          </cell>
          <cell r="B2934" t="str">
            <v>TERUS JAYA TOKO</v>
          </cell>
          <cell r="C2934" t="str">
            <v>PSR.PALMERAH BLOK BKS NO.15</v>
          </cell>
          <cell r="D2934" t="str">
            <v>JKB</v>
          </cell>
          <cell r="E2934">
            <v>4</v>
          </cell>
        </row>
        <row r="2935">
          <cell r="A2935" t="str">
            <v>JKB00005/0066994</v>
          </cell>
          <cell r="B2935" t="str">
            <v>JONATHAN</v>
          </cell>
          <cell r="C2935" t="str">
            <v>ASIA BARU DKT TOKO [PONOROGO</v>
          </cell>
          <cell r="D2935" t="str">
            <v>JKB</v>
          </cell>
          <cell r="E2935">
            <v>4</v>
          </cell>
        </row>
        <row r="2936">
          <cell r="A2936" t="str">
            <v>JKB00005/0007162</v>
          </cell>
          <cell r="B2936" t="str">
            <v>IIS.</v>
          </cell>
          <cell r="C2936" t="str">
            <v>PSR.RAWA LELE BLOK A NO.9</v>
          </cell>
          <cell r="D2936" t="str">
            <v>JKB</v>
          </cell>
          <cell r="E2936">
            <v>4</v>
          </cell>
        </row>
        <row r="2937">
          <cell r="A2937" t="str">
            <v>JKB00005/0009659</v>
          </cell>
          <cell r="B2937" t="str">
            <v>CHRISTIAN TOKO</v>
          </cell>
          <cell r="C2937" t="str">
            <v>PASAR IMPRES ABT NO.283</v>
          </cell>
          <cell r="D2937" t="str">
            <v>JKB</v>
          </cell>
          <cell r="E2937">
            <v>4</v>
          </cell>
        </row>
        <row r="2938">
          <cell r="A2938" t="str">
            <v>JKB00005/0009934</v>
          </cell>
          <cell r="B2938" t="str">
            <v>RAMLI.</v>
          </cell>
          <cell r="C2938" t="str">
            <v>PSR.TOMANG ASLI</v>
          </cell>
          <cell r="D2938" t="str">
            <v>JKB</v>
          </cell>
          <cell r="E2938">
            <v>4</v>
          </cell>
        </row>
        <row r="2939">
          <cell r="A2939" t="str">
            <v>JKB00005/0072286</v>
          </cell>
          <cell r="B2939" t="str">
            <v>TIGA PUTRA</v>
          </cell>
          <cell r="C2939" t="str">
            <v>PS.PISANG LOS DEPAN,DEPAN TOKO MAS SUKA DAMAI</v>
          </cell>
          <cell r="D2939" t="str">
            <v>JKB</v>
          </cell>
          <cell r="E2939">
            <v>4</v>
          </cell>
        </row>
        <row r="2940">
          <cell r="A2940" t="str">
            <v>JKB00005/0008199</v>
          </cell>
          <cell r="B2940" t="str">
            <v>TINI SOLO.</v>
          </cell>
          <cell r="C2940" t="str">
            <v>PS. KARANG ANYAR NO. 22</v>
          </cell>
          <cell r="D2940" t="str">
            <v>JKB</v>
          </cell>
          <cell r="E2940">
            <v>3.75</v>
          </cell>
        </row>
        <row r="2941">
          <cell r="A2941" t="str">
            <v>JKB00005/0006439</v>
          </cell>
          <cell r="B2941" t="str">
            <v>SUMATRA TOKO.</v>
          </cell>
          <cell r="C2941" t="str">
            <v>PS BEDENG TOMANG</v>
          </cell>
          <cell r="D2941" t="str">
            <v>JKB</v>
          </cell>
          <cell r="E2941">
            <v>3.5277777777777777</v>
          </cell>
        </row>
        <row r="2942">
          <cell r="A2942" t="str">
            <v>JKB00005/0009663</v>
          </cell>
          <cell r="B2942" t="str">
            <v>DARMO TOKO</v>
          </cell>
          <cell r="C2942" t="str">
            <v>PASAR INPRES LOS CTA NO.111</v>
          </cell>
          <cell r="D2942" t="str">
            <v>JKB</v>
          </cell>
          <cell r="E2942">
            <v>3</v>
          </cell>
        </row>
        <row r="2943">
          <cell r="A2943" t="str">
            <v>JKB00005/0004387</v>
          </cell>
          <cell r="B2943" t="str">
            <v>IQBAL TOKO</v>
          </cell>
          <cell r="C2943" t="str">
            <v>JL.KAPUK RAYA NO.9 RT10/01</v>
          </cell>
          <cell r="D2943" t="str">
            <v>JKB</v>
          </cell>
          <cell r="E2943">
            <v>3</v>
          </cell>
        </row>
        <row r="2944">
          <cell r="A2944" t="str">
            <v>JKB00005/0007407</v>
          </cell>
          <cell r="B2944" t="str">
            <v>ZIHAN TOKO</v>
          </cell>
          <cell r="C2944" t="str">
            <v>JL.KEBON 200 TEGAL ALUR</v>
          </cell>
          <cell r="D2944" t="str">
            <v>JKB</v>
          </cell>
          <cell r="E2944">
            <v>3</v>
          </cell>
        </row>
        <row r="2945">
          <cell r="A2945" t="str">
            <v>JKB00005/0007370</v>
          </cell>
          <cell r="B2945" t="str">
            <v>ALBAROKAH.</v>
          </cell>
          <cell r="C2945" t="str">
            <v>JL. PS. KEBON KELAPA DPN ASUN</v>
          </cell>
          <cell r="D2945" t="str">
            <v>JKB</v>
          </cell>
          <cell r="E2945">
            <v>3</v>
          </cell>
        </row>
        <row r="2946">
          <cell r="A2946" t="str">
            <v>JKB00005/0001189</v>
          </cell>
          <cell r="B2946" t="str">
            <v>ILAH TOKO</v>
          </cell>
          <cell r="C2946" t="str">
            <v>PS.Gg KANCIL LOS A 47</v>
          </cell>
          <cell r="D2946" t="str">
            <v>JKB</v>
          </cell>
          <cell r="E2946">
            <v>3</v>
          </cell>
        </row>
        <row r="2947">
          <cell r="A2947" t="str">
            <v>JKB00005/0006978</v>
          </cell>
          <cell r="B2947" t="str">
            <v>AGUS.</v>
          </cell>
          <cell r="C2947" t="str">
            <v>PASAR JEMBATAN BESI</v>
          </cell>
          <cell r="D2947" t="str">
            <v>JKB</v>
          </cell>
          <cell r="E2947">
            <v>3</v>
          </cell>
        </row>
        <row r="2948">
          <cell r="A2948" t="str">
            <v>JKB00005/0049121</v>
          </cell>
          <cell r="B2948" t="str">
            <v>AULIA TOKO</v>
          </cell>
          <cell r="C2948" t="str">
            <v>JL. TOSIGA 7 UJUNG RT.004/004 NO. 62 KB JERUK</v>
          </cell>
          <cell r="D2948" t="str">
            <v>JKB</v>
          </cell>
          <cell r="E2948">
            <v>3</v>
          </cell>
        </row>
        <row r="2949">
          <cell r="A2949" t="str">
            <v>JKB00005/0054023</v>
          </cell>
          <cell r="B2949" t="str">
            <v>AGUS JAMIL</v>
          </cell>
          <cell r="C2949" t="str">
            <v>PS. KARANG ANYAR SAMPING TK MANDALA</v>
          </cell>
          <cell r="D2949" t="str">
            <v>JKB</v>
          </cell>
          <cell r="E2949">
            <v>3</v>
          </cell>
        </row>
        <row r="2950">
          <cell r="A2950" t="str">
            <v>JKB00005/0039307</v>
          </cell>
          <cell r="B2950" t="str">
            <v>MAKMUN</v>
          </cell>
          <cell r="C2950" t="str">
            <v>PS.JEMBATAN BESI SBLH TOKO AFUK KOPI</v>
          </cell>
          <cell r="D2950" t="str">
            <v>JKB</v>
          </cell>
          <cell r="E2950">
            <v>3</v>
          </cell>
        </row>
        <row r="2951">
          <cell r="A2951" t="str">
            <v>JKB00005/0004108</v>
          </cell>
          <cell r="B2951" t="str">
            <v>PANY TOKO</v>
          </cell>
          <cell r="C2951" t="str">
            <v>PS PURI INDAH BLOK K-26</v>
          </cell>
          <cell r="D2951" t="str">
            <v>JKB</v>
          </cell>
          <cell r="E2951">
            <v>3</v>
          </cell>
        </row>
        <row r="2952">
          <cell r="A2952" t="str">
            <v>JKB00005/0063984</v>
          </cell>
          <cell r="B2952" t="str">
            <v>DUTA BUAH TAMAN PALEM LESTARI</v>
          </cell>
          <cell r="C2952" t="str">
            <v>TAMAN PALEM LESTARI RUKO (LANTAI 3) C1 NO.56</v>
          </cell>
          <cell r="D2952" t="str">
            <v>JKB</v>
          </cell>
          <cell r="E2952">
            <v>3</v>
          </cell>
        </row>
        <row r="2953">
          <cell r="A2953" t="str">
            <v>JKB00005/0004286</v>
          </cell>
          <cell r="B2953" t="str">
            <v>SINAR JAYA.</v>
          </cell>
          <cell r="C2953" t="str">
            <v>PS LAPANGAN BOLA</v>
          </cell>
          <cell r="D2953" t="str">
            <v>JKB</v>
          </cell>
          <cell r="E2953">
            <v>3</v>
          </cell>
        </row>
        <row r="2954">
          <cell r="A2954" t="str">
            <v>JKB00005/0013474</v>
          </cell>
          <cell r="B2954" t="str">
            <v>TOKO ANIS</v>
          </cell>
          <cell r="C2954" t="str">
            <v>PS KEBON KELAPA 108 TEGAL ALUR</v>
          </cell>
          <cell r="D2954" t="str">
            <v>JKB</v>
          </cell>
          <cell r="E2954">
            <v>3</v>
          </cell>
        </row>
        <row r="2955">
          <cell r="A2955" t="str">
            <v>JKB00005/0004669</v>
          </cell>
          <cell r="B2955" t="str">
            <v>ROSID.</v>
          </cell>
          <cell r="C2955" t="str">
            <v>JL. TOMAT RAYA</v>
          </cell>
          <cell r="D2955" t="str">
            <v>JKB</v>
          </cell>
          <cell r="E2955">
            <v>3</v>
          </cell>
        </row>
        <row r="2956">
          <cell r="A2956" t="str">
            <v>JKB00005/0014615</v>
          </cell>
          <cell r="B2956" t="str">
            <v>WARINO TOKO</v>
          </cell>
          <cell r="C2956" t="str">
            <v>PASAR KOPRO LOS BC NO.31 LANTAI 1</v>
          </cell>
          <cell r="D2956" t="str">
            <v>JKB</v>
          </cell>
          <cell r="E2956">
            <v>3</v>
          </cell>
        </row>
        <row r="2957">
          <cell r="A2957" t="str">
            <v>JKB00005/0042858</v>
          </cell>
          <cell r="B2957" t="str">
            <v>TOKO AZIZ</v>
          </cell>
          <cell r="C2957" t="str">
            <v>JL.AYUB DKT TK.BERAS JM</v>
          </cell>
          <cell r="D2957" t="str">
            <v>JKB</v>
          </cell>
          <cell r="E2957">
            <v>3</v>
          </cell>
        </row>
        <row r="2958">
          <cell r="A2958" t="str">
            <v>JKB00005/0041664</v>
          </cell>
          <cell r="B2958" t="str">
            <v>TOKO PAK YANTO</v>
          </cell>
          <cell r="C2958" t="str">
            <v>JL. RAYA 25 DEKAT SMP 249 TANGERANG</v>
          </cell>
          <cell r="D2958" t="str">
            <v>JKB</v>
          </cell>
          <cell r="E2958">
            <v>3</v>
          </cell>
        </row>
        <row r="2959">
          <cell r="A2959" t="str">
            <v>JKB00005/0009738</v>
          </cell>
          <cell r="B2959" t="str">
            <v>SAMPURNA TOKO</v>
          </cell>
          <cell r="C2959" t="str">
            <v>PSR POS PENGUMBEN BLOK BKS</v>
          </cell>
          <cell r="D2959" t="str">
            <v>JKB</v>
          </cell>
          <cell r="E2959">
            <v>3</v>
          </cell>
        </row>
        <row r="2960">
          <cell r="A2960" t="str">
            <v>JKB00005/0004452</v>
          </cell>
          <cell r="B2960" t="str">
            <v>IBU YANI TOKO</v>
          </cell>
          <cell r="C2960" t="str">
            <v>PASAR KALI MATI LOS DEPAN IKAN ASIN KOMPLEK DEPAG</v>
          </cell>
          <cell r="D2960" t="str">
            <v>JKB</v>
          </cell>
          <cell r="E2960">
            <v>3</v>
          </cell>
        </row>
        <row r="2961">
          <cell r="A2961" t="str">
            <v>JKB00005/0007121</v>
          </cell>
          <cell r="B2961" t="str">
            <v>ASEN JAYA TOKO</v>
          </cell>
          <cell r="C2961" t="str">
            <v>PS AIR MANCUR</v>
          </cell>
          <cell r="D2961" t="str">
            <v>JKB</v>
          </cell>
          <cell r="E2961">
            <v>3</v>
          </cell>
        </row>
        <row r="2962">
          <cell r="A2962" t="str">
            <v>JKB00005/0002312</v>
          </cell>
          <cell r="B2962" t="str">
            <v>YUSUF III.</v>
          </cell>
          <cell r="C2962" t="str">
            <v>JL PELOPOR 3 NO 1</v>
          </cell>
          <cell r="D2962" t="str">
            <v>JKB</v>
          </cell>
          <cell r="E2962">
            <v>3</v>
          </cell>
        </row>
        <row r="2963">
          <cell r="A2963" t="str">
            <v>JKB00005/0007418</v>
          </cell>
          <cell r="B2963" t="str">
            <v>NURSALIM TOKO</v>
          </cell>
          <cell r="C2963" t="str">
            <v>PSR.BARU DEPROK TEGAL ALUR</v>
          </cell>
          <cell r="D2963" t="str">
            <v>JKB</v>
          </cell>
          <cell r="E2963">
            <v>3</v>
          </cell>
        </row>
        <row r="2964">
          <cell r="A2964" t="str">
            <v>JKB00005/0006908</v>
          </cell>
          <cell r="B2964" t="str">
            <v>VANESA TOKO</v>
          </cell>
          <cell r="C2964" t="str">
            <v>JL.GAHARU NO.105 RT06 RW06</v>
          </cell>
          <cell r="D2964" t="str">
            <v>JKB</v>
          </cell>
          <cell r="E2964">
            <v>3</v>
          </cell>
        </row>
        <row r="2965">
          <cell r="A2965" t="str">
            <v>JKB00005/0001338</v>
          </cell>
          <cell r="B2965" t="str">
            <v>UDIN TOKO</v>
          </cell>
          <cell r="C2965" t="str">
            <v>PS. JEMBATAN BESI BCT 27-28</v>
          </cell>
          <cell r="D2965" t="str">
            <v>JKB</v>
          </cell>
          <cell r="E2965">
            <v>3</v>
          </cell>
        </row>
        <row r="2966">
          <cell r="A2966" t="str">
            <v>JKB00005/0001420</v>
          </cell>
          <cell r="B2966" t="str">
            <v>SUTARNO TOKO.</v>
          </cell>
          <cell r="C2966" t="str">
            <v>PS POS DURI LOS F 26</v>
          </cell>
          <cell r="D2966" t="str">
            <v>JKB</v>
          </cell>
          <cell r="E2966">
            <v>3</v>
          </cell>
        </row>
        <row r="2967">
          <cell r="A2967" t="str">
            <v>JKB00005/0010064</v>
          </cell>
          <cell r="B2967" t="str">
            <v>ANEN TOKO</v>
          </cell>
          <cell r="C2967" t="str">
            <v>JL. LINGKUNGAN III NO.7</v>
          </cell>
          <cell r="D2967" t="str">
            <v>JKB</v>
          </cell>
          <cell r="E2967">
            <v>3</v>
          </cell>
        </row>
        <row r="2968">
          <cell r="A2968" t="str">
            <v>JKB00005/0010107</v>
          </cell>
          <cell r="B2968" t="str">
            <v>TOLHA TOKO</v>
          </cell>
          <cell r="C2968" t="str">
            <v>JL. KUMBANG RAYA RT06/01</v>
          </cell>
          <cell r="D2968" t="str">
            <v>JKB</v>
          </cell>
          <cell r="E2968">
            <v>3</v>
          </cell>
        </row>
        <row r="2969">
          <cell r="A2969" t="str">
            <v>JKB00005/0000085</v>
          </cell>
          <cell r="B2969" t="str">
            <v>JAYA SAMPURNA TOKO.</v>
          </cell>
          <cell r="C2969" t="str">
            <v>JL. MERPATI RAYA NO.10 05/06</v>
          </cell>
          <cell r="D2969" t="str">
            <v>JKB</v>
          </cell>
          <cell r="E2969">
            <v>3</v>
          </cell>
        </row>
        <row r="2970">
          <cell r="A2970" t="str">
            <v>JKB00005/0006763</v>
          </cell>
          <cell r="B2970" t="str">
            <v>SAMSUN.</v>
          </cell>
          <cell r="C2970" t="str">
            <v>JL. MADRASAH NO: 51</v>
          </cell>
          <cell r="D2970" t="str">
            <v>JKB</v>
          </cell>
          <cell r="E2970">
            <v>3</v>
          </cell>
        </row>
        <row r="2971">
          <cell r="A2971" t="str">
            <v>JKB00005/0002316</v>
          </cell>
          <cell r="B2971" t="str">
            <v>EENG / TOKO 26.</v>
          </cell>
          <cell r="C2971" t="str">
            <v>Psr.krukut</v>
          </cell>
          <cell r="D2971" t="str">
            <v>JKB</v>
          </cell>
          <cell r="E2971">
            <v>3</v>
          </cell>
        </row>
        <row r="2972">
          <cell r="A2972" t="str">
            <v>JKB00005/0067043</v>
          </cell>
          <cell r="B2972" t="str">
            <v>TOKO NURUL</v>
          </cell>
          <cell r="C2972" t="str">
            <v>PASAR KEBUN PISANG DEKAT TOKO TOMI JELAMBAR</v>
          </cell>
          <cell r="D2972" t="str">
            <v>JKB</v>
          </cell>
          <cell r="E2972">
            <v>3</v>
          </cell>
        </row>
        <row r="2973">
          <cell r="A2973" t="str">
            <v>JKB00005/0051841</v>
          </cell>
          <cell r="B2973" t="str">
            <v>TK. ALDI</v>
          </cell>
          <cell r="C2973" t="str">
            <v>PS. JEMBATAN BESI DPN TKO AL AMIN MASUK DLM GANG</v>
          </cell>
          <cell r="D2973" t="str">
            <v>JKB</v>
          </cell>
          <cell r="E2973">
            <v>3</v>
          </cell>
        </row>
        <row r="2974">
          <cell r="A2974" t="str">
            <v>JKB00005/0002474</v>
          </cell>
          <cell r="B2974" t="str">
            <v>NINGSIH.</v>
          </cell>
          <cell r="C2974" t="str">
            <v>JL AYUB BLOK AC 83</v>
          </cell>
          <cell r="D2974" t="str">
            <v>JKB</v>
          </cell>
          <cell r="E2974">
            <v>3</v>
          </cell>
        </row>
        <row r="2975">
          <cell r="A2975" t="str">
            <v>JKB00005/0044309</v>
          </cell>
          <cell r="B2975" t="str">
            <v>OM MEDAN.</v>
          </cell>
          <cell r="C2975" t="str">
            <v>PS. NANGKA</v>
          </cell>
          <cell r="D2975" t="str">
            <v>JKB</v>
          </cell>
          <cell r="E2975">
            <v>3</v>
          </cell>
        </row>
        <row r="2976">
          <cell r="A2976" t="str">
            <v>JKB00005/0006851</v>
          </cell>
          <cell r="B2976" t="str">
            <v>INDAH.</v>
          </cell>
          <cell r="C2976" t="str">
            <v>PSR PTB CENGKARENG INDAH PEDO</v>
          </cell>
          <cell r="D2976" t="str">
            <v>JKB</v>
          </cell>
          <cell r="E2976">
            <v>3</v>
          </cell>
        </row>
        <row r="2977">
          <cell r="A2977" t="str">
            <v>JKB00005/0006536</v>
          </cell>
          <cell r="B2977" t="str">
            <v>PRASETIO.</v>
          </cell>
          <cell r="C2977" t="str">
            <v>PS SEMANAN MAS REL</v>
          </cell>
          <cell r="D2977" t="str">
            <v>JKB</v>
          </cell>
          <cell r="E2977">
            <v>3</v>
          </cell>
        </row>
        <row r="2978">
          <cell r="A2978" t="str">
            <v>JKB00005/0009618</v>
          </cell>
          <cell r="B2978" t="str">
            <v>DIAN TOKO</v>
          </cell>
          <cell r="C2978" t="str">
            <v>PS Gg. KANCIL</v>
          </cell>
          <cell r="D2978" t="str">
            <v>JKB</v>
          </cell>
          <cell r="E2978">
            <v>3</v>
          </cell>
        </row>
        <row r="2979">
          <cell r="A2979" t="str">
            <v>JKB00005/0004586</v>
          </cell>
          <cell r="B2979" t="str">
            <v>SUMBER REZEKI.</v>
          </cell>
          <cell r="C2979" t="str">
            <v>JL. MADRASAH NO. 32</v>
          </cell>
          <cell r="D2979" t="str">
            <v>JKB</v>
          </cell>
          <cell r="E2979">
            <v>3</v>
          </cell>
        </row>
        <row r="2980">
          <cell r="A2980" t="str">
            <v>JKB00005/0006455</v>
          </cell>
          <cell r="B2980" t="str">
            <v>AYUNG TOKO.</v>
          </cell>
          <cell r="C2980" t="str">
            <v>PS INPRES JELAMBAR</v>
          </cell>
          <cell r="D2980" t="str">
            <v>JKB</v>
          </cell>
          <cell r="E2980">
            <v>3</v>
          </cell>
        </row>
        <row r="2981">
          <cell r="A2981" t="str">
            <v>JKB00005/0053332</v>
          </cell>
          <cell r="B2981" t="str">
            <v>TOKO TIMI</v>
          </cell>
          <cell r="C2981" t="str">
            <v>PS. TOMANG TIMBUL</v>
          </cell>
          <cell r="D2981" t="str">
            <v>JKB</v>
          </cell>
          <cell r="E2981">
            <v>3</v>
          </cell>
        </row>
        <row r="2982">
          <cell r="A2982" t="str">
            <v>JKB00005/0048489</v>
          </cell>
          <cell r="B2982" t="str">
            <v>DARA TOKO</v>
          </cell>
          <cell r="C2982" t="str">
            <v>JL. ASIA BARU KEDOYA RT.003/004</v>
          </cell>
          <cell r="D2982" t="str">
            <v>JKB</v>
          </cell>
          <cell r="E2982">
            <v>3</v>
          </cell>
        </row>
        <row r="2983">
          <cell r="A2983" t="str">
            <v>JKB00005/0002826</v>
          </cell>
          <cell r="B2983" t="str">
            <v>MERDEKA TOKO</v>
          </cell>
          <cell r="C2983" t="str">
            <v>PASAR KEMIRINO: 83</v>
          </cell>
          <cell r="D2983" t="str">
            <v>JKB</v>
          </cell>
          <cell r="E2983">
            <v>3</v>
          </cell>
        </row>
        <row r="2984">
          <cell r="A2984" t="str">
            <v>JKB00005/0068676</v>
          </cell>
          <cell r="B2984" t="str">
            <v>PAHING</v>
          </cell>
          <cell r="C2984" t="str">
            <v>JL. U NO. 90 DEPAN SD 17 KEL PALMERAH</v>
          </cell>
          <cell r="D2984" t="str">
            <v>JKB</v>
          </cell>
          <cell r="E2984">
            <v>3</v>
          </cell>
        </row>
        <row r="2985">
          <cell r="A2985" t="str">
            <v>JKB00005/0001245</v>
          </cell>
          <cell r="B2985" t="str">
            <v>WAHYUNI.</v>
          </cell>
          <cell r="C2985" t="str">
            <v>PS PECAH KULIT</v>
          </cell>
          <cell r="D2985" t="str">
            <v>JKB</v>
          </cell>
          <cell r="E2985">
            <v>2.9722222222222223</v>
          </cell>
        </row>
        <row r="2986">
          <cell r="A2986" t="str">
            <v>JKB00005/0002441</v>
          </cell>
          <cell r="B2986" t="str">
            <v>BOWO / BUMBU GILING TOKO</v>
          </cell>
          <cell r="C2986" t="str">
            <v>PSR.SLIPI LT.01 DKT LOS IKAN</v>
          </cell>
          <cell r="D2986" t="str">
            <v>JKB</v>
          </cell>
          <cell r="E2986">
            <v>2</v>
          </cell>
        </row>
        <row r="2987">
          <cell r="A2987" t="str">
            <v>JKB00005/0009788</v>
          </cell>
          <cell r="B2987" t="str">
            <v>PUJI.</v>
          </cell>
          <cell r="C2987" t="str">
            <v>JL H KASAM NO 13</v>
          </cell>
          <cell r="D2987" t="str">
            <v>JKB</v>
          </cell>
          <cell r="E2987">
            <v>2</v>
          </cell>
        </row>
        <row r="2988">
          <cell r="A2988" t="str">
            <v>JKB00005/0064247</v>
          </cell>
          <cell r="B2988" t="str">
            <v>SILVI TOKO</v>
          </cell>
          <cell r="C2988" t="str">
            <v>JL.BASMOL RAYA DPN TPU</v>
          </cell>
          <cell r="D2988" t="str">
            <v>JKB</v>
          </cell>
          <cell r="E2988">
            <v>2</v>
          </cell>
        </row>
        <row r="2989">
          <cell r="A2989" t="str">
            <v>JKB00005/0002403</v>
          </cell>
          <cell r="B2989" t="str">
            <v>LANJAR TOKO</v>
          </cell>
          <cell r="C2989" t="str">
            <v>PSR.TOMANG ASLI KEL.JATIPULO PALMERAH JAKARTA BARAT</v>
          </cell>
          <cell r="D2989" t="str">
            <v>JKB</v>
          </cell>
          <cell r="E2989">
            <v>2</v>
          </cell>
        </row>
        <row r="2990">
          <cell r="A2990" t="str">
            <v>JKB00005/0004169</v>
          </cell>
          <cell r="B2990" t="str">
            <v>SAKA TOKO</v>
          </cell>
          <cell r="C2990" t="str">
            <v>JL. MANDOR SALIM SRENGSENG</v>
          </cell>
          <cell r="D2990" t="str">
            <v>JKB</v>
          </cell>
          <cell r="E2990">
            <v>2</v>
          </cell>
        </row>
        <row r="2991">
          <cell r="A2991" t="str">
            <v>JKB00005/0001273</v>
          </cell>
          <cell r="B2991" t="str">
            <v>BU IWAN.</v>
          </cell>
          <cell r="C2991" t="str">
            <v>PS. PECAH KULIT</v>
          </cell>
          <cell r="D2991" t="str">
            <v>JKB</v>
          </cell>
          <cell r="E2991">
            <v>2</v>
          </cell>
        </row>
        <row r="2992">
          <cell r="A2992" t="str">
            <v>JKB00005/0003512</v>
          </cell>
          <cell r="B2992" t="str">
            <v>LATIEF TOKO</v>
          </cell>
          <cell r="C2992" t="str">
            <v>JL.AYUB RT 03/ RW 07</v>
          </cell>
          <cell r="D2992" t="str">
            <v>JKB</v>
          </cell>
          <cell r="E2992">
            <v>2</v>
          </cell>
        </row>
        <row r="2993">
          <cell r="A2993" t="str">
            <v>JKB00005/0002808</v>
          </cell>
          <cell r="B2993" t="str">
            <v>UMAR TOKO</v>
          </cell>
          <cell r="C2993" t="str">
            <v>PS TOMANG UTARA V</v>
          </cell>
          <cell r="D2993" t="str">
            <v>JKB</v>
          </cell>
          <cell r="E2993">
            <v>2</v>
          </cell>
        </row>
        <row r="2994">
          <cell r="A2994" t="str">
            <v>JKB00005/0016401</v>
          </cell>
          <cell r="B2994" t="str">
            <v>TUNAS HARAPAN TOKO</v>
          </cell>
          <cell r="C2994" t="str">
            <v>PASAR PTB PEDONGKELAN</v>
          </cell>
          <cell r="D2994" t="str">
            <v>JKB</v>
          </cell>
          <cell r="E2994">
            <v>2</v>
          </cell>
        </row>
        <row r="2995">
          <cell r="A2995" t="str">
            <v>JKB00005/0001237</v>
          </cell>
          <cell r="B2995" t="str">
            <v>MIMI TOKO</v>
          </cell>
          <cell r="C2995" t="str">
            <v>PS PECAH KULIT AKS 116</v>
          </cell>
          <cell r="D2995" t="str">
            <v>JKB</v>
          </cell>
          <cell r="E2995">
            <v>2</v>
          </cell>
        </row>
        <row r="2996">
          <cell r="A2996" t="str">
            <v>JKB00005/0013693</v>
          </cell>
          <cell r="B2996" t="str">
            <v>YANTI PUTIH</v>
          </cell>
          <cell r="C2996" t="str">
            <v>PS SLIPILOS SAYUR NO. 3</v>
          </cell>
          <cell r="D2996" t="str">
            <v>JKB</v>
          </cell>
          <cell r="E2996">
            <v>2</v>
          </cell>
        </row>
        <row r="2997">
          <cell r="A2997" t="str">
            <v>JKB00005/0017409</v>
          </cell>
          <cell r="B2997" t="str">
            <v>NADILA TOKO</v>
          </cell>
          <cell r="C2997" t="str">
            <v>PREPEDAN DALAM NO.2</v>
          </cell>
          <cell r="D2997" t="str">
            <v>JKB</v>
          </cell>
          <cell r="E2997">
            <v>2</v>
          </cell>
        </row>
        <row r="2998">
          <cell r="A2998" t="str">
            <v>JKB00005/0004088</v>
          </cell>
          <cell r="B2998" t="str">
            <v>ASAN TOKO</v>
          </cell>
          <cell r="C2998" t="str">
            <v>PS ARIES NO.3 MERUYA ILIR</v>
          </cell>
          <cell r="D2998" t="str">
            <v>JKB</v>
          </cell>
          <cell r="E2998">
            <v>2</v>
          </cell>
        </row>
        <row r="2999">
          <cell r="A2999" t="str">
            <v>JKB00005/0007302</v>
          </cell>
          <cell r="B2999" t="str">
            <v>JOKSIN TOKO.</v>
          </cell>
          <cell r="C2999" t="str">
            <v>JL. LINGKUNGAN III NO.31</v>
          </cell>
          <cell r="D2999" t="str">
            <v>JKB</v>
          </cell>
          <cell r="E2999">
            <v>2</v>
          </cell>
        </row>
        <row r="3000">
          <cell r="A3000" t="str">
            <v>JKB00005/0002159</v>
          </cell>
          <cell r="B3000" t="str">
            <v>ANTO TOKO</v>
          </cell>
          <cell r="C3000" t="str">
            <v>PS. MENCENG DPN TK. JAYA</v>
          </cell>
          <cell r="D3000" t="str">
            <v>JKB</v>
          </cell>
          <cell r="E3000">
            <v>2</v>
          </cell>
        </row>
        <row r="3001">
          <cell r="A3001" t="str">
            <v>JKB00005/0014937</v>
          </cell>
          <cell r="B3001" t="str">
            <v>TIGA SAUDARA</v>
          </cell>
          <cell r="C3001" t="str">
            <v>PS. BEDENG DEPAN TK SNACK</v>
          </cell>
          <cell r="D3001" t="str">
            <v>JKB</v>
          </cell>
          <cell r="E3001">
            <v>2</v>
          </cell>
        </row>
        <row r="3002">
          <cell r="A3002" t="str">
            <v>JKB00005/0013688</v>
          </cell>
          <cell r="B3002" t="str">
            <v>IDA TOKO</v>
          </cell>
          <cell r="C3002" t="str">
            <v>PASAR SLIPI SEBELAH KIRI</v>
          </cell>
          <cell r="D3002" t="str">
            <v>JKB</v>
          </cell>
          <cell r="E3002">
            <v>2</v>
          </cell>
        </row>
        <row r="3003">
          <cell r="A3003" t="str">
            <v>JKB00005/0002912</v>
          </cell>
          <cell r="B3003" t="str">
            <v>ANI TOKO</v>
          </cell>
          <cell r="C3003" t="str">
            <v>TOMANG BEDENG</v>
          </cell>
          <cell r="D3003" t="str">
            <v>JKB</v>
          </cell>
          <cell r="E3003">
            <v>2</v>
          </cell>
        </row>
        <row r="3004">
          <cell r="A3004" t="str">
            <v>JKB00005/0006415</v>
          </cell>
          <cell r="B3004" t="str">
            <v>PASIKUN TOKO.</v>
          </cell>
          <cell r="C3004" t="str">
            <v>PS TAMAN KOTA B/20</v>
          </cell>
          <cell r="D3004" t="str">
            <v>JKB</v>
          </cell>
          <cell r="E3004">
            <v>2</v>
          </cell>
        </row>
        <row r="3005">
          <cell r="A3005" t="str">
            <v>JKB00005/0052363</v>
          </cell>
          <cell r="B3005" t="str">
            <v>RAMA TOKO</v>
          </cell>
          <cell r="C3005" t="str">
            <v>PSR TOMANG</v>
          </cell>
          <cell r="D3005" t="str">
            <v>JKB</v>
          </cell>
          <cell r="E3005">
            <v>2</v>
          </cell>
        </row>
        <row r="3006">
          <cell r="A3006" t="str">
            <v>JKB00005/0001176</v>
          </cell>
          <cell r="B3006" t="str">
            <v>LASTRI TOKO</v>
          </cell>
          <cell r="C3006" t="str">
            <v>JL.TANAH SEREAL 13</v>
          </cell>
          <cell r="D3006" t="str">
            <v>JKB</v>
          </cell>
          <cell r="E3006">
            <v>2</v>
          </cell>
        </row>
        <row r="3007">
          <cell r="A3007" t="str">
            <v>JKB00005/0052369</v>
          </cell>
          <cell r="B3007" t="str">
            <v>TOKO BUGIS</v>
          </cell>
          <cell r="C3007" t="str">
            <v>PS BEDENG NO.3 TOMANG</v>
          </cell>
          <cell r="D3007" t="str">
            <v>JKB</v>
          </cell>
          <cell r="E3007">
            <v>2</v>
          </cell>
        </row>
        <row r="3008">
          <cell r="A3008" t="str">
            <v>JKB00005/0002824</v>
          </cell>
          <cell r="B3008" t="str">
            <v>AMIN TOKO</v>
          </cell>
          <cell r="C3008" t="str">
            <v>PS. TOMANG DARURAT</v>
          </cell>
          <cell r="D3008" t="str">
            <v>JKB</v>
          </cell>
          <cell r="E3008">
            <v>2</v>
          </cell>
        </row>
        <row r="3009">
          <cell r="A3009" t="str">
            <v>JKB00005/0052373</v>
          </cell>
          <cell r="B3009" t="str">
            <v>MAYA TOKO</v>
          </cell>
          <cell r="C3009" t="str">
            <v>PS.TOMANG ASLI RT.02/04 NO.15</v>
          </cell>
          <cell r="D3009" t="str">
            <v>JKB</v>
          </cell>
          <cell r="E3009">
            <v>2</v>
          </cell>
        </row>
        <row r="3010">
          <cell r="A3010" t="str">
            <v>JKB00005/0068358</v>
          </cell>
          <cell r="B3010" t="str">
            <v>BERKAH KARUNIA</v>
          </cell>
          <cell r="C3010" t="str">
            <v>PASAR CENGKARENG LBUK NO A26</v>
          </cell>
          <cell r="D3010" t="str">
            <v>JKB</v>
          </cell>
          <cell r="E3010">
            <v>2</v>
          </cell>
        </row>
        <row r="3011">
          <cell r="A3011" t="str">
            <v>JKB00005/0003029</v>
          </cell>
          <cell r="B3011" t="str">
            <v>AMING TOKO</v>
          </cell>
          <cell r="C3011" t="str">
            <v>PASAR DARURAT TOMANG UTARA</v>
          </cell>
          <cell r="D3011" t="str">
            <v>JKB</v>
          </cell>
          <cell r="E3011">
            <v>2</v>
          </cell>
        </row>
        <row r="3012">
          <cell r="A3012" t="str">
            <v>JKB00005/0001303</v>
          </cell>
          <cell r="B3012" t="str">
            <v>ENDANG TOKO</v>
          </cell>
          <cell r="C3012" t="str">
            <v>LOS A1 PS. KARANG ANYAR</v>
          </cell>
          <cell r="D3012" t="str">
            <v>JKB</v>
          </cell>
          <cell r="E3012">
            <v>2</v>
          </cell>
        </row>
        <row r="3013">
          <cell r="A3013" t="str">
            <v>JKB00005/0052705</v>
          </cell>
          <cell r="B3013" t="str">
            <v>LUBIS TOKO</v>
          </cell>
          <cell r="C3013" t="str">
            <v>JL.KRAMAT RT.06/06 SEMANAN</v>
          </cell>
          <cell r="D3013" t="str">
            <v>JKB</v>
          </cell>
          <cell r="E3013">
            <v>2</v>
          </cell>
        </row>
        <row r="3014">
          <cell r="A3014" t="str">
            <v>JKB00005/0008391</v>
          </cell>
          <cell r="B3014" t="str">
            <v>HARAPAN BARU.</v>
          </cell>
          <cell r="C3014" t="str">
            <v>PS TIMBUL KARTINI NO. 37</v>
          </cell>
          <cell r="D3014" t="str">
            <v>JKB</v>
          </cell>
          <cell r="E3014">
            <v>2</v>
          </cell>
        </row>
        <row r="3015">
          <cell r="A3015" t="str">
            <v>JKB00005/0009705</v>
          </cell>
          <cell r="B3015" t="str">
            <v>BU TUTI.</v>
          </cell>
          <cell r="C3015" t="str">
            <v>PASAR PURI INDAH KEMBANGAN</v>
          </cell>
          <cell r="D3015" t="str">
            <v>JKB</v>
          </cell>
          <cell r="E3015">
            <v>2</v>
          </cell>
        </row>
        <row r="3016">
          <cell r="A3016" t="str">
            <v>JKB00005/0003050</v>
          </cell>
          <cell r="B3016" t="str">
            <v>NUR TOKO</v>
          </cell>
          <cell r="C3016" t="str">
            <v>JL.KRAMAT SEMANAN NO.50</v>
          </cell>
          <cell r="D3016" t="str">
            <v>JKB</v>
          </cell>
          <cell r="E3016">
            <v>2</v>
          </cell>
        </row>
        <row r="3017">
          <cell r="A3017" t="str">
            <v>JKB00005/0062433</v>
          </cell>
          <cell r="B3017" t="str">
            <v>ESA GENANGKU</v>
          </cell>
          <cell r="C3017" t="str">
            <v>JL. TEBAH II BLOK E NO.70A-71/72, MAYESTIK</v>
          </cell>
          <cell r="D3017" t="str">
            <v>JKB</v>
          </cell>
          <cell r="E3017">
            <v>2</v>
          </cell>
        </row>
        <row r="3018">
          <cell r="A3018" t="str">
            <v>JKB00005/0006869</v>
          </cell>
          <cell r="B3018" t="str">
            <v>APIN.</v>
          </cell>
          <cell r="C3018" t="str">
            <v>PASAR GROGOL ACT 143</v>
          </cell>
          <cell r="D3018" t="str">
            <v>JKB</v>
          </cell>
          <cell r="E3018">
            <v>2</v>
          </cell>
        </row>
        <row r="3019">
          <cell r="A3019" t="str">
            <v>JKB00005/0006368</v>
          </cell>
          <cell r="B3019" t="str">
            <v>AHO TOKO.</v>
          </cell>
          <cell r="C3019" t="str">
            <v>PS PALMERAH CKS 92</v>
          </cell>
          <cell r="D3019" t="str">
            <v>JKB</v>
          </cell>
          <cell r="E3019">
            <v>2</v>
          </cell>
        </row>
        <row r="3020">
          <cell r="A3020" t="str">
            <v>JKB00005/0004100</v>
          </cell>
          <cell r="B3020" t="str">
            <v>WAGINO TOKO</v>
          </cell>
          <cell r="C3020" t="str">
            <v>RUKO PURI INDAH</v>
          </cell>
          <cell r="D3020" t="str">
            <v>JKB</v>
          </cell>
          <cell r="E3020">
            <v>2</v>
          </cell>
        </row>
        <row r="3021">
          <cell r="A3021" t="str">
            <v>JKB00005/0003536</v>
          </cell>
          <cell r="B3021" t="str">
            <v>AL-ASIH.</v>
          </cell>
          <cell r="C3021" t="str">
            <v>JL.KEBON RAYA NO.86 RT 02/02</v>
          </cell>
          <cell r="D3021" t="str">
            <v>JKB</v>
          </cell>
          <cell r="E3021">
            <v>2</v>
          </cell>
        </row>
        <row r="3022">
          <cell r="A3022" t="str">
            <v>JKB00005/0002483</v>
          </cell>
          <cell r="B3022" t="str">
            <v>ANGGREK TOKO.</v>
          </cell>
          <cell r="C3022" t="str">
            <v>JL.ANGGREK NELYRAYA 12B JAK-</v>
          </cell>
          <cell r="D3022" t="str">
            <v>JKB</v>
          </cell>
          <cell r="E3022">
            <v>2</v>
          </cell>
        </row>
        <row r="3023">
          <cell r="A3023" t="str">
            <v>JKB00005/0003144</v>
          </cell>
          <cell r="B3023" t="str">
            <v>ACT 159 APIN TOKO</v>
          </cell>
          <cell r="C3023" t="str">
            <v>KL.PSR KOPRO LOS ACT 156</v>
          </cell>
          <cell r="D3023" t="str">
            <v>JKB</v>
          </cell>
          <cell r="E3023">
            <v>2</v>
          </cell>
        </row>
        <row r="3024">
          <cell r="A3024" t="str">
            <v>JKB00005/0053472</v>
          </cell>
          <cell r="B3024" t="str">
            <v>ASUNG TOKO</v>
          </cell>
          <cell r="C3024" t="str">
            <v>PSR.KARANG ANYAR BLOK AKS</v>
          </cell>
          <cell r="D3024" t="str">
            <v>JKB</v>
          </cell>
          <cell r="E3024">
            <v>2</v>
          </cell>
        </row>
        <row r="3025">
          <cell r="A3025" t="str">
            <v>JKB00005/0002924</v>
          </cell>
          <cell r="B3025" t="str">
            <v>BARUNA TOKO</v>
          </cell>
          <cell r="C3025" t="str">
            <v>PS. TOMANG ASLI NO. 59 A</v>
          </cell>
          <cell r="D3025" t="str">
            <v>JKB</v>
          </cell>
          <cell r="E3025">
            <v>2</v>
          </cell>
        </row>
        <row r="3026">
          <cell r="A3026" t="str">
            <v>JKB00005/0006697</v>
          </cell>
          <cell r="B3026" t="str">
            <v>IBU YENI TOKO</v>
          </cell>
          <cell r="C3026" t="str">
            <v>PSR.PTB PEDONGKELAN BLOK A</v>
          </cell>
          <cell r="D3026" t="str">
            <v>JKB</v>
          </cell>
          <cell r="E3026">
            <v>2</v>
          </cell>
        </row>
        <row r="3027">
          <cell r="A3027" t="str">
            <v>JKB00005/0006429</v>
          </cell>
          <cell r="B3027" t="str">
            <v>AWI TOKO.</v>
          </cell>
          <cell r="C3027" t="str">
            <v>PS TOMANG UTARA</v>
          </cell>
          <cell r="D3027" t="str">
            <v>JKB</v>
          </cell>
          <cell r="E3027">
            <v>2</v>
          </cell>
        </row>
        <row r="3028">
          <cell r="A3028" t="str">
            <v>JKB00005/0003093</v>
          </cell>
          <cell r="B3028" t="str">
            <v>UCOK / ANDI TOKO</v>
          </cell>
          <cell r="C3028" t="str">
            <v>JL. WAY BESSY NO.5 RT 07 / 01</v>
          </cell>
          <cell r="D3028" t="str">
            <v>JKB</v>
          </cell>
          <cell r="E3028">
            <v>2</v>
          </cell>
        </row>
        <row r="3029">
          <cell r="A3029" t="str">
            <v>JKB00005/0016427</v>
          </cell>
          <cell r="B3029" t="str">
            <v>SUCI TOKO</v>
          </cell>
          <cell r="C3029" t="str">
            <v>JL. GILI SAMPING UJUNG NO. 59 RT.03/04 KEBUN JERUK</v>
          </cell>
          <cell r="D3029" t="str">
            <v>JKB</v>
          </cell>
          <cell r="E3029">
            <v>2</v>
          </cell>
        </row>
        <row r="3030">
          <cell r="A3030" t="str">
            <v>JKB00005/0048984</v>
          </cell>
          <cell r="B3030" t="str">
            <v>M.NASIR TOKO</v>
          </cell>
          <cell r="C3030" t="str">
            <v>PASAR SLIPI DEKAT TOKO BOWO/BUMBU GILNG</v>
          </cell>
          <cell r="D3030" t="str">
            <v>JKB</v>
          </cell>
          <cell r="E3030">
            <v>2</v>
          </cell>
        </row>
        <row r="3031">
          <cell r="A3031" t="str">
            <v>JKB00005/0004149</v>
          </cell>
          <cell r="B3031" t="str">
            <v>MARTA TOKO.</v>
          </cell>
          <cell r="C3031" t="str">
            <v>GG MAWAR RT 4/8 NO.11</v>
          </cell>
          <cell r="D3031" t="str">
            <v>JKB</v>
          </cell>
          <cell r="E3031">
            <v>2</v>
          </cell>
        </row>
        <row r="3032">
          <cell r="A3032" t="str">
            <v>JKB00005/0007428</v>
          </cell>
          <cell r="B3032" t="str">
            <v>FADIA TOKO</v>
          </cell>
          <cell r="C3032" t="str">
            <v>PSR.TIMBUL MENCENG</v>
          </cell>
          <cell r="D3032" t="str">
            <v>JKB</v>
          </cell>
          <cell r="E3032">
            <v>2</v>
          </cell>
        </row>
        <row r="3033">
          <cell r="A3033" t="str">
            <v>JKB00005/0049777</v>
          </cell>
          <cell r="B3033" t="str">
            <v>YEFTA MM.</v>
          </cell>
          <cell r="C3033" t="str">
            <v>JL. CENDRAWASIH RAYA NO. 11</v>
          </cell>
          <cell r="D3033" t="str">
            <v>JKB</v>
          </cell>
          <cell r="E3033">
            <v>2</v>
          </cell>
        </row>
        <row r="3034">
          <cell r="A3034" t="str">
            <v>JKB00005/0009744</v>
          </cell>
          <cell r="B3034" t="str">
            <v>RANTI TOKO</v>
          </cell>
          <cell r="C3034" t="str">
            <v>PSR.POS PENGUMBEN</v>
          </cell>
          <cell r="D3034" t="str">
            <v>JKB</v>
          </cell>
          <cell r="E3034">
            <v>2</v>
          </cell>
        </row>
        <row r="3035">
          <cell r="A3035" t="str">
            <v>JKB00005/0006958</v>
          </cell>
          <cell r="B3035" t="str">
            <v>JUARA TOKO</v>
          </cell>
          <cell r="C3035" t="str">
            <v>PASAR KEDOYA NO.1</v>
          </cell>
          <cell r="D3035" t="str">
            <v>JKB</v>
          </cell>
          <cell r="E3035">
            <v>2</v>
          </cell>
        </row>
        <row r="3036">
          <cell r="A3036" t="str">
            <v>JKB00005/0055046</v>
          </cell>
          <cell r="B3036" t="str">
            <v>UJANG</v>
          </cell>
          <cell r="C3036" t="str">
            <v>PS. TOMANG TIMBUL SAMPING TOKO TIMI</v>
          </cell>
          <cell r="D3036" t="str">
            <v>JKB</v>
          </cell>
          <cell r="E3036">
            <v>2</v>
          </cell>
        </row>
        <row r="3037">
          <cell r="A3037" t="str">
            <v>JKB00005/0002443</v>
          </cell>
          <cell r="B3037" t="str">
            <v>YANTI / SAYUR TOKO</v>
          </cell>
          <cell r="C3037" t="str">
            <v>LOS SAYUR PSR.SLIPI</v>
          </cell>
          <cell r="D3037" t="str">
            <v>JKB</v>
          </cell>
          <cell r="E3037">
            <v>2</v>
          </cell>
        </row>
        <row r="3038">
          <cell r="A3038" t="str">
            <v>JKB00005/0055181</v>
          </cell>
          <cell r="B3038" t="str">
            <v>RINA</v>
          </cell>
          <cell r="C3038" t="str">
            <v>PASAR ALAM (SEBELAH) 100 M DARI TK.TIRTA JAYA</v>
          </cell>
          <cell r="D3038" t="str">
            <v>JKB</v>
          </cell>
          <cell r="E3038">
            <v>2</v>
          </cell>
        </row>
        <row r="3039">
          <cell r="A3039" t="str">
            <v>JKB00005/0050872</v>
          </cell>
          <cell r="B3039" t="str">
            <v>IDA</v>
          </cell>
          <cell r="C3039" t="str">
            <v>PS.REL SEMANAN</v>
          </cell>
          <cell r="D3039" t="str">
            <v>JKB</v>
          </cell>
          <cell r="E3039">
            <v>2</v>
          </cell>
        </row>
        <row r="3040">
          <cell r="A3040" t="str">
            <v>JKB00005/0036733</v>
          </cell>
          <cell r="B3040" t="str">
            <v>RAHMA.</v>
          </cell>
          <cell r="C3040" t="str">
            <v>JL. KERAJINAN II NO.4</v>
          </cell>
          <cell r="D3040" t="str">
            <v>JKB</v>
          </cell>
          <cell r="E3040">
            <v>2</v>
          </cell>
        </row>
        <row r="3041">
          <cell r="A3041" t="str">
            <v>JKB00005/0002998</v>
          </cell>
          <cell r="B3041" t="str">
            <v>PA NUR TOKO</v>
          </cell>
          <cell r="C3041" t="str">
            <v>BLOCK ACT 113-114 PSR. KOPRO</v>
          </cell>
          <cell r="D3041" t="str">
            <v>JKB</v>
          </cell>
          <cell r="E3041">
            <v>2</v>
          </cell>
        </row>
        <row r="3042">
          <cell r="A3042" t="str">
            <v>JKB00005/0005785</v>
          </cell>
          <cell r="B3042" t="str">
            <v>ALAM SUTRA TOKO</v>
          </cell>
          <cell r="C3042" t="str">
            <v>PS. TIMBUL MENCENG NO. 789 C</v>
          </cell>
          <cell r="D3042" t="str">
            <v>JKB</v>
          </cell>
          <cell r="E3042">
            <v>2</v>
          </cell>
        </row>
        <row r="3043">
          <cell r="A3043" t="str">
            <v>JKB00005/0001433</v>
          </cell>
          <cell r="B3043" t="str">
            <v>BANDUNG TOKO</v>
          </cell>
          <cell r="C3043" t="str">
            <v>JL. SAWAH LIO RT 01/01 NO. 41</v>
          </cell>
          <cell r="D3043" t="str">
            <v>JKB</v>
          </cell>
          <cell r="E3043">
            <v>2</v>
          </cell>
        </row>
        <row r="3044">
          <cell r="A3044" t="str">
            <v>JKB00005/0013687</v>
          </cell>
          <cell r="B3044" t="str">
            <v>YANI SAYUR</v>
          </cell>
          <cell r="C3044" t="str">
            <v>PSR SLIPI LOS SAYUR BLOK A DEPAN PADI MAS</v>
          </cell>
          <cell r="D3044" t="str">
            <v>JKB</v>
          </cell>
          <cell r="E3044">
            <v>2</v>
          </cell>
        </row>
        <row r="3045">
          <cell r="A3045" t="str">
            <v>JKB00005/0001334</v>
          </cell>
          <cell r="B3045" t="str">
            <v>CEMERLANG TOKO</v>
          </cell>
          <cell r="C3045" t="str">
            <v>PASAR MENCENG BLOK B2 NO-14</v>
          </cell>
          <cell r="D3045" t="str">
            <v>JKB</v>
          </cell>
          <cell r="E3045">
            <v>2</v>
          </cell>
        </row>
        <row r="3046">
          <cell r="A3046" t="str">
            <v>JKB00005/0013777</v>
          </cell>
          <cell r="B3046" t="str">
            <v>NENI TOKO</v>
          </cell>
          <cell r="C3046" t="str">
            <v>JL. PS PTBCENGKARENG INDAH PEDONGKELAN</v>
          </cell>
          <cell r="D3046" t="str">
            <v>JKB</v>
          </cell>
          <cell r="E3046">
            <v>2</v>
          </cell>
        </row>
        <row r="3047">
          <cell r="A3047" t="str">
            <v>JKB00005/0000177</v>
          </cell>
          <cell r="B3047" t="str">
            <v>H. SURYADI TOKO</v>
          </cell>
          <cell r="C3047" t="str">
            <v>PS. POS DURI DPN TK. AJIS</v>
          </cell>
          <cell r="D3047" t="str">
            <v>JKB</v>
          </cell>
          <cell r="E3047">
            <v>2</v>
          </cell>
        </row>
        <row r="3048">
          <cell r="A3048" t="str">
            <v>JKB00005/0003411</v>
          </cell>
          <cell r="B3048" t="str">
            <v>SUBAKRI TOKO</v>
          </cell>
          <cell r="C3048" t="str">
            <v>PS POS PENGUMBEN AKS 73</v>
          </cell>
          <cell r="D3048" t="str">
            <v>JKB</v>
          </cell>
          <cell r="E3048">
            <v>2</v>
          </cell>
        </row>
        <row r="3049">
          <cell r="A3049" t="str">
            <v>JKB00005/0062027</v>
          </cell>
          <cell r="B3049" t="str">
            <v>PANGAN  LESTARI.</v>
          </cell>
          <cell r="C3049" t="str">
            <v>JL.PASO DURIAN NO.10</v>
          </cell>
          <cell r="D3049" t="str">
            <v>JKB</v>
          </cell>
          <cell r="E3049">
            <v>2</v>
          </cell>
        </row>
        <row r="3050">
          <cell r="A3050" t="str">
            <v>JKB00005/0003023</v>
          </cell>
          <cell r="B3050" t="str">
            <v>PUTRA LARIS JAYA.</v>
          </cell>
          <cell r="C3050" t="str">
            <v>PS.TIMBUL MENCENG,DEPAN TOKO</v>
          </cell>
          <cell r="D3050" t="str">
            <v>JKB</v>
          </cell>
          <cell r="E3050">
            <v>2</v>
          </cell>
        </row>
        <row r="3051">
          <cell r="A3051" t="str">
            <v>JKB00005/0000497</v>
          </cell>
          <cell r="B3051" t="str">
            <v>JAMILAH TOKO</v>
          </cell>
          <cell r="C3051" t="str">
            <v>PS LKMD POJOK</v>
          </cell>
          <cell r="D3051" t="str">
            <v>JKB</v>
          </cell>
          <cell r="E3051">
            <v>2</v>
          </cell>
        </row>
        <row r="3052">
          <cell r="A3052" t="str">
            <v>JKB00005/0003025</v>
          </cell>
          <cell r="B3052" t="str">
            <v>DENY.</v>
          </cell>
          <cell r="C3052" t="str">
            <v>PS. TOMANG ASLI</v>
          </cell>
          <cell r="D3052" t="str">
            <v>JKB</v>
          </cell>
          <cell r="E3052">
            <v>2</v>
          </cell>
        </row>
        <row r="3053">
          <cell r="A3053" t="str">
            <v>JKB00005/0013709</v>
          </cell>
          <cell r="B3053" t="str">
            <v>GUNUNG TIMUR TOKO</v>
          </cell>
          <cell r="C3053" t="str">
            <v>RUKO DUTA MAS BLOK B 4 NO. 8 RUKO DEKAT PASAR</v>
          </cell>
          <cell r="D3053" t="str">
            <v>JKB</v>
          </cell>
          <cell r="E3053">
            <v>2</v>
          </cell>
        </row>
        <row r="3054">
          <cell r="A3054" t="str">
            <v>JKB00005/0002499</v>
          </cell>
          <cell r="B3054" t="str">
            <v>RISKY MADINA TOKO</v>
          </cell>
          <cell r="C3054" t="str">
            <v>JL. TOSIGA 10 NO. 42</v>
          </cell>
          <cell r="D3054" t="str">
            <v>JKB</v>
          </cell>
          <cell r="E3054">
            <v>2</v>
          </cell>
        </row>
        <row r="3055">
          <cell r="A3055" t="str">
            <v>JKB00005/0014931</v>
          </cell>
          <cell r="B3055" t="str">
            <v>IBU IMAM TOKO</v>
          </cell>
          <cell r="C3055" t="str">
            <v>JL. PASAR TIMBUL TOMANG NO : 92 LOS A</v>
          </cell>
          <cell r="D3055" t="str">
            <v>JKB</v>
          </cell>
          <cell r="E3055">
            <v>2</v>
          </cell>
        </row>
        <row r="3056">
          <cell r="A3056" t="str">
            <v>JKB00005/0007432</v>
          </cell>
          <cell r="B3056" t="str">
            <v>WIJAYA TOKO</v>
          </cell>
          <cell r="C3056" t="str">
            <v>PSR.KEBON KELAPA BLOK D1</v>
          </cell>
          <cell r="D3056" t="str">
            <v>JKB</v>
          </cell>
          <cell r="E3056">
            <v>2</v>
          </cell>
        </row>
        <row r="3057">
          <cell r="A3057" t="str">
            <v>JKB00005/0015985</v>
          </cell>
          <cell r="B3057" t="str">
            <v>AKOK TOKO</v>
          </cell>
          <cell r="C3057" t="str">
            <v>JL. BANGUN NUSA II/4 CENGKARENG</v>
          </cell>
          <cell r="D3057" t="str">
            <v>JKB</v>
          </cell>
          <cell r="E3057">
            <v>1.9444444444444444</v>
          </cell>
        </row>
        <row r="3058">
          <cell r="A3058" t="str">
            <v>JKB00005/0068240</v>
          </cell>
          <cell r="B3058" t="str">
            <v>ASIH BUMI</v>
          </cell>
          <cell r="C3058" t="str">
            <v>PASAR PATRA</v>
          </cell>
          <cell r="D3058" t="str">
            <v>JKB</v>
          </cell>
          <cell r="E3058">
            <v>1.6666666666666667</v>
          </cell>
        </row>
        <row r="3059">
          <cell r="A3059" t="str">
            <v>JKB00005/0003406</v>
          </cell>
          <cell r="B3059" t="str">
            <v>RAHMAT.</v>
          </cell>
          <cell r="C3059" t="str">
            <v>JL. AYUB RT.01/08 NO. 58</v>
          </cell>
          <cell r="D3059" t="str">
            <v>JKB</v>
          </cell>
          <cell r="E3059">
            <v>1.5277777777777777</v>
          </cell>
        </row>
        <row r="3060">
          <cell r="A3060" t="str">
            <v>JKB00005/0006805</v>
          </cell>
          <cell r="B3060" t="str">
            <v>IYAN TOKO.</v>
          </cell>
          <cell r="C3060" t="str">
            <v>JL.PSR KOPRO LANTAI DASAR</v>
          </cell>
          <cell r="D3060" t="str">
            <v>JKB</v>
          </cell>
          <cell r="E3060">
            <v>1.3055555555555556</v>
          </cell>
        </row>
        <row r="3061">
          <cell r="A3061" t="str">
            <v>JKB00005/0001261</v>
          </cell>
          <cell r="B3061" t="str">
            <v>ENI TOKO</v>
          </cell>
          <cell r="C3061" t="str">
            <v>PS. PECAH KULIT</v>
          </cell>
          <cell r="D3061" t="str">
            <v>JKB</v>
          </cell>
          <cell r="E3061">
            <v>1</v>
          </cell>
        </row>
        <row r="3062">
          <cell r="A3062" t="str">
            <v>JKB00005/0003598</v>
          </cell>
          <cell r="B3062" t="str">
            <v>SERAMO TOKO</v>
          </cell>
          <cell r="C3062" t="str">
            <v>JL.ANGGREK KELAPA DUA NO.24</v>
          </cell>
          <cell r="D3062" t="str">
            <v>JKB</v>
          </cell>
          <cell r="E3062">
            <v>1</v>
          </cell>
        </row>
        <row r="3063">
          <cell r="A3063" t="str">
            <v>JKB00005/0009648</v>
          </cell>
          <cell r="B3063" t="str">
            <v>SURYANA TOKO</v>
          </cell>
          <cell r="C3063" t="str">
            <v>PASAR IMPRES JELAMBAR</v>
          </cell>
          <cell r="D3063" t="str">
            <v>JKB</v>
          </cell>
          <cell r="E3063">
            <v>1</v>
          </cell>
        </row>
        <row r="3064">
          <cell r="A3064" t="str">
            <v>JKB00005/0001257</v>
          </cell>
          <cell r="B3064" t="str">
            <v>ABUN TOKO</v>
          </cell>
          <cell r="C3064" t="str">
            <v>PS. PECAH KULIT</v>
          </cell>
          <cell r="D3064" t="str">
            <v>JKB</v>
          </cell>
          <cell r="E3064">
            <v>1</v>
          </cell>
        </row>
        <row r="3065">
          <cell r="A3065" t="str">
            <v>JKB00005/0015291</v>
          </cell>
          <cell r="B3065" t="str">
            <v>SUGI TOKO</v>
          </cell>
          <cell r="C3065" t="str">
            <v>PS PURI INDAH KEMBANGAN K29</v>
          </cell>
          <cell r="D3065" t="str">
            <v>JKB</v>
          </cell>
          <cell r="E3065">
            <v>1</v>
          </cell>
        </row>
        <row r="3066">
          <cell r="A3066" t="str">
            <v>JKB00005/0003035</v>
          </cell>
          <cell r="B3066" t="str">
            <v>RAHMAN TOKO.</v>
          </cell>
          <cell r="C3066" t="str">
            <v>PS LKMD PETAMBURAN LOS TENGAH</v>
          </cell>
          <cell r="D3066" t="str">
            <v>JKB</v>
          </cell>
          <cell r="E3066">
            <v>1</v>
          </cell>
        </row>
        <row r="3067">
          <cell r="A3067" t="str">
            <v>JKB00005/0006995</v>
          </cell>
          <cell r="B3067" t="str">
            <v>LIE FANG TOKO</v>
          </cell>
          <cell r="C3067" t="str">
            <v>JL. ANGKE JAYA XIII</v>
          </cell>
          <cell r="D3067" t="str">
            <v>JKB</v>
          </cell>
          <cell r="E3067">
            <v>1</v>
          </cell>
        </row>
        <row r="3068">
          <cell r="A3068" t="str">
            <v>JKB00005/0030212</v>
          </cell>
          <cell r="B3068" t="str">
            <v>12 MART</v>
          </cell>
          <cell r="C3068" t="str">
            <v>JL. AMPERA RAYA NO. 58 CILANDAK JAK SEL</v>
          </cell>
          <cell r="D3068" t="str">
            <v>JKB</v>
          </cell>
          <cell r="E3068">
            <v>1</v>
          </cell>
        </row>
        <row r="3069">
          <cell r="A3069" t="str">
            <v>JKB00005/0004638</v>
          </cell>
          <cell r="B3069" t="str">
            <v>IBU PANDU.</v>
          </cell>
          <cell r="C3069" t="str">
            <v>PSR.KALIDERES BLOK BCT NO.3</v>
          </cell>
          <cell r="D3069" t="str">
            <v>JKB</v>
          </cell>
          <cell r="E3069">
            <v>1</v>
          </cell>
        </row>
        <row r="3070">
          <cell r="A3070" t="str">
            <v>JKB00005/0003497</v>
          </cell>
          <cell r="B3070" t="str">
            <v>DANI.</v>
          </cell>
          <cell r="C3070" t="str">
            <v>KOMPLEK DPR 2 RT4/2 NO 43A</v>
          </cell>
          <cell r="D3070" t="str">
            <v>JKB</v>
          </cell>
          <cell r="E3070">
            <v>1</v>
          </cell>
        </row>
        <row r="3071">
          <cell r="A3071" t="str">
            <v>JKB00005/0072675</v>
          </cell>
          <cell r="B3071" t="str">
            <v>MARKET KITA</v>
          </cell>
          <cell r="C3071" t="str">
            <v>GREEN LAKE CITY RUKAN COLUMBUS BLOK B 16-17</v>
          </cell>
          <cell r="D3071" t="str">
            <v>JKB</v>
          </cell>
          <cell r="E3071">
            <v>1</v>
          </cell>
        </row>
        <row r="3072">
          <cell r="A3072" t="str">
            <v>JKB00005/0048223</v>
          </cell>
          <cell r="B3072" t="str">
            <v>TOKO RIRIN</v>
          </cell>
          <cell r="C3072" t="str">
            <v>PS. PATRA DEPAN TOKO CITRA</v>
          </cell>
          <cell r="D3072" t="str">
            <v>JKB</v>
          </cell>
          <cell r="E3072">
            <v>1</v>
          </cell>
        </row>
        <row r="3073">
          <cell r="A3073" t="str">
            <v>JKB00005/0006405</v>
          </cell>
          <cell r="B3073" t="str">
            <v>SYAWAL TOKO</v>
          </cell>
          <cell r="C3073" t="str">
            <v>PS. SLIPI LOS A 47</v>
          </cell>
          <cell r="D3073" t="str">
            <v>JKB</v>
          </cell>
          <cell r="E3073">
            <v>1</v>
          </cell>
        </row>
        <row r="3074">
          <cell r="A3074" t="str">
            <v>JKB00005/0007014</v>
          </cell>
          <cell r="B3074" t="str">
            <v>KO AMING.</v>
          </cell>
          <cell r="C3074" t="str">
            <v>PS Gg KANCIL LOS A36</v>
          </cell>
          <cell r="D3074" t="str">
            <v>JKB</v>
          </cell>
          <cell r="E3074">
            <v>-0.19444444444444445</v>
          </cell>
        </row>
        <row r="3075">
          <cell r="A3075" t="str">
            <v>JKB00005/0006691</v>
          </cell>
          <cell r="B3075" t="str">
            <v>MAKMUR TOKO</v>
          </cell>
          <cell r="C3075" t="str">
            <v>PSR.TIMBUL KAPUK</v>
          </cell>
          <cell r="D3075" t="str">
            <v>JKB</v>
          </cell>
          <cell r="E3075">
            <v>-0.41666666666666669</v>
          </cell>
        </row>
        <row r="3076">
          <cell r="A3076" t="str">
            <v>JKB00005/0006841</v>
          </cell>
          <cell r="B3076" t="str">
            <v>CEMERLANG TOKO.</v>
          </cell>
          <cell r="C3076" t="str">
            <v>PS KOPRO LOS B55</v>
          </cell>
          <cell r="D3076" t="str">
            <v>JKB</v>
          </cell>
          <cell r="E3076">
            <v>-1</v>
          </cell>
        </row>
        <row r="3077">
          <cell r="A3077" t="str">
            <v>JKB00005/0004162</v>
          </cell>
          <cell r="B3077" t="str">
            <v>MUTUAH 2.</v>
          </cell>
          <cell r="C3077" t="str">
            <v>JL.SRENGSENG RAYA NO.136</v>
          </cell>
          <cell r="D3077" t="str">
            <v>JKB</v>
          </cell>
          <cell r="E3077">
            <v>-1.1111111111111112</v>
          </cell>
        </row>
        <row r="3078">
          <cell r="A3078" t="str">
            <v>JKB00005/0044324</v>
          </cell>
          <cell r="B3078" t="str">
            <v>BERKAT TOKO</v>
          </cell>
          <cell r="C3078" t="str">
            <v>JL.KARYA UTAMA NO.20</v>
          </cell>
          <cell r="D3078" t="str">
            <v>JKB</v>
          </cell>
          <cell r="E3078">
            <v>-2</v>
          </cell>
        </row>
        <row r="3079">
          <cell r="A3079" t="str">
            <v>JKB00005/0017370</v>
          </cell>
          <cell r="B3079" t="str">
            <v>TOKO PELANGI</v>
          </cell>
          <cell r="C3079" t="str">
            <v>JL.DURI RAYA BLOK E NO 110B DURI KELAPA TANJUNG DUREN</v>
          </cell>
          <cell r="D3079" t="str">
            <v>JKB</v>
          </cell>
          <cell r="E3079">
            <v>-2</v>
          </cell>
        </row>
        <row r="3080">
          <cell r="A3080" t="str">
            <v>JKB00005/0064408</v>
          </cell>
          <cell r="B3080" t="str">
            <v>HARTI</v>
          </cell>
          <cell r="C3080" t="str">
            <v>PSR RAWA LELE BLOK BARU NO.50</v>
          </cell>
          <cell r="D3080" t="str">
            <v>JKB</v>
          </cell>
          <cell r="E3080">
            <v>-9</v>
          </cell>
        </row>
        <row r="3081">
          <cell r="A3081" t="str">
            <v>TGR00005/0026423</v>
          </cell>
          <cell r="B3081" t="str">
            <v>PANGESTU / ENGKY TOKO</v>
          </cell>
          <cell r="C3081" t="str">
            <v>PS. SEPATAN</v>
          </cell>
          <cell r="D3081" t="str">
            <v>TGR</v>
          </cell>
          <cell r="E3081">
            <v>3980.1666666666665</v>
          </cell>
        </row>
        <row r="3082">
          <cell r="A3082" t="str">
            <v>TGR00005/0069771</v>
          </cell>
          <cell r="B3082" t="str">
            <v>TK SEMUR</v>
          </cell>
          <cell r="C3082" t="str">
            <v>GANG GIGI JL KIAN SANTANG</v>
          </cell>
          <cell r="D3082" t="str">
            <v>TGR</v>
          </cell>
          <cell r="E3082">
            <v>2998</v>
          </cell>
        </row>
        <row r="3083">
          <cell r="A3083" t="str">
            <v>TGR00005/0017005</v>
          </cell>
          <cell r="B3083" t="str">
            <v>TOKO ELLY I</v>
          </cell>
          <cell r="C3083" t="str">
            <v>PASAR CISOKA</v>
          </cell>
          <cell r="D3083" t="str">
            <v>TGR</v>
          </cell>
          <cell r="E3083">
            <v>2799</v>
          </cell>
        </row>
        <row r="3084">
          <cell r="A3084" t="str">
            <v>TGR00005/0026409</v>
          </cell>
          <cell r="B3084" t="str">
            <v>TAMAN SARI TOKO</v>
          </cell>
          <cell r="C3084" t="str">
            <v>PS. BENGKOK</v>
          </cell>
          <cell r="D3084" t="str">
            <v>TGR</v>
          </cell>
          <cell r="E3084">
            <v>2300</v>
          </cell>
        </row>
        <row r="3085">
          <cell r="A3085" t="str">
            <v>TGR00005/0013293</v>
          </cell>
          <cell r="B3085" t="str">
            <v>KOSIM TOKO</v>
          </cell>
          <cell r="C3085" t="str">
            <v>PERUMAHAN PABUARAN INDAH JL. ANGGREK RAYA BLOK K/18</v>
          </cell>
          <cell r="D3085" t="str">
            <v>TGR</v>
          </cell>
          <cell r="E3085">
            <v>1494</v>
          </cell>
        </row>
        <row r="3086">
          <cell r="A3086" t="str">
            <v>TGR00005/0000598</v>
          </cell>
          <cell r="B3086" t="str">
            <v>AFAN II TOKO</v>
          </cell>
          <cell r="C3086" t="str">
            <v>DEPAN PASAR SENTIONG NO.3</v>
          </cell>
          <cell r="D3086" t="str">
            <v>TGR</v>
          </cell>
          <cell r="E3086">
            <v>1293</v>
          </cell>
        </row>
        <row r="3087">
          <cell r="A3087" t="str">
            <v>TGR00005/0002551</v>
          </cell>
          <cell r="B3087" t="str">
            <v>HENDRIKTOKO</v>
          </cell>
          <cell r="C3087" t="str">
            <v>JL. RAYA MAUK KM 16 PS JATI</v>
          </cell>
          <cell r="D3087" t="str">
            <v>TGR</v>
          </cell>
          <cell r="E3087">
            <v>1292.2777777777778</v>
          </cell>
        </row>
        <row r="3088">
          <cell r="A3088" t="str">
            <v>TGR00005/0014833</v>
          </cell>
          <cell r="B3088" t="str">
            <v>DARMA TK TOKO</v>
          </cell>
          <cell r="C3088" t="str">
            <v>RAWA KUCING SAMPING TK ANDRI</v>
          </cell>
          <cell r="D3088" t="str">
            <v>TGR</v>
          </cell>
          <cell r="E3088">
            <v>1281.8611111111111</v>
          </cell>
        </row>
        <row r="3089">
          <cell r="A3089" t="str">
            <v>TGR00005/0009479</v>
          </cell>
          <cell r="B3089" t="str">
            <v>TERANG ABADI TOKO</v>
          </cell>
          <cell r="C3089" t="str">
            <v>PS. CITY MARKET CITRA RY I 10</v>
          </cell>
          <cell r="D3089" t="str">
            <v>TGR</v>
          </cell>
          <cell r="E3089">
            <v>1202</v>
          </cell>
        </row>
        <row r="3090">
          <cell r="A3090" t="str">
            <v>TGR00005/0026411</v>
          </cell>
          <cell r="B3090" t="str">
            <v>LUCKY TOKO</v>
          </cell>
          <cell r="C3090" t="str">
            <v>JL. PANGLIMA POLIM NO. 17 PORIS</v>
          </cell>
          <cell r="D3090" t="str">
            <v>TGR</v>
          </cell>
          <cell r="E3090">
            <v>1199</v>
          </cell>
        </row>
        <row r="3091">
          <cell r="A3091" t="str">
            <v>TGR00005/0028631</v>
          </cell>
          <cell r="B3091" t="str">
            <v>BERDIKARI</v>
          </cell>
          <cell r="C3091" t="str">
            <v>GRAHA RAYA</v>
          </cell>
          <cell r="D3091" t="str">
            <v>TGR</v>
          </cell>
          <cell r="E3091">
            <v>1196.4166666666665</v>
          </cell>
        </row>
        <row r="3092">
          <cell r="A3092" t="str">
            <v>TGR00005/0065201</v>
          </cell>
          <cell r="B3092" t="str">
            <v>TOKO MAKMUR JAYA</v>
          </cell>
          <cell r="C3092" t="str">
            <v>JALAN RAYA BOJONGSARI CIMANGGIS TANG-SEL NO 25</v>
          </cell>
          <cell r="D3092" t="str">
            <v>TGR</v>
          </cell>
          <cell r="E3092">
            <v>1000</v>
          </cell>
        </row>
        <row r="3093">
          <cell r="A3093" t="str">
            <v>TGR00005/0062268</v>
          </cell>
          <cell r="B3093" t="str">
            <v>INDAH TK</v>
          </cell>
          <cell r="C3093" t="str">
            <v>JL.IRIGASI PORIS TANGERANG</v>
          </cell>
          <cell r="D3093" t="str">
            <v>TGR</v>
          </cell>
          <cell r="E3093">
            <v>992</v>
          </cell>
        </row>
        <row r="3094">
          <cell r="A3094" t="str">
            <v>TGR00005/0005097</v>
          </cell>
          <cell r="B3094" t="str">
            <v>CAHAYA TOKO</v>
          </cell>
          <cell r="C3094" t="str">
            <v>JL. H. MENCONG NO.47</v>
          </cell>
          <cell r="D3094" t="str">
            <v>TGR</v>
          </cell>
          <cell r="E3094">
            <v>900</v>
          </cell>
        </row>
        <row r="3095">
          <cell r="A3095" t="str">
            <v>TGR00005/0003346</v>
          </cell>
          <cell r="B3095" t="str">
            <v>BERAS K.H TOKO</v>
          </cell>
          <cell r="C3095" t="str">
            <v>JL. RAYA CURUG WETAN</v>
          </cell>
          <cell r="D3095" t="str">
            <v>TGR</v>
          </cell>
          <cell r="E3095">
            <v>859</v>
          </cell>
        </row>
        <row r="3096">
          <cell r="A3096" t="str">
            <v>TGR00005/0026417</v>
          </cell>
          <cell r="B3096" t="str">
            <v>ASENTOKO</v>
          </cell>
          <cell r="C3096" t="str">
            <v>JL. SRIWIJAYA UJUNG NO.1</v>
          </cell>
          <cell r="D3096" t="str">
            <v>TGR</v>
          </cell>
          <cell r="E3096">
            <v>788</v>
          </cell>
        </row>
        <row r="3097">
          <cell r="A3097" t="str">
            <v>TGR00005/0015074</v>
          </cell>
          <cell r="B3097" t="str">
            <v>HUTAPEA TOKO</v>
          </cell>
          <cell r="C3097" t="str">
            <v>JL.RY.PD KACANG NO.2</v>
          </cell>
          <cell r="D3097" t="str">
            <v>TGR</v>
          </cell>
          <cell r="E3097">
            <v>780</v>
          </cell>
        </row>
        <row r="3098">
          <cell r="A3098" t="str">
            <v>TGR00005/0007498</v>
          </cell>
          <cell r="B3098" t="str">
            <v>CV. LESTARI MANDIRI</v>
          </cell>
          <cell r="C3098" t="str">
            <v>JL. MAWAR NO. 23 RT 002/ RW003 SUKA ASIH TANGERANG</v>
          </cell>
          <cell r="D3098" t="str">
            <v>TGR</v>
          </cell>
          <cell r="E3098">
            <v>746.69444444444446</v>
          </cell>
        </row>
        <row r="3099">
          <cell r="A3099" t="str">
            <v>TGR00005/0044038</v>
          </cell>
          <cell r="B3099" t="str">
            <v>RATNO JAYA</v>
          </cell>
          <cell r="C3099" t="str">
            <v>PASAR CIMANGGIS CIPUTAT</v>
          </cell>
          <cell r="D3099" t="str">
            <v>TGR</v>
          </cell>
          <cell r="E3099">
            <v>744.13888888888891</v>
          </cell>
        </row>
        <row r="3100">
          <cell r="A3100" t="str">
            <v>TGR00005/0044027</v>
          </cell>
          <cell r="B3100" t="str">
            <v>SAUDARA PLASTIK</v>
          </cell>
          <cell r="C3100" t="str">
            <v>JL. CHAIRUDIN NO.7</v>
          </cell>
          <cell r="D3100" t="str">
            <v>TGR</v>
          </cell>
          <cell r="E3100">
            <v>725.47222222222217</v>
          </cell>
        </row>
        <row r="3101">
          <cell r="A3101" t="str">
            <v>TGR00005/0005163</v>
          </cell>
          <cell r="B3101" t="str">
            <v>CACAN TOKO</v>
          </cell>
          <cell r="C3101" t="str">
            <v>JL.RAYA CURUG WETAN</v>
          </cell>
          <cell r="D3101" t="str">
            <v>TGR</v>
          </cell>
          <cell r="E3101">
            <v>700</v>
          </cell>
        </row>
        <row r="3102">
          <cell r="A3102" t="str">
            <v>TGR00005/0005882</v>
          </cell>
          <cell r="B3102" t="str">
            <v>ACIAN TOKO</v>
          </cell>
          <cell r="C3102" t="str">
            <v>PS. SERPONG SMP. TK. APEN</v>
          </cell>
          <cell r="D3102" t="str">
            <v>TGR</v>
          </cell>
          <cell r="E3102">
            <v>645.19444444444457</v>
          </cell>
        </row>
        <row r="3103">
          <cell r="A3103" t="str">
            <v>TGR00005/0020949</v>
          </cell>
          <cell r="B3103" t="str">
            <v>LIA JAYA TOKO</v>
          </cell>
          <cell r="C3103" t="str">
            <v>PS CURUG NO.7</v>
          </cell>
          <cell r="D3103" t="str">
            <v>TGR</v>
          </cell>
          <cell r="E3103">
            <v>610</v>
          </cell>
        </row>
        <row r="3104">
          <cell r="A3104" t="str">
            <v>TGR00005/0067660</v>
          </cell>
          <cell r="B3104" t="str">
            <v>CHANTIKA JAYA</v>
          </cell>
          <cell r="C3104" t="str">
            <v>JALAN ISKANDAR MUDA SEBELUM KECAMATAN NEGLASARI RT 005/002</v>
          </cell>
          <cell r="D3104" t="str">
            <v>TGR</v>
          </cell>
          <cell r="E3104">
            <v>609</v>
          </cell>
        </row>
        <row r="3105">
          <cell r="A3105" t="str">
            <v>TGR00005/0004908</v>
          </cell>
          <cell r="B3105" t="str">
            <v>NANGGELA TOKO</v>
          </cell>
          <cell r="C3105" t="str">
            <v>JL KAMPUNG MELAYU 32</v>
          </cell>
          <cell r="D3105" t="str">
            <v>TGR</v>
          </cell>
          <cell r="E3105">
            <v>608</v>
          </cell>
        </row>
        <row r="3106">
          <cell r="A3106" t="str">
            <v>TGR00005/0004833</v>
          </cell>
          <cell r="B3106" t="str">
            <v>SIREGAR TOKO</v>
          </cell>
          <cell r="C3106" t="str">
            <v>PS BENGKOK</v>
          </cell>
          <cell r="D3106" t="str">
            <v>TGR</v>
          </cell>
          <cell r="E3106">
            <v>607.27777777777783</v>
          </cell>
        </row>
        <row r="3107">
          <cell r="A3107" t="str">
            <v>TGR00005/0008017</v>
          </cell>
          <cell r="B3107" t="str">
            <v>89 TOKO</v>
          </cell>
          <cell r="C3107" t="str">
            <v>JL.RAYA HASYIM ASHARI</v>
          </cell>
          <cell r="D3107" t="str">
            <v>TGR</v>
          </cell>
          <cell r="E3107">
            <v>599</v>
          </cell>
        </row>
        <row r="3108">
          <cell r="A3108" t="str">
            <v>TGR00005/0056850</v>
          </cell>
          <cell r="B3108" t="str">
            <v>CANDRA TOKO</v>
          </cell>
          <cell r="C3108" t="str">
            <v>PSR BENGKOK NO.20</v>
          </cell>
          <cell r="D3108" t="str">
            <v>TGR</v>
          </cell>
          <cell r="E3108">
            <v>599</v>
          </cell>
        </row>
        <row r="3109">
          <cell r="A3109" t="str">
            <v>TGR00005/0013964</v>
          </cell>
          <cell r="B3109" t="str">
            <v>SURYA MAKMUR JAYA TOKO</v>
          </cell>
          <cell r="C3109" t="str">
            <v>JL. RAYA CILEDUG NO.58 F</v>
          </cell>
          <cell r="D3109" t="str">
            <v>TGR</v>
          </cell>
          <cell r="E3109">
            <v>598</v>
          </cell>
        </row>
        <row r="3110">
          <cell r="A3110" t="str">
            <v>TGR00005/0046985</v>
          </cell>
          <cell r="B3110" t="str">
            <v>HANTA WIJAYA</v>
          </cell>
          <cell r="C3110" t="str">
            <v>PS.CIKUPA LOS DALAM</v>
          </cell>
          <cell r="D3110" t="str">
            <v>TGR</v>
          </cell>
          <cell r="E3110">
            <v>596.02777777777783</v>
          </cell>
        </row>
        <row r="3111">
          <cell r="A3111" t="str">
            <v>TGR00005/0026407</v>
          </cell>
          <cell r="B3111" t="str">
            <v>AFAN / LILI TOKO</v>
          </cell>
          <cell r="C3111" t="str">
            <v>JL KRESEK SBELAH PSR BALARAJA</v>
          </cell>
          <cell r="D3111" t="str">
            <v>TGR</v>
          </cell>
          <cell r="E3111">
            <v>596</v>
          </cell>
        </row>
        <row r="3112">
          <cell r="A3112" t="str">
            <v>TGR00005/0068879</v>
          </cell>
          <cell r="B3112" t="str">
            <v>UD BERKAT BERLIAN</v>
          </cell>
          <cell r="C3112" t="str">
            <v>PERUM BUANA GARDENIA BLOK F 3 NO 30</v>
          </cell>
          <cell r="D3112" t="str">
            <v>TGR</v>
          </cell>
          <cell r="E3112">
            <v>549.66666666666674</v>
          </cell>
        </row>
        <row r="3113">
          <cell r="A3113" t="str">
            <v>TGR00005/0039360</v>
          </cell>
          <cell r="B3113" t="str">
            <v>CAMPUR SARI</v>
          </cell>
          <cell r="C3113" t="str">
            <v>TAMAN WALET JL.UTAMA WALET RAYA BLOK GW 18/55</v>
          </cell>
          <cell r="D3113" t="str">
            <v>TGR</v>
          </cell>
          <cell r="E3113">
            <v>549.27777777777783</v>
          </cell>
        </row>
        <row r="3114">
          <cell r="A3114" t="str">
            <v>TGR00005/0037615</v>
          </cell>
          <cell r="B3114" t="str">
            <v>CU BUNDA</v>
          </cell>
          <cell r="C3114" t="str">
            <v>TAMAN CIBODAS PALEM 4 BLOK 4 NO.12</v>
          </cell>
          <cell r="D3114" t="str">
            <v>TGR</v>
          </cell>
          <cell r="E3114">
            <v>546.19444444444446</v>
          </cell>
        </row>
        <row r="3115">
          <cell r="A3115" t="str">
            <v>TGR00005/0034633</v>
          </cell>
          <cell r="B3115" t="str">
            <v>UD JOEL CENTRE</v>
          </cell>
          <cell r="C3115" t="str">
            <v>JL. SETIA BUDI RUKO NO.39 AB PAMULANG TIMUR</v>
          </cell>
          <cell r="D3115" t="str">
            <v>TGR</v>
          </cell>
          <cell r="E3115">
            <v>499</v>
          </cell>
        </row>
        <row r="3116">
          <cell r="A3116" t="str">
            <v>TGR00005/0003736</v>
          </cell>
          <cell r="B3116" t="str">
            <v>IPUNG TOKO</v>
          </cell>
          <cell r="C3116" t="str">
            <v>PASAR BABAKAN</v>
          </cell>
          <cell r="D3116" t="str">
            <v>TGR</v>
          </cell>
          <cell r="E3116">
            <v>499</v>
          </cell>
        </row>
        <row r="3117">
          <cell r="A3117" t="str">
            <v>TGR00005/0070826</v>
          </cell>
          <cell r="B3117" t="str">
            <v>CV BUMI SEJAHTERA UNGGUL</v>
          </cell>
          <cell r="C3117" t="str">
            <v>JLN ENTERNAL DUKUH CIKUPA TGR BANTEN</v>
          </cell>
          <cell r="D3117" t="str">
            <v>TGR</v>
          </cell>
          <cell r="E3117">
            <v>499</v>
          </cell>
        </row>
        <row r="3118">
          <cell r="A3118" t="str">
            <v>TGR00005/0017069</v>
          </cell>
          <cell r="B3118" t="str">
            <v>ALAM SEMESTA</v>
          </cell>
          <cell r="C3118" t="str">
            <v>PERUM BUKIT NUSA INDAH SARUA CIPUTAT</v>
          </cell>
          <cell r="D3118" t="str">
            <v>TGR</v>
          </cell>
          <cell r="E3118">
            <v>497</v>
          </cell>
        </row>
        <row r="3119">
          <cell r="A3119" t="str">
            <v>TGR00005/0010601</v>
          </cell>
          <cell r="B3119" t="str">
            <v>FANTA TOKO</v>
          </cell>
          <cell r="C3119" t="str">
            <v>JL.RY.TIGARAKSA</v>
          </cell>
          <cell r="D3119" t="str">
            <v>TGR</v>
          </cell>
          <cell r="E3119">
            <v>490</v>
          </cell>
        </row>
        <row r="3120">
          <cell r="A3120" t="str">
            <v>TGR00005/0001920</v>
          </cell>
          <cell r="B3120" t="str">
            <v>BUDI TOKO</v>
          </cell>
          <cell r="C3120" t="str">
            <v>JL. RAYA PAMULANG II NO.65</v>
          </cell>
          <cell r="D3120" t="str">
            <v>TGR</v>
          </cell>
          <cell r="E3120">
            <v>480</v>
          </cell>
        </row>
        <row r="3121">
          <cell r="A3121" t="str">
            <v>TGR00005/0010545</v>
          </cell>
          <cell r="B3121" t="str">
            <v>MR. FROZEN TOKO</v>
          </cell>
          <cell r="C3121" t="str">
            <v>PORIS INDAH BLOK D2 NO.1</v>
          </cell>
          <cell r="D3121" t="str">
            <v>TGR</v>
          </cell>
          <cell r="E3121">
            <v>475</v>
          </cell>
        </row>
        <row r="3122">
          <cell r="A3122" t="str">
            <v>TGR00005/0005608</v>
          </cell>
          <cell r="B3122" t="str">
            <v>PENI TOKO</v>
          </cell>
          <cell r="C3122" t="str">
            <v>PS. MAUK BLOK C NO. 10</v>
          </cell>
          <cell r="D3122" t="str">
            <v>TGR</v>
          </cell>
          <cell r="E3122">
            <v>460.72222222222223</v>
          </cell>
        </row>
        <row r="3123">
          <cell r="A3123" t="str">
            <v>TGR00005/0051966</v>
          </cell>
          <cell r="B3123" t="str">
            <v>ANUGRAH</v>
          </cell>
          <cell r="C3123" t="str">
            <v>JL. RADEN SALEHNO 33 SAMPING RM SEDERHANA/ TK SINAR JAYA</v>
          </cell>
          <cell r="D3123" t="str">
            <v>TGR</v>
          </cell>
          <cell r="E3123">
            <v>453.94444444444446</v>
          </cell>
        </row>
        <row r="3124">
          <cell r="A3124" t="str">
            <v>TGR00005/0063489</v>
          </cell>
          <cell r="B3124" t="str">
            <v>SAT DC SERANG</v>
          </cell>
          <cell r="C3124" t="str">
            <v>DESA DRANGONG KEC.TAKTAKAN SERANG</v>
          </cell>
          <cell r="D3124" t="str">
            <v>TGR</v>
          </cell>
          <cell r="E3124">
            <v>453.66666666666669</v>
          </cell>
        </row>
        <row r="3125">
          <cell r="A3125" t="str">
            <v>TGR00005/0028119</v>
          </cell>
          <cell r="B3125" t="str">
            <v>HOK LIE TOKO</v>
          </cell>
          <cell r="C3125" t="str">
            <v>JL.RAYA MAUK</v>
          </cell>
          <cell r="D3125" t="str">
            <v>TGR</v>
          </cell>
          <cell r="E3125">
            <v>450</v>
          </cell>
        </row>
        <row r="3126">
          <cell r="A3126" t="str">
            <v>TGR00005/0005277</v>
          </cell>
          <cell r="B3126" t="str">
            <v>BIMO TOKO</v>
          </cell>
          <cell r="C3126" t="str">
            <v>DEPAN PASAR MALABAR</v>
          </cell>
          <cell r="D3126" t="str">
            <v>TGR</v>
          </cell>
          <cell r="E3126">
            <v>403</v>
          </cell>
        </row>
        <row r="3127">
          <cell r="A3127" t="str">
            <v>TGR00005/0068257</v>
          </cell>
          <cell r="B3127" t="str">
            <v>META</v>
          </cell>
          <cell r="C3127" t="str">
            <v>RT 005/005 TIGAKARSA</v>
          </cell>
          <cell r="D3127" t="str">
            <v>TGR</v>
          </cell>
          <cell r="E3127">
            <v>400</v>
          </cell>
        </row>
        <row r="3128">
          <cell r="A3128" t="str">
            <v>TGR00005/0013988</v>
          </cell>
          <cell r="B3128" t="str">
            <v>UD MEGA JAYA</v>
          </cell>
          <cell r="C3128" t="str">
            <v>JL. MURNI 28 PS ANYAR</v>
          </cell>
          <cell r="D3128" t="str">
            <v>TGR</v>
          </cell>
          <cell r="E3128">
            <v>400</v>
          </cell>
        </row>
        <row r="3129">
          <cell r="A3129" t="str">
            <v>TGR00005/0001607</v>
          </cell>
          <cell r="B3129" t="str">
            <v>H. UDING TOKO</v>
          </cell>
          <cell r="C3129" t="str">
            <v>PS. STASIUN CISAUK</v>
          </cell>
          <cell r="D3129" t="str">
            <v>TGR</v>
          </cell>
          <cell r="E3129">
            <v>399</v>
          </cell>
        </row>
        <row r="3130">
          <cell r="A3130" t="str">
            <v>TGR00005/0026416</v>
          </cell>
          <cell r="B3130" t="str">
            <v>TRI JAYA/APHENG TOKO</v>
          </cell>
          <cell r="C3130" t="str">
            <v>RUKO BSD SEKTOR I BLOK RS2/12</v>
          </cell>
          <cell r="D3130" t="str">
            <v>TGR</v>
          </cell>
          <cell r="E3130">
            <v>399</v>
          </cell>
        </row>
        <row r="3131">
          <cell r="A3131" t="str">
            <v>TGR00005/0026412</v>
          </cell>
          <cell r="B3131" t="str">
            <v>TAUFIK TOKO</v>
          </cell>
          <cell r="C3131" t="str">
            <v>JL. H.MENCONG NO. 56</v>
          </cell>
          <cell r="D3131" t="str">
            <v>TGR</v>
          </cell>
          <cell r="E3131">
            <v>380</v>
          </cell>
        </row>
        <row r="3132">
          <cell r="A3132" t="str">
            <v>TGR00005/0008045</v>
          </cell>
          <cell r="B3132" t="str">
            <v>AL BAROKAH TOKO</v>
          </cell>
          <cell r="C3132" t="str">
            <v>JL. PUSPITEK</v>
          </cell>
          <cell r="D3132" t="str">
            <v>TGR</v>
          </cell>
          <cell r="E3132">
            <v>369.25</v>
          </cell>
        </row>
        <row r="3133">
          <cell r="A3133" t="str">
            <v>TGR00005/0019690</v>
          </cell>
          <cell r="B3133" t="str">
            <v>TOKO HERI GUNAWAN</v>
          </cell>
          <cell r="C3133" t="str">
            <v>PS.CURUG BLOK E 42</v>
          </cell>
          <cell r="D3133" t="str">
            <v>TGR</v>
          </cell>
          <cell r="E3133">
            <v>368.16666666666669</v>
          </cell>
        </row>
        <row r="3134">
          <cell r="A3134" t="str">
            <v>TGR00005/0051789</v>
          </cell>
          <cell r="B3134" t="str">
            <v>RUDY</v>
          </cell>
          <cell r="C3134" t="str">
            <v>TAMAN PORIS GAGA BLOK A5</v>
          </cell>
          <cell r="D3134" t="str">
            <v>TGR</v>
          </cell>
          <cell r="E3134">
            <v>353.88888888888891</v>
          </cell>
        </row>
        <row r="3135">
          <cell r="A3135" t="str">
            <v>TGR00005/0000885</v>
          </cell>
          <cell r="B3135" t="str">
            <v>ESATOKO</v>
          </cell>
          <cell r="C3135" t="str">
            <v>JL. LEDUK ASEM BLK PT.PAN</v>
          </cell>
          <cell r="D3135" t="str">
            <v>TGR</v>
          </cell>
          <cell r="E3135">
            <v>350</v>
          </cell>
        </row>
        <row r="3136">
          <cell r="A3136" t="str">
            <v>TGR00005/0026406</v>
          </cell>
          <cell r="B3136" t="str">
            <v>SUMBER KASIH TOKO</v>
          </cell>
          <cell r="C3136" t="str">
            <v>JL. RAYA BALARAJA</v>
          </cell>
          <cell r="D3136" t="str">
            <v>TGR</v>
          </cell>
          <cell r="E3136">
            <v>350</v>
          </cell>
        </row>
        <row r="3137">
          <cell r="A3137" t="str">
            <v>TGR00005/0045698</v>
          </cell>
          <cell r="B3137" t="str">
            <v>TOKO MANIS</v>
          </cell>
          <cell r="C3137" t="str">
            <v>JL.MURNI DPN TK.MEGA PSR.ANYAR</v>
          </cell>
          <cell r="D3137" t="str">
            <v>TGR</v>
          </cell>
          <cell r="E3137">
            <v>350</v>
          </cell>
        </row>
        <row r="3138">
          <cell r="A3138" t="str">
            <v>TGR00005/0070145</v>
          </cell>
          <cell r="B3138" t="str">
            <v>NOVA</v>
          </cell>
          <cell r="C3138" t="str">
            <v>JL.MAWAR RAYA BLOK D1/17 KOTABUMI</v>
          </cell>
          <cell r="D3138" t="str">
            <v>TGR</v>
          </cell>
          <cell r="E3138">
            <v>349.86111111111109</v>
          </cell>
        </row>
        <row r="3139">
          <cell r="A3139" t="str">
            <v>TGR00005/0007596</v>
          </cell>
          <cell r="B3139" t="str">
            <v>AEP TOKO</v>
          </cell>
          <cell r="C3139" t="str">
            <v>PS CIPUTAT LAMA BLK KOP PASAR</v>
          </cell>
          <cell r="D3139" t="str">
            <v>TGR</v>
          </cell>
          <cell r="E3139">
            <v>348</v>
          </cell>
        </row>
        <row r="3140">
          <cell r="A3140" t="str">
            <v>TGR00005/0004874</v>
          </cell>
          <cell r="B3140" t="str">
            <v>ANAM MANDIRI TOKO</v>
          </cell>
          <cell r="C3140" t="str">
            <v>PSR BABAKAN BLOK PU 15-16</v>
          </cell>
          <cell r="D3140" t="str">
            <v>TGR</v>
          </cell>
          <cell r="E3140">
            <v>346.99999999999994</v>
          </cell>
        </row>
        <row r="3141">
          <cell r="A3141" t="str">
            <v>TGR00005/0003345</v>
          </cell>
          <cell r="B3141" t="str">
            <v>TJENG HAI TOKO</v>
          </cell>
          <cell r="C3141" t="str">
            <v>BELAKANG PASAR CURUG WETAN</v>
          </cell>
          <cell r="D3141" t="str">
            <v>TGR</v>
          </cell>
          <cell r="E3141">
            <v>344</v>
          </cell>
        </row>
        <row r="3142">
          <cell r="A3142" t="str">
            <v>TGR00005/0026424</v>
          </cell>
          <cell r="B3142" t="str">
            <v>AHUY TOKO</v>
          </cell>
          <cell r="C3142" t="str">
            <v>JL. VILLA TANGERANG ELOK</v>
          </cell>
          <cell r="D3142" t="str">
            <v>TGR</v>
          </cell>
          <cell r="E3142">
            <v>340</v>
          </cell>
        </row>
        <row r="3143">
          <cell r="A3143" t="str">
            <v>TGR00005/0017142</v>
          </cell>
          <cell r="B3143" t="str">
            <v>DEDETOKO</v>
          </cell>
          <cell r="C3143" t="str">
            <v>RAYA LEGOK NO.44 DEPAN POM</v>
          </cell>
          <cell r="D3143" t="str">
            <v>TGR</v>
          </cell>
          <cell r="E3143">
            <v>340</v>
          </cell>
        </row>
        <row r="3144">
          <cell r="A3144" t="str">
            <v>TGR00005/0006120</v>
          </cell>
          <cell r="B3144" t="str">
            <v>BERKAT TOKO</v>
          </cell>
          <cell r="C3144" t="str">
            <v>PS CIMANGGIS</v>
          </cell>
          <cell r="D3144" t="str">
            <v>TGR</v>
          </cell>
          <cell r="E3144">
            <v>338</v>
          </cell>
        </row>
        <row r="3145">
          <cell r="A3145" t="str">
            <v>TGR00005/0010354</v>
          </cell>
          <cell r="B3145" t="str">
            <v>THOMAS TOKO</v>
          </cell>
          <cell r="C3145" t="str">
            <v>PERUM TIGA RAKSA BLOK A IF</v>
          </cell>
          <cell r="D3145" t="str">
            <v>TGR</v>
          </cell>
          <cell r="E3145">
            <v>323.86111111111109</v>
          </cell>
        </row>
        <row r="3146">
          <cell r="A3146" t="str">
            <v>TGR00005/0004903</v>
          </cell>
          <cell r="B3146" t="str">
            <v>SUHANDA TOKO</v>
          </cell>
          <cell r="C3146" t="str">
            <v>JL SALEMBARAN KMP MELAYU NO.12</v>
          </cell>
          <cell r="D3146" t="str">
            <v>TGR</v>
          </cell>
          <cell r="E3146">
            <v>308.80555555555554</v>
          </cell>
        </row>
        <row r="3147">
          <cell r="A3147" t="str">
            <v>TGR00005/0003675</v>
          </cell>
          <cell r="B3147" t="str">
            <v>EDO TOKO</v>
          </cell>
          <cell r="C3147" t="str">
            <v>PASAR ANYAR BLOK AB 1 NO.1</v>
          </cell>
          <cell r="D3147" t="str">
            <v>TGR</v>
          </cell>
          <cell r="E3147">
            <v>305</v>
          </cell>
        </row>
        <row r="3148">
          <cell r="A3148" t="str">
            <v>TGR00005/0017956</v>
          </cell>
          <cell r="B3148" t="str">
            <v>ARI TOKO</v>
          </cell>
          <cell r="C3148" t="str">
            <v>PERUMAHAN PURI</v>
          </cell>
          <cell r="D3148" t="str">
            <v>TGR</v>
          </cell>
          <cell r="E3148">
            <v>300</v>
          </cell>
        </row>
        <row r="3149">
          <cell r="A3149" t="str">
            <v>TGR00005/0069071</v>
          </cell>
          <cell r="B3149" t="str">
            <v>TK 1001</v>
          </cell>
          <cell r="C3149" t="str">
            <v>JL A. DAMYATI NO.8 RT 03 RW 02 SUKA SARI</v>
          </cell>
          <cell r="D3149" t="str">
            <v>TGR</v>
          </cell>
          <cell r="E3149">
            <v>300</v>
          </cell>
        </row>
        <row r="3150">
          <cell r="A3150" t="str">
            <v>TGR00005/0002058</v>
          </cell>
          <cell r="B3150" t="str">
            <v>LARIS JAYA TOKO</v>
          </cell>
          <cell r="C3150" t="str">
            <v>JL. RAYA RADEN SALEH</v>
          </cell>
          <cell r="D3150" t="str">
            <v>TGR</v>
          </cell>
          <cell r="E3150">
            <v>300</v>
          </cell>
        </row>
        <row r="3151">
          <cell r="A3151" t="str">
            <v>TGR00005/0072927</v>
          </cell>
          <cell r="B3151" t="str">
            <v>SUMBER BUMI</v>
          </cell>
          <cell r="C3151" t="str">
            <v>JL. CEMARA RAYA NO.77 C PERUM I</v>
          </cell>
          <cell r="D3151" t="str">
            <v>TGR</v>
          </cell>
          <cell r="E3151">
            <v>300</v>
          </cell>
        </row>
        <row r="3152">
          <cell r="A3152" t="str">
            <v>TGR00005/0026418</v>
          </cell>
          <cell r="B3152" t="str">
            <v>H.FAUZI TOKO</v>
          </cell>
          <cell r="C3152" t="str">
            <v>PS.CIPUTAT KIOS NO.97A (SAMPING TOKO ZUL)</v>
          </cell>
          <cell r="D3152" t="str">
            <v>TGR</v>
          </cell>
          <cell r="E3152">
            <v>300</v>
          </cell>
        </row>
        <row r="3153">
          <cell r="A3153" t="str">
            <v>TGR00005/0015402</v>
          </cell>
          <cell r="B3153" t="str">
            <v>LUCKY PLASTIK</v>
          </cell>
          <cell r="C3153" t="str">
            <v>JL.BAYANGKARA SERPONG</v>
          </cell>
          <cell r="D3153" t="str">
            <v>TGR</v>
          </cell>
          <cell r="E3153">
            <v>299.27777777777783</v>
          </cell>
        </row>
        <row r="3154">
          <cell r="A3154" t="str">
            <v>TGR00005/0026414</v>
          </cell>
          <cell r="B3154" t="str">
            <v>DEDEN TOKO</v>
          </cell>
          <cell r="C3154" t="str">
            <v>JL.RAYA KORELET</v>
          </cell>
          <cell r="D3154" t="str">
            <v>TGR</v>
          </cell>
          <cell r="E3154">
            <v>298.94444444444446</v>
          </cell>
        </row>
        <row r="3155">
          <cell r="A3155" t="str">
            <v>TGR00005/0062495</v>
          </cell>
          <cell r="B3155" t="str">
            <v>KOTA RAJA TOKO</v>
          </cell>
          <cell r="C3155" t="str">
            <v>PS.SENTIONG BLOK G</v>
          </cell>
          <cell r="D3155" t="str">
            <v>TGR</v>
          </cell>
          <cell r="E3155">
            <v>297</v>
          </cell>
        </row>
        <row r="3156">
          <cell r="A3156" t="str">
            <v>TGR00005/0003759</v>
          </cell>
          <cell r="B3156" t="str">
            <v>MUHIDIN JAYA TOKO</v>
          </cell>
          <cell r="C3156" t="str">
            <v>PSR. BABAKAN BLOK TA 11</v>
          </cell>
          <cell r="D3156" t="str">
            <v>TGR</v>
          </cell>
          <cell r="E3156">
            <v>292</v>
          </cell>
        </row>
        <row r="3157">
          <cell r="A3157" t="str">
            <v>TGR00005/0003656</v>
          </cell>
          <cell r="B3157" t="str">
            <v>HOK SENG TOKO</v>
          </cell>
          <cell r="C3157" t="str">
            <v>JL. MAWAR NO.28 PS ANYAR</v>
          </cell>
          <cell r="D3157" t="str">
            <v>TGR</v>
          </cell>
          <cell r="E3157">
            <v>291</v>
          </cell>
        </row>
        <row r="3158">
          <cell r="A3158" t="str">
            <v>TGR00005/0064816</v>
          </cell>
          <cell r="B3158" t="str">
            <v>YONO</v>
          </cell>
          <cell r="C3158" t="str">
            <v>PASAR BABAKAN</v>
          </cell>
          <cell r="D3158" t="str">
            <v>TGR</v>
          </cell>
          <cell r="E3158">
            <v>280</v>
          </cell>
        </row>
        <row r="3159">
          <cell r="A3159" t="str">
            <v>TGR00005/0013944</v>
          </cell>
          <cell r="B3159" t="str">
            <v>PRAPTO TOKO</v>
          </cell>
          <cell r="C3159" t="str">
            <v>PS.CIPUTAT BELAKANG PLAZA CIPUTAT</v>
          </cell>
          <cell r="D3159" t="str">
            <v>TGR</v>
          </cell>
          <cell r="E3159">
            <v>279</v>
          </cell>
        </row>
        <row r="3160">
          <cell r="A3160" t="str">
            <v>TGR00005/0018217</v>
          </cell>
          <cell r="B3160" t="str">
            <v>TOKO RIZKY SUKA DAMAI</v>
          </cell>
          <cell r="C3160" t="str">
            <v>PS.PARUNG PANJANG BLOK G NO.49-50</v>
          </cell>
          <cell r="D3160" t="str">
            <v>TGR</v>
          </cell>
          <cell r="E3160">
            <v>258</v>
          </cell>
        </row>
        <row r="3161">
          <cell r="A3161" t="str">
            <v>TGR00005/0056095</v>
          </cell>
          <cell r="B3161" t="str">
            <v>ASENGTOKO</v>
          </cell>
          <cell r="C3161" t="str">
            <v>ANYAR UTARA 16A</v>
          </cell>
          <cell r="D3161" t="str">
            <v>TGR</v>
          </cell>
          <cell r="E3161">
            <v>255.86111111111111</v>
          </cell>
        </row>
        <row r="3162">
          <cell r="A3162" t="str">
            <v>TGR00005/0000986</v>
          </cell>
          <cell r="B3162" t="str">
            <v>YOPIE TOKO</v>
          </cell>
          <cell r="C3162" t="str">
            <v>RUKO KOTA BUMI</v>
          </cell>
          <cell r="D3162" t="str">
            <v>TGR</v>
          </cell>
          <cell r="E3162">
            <v>250</v>
          </cell>
        </row>
        <row r="3163">
          <cell r="A3163" t="str">
            <v>TGR00005/0022327</v>
          </cell>
          <cell r="B3163" t="str">
            <v>TOKO ARIFIN</v>
          </cell>
          <cell r="C3163" t="str">
            <v>JL.RAYA TIGARAKSA</v>
          </cell>
          <cell r="D3163" t="str">
            <v>TGR</v>
          </cell>
          <cell r="E3163">
            <v>250</v>
          </cell>
        </row>
        <row r="3164">
          <cell r="A3164" t="str">
            <v>TGR00005/0072105</v>
          </cell>
          <cell r="B3164" t="str">
            <v>KO HERU</v>
          </cell>
          <cell r="C3164" t="str">
            <v>PERUMAHAN VILLA TOMANG BARU BLOK F4 NO.9 KOTABUMI</v>
          </cell>
          <cell r="D3164" t="str">
            <v>TGR</v>
          </cell>
          <cell r="E3164">
            <v>250</v>
          </cell>
        </row>
        <row r="3165">
          <cell r="A3165" t="str">
            <v>TGR00005/0016238</v>
          </cell>
          <cell r="B3165" t="str">
            <v>ELLY 2 TOKO</v>
          </cell>
          <cell r="C3165" t="str">
            <v>JL. RAYA CISOKA</v>
          </cell>
          <cell r="D3165" t="str">
            <v>TGR</v>
          </cell>
          <cell r="E3165">
            <v>250</v>
          </cell>
        </row>
        <row r="3166">
          <cell r="A3166" t="str">
            <v>TGR00005/0014856</v>
          </cell>
          <cell r="B3166" t="str">
            <v>UNI JAYA</v>
          </cell>
          <cell r="C3166" t="str">
            <v>JL. RADEN PATAH NO. 18 JOMBANG</v>
          </cell>
          <cell r="D3166" t="str">
            <v>TGR</v>
          </cell>
          <cell r="E3166">
            <v>249.22222222222223</v>
          </cell>
        </row>
        <row r="3167">
          <cell r="A3167" t="str">
            <v>TGR00005/0002265</v>
          </cell>
          <cell r="B3167" t="str">
            <v>SINTA TOKO</v>
          </cell>
          <cell r="C3167" t="str">
            <v>JL. RAYA CILEDUK</v>
          </cell>
          <cell r="D3167" t="str">
            <v>TGR</v>
          </cell>
          <cell r="E3167">
            <v>249</v>
          </cell>
        </row>
        <row r="3168">
          <cell r="A3168" t="str">
            <v>TGR00005/0018625</v>
          </cell>
          <cell r="B3168" t="str">
            <v>ANYAN TOKO</v>
          </cell>
          <cell r="C3168" t="str">
            <v>PS.PARUNG PANJANG F 6</v>
          </cell>
          <cell r="D3168" t="str">
            <v>TGR</v>
          </cell>
          <cell r="E3168">
            <v>248.11111111111111</v>
          </cell>
        </row>
        <row r="3169">
          <cell r="A3169" t="str">
            <v>TGR00005/0014031</v>
          </cell>
          <cell r="B3169" t="str">
            <v>KAUCIN TOKO</v>
          </cell>
          <cell r="C3169" t="str">
            <v>PASAR ANYAR BLOK B NO.60</v>
          </cell>
          <cell r="D3169" t="str">
            <v>TGR</v>
          </cell>
          <cell r="E3169">
            <v>248</v>
          </cell>
        </row>
        <row r="3170">
          <cell r="A3170" t="str">
            <v>TGR00005/0026415</v>
          </cell>
          <cell r="B3170" t="str">
            <v>AGADENAN TOKO</v>
          </cell>
          <cell r="C3170" t="str">
            <v>GRIYA SERPONG ASRI</v>
          </cell>
          <cell r="D3170" t="str">
            <v>TGR</v>
          </cell>
          <cell r="E3170">
            <v>247</v>
          </cell>
        </row>
        <row r="3171">
          <cell r="A3171" t="str">
            <v>TGR00005/0017144</v>
          </cell>
          <cell r="B3171" t="str">
            <v>MUTIARA INDAH TOKO</v>
          </cell>
          <cell r="C3171" t="str">
            <v>JL.HOS COKRO AMINOTO NO.18 E CILEDUK</v>
          </cell>
          <cell r="D3171" t="str">
            <v>TGR</v>
          </cell>
          <cell r="E3171">
            <v>239.86111111111111</v>
          </cell>
        </row>
        <row r="3172">
          <cell r="A3172" t="str">
            <v>TGR00005/0003725</v>
          </cell>
          <cell r="B3172" t="str">
            <v>TUKIRAN TOKO</v>
          </cell>
          <cell r="C3172" t="str">
            <v>PS. BABAKAN TB12</v>
          </cell>
          <cell r="D3172" t="str">
            <v>TGR</v>
          </cell>
          <cell r="E3172">
            <v>236</v>
          </cell>
        </row>
        <row r="3173">
          <cell r="A3173" t="str">
            <v>TGR00005/0064566</v>
          </cell>
          <cell r="B3173" t="str">
            <v>TOKO AKIONG</v>
          </cell>
          <cell r="C3173" t="str">
            <v>JL. PINUS RAYA BLOK E NO.603 PORIS INDAH</v>
          </cell>
          <cell r="D3173" t="str">
            <v>TGR</v>
          </cell>
          <cell r="E3173">
            <v>230</v>
          </cell>
        </row>
        <row r="3174">
          <cell r="A3174" t="str">
            <v>TGR00005/0050391</v>
          </cell>
          <cell r="B3174" t="str">
            <v>TK YAN</v>
          </cell>
          <cell r="C3174" t="str">
            <v>PSR.CURUG BLOK E 108-109</v>
          </cell>
          <cell r="D3174" t="str">
            <v>TGR</v>
          </cell>
          <cell r="E3174">
            <v>227</v>
          </cell>
        </row>
        <row r="3175">
          <cell r="A3175" t="str">
            <v>TGR00005/0002762</v>
          </cell>
          <cell r="B3175" t="str">
            <v>YUNG MIN / AMIN JAYA TOKO</v>
          </cell>
          <cell r="C3175" t="str">
            <v>VILLA TAMAN BANDARA</v>
          </cell>
          <cell r="D3175" t="str">
            <v>TGR</v>
          </cell>
          <cell r="E3175">
            <v>225</v>
          </cell>
        </row>
        <row r="3176">
          <cell r="A3176" t="str">
            <v>TGR00005/0003702</v>
          </cell>
          <cell r="B3176" t="str">
            <v>ALI TOKO</v>
          </cell>
          <cell r="C3176" t="str">
            <v>RUKU PASAR JATI BARU</v>
          </cell>
          <cell r="D3176" t="str">
            <v>TGR</v>
          </cell>
          <cell r="E3176">
            <v>225</v>
          </cell>
        </row>
        <row r="3177">
          <cell r="A3177" t="str">
            <v>TGR00005/0003297</v>
          </cell>
          <cell r="B3177" t="str">
            <v>H. SANIM TOKO</v>
          </cell>
          <cell r="C3177" t="str">
            <v>JL. RAYA LEGOK PARUNG PANJANG</v>
          </cell>
          <cell r="D3177" t="str">
            <v>TGR</v>
          </cell>
          <cell r="E3177">
            <v>219.41666666666669</v>
          </cell>
        </row>
        <row r="3178">
          <cell r="A3178" t="str">
            <v>TGR00005/0014292</v>
          </cell>
          <cell r="B3178" t="str">
            <v>HERO PLASTIK</v>
          </cell>
          <cell r="C3178" t="str">
            <v>JL.RAYA CILEDUK KREO</v>
          </cell>
          <cell r="D3178" t="str">
            <v>TGR</v>
          </cell>
          <cell r="E3178">
            <v>219</v>
          </cell>
        </row>
        <row r="3179">
          <cell r="A3179" t="str">
            <v>TGR00005/0006013</v>
          </cell>
          <cell r="B3179" t="str">
            <v>JAYA ABADI TOKO</v>
          </cell>
          <cell r="C3179" t="str">
            <v>BSD SEKTOR I DPN TK TRIJAYA</v>
          </cell>
          <cell r="D3179" t="str">
            <v>TGR</v>
          </cell>
          <cell r="E3179">
            <v>219</v>
          </cell>
        </row>
        <row r="3180">
          <cell r="A3180" t="str">
            <v>TGR00005/0007522</v>
          </cell>
          <cell r="B3180" t="str">
            <v>BINTANG MASTOKO</v>
          </cell>
          <cell r="C3180" t="str">
            <v>PS ANYER UTARA NO.33</v>
          </cell>
          <cell r="D3180" t="str">
            <v>TGR</v>
          </cell>
          <cell r="E3180">
            <v>218</v>
          </cell>
        </row>
        <row r="3181">
          <cell r="A3181" t="str">
            <v>TGR00005/0014158</v>
          </cell>
          <cell r="B3181" t="str">
            <v>LAUTAN JAYA</v>
          </cell>
          <cell r="C3181" t="str">
            <v>JL. CIREMEI RT.02/03 PS ANYAR</v>
          </cell>
          <cell r="D3181" t="str">
            <v>TGR</v>
          </cell>
          <cell r="E3181">
            <v>216</v>
          </cell>
        </row>
        <row r="3182">
          <cell r="A3182" t="str">
            <v>TGR00005/0018346</v>
          </cell>
          <cell r="B3182" t="str">
            <v>ASONG II TOKO</v>
          </cell>
          <cell r="C3182" t="str">
            <v>MEDANG LESTARI</v>
          </cell>
          <cell r="D3182" t="str">
            <v>TGR</v>
          </cell>
          <cell r="E3182">
            <v>212.52777777777777</v>
          </cell>
        </row>
        <row r="3183">
          <cell r="A3183" t="str">
            <v>TGR00005/0044145</v>
          </cell>
          <cell r="B3183" t="str">
            <v>ANDI II</v>
          </cell>
          <cell r="C3183" t="str">
            <v>PASAR BENGKOK PINANG</v>
          </cell>
          <cell r="D3183" t="str">
            <v>TGR</v>
          </cell>
          <cell r="E3183">
            <v>210</v>
          </cell>
        </row>
        <row r="3184">
          <cell r="A3184" t="str">
            <v>TGR00005/0002782</v>
          </cell>
          <cell r="B3184" t="str">
            <v>CAHAYA MUTIARA SEJAHTERA TOKO</v>
          </cell>
          <cell r="C3184" t="str">
            <v>JL.KEBON CAU DPN SMPN2</v>
          </cell>
          <cell r="D3184" t="str">
            <v>TGR</v>
          </cell>
          <cell r="E3184">
            <v>210</v>
          </cell>
        </row>
        <row r="3185">
          <cell r="A3185" t="str">
            <v>TGR00005/0015580</v>
          </cell>
          <cell r="B3185" t="str">
            <v>SUMBER MARKET I</v>
          </cell>
          <cell r="C3185" t="str">
            <v>JL.RAYA CILEDUK DPN SPM TOMANG TOL</v>
          </cell>
          <cell r="D3185" t="str">
            <v>TGR</v>
          </cell>
          <cell r="E3185">
            <v>210</v>
          </cell>
        </row>
        <row r="3186">
          <cell r="A3186" t="str">
            <v>TGR00005/0007545</v>
          </cell>
          <cell r="B3186" t="str">
            <v>ANYAN I TOKO</v>
          </cell>
          <cell r="C3186" t="str">
            <v>PS. ANYAR DALAM BLOK E NO. 35</v>
          </cell>
          <cell r="D3186" t="str">
            <v>TGR</v>
          </cell>
          <cell r="E3186">
            <v>205</v>
          </cell>
        </row>
        <row r="3187">
          <cell r="A3187" t="str">
            <v>TGR00005/0009941</v>
          </cell>
          <cell r="B3187" t="str">
            <v>BUTET MARNIATI TOKO</v>
          </cell>
          <cell r="C3187" t="str">
            <v>JL MUSHOLA NO 3 PS CIKUPA</v>
          </cell>
          <cell r="D3187" t="str">
            <v>TGR</v>
          </cell>
          <cell r="E3187">
            <v>200</v>
          </cell>
        </row>
        <row r="3188">
          <cell r="A3188" t="str">
            <v>TGR00005/0004879</v>
          </cell>
          <cell r="B3188" t="str">
            <v>LIONG HINTOKO</v>
          </cell>
          <cell r="C3188" t="str">
            <v>PS ANYAR SELATAN NO.48 TNG</v>
          </cell>
          <cell r="D3188" t="str">
            <v>TGR</v>
          </cell>
          <cell r="E3188">
            <v>200</v>
          </cell>
        </row>
        <row r="3189">
          <cell r="A3189" t="str">
            <v>TGR00005/0026422</v>
          </cell>
          <cell r="B3189" t="str">
            <v>NIAGA ABADI RIDHO CAB III TOKO</v>
          </cell>
          <cell r="C3189" t="str">
            <v>JL RADEN PATAH LEMBANG CLDG RUKO DIAN PLAZA BLOK 8A NO.21</v>
          </cell>
          <cell r="D3189" t="str">
            <v>TGR</v>
          </cell>
          <cell r="E3189">
            <v>200</v>
          </cell>
        </row>
        <row r="3190">
          <cell r="A3190" t="str">
            <v>TGR00005/0059969</v>
          </cell>
          <cell r="B3190" t="str">
            <v>AHIN TOKO</v>
          </cell>
          <cell r="C3190" t="str">
            <v>BSD PSR MODRN BLOK K 270</v>
          </cell>
          <cell r="D3190" t="str">
            <v>TGR</v>
          </cell>
          <cell r="E3190">
            <v>200</v>
          </cell>
        </row>
        <row r="3191">
          <cell r="A3191" t="str">
            <v>TGR00005/0062394</v>
          </cell>
          <cell r="B3191" t="str">
            <v>KKB KREO</v>
          </cell>
          <cell r="C3191" t="str">
            <v>JL.RAYA CIPADU NO.1 BLKG GIANT</v>
          </cell>
          <cell r="D3191" t="str">
            <v>TGR</v>
          </cell>
          <cell r="E3191">
            <v>200</v>
          </cell>
        </row>
        <row r="3192">
          <cell r="A3192" t="str">
            <v>TGR00005/0010493</v>
          </cell>
          <cell r="B3192" t="str">
            <v>RIZAL TOKO</v>
          </cell>
          <cell r="C3192" t="str">
            <v>JL.SETIA BUDI NO.1</v>
          </cell>
          <cell r="D3192" t="str">
            <v>TGR</v>
          </cell>
          <cell r="E3192">
            <v>200</v>
          </cell>
        </row>
        <row r="3193">
          <cell r="A3193" t="str">
            <v>TGR00005/0044626</v>
          </cell>
          <cell r="B3193" t="str">
            <v>TOKO HELMI PLASTIK</v>
          </cell>
          <cell r="C3193" t="str">
            <v>JL. KH WAHID HASYIM, CIPADU</v>
          </cell>
          <cell r="D3193" t="str">
            <v>TGR</v>
          </cell>
          <cell r="E3193">
            <v>200</v>
          </cell>
        </row>
        <row r="3194">
          <cell r="A3194" t="str">
            <v>TGR00005/0000944</v>
          </cell>
          <cell r="B3194" t="str">
            <v>JOKO TOKO</v>
          </cell>
          <cell r="C3194" t="str">
            <v>PS.KEMIS SAMPING BU TARMI</v>
          </cell>
          <cell r="D3194" t="str">
            <v>TGR</v>
          </cell>
          <cell r="E3194">
            <v>200</v>
          </cell>
        </row>
        <row r="3195">
          <cell r="A3195" t="str">
            <v>TGR00005/0026410</v>
          </cell>
          <cell r="B3195" t="str">
            <v>MAHKOTA MAS TOKO</v>
          </cell>
          <cell r="C3195" t="str">
            <v>JL. RAYA CILEDUG 3 B</v>
          </cell>
          <cell r="D3195" t="str">
            <v>TGR</v>
          </cell>
          <cell r="E3195">
            <v>200</v>
          </cell>
        </row>
        <row r="3196">
          <cell r="A3196" t="str">
            <v>TGR00005/0002200</v>
          </cell>
          <cell r="B3196" t="str">
            <v>GUN TOKO</v>
          </cell>
          <cell r="C3196" t="str">
            <v>PS. LEMBANG BLOK B NO. 15</v>
          </cell>
          <cell r="D3196" t="str">
            <v>TGR</v>
          </cell>
          <cell r="E3196">
            <v>200</v>
          </cell>
        </row>
        <row r="3197">
          <cell r="A3197" t="str">
            <v>TGR00005/0018154</v>
          </cell>
          <cell r="B3197" t="str">
            <v>SOLO LATRI</v>
          </cell>
          <cell r="C3197" t="str">
            <v>JL. KEBUN BESAR JURU MUDI</v>
          </cell>
          <cell r="D3197" t="str">
            <v>TGR</v>
          </cell>
          <cell r="E3197">
            <v>200</v>
          </cell>
        </row>
        <row r="3198">
          <cell r="A3198" t="str">
            <v>TGR00005/0006082</v>
          </cell>
          <cell r="B3198" t="str">
            <v>PINTU AIR TOKO</v>
          </cell>
          <cell r="C3198" t="str">
            <v>JL. SILIWANGI</v>
          </cell>
          <cell r="D3198" t="str">
            <v>TGR</v>
          </cell>
          <cell r="E3198">
            <v>199.72222222222223</v>
          </cell>
        </row>
        <row r="3199">
          <cell r="A3199" t="str">
            <v>TGR00005/0003740</v>
          </cell>
          <cell r="B3199" t="str">
            <v>YANI TOKO</v>
          </cell>
          <cell r="C3199" t="str">
            <v>PS BABAKAN BLOK TA 07</v>
          </cell>
          <cell r="D3199" t="str">
            <v>TGR</v>
          </cell>
          <cell r="E3199">
            <v>199</v>
          </cell>
        </row>
        <row r="3200">
          <cell r="A3200" t="str">
            <v>TGR00005/0017336</v>
          </cell>
          <cell r="B3200" t="str">
            <v>SIBREH JAYA TOKO</v>
          </cell>
          <cell r="C3200" t="str">
            <v>PS. SENTIONG BLOK G 38</v>
          </cell>
          <cell r="D3200" t="str">
            <v>TGR</v>
          </cell>
          <cell r="E3200">
            <v>199</v>
          </cell>
        </row>
        <row r="3201">
          <cell r="A3201" t="str">
            <v>TGR00005/0043308</v>
          </cell>
          <cell r="B3201" t="str">
            <v>BUANA MEGA</v>
          </cell>
          <cell r="C3201" t="str">
            <v>JL. PROF HAMKA DEPAN MASJID AL-FURQON</v>
          </cell>
          <cell r="D3201" t="str">
            <v>TGR</v>
          </cell>
          <cell r="E3201">
            <v>198.66666666666666</v>
          </cell>
        </row>
        <row r="3202">
          <cell r="A3202" t="str">
            <v>TGR00005/0006348</v>
          </cell>
          <cell r="B3202" t="str">
            <v>H.YUSUF TOKO</v>
          </cell>
          <cell r="C3202" t="str">
            <v>JL JOMBANG/RADEN FATAH NO.01</v>
          </cell>
          <cell r="D3202" t="str">
            <v>TGR</v>
          </cell>
          <cell r="E3202">
            <v>198</v>
          </cell>
        </row>
        <row r="3203">
          <cell r="A3203" t="str">
            <v>TGR00005/0007662</v>
          </cell>
          <cell r="B3203" t="str">
            <v>AYUNG TOKO</v>
          </cell>
          <cell r="C3203" t="str">
            <v>JL RY PAMULANG PERMAI II NO 35</v>
          </cell>
          <cell r="D3203" t="str">
            <v>TGR</v>
          </cell>
          <cell r="E3203">
            <v>185</v>
          </cell>
        </row>
        <row r="3204">
          <cell r="A3204" t="str">
            <v>TGR00005/0004602</v>
          </cell>
          <cell r="B3204" t="str">
            <v>ACUN TOKO</v>
          </cell>
          <cell r="C3204" t="str">
            <v>JL. BOJONG RENGET NO.47</v>
          </cell>
          <cell r="D3204" t="str">
            <v>TGR</v>
          </cell>
          <cell r="E3204">
            <v>180</v>
          </cell>
        </row>
        <row r="3205">
          <cell r="A3205" t="str">
            <v>TGR00005/0005027</v>
          </cell>
          <cell r="B3205" t="str">
            <v>CIPTO TOKO</v>
          </cell>
          <cell r="C3205" t="str">
            <v>PS. SEPATAN SAMP. BU YATI</v>
          </cell>
          <cell r="D3205" t="str">
            <v>TGR</v>
          </cell>
          <cell r="E3205">
            <v>180</v>
          </cell>
        </row>
        <row r="3206">
          <cell r="A3206" t="str">
            <v>TGR00005/0014380</v>
          </cell>
          <cell r="B3206" t="str">
            <v>BELA TOKO</v>
          </cell>
          <cell r="C3206" t="str">
            <v>PS. BABAKAN PB. NO 52</v>
          </cell>
          <cell r="D3206" t="str">
            <v>TGR</v>
          </cell>
          <cell r="E3206">
            <v>176</v>
          </cell>
        </row>
        <row r="3207">
          <cell r="A3207" t="str">
            <v>TGR00005/0001575</v>
          </cell>
          <cell r="B3207" t="str">
            <v>BUDI JAYA TOKO</v>
          </cell>
          <cell r="C3207" t="str">
            <v>MUNCUL SERPONG</v>
          </cell>
          <cell r="D3207" t="str">
            <v>TGR</v>
          </cell>
          <cell r="E3207">
            <v>169</v>
          </cell>
        </row>
        <row r="3208">
          <cell r="A3208" t="str">
            <v>TGR00005/0067374</v>
          </cell>
          <cell r="B3208" t="str">
            <v>ASENG</v>
          </cell>
          <cell r="C3208" t="str">
            <v>PASAR BONANG BLOK R1 10 NO 30 DEPAN APOTIK  DEWI</v>
          </cell>
          <cell r="D3208" t="str">
            <v>TGR</v>
          </cell>
          <cell r="E3208">
            <v>168.44444444444446</v>
          </cell>
        </row>
        <row r="3209">
          <cell r="A3209" t="str">
            <v>TGR00005/0014128</v>
          </cell>
          <cell r="B3209" t="str">
            <v>SERAMBI MEKAH TOKO</v>
          </cell>
          <cell r="C3209" t="str">
            <v>PS ANYAR TIMUR NO.54</v>
          </cell>
          <cell r="D3209" t="str">
            <v>TGR</v>
          </cell>
          <cell r="E3209">
            <v>165</v>
          </cell>
        </row>
        <row r="3210">
          <cell r="A3210" t="str">
            <v>TGR00005/0005314</v>
          </cell>
          <cell r="B3210" t="str">
            <v>MUKTI, H TOKO</v>
          </cell>
          <cell r="C3210" t="str">
            <v>PSR PARUNG PANJANG</v>
          </cell>
          <cell r="D3210" t="str">
            <v>TGR</v>
          </cell>
          <cell r="E3210">
            <v>160</v>
          </cell>
        </row>
        <row r="3211">
          <cell r="A3211" t="str">
            <v>TGR00005/0015970</v>
          </cell>
          <cell r="B3211" t="str">
            <v>UCI TOKO</v>
          </cell>
          <cell r="C3211" t="str">
            <v>KOMPLEK BENUA INDAH BLOK B NO.8 RT.51 RW.06 BLOK B/19</v>
          </cell>
          <cell r="D3211" t="str">
            <v>TGR</v>
          </cell>
          <cell r="E3211">
            <v>160</v>
          </cell>
        </row>
        <row r="3212">
          <cell r="A3212" t="str">
            <v>TGR00005/0035234</v>
          </cell>
          <cell r="B3212" t="str">
            <v>YUSRI</v>
          </cell>
          <cell r="C3212" t="str">
            <v>BLOK A 11-12</v>
          </cell>
          <cell r="D3212" t="str">
            <v>TGR</v>
          </cell>
          <cell r="E3212">
            <v>160</v>
          </cell>
        </row>
        <row r="3213">
          <cell r="A3213" t="str">
            <v>TGR00005/0065082</v>
          </cell>
          <cell r="B3213" t="str">
            <v>TOKO NABILA</v>
          </cell>
          <cell r="C3213" t="str">
            <v>PARUNG KORET PDK BAHAR</v>
          </cell>
          <cell r="D3213" t="str">
            <v>TGR</v>
          </cell>
          <cell r="E3213">
            <v>159.91666666666669</v>
          </cell>
        </row>
        <row r="3214">
          <cell r="A3214" t="str">
            <v>TGR00005/0016910</v>
          </cell>
          <cell r="B3214" t="str">
            <v>KIM CAY TOKO</v>
          </cell>
          <cell r="C3214" t="str">
            <v>JL. BLIMBING KOSAMBI</v>
          </cell>
          <cell r="D3214" t="str">
            <v>TGR</v>
          </cell>
          <cell r="E3214">
            <v>159.88888888888889</v>
          </cell>
        </row>
        <row r="3215">
          <cell r="A3215" t="str">
            <v>TGR00005/0007824</v>
          </cell>
          <cell r="B3215" t="str">
            <v>MURAH BERKAH TOKO</v>
          </cell>
          <cell r="C3215" t="str">
            <v>PS.BENGKOK JL.SA TIRTAYASA/51</v>
          </cell>
          <cell r="D3215" t="str">
            <v>TGR</v>
          </cell>
          <cell r="E3215">
            <v>157</v>
          </cell>
        </row>
        <row r="3216">
          <cell r="A3216" t="str">
            <v>TGR00005/0067546</v>
          </cell>
          <cell r="B3216" t="str">
            <v>BERKAH ABADI</v>
          </cell>
          <cell r="C3216" t="str">
            <v>JALAN KH MUSONIP 43 RT 14/07 SETELAH SMAN 2 KAMPUNG MELAYU</v>
          </cell>
          <cell r="D3216" t="str">
            <v>TGR</v>
          </cell>
          <cell r="E3216">
            <v>156.80555555555554</v>
          </cell>
        </row>
        <row r="3217">
          <cell r="A3217" t="str">
            <v>TGR00005/0067568</v>
          </cell>
          <cell r="B3217" t="str">
            <v>TA 2</v>
          </cell>
          <cell r="C3217" t="str">
            <v>JALAN PAHLAWAN REMPOA RT 05/09 NO E5 CIPUTAT</v>
          </cell>
          <cell r="D3217" t="str">
            <v>TGR</v>
          </cell>
          <cell r="E3217">
            <v>155</v>
          </cell>
        </row>
        <row r="3218">
          <cell r="A3218" t="str">
            <v>TGR00005/0015851</v>
          </cell>
          <cell r="B3218" t="str">
            <v>CAHAYA DEWI TOKO</v>
          </cell>
          <cell r="C3218" t="str">
            <v>JL.RAYA SELAPAJANG BOJONG RENGGET</v>
          </cell>
          <cell r="D3218" t="str">
            <v>TGR</v>
          </cell>
          <cell r="E3218">
            <v>155</v>
          </cell>
        </row>
        <row r="3219">
          <cell r="A3219" t="str">
            <v>TGR00005/0001076</v>
          </cell>
          <cell r="B3219" t="str">
            <v>BUNDA TOKO</v>
          </cell>
          <cell r="C3219" t="str">
            <v>TAMAN RAYA RAJEG BLOK K 23</v>
          </cell>
          <cell r="D3219" t="str">
            <v>TGR</v>
          </cell>
          <cell r="E3219">
            <v>155</v>
          </cell>
        </row>
        <row r="3220">
          <cell r="A3220" t="str">
            <v>TGR00005/0016733</v>
          </cell>
          <cell r="B3220" t="str">
            <v>SERAMBI MEKAH II TOKO</v>
          </cell>
          <cell r="C3220" t="str">
            <v>PS. KOTABUMI BLOK A2 - NO 27</v>
          </cell>
          <cell r="D3220" t="str">
            <v>TGR</v>
          </cell>
          <cell r="E3220">
            <v>152</v>
          </cell>
        </row>
        <row r="3221">
          <cell r="A3221" t="str">
            <v>TGR00005/0010581</v>
          </cell>
          <cell r="B3221" t="str">
            <v>SUMBER URIP TOKO</v>
          </cell>
          <cell r="C3221" t="str">
            <v>PS. TIGA RAKSA</v>
          </cell>
          <cell r="D3221" t="str">
            <v>TGR</v>
          </cell>
          <cell r="E3221">
            <v>152</v>
          </cell>
        </row>
        <row r="3222">
          <cell r="A3222" t="str">
            <v>TGR00005/0059422</v>
          </cell>
          <cell r="B3222" t="str">
            <v>LANGGANAN</v>
          </cell>
          <cell r="C3222" t="str">
            <v>JL.KOTA BUMI RAYA B 16 NO. 33/34</v>
          </cell>
          <cell r="D3222" t="str">
            <v>TGR</v>
          </cell>
          <cell r="E3222">
            <v>152</v>
          </cell>
        </row>
        <row r="3223">
          <cell r="A3223" t="str">
            <v>TGR00005/0005318</v>
          </cell>
          <cell r="B3223" t="str">
            <v>LAKSANA TOKO</v>
          </cell>
          <cell r="C3223" t="str">
            <v>PASAR PARUNG PANJANG</v>
          </cell>
          <cell r="D3223" t="str">
            <v>TGR</v>
          </cell>
          <cell r="E3223">
            <v>150</v>
          </cell>
        </row>
        <row r="3224">
          <cell r="A3224" t="str">
            <v>TGR00005/0069066</v>
          </cell>
          <cell r="B3224" t="str">
            <v>TK ACUNG</v>
          </cell>
          <cell r="C3224" t="str">
            <v>JL REGENCY RW 13 SEBELAH TK KUE BOLU</v>
          </cell>
          <cell r="D3224" t="str">
            <v>TGR</v>
          </cell>
          <cell r="E3224">
            <v>150</v>
          </cell>
        </row>
        <row r="3225">
          <cell r="A3225" t="str">
            <v>TGR00005/0067592</v>
          </cell>
          <cell r="B3225" t="str">
            <v>MUTIAH / H. MADING</v>
          </cell>
          <cell r="C3225" t="str">
            <v>PS. SEPATAN DEKET TOKO ZAHRA</v>
          </cell>
          <cell r="D3225" t="str">
            <v>TGR</v>
          </cell>
          <cell r="E3225">
            <v>150</v>
          </cell>
        </row>
        <row r="3226">
          <cell r="A3226" t="str">
            <v>TGR00005/0018591</v>
          </cell>
          <cell r="B3226" t="str">
            <v>TOKO ARIF NABILA</v>
          </cell>
          <cell r="C3226" t="str">
            <v>PS. CURUG BLOK A NO. 20</v>
          </cell>
          <cell r="D3226" t="str">
            <v>TGR</v>
          </cell>
          <cell r="E3226">
            <v>150</v>
          </cell>
        </row>
        <row r="3227">
          <cell r="A3227" t="str">
            <v>TGR00005/0026593</v>
          </cell>
          <cell r="B3227" t="str">
            <v>ENO BASO</v>
          </cell>
          <cell r="C3227" t="str">
            <v>PS. CICANGKAL BLOK D-13</v>
          </cell>
          <cell r="D3227" t="str">
            <v>TGR</v>
          </cell>
          <cell r="E3227">
            <v>150</v>
          </cell>
        </row>
        <row r="3228">
          <cell r="A3228" t="str">
            <v>TGR00005/0043910</v>
          </cell>
          <cell r="B3228" t="str">
            <v>ZIKQRI LUBIS</v>
          </cell>
          <cell r="C3228" t="str">
            <v>JL.RAYA AMPERA DEKAT SOLO LASTRI</v>
          </cell>
          <cell r="D3228" t="str">
            <v>TGR</v>
          </cell>
          <cell r="E3228">
            <v>150</v>
          </cell>
        </row>
        <row r="3229">
          <cell r="A3229" t="str">
            <v>TGR00005/0048574</v>
          </cell>
          <cell r="B3229" t="str">
            <v>KKB KARESOTA</v>
          </cell>
          <cell r="C3229" t="str">
            <v>JL.CEGER RAYA NO.60 DPN SWALAYAN HARMONY</v>
          </cell>
          <cell r="D3229" t="str">
            <v>TGR</v>
          </cell>
          <cell r="E3229">
            <v>150</v>
          </cell>
        </row>
        <row r="3230">
          <cell r="A3230" t="str">
            <v>TGR00005/0064061</v>
          </cell>
          <cell r="B3230" t="str">
            <v>TOKO RIYAFA</v>
          </cell>
          <cell r="C3230" t="str">
            <v>JL. NUSA INDAH RAYA RUKO NO.31 PERUM BHI</v>
          </cell>
          <cell r="D3230" t="str">
            <v>TGR</v>
          </cell>
          <cell r="E3230">
            <v>150</v>
          </cell>
        </row>
        <row r="3231">
          <cell r="A3231" t="str">
            <v>TGR00005/0001657</v>
          </cell>
          <cell r="B3231" t="str">
            <v>JIKA TOKO</v>
          </cell>
          <cell r="C3231" t="str">
            <v>RUKO PERUM GRIYA SERPONG</v>
          </cell>
          <cell r="D3231" t="str">
            <v>TGR</v>
          </cell>
          <cell r="E3231">
            <v>150</v>
          </cell>
        </row>
        <row r="3232">
          <cell r="A3232" t="str">
            <v>TGR00005/0032018</v>
          </cell>
          <cell r="B3232" t="str">
            <v>PENDI</v>
          </cell>
          <cell r="C3232" t="str">
            <v>PERUM MELATIMAS BLOK I NO.12</v>
          </cell>
          <cell r="D3232" t="str">
            <v>TGR</v>
          </cell>
          <cell r="E3232">
            <v>150</v>
          </cell>
        </row>
        <row r="3233">
          <cell r="A3233" t="str">
            <v>TGR00005/0054285</v>
          </cell>
          <cell r="B3233" t="str">
            <v>TK.WARLAS</v>
          </cell>
          <cell r="C3233" t="str">
            <v>JL.BENDA TIMUR 10 BLOK E 12 NO.16 PAMULANG</v>
          </cell>
          <cell r="D3233" t="str">
            <v>TGR</v>
          </cell>
          <cell r="E3233">
            <v>150</v>
          </cell>
        </row>
        <row r="3234">
          <cell r="A3234" t="str">
            <v>TGR00005/0016493</v>
          </cell>
          <cell r="B3234" t="str">
            <v>CUANUNTOKO</v>
          </cell>
          <cell r="C3234" t="str">
            <v>JL. RAYA DADAP NO.29 DEPAN</v>
          </cell>
          <cell r="D3234" t="str">
            <v>TGR</v>
          </cell>
          <cell r="E3234">
            <v>150</v>
          </cell>
        </row>
        <row r="3235">
          <cell r="A3235" t="str">
            <v>TGR00005/0004864</v>
          </cell>
          <cell r="B3235" t="str">
            <v>NAWITOKO</v>
          </cell>
          <cell r="C3235" t="str">
            <v>PS BARU SEBELAH TK GOJALI</v>
          </cell>
          <cell r="D3235" t="str">
            <v>TGR</v>
          </cell>
          <cell r="E3235">
            <v>150</v>
          </cell>
        </row>
        <row r="3236">
          <cell r="A3236" t="str">
            <v>TGR00005/0072313</v>
          </cell>
          <cell r="B3236" t="str">
            <v>HZHE TK</v>
          </cell>
          <cell r="C3236" t="str">
            <v>PERUMAHAN SUDIRMAN BLOK G 2 A NO.22</v>
          </cell>
          <cell r="D3236" t="str">
            <v>TGR</v>
          </cell>
          <cell r="E3236">
            <v>149.77777777777777</v>
          </cell>
        </row>
        <row r="3237">
          <cell r="A3237" t="str">
            <v>TGR00005/0009981</v>
          </cell>
          <cell r="B3237" t="str">
            <v>INTAN PLASTIK TOKO</v>
          </cell>
          <cell r="C3237" t="str">
            <v>PS.SARASWATI / CILEDUK BLOK</v>
          </cell>
          <cell r="D3237" t="str">
            <v>TGR</v>
          </cell>
          <cell r="E3237">
            <v>149.75</v>
          </cell>
        </row>
        <row r="3238">
          <cell r="A3238" t="str">
            <v>TGR00005/0019937</v>
          </cell>
          <cell r="B3238" t="str">
            <v>AMRY</v>
          </cell>
          <cell r="C3238" t="str">
            <v>PS.SERPONG DALAM BLOK E/5 SAMPING TK UMAH</v>
          </cell>
          <cell r="D3238" t="str">
            <v>TGR</v>
          </cell>
          <cell r="E3238">
            <v>149.63888888888889</v>
          </cell>
        </row>
        <row r="3239">
          <cell r="A3239" t="str">
            <v>TGR00005/0009939</v>
          </cell>
          <cell r="B3239" t="str">
            <v>ROSMAN BARU TOKO</v>
          </cell>
          <cell r="C3239" t="str">
            <v>PSR CIKUPA LOS DPN NO 5</v>
          </cell>
          <cell r="D3239" t="str">
            <v>TGR</v>
          </cell>
          <cell r="E3239">
            <v>149</v>
          </cell>
        </row>
        <row r="3240">
          <cell r="A3240" t="str">
            <v>TGR00005/0048159</v>
          </cell>
          <cell r="B3240" t="str">
            <v>CUN SANTOKO</v>
          </cell>
          <cell r="C3240" t="str">
            <v>JL. RAYA MT HARYONO</v>
          </cell>
          <cell r="D3240" t="str">
            <v>TGR</v>
          </cell>
          <cell r="E3240">
            <v>149</v>
          </cell>
        </row>
        <row r="3241">
          <cell r="A3241" t="str">
            <v>TGR00005/0042030</v>
          </cell>
          <cell r="B3241" t="str">
            <v>H.ISMAIL / SETELAH JEMBATAN</v>
          </cell>
          <cell r="C3241" t="str">
            <v>DS.KIARA PAYUNG KEC. PAKU HAJI</v>
          </cell>
          <cell r="D3241" t="str">
            <v>TGR</v>
          </cell>
          <cell r="E3241">
            <v>148.94444444444446</v>
          </cell>
        </row>
        <row r="3242">
          <cell r="A3242" t="str">
            <v>TGR00005/0044338</v>
          </cell>
          <cell r="B3242" t="str">
            <v>YUDI TOKO</v>
          </cell>
          <cell r="C3242" t="str">
            <v>JL RAYA VIKTOR SEBELAH TOKO ATTAKANA</v>
          </cell>
          <cell r="D3242" t="str">
            <v>TGR</v>
          </cell>
          <cell r="E3242">
            <v>148.41666666666666</v>
          </cell>
        </row>
        <row r="3243">
          <cell r="A3243" t="str">
            <v>TGR00005/0015908</v>
          </cell>
          <cell r="B3243" t="str">
            <v>WIN-WIN TOKO</v>
          </cell>
          <cell r="C3243" t="str">
            <v>JL.EMPU GANDRING NO.96</v>
          </cell>
          <cell r="D3243" t="str">
            <v>TGR</v>
          </cell>
          <cell r="E3243">
            <v>148</v>
          </cell>
        </row>
        <row r="3244">
          <cell r="A3244" t="str">
            <v>TGR00005/0001959</v>
          </cell>
          <cell r="B3244" t="str">
            <v>BENTENG JAYA TOKO</v>
          </cell>
          <cell r="C3244" t="str">
            <v>JL. ARYA PUTRA</v>
          </cell>
          <cell r="D3244" t="str">
            <v>TGR</v>
          </cell>
          <cell r="E3244">
            <v>147</v>
          </cell>
        </row>
        <row r="3245">
          <cell r="A3245" t="str">
            <v>TGR00005/0039783</v>
          </cell>
          <cell r="B3245" t="str">
            <v>ALIONG BUMBU TOKO</v>
          </cell>
          <cell r="C3245" t="str">
            <v>PS ANYAR BLOK AT NO.59</v>
          </cell>
          <cell r="D3245" t="str">
            <v>TGR</v>
          </cell>
          <cell r="E3245">
            <v>142</v>
          </cell>
        </row>
        <row r="3246">
          <cell r="A3246" t="str">
            <v>TGR00005/0051602</v>
          </cell>
          <cell r="B3246" t="str">
            <v>TK. MALIKI</v>
          </cell>
          <cell r="C3246" t="str">
            <v>KP. CERENANG JAYANTI</v>
          </cell>
          <cell r="D3246" t="str">
            <v>TGR</v>
          </cell>
          <cell r="E3246">
            <v>140</v>
          </cell>
        </row>
        <row r="3247">
          <cell r="A3247" t="str">
            <v>TGR00005/0045405</v>
          </cell>
          <cell r="B3247" t="str">
            <v>TOKO KHARISMA</v>
          </cell>
          <cell r="C3247" t="str">
            <v>JL. RAYA BELIMBING KRESEK TANGERANG</v>
          </cell>
          <cell r="D3247" t="str">
            <v>TGR</v>
          </cell>
          <cell r="E3247">
            <v>140</v>
          </cell>
        </row>
        <row r="3248">
          <cell r="A3248" t="str">
            <v>TGR00005/0006183</v>
          </cell>
          <cell r="B3248" t="str">
            <v>SUMBER REJEKITOKO</v>
          </cell>
          <cell r="C3248" t="str">
            <v>JL. HOS COKROAMINOTO NO.27</v>
          </cell>
          <cell r="D3248" t="str">
            <v>TGR</v>
          </cell>
          <cell r="E3248">
            <v>140</v>
          </cell>
        </row>
        <row r="3249">
          <cell r="A3249" t="str">
            <v>TGR00005/0067150</v>
          </cell>
          <cell r="B3249" t="str">
            <v>MUHAK BASO</v>
          </cell>
          <cell r="C3249" t="str">
            <v>PASAR CURUG BLOK D53 NO 54</v>
          </cell>
          <cell r="D3249" t="str">
            <v>TGR</v>
          </cell>
          <cell r="E3249">
            <v>140</v>
          </cell>
        </row>
        <row r="3250">
          <cell r="A3250" t="str">
            <v>TGR00005/0017893</v>
          </cell>
          <cell r="B3250" t="str">
            <v>TOKO VERA</v>
          </cell>
          <cell r="C3250" t="str">
            <v>PS.BARU</v>
          </cell>
          <cell r="D3250" t="str">
            <v>TGR</v>
          </cell>
          <cell r="E3250">
            <v>136</v>
          </cell>
        </row>
        <row r="3251">
          <cell r="A3251" t="str">
            <v>TGR00005/0054232</v>
          </cell>
          <cell r="B3251" t="str">
            <v>TONI</v>
          </cell>
          <cell r="C3251" t="str">
            <v>PORIS INDAH P5 NO.1</v>
          </cell>
          <cell r="D3251" t="str">
            <v>TGR</v>
          </cell>
          <cell r="E3251">
            <v>130</v>
          </cell>
        </row>
        <row r="3252">
          <cell r="A3252" t="str">
            <v>TGR00005/0035345</v>
          </cell>
          <cell r="B3252" t="str">
            <v>BERKAH JAYA</v>
          </cell>
          <cell r="C3252" t="str">
            <v>PASAR SERPONG BLOK E NO.A 1</v>
          </cell>
          <cell r="D3252" t="str">
            <v>TGR</v>
          </cell>
          <cell r="E3252">
            <v>130</v>
          </cell>
        </row>
        <row r="3253">
          <cell r="A3253" t="str">
            <v>TGR00005/0005493</v>
          </cell>
          <cell r="B3253" t="str">
            <v>ANAS TOKO</v>
          </cell>
          <cell r="C3253" t="str">
            <v>PS. KRESEK 100 M</v>
          </cell>
          <cell r="D3253" t="str">
            <v>TGR</v>
          </cell>
          <cell r="E3253">
            <v>129.77777777777777</v>
          </cell>
        </row>
        <row r="3254">
          <cell r="A3254" t="str">
            <v>TGR00005/0050711</v>
          </cell>
          <cell r="B3254" t="str">
            <v>TOKO RAHAYU</v>
          </cell>
          <cell r="C3254" t="str">
            <v>VILLA BALARAJA BLOK P3 NO 9 SAGA BALARAJA</v>
          </cell>
          <cell r="D3254" t="str">
            <v>TGR</v>
          </cell>
          <cell r="E3254">
            <v>129.77777777777777</v>
          </cell>
        </row>
        <row r="3255">
          <cell r="A3255" t="str">
            <v>TGR00005/0000614</v>
          </cell>
          <cell r="B3255" t="str">
            <v>AMRI TOKO</v>
          </cell>
          <cell r="C3255" t="str">
            <v>PS SENTIONG DEPAN BLOK A NO.15</v>
          </cell>
          <cell r="D3255" t="str">
            <v>TGR</v>
          </cell>
          <cell r="E3255">
            <v>127</v>
          </cell>
        </row>
        <row r="3256">
          <cell r="A3256" t="str">
            <v>TGR00005/0005482</v>
          </cell>
          <cell r="B3256" t="str">
            <v>FAMILY SEIN TOKO</v>
          </cell>
          <cell r="C3256" t="str">
            <v>PS. CEPLAK DPN TK. H. ZAKARIA</v>
          </cell>
          <cell r="D3256" t="str">
            <v>TGR</v>
          </cell>
          <cell r="E3256">
            <v>126</v>
          </cell>
        </row>
        <row r="3257">
          <cell r="A3257" t="str">
            <v>TGR00005/0007984</v>
          </cell>
          <cell r="B3257" t="str">
            <v>OKLIM TOKO</v>
          </cell>
          <cell r="C3257" t="str">
            <v>JL.RY.KP.KELOR</v>
          </cell>
          <cell r="D3257" t="str">
            <v>TGR</v>
          </cell>
          <cell r="E3257">
            <v>125</v>
          </cell>
        </row>
        <row r="3258">
          <cell r="A3258" t="str">
            <v>TGR00005/0068725</v>
          </cell>
          <cell r="B3258" t="str">
            <v>TOKO TEGUH</v>
          </cell>
          <cell r="C3258" t="str">
            <v>PASAR CIPUTAT DEPAN TOKO BAHTIAR</v>
          </cell>
          <cell r="D3258" t="str">
            <v>TGR</v>
          </cell>
          <cell r="E3258">
            <v>125</v>
          </cell>
        </row>
        <row r="3259">
          <cell r="A3259" t="str">
            <v>TGR00005/0057258</v>
          </cell>
          <cell r="B3259" t="str">
            <v>PERRY</v>
          </cell>
          <cell r="C3259" t="str">
            <v>JL.RAYA SERANG</v>
          </cell>
          <cell r="D3259" t="str">
            <v>TGR</v>
          </cell>
          <cell r="E3259">
            <v>125</v>
          </cell>
        </row>
        <row r="3260">
          <cell r="A3260" t="str">
            <v>TGR00005/0053066</v>
          </cell>
          <cell r="B3260" t="str">
            <v>TOKO EPUL /SEMBAKO</v>
          </cell>
          <cell r="C3260" t="str">
            <v>PS. SEPATAN DPN TOKO WALTI</v>
          </cell>
          <cell r="D3260" t="str">
            <v>TGR</v>
          </cell>
          <cell r="E3260">
            <v>125</v>
          </cell>
        </row>
        <row r="3261">
          <cell r="A3261" t="str">
            <v>TGR00005/0044985</v>
          </cell>
          <cell r="B3261" t="str">
            <v>H.UMAR</v>
          </cell>
          <cell r="C3261" t="str">
            <v>JL.REDEN FATAH RT.001/005 PARUNG SERAB</v>
          </cell>
          <cell r="D3261" t="str">
            <v>TGR</v>
          </cell>
          <cell r="E3261">
            <v>125</v>
          </cell>
        </row>
        <row r="3262">
          <cell r="A3262" t="str">
            <v>TGR00005/0003184</v>
          </cell>
          <cell r="B3262" t="str">
            <v>SUHANDA TOKO</v>
          </cell>
          <cell r="C3262" t="str">
            <v>PASAR KORELET NO.14</v>
          </cell>
          <cell r="D3262" t="str">
            <v>TGR</v>
          </cell>
          <cell r="E3262">
            <v>125</v>
          </cell>
        </row>
        <row r="3263">
          <cell r="A3263" t="str">
            <v>TGR00005/0000367</v>
          </cell>
          <cell r="B3263" t="str">
            <v>SUKMA WIJAYA TOKO</v>
          </cell>
          <cell r="C3263" t="str">
            <v>DEPAN PASAR TIGARAKSA</v>
          </cell>
          <cell r="D3263" t="str">
            <v>TGR</v>
          </cell>
          <cell r="E3263">
            <v>124.75</v>
          </cell>
        </row>
        <row r="3264">
          <cell r="A3264" t="str">
            <v>TGR00005/0001058</v>
          </cell>
          <cell r="B3264" t="str">
            <v>EDY TOKO</v>
          </cell>
          <cell r="C3264" t="str">
            <v>PERUM VILLA REGENCY 2</v>
          </cell>
          <cell r="D3264" t="str">
            <v>TGR</v>
          </cell>
          <cell r="E3264">
            <v>124</v>
          </cell>
        </row>
        <row r="3265">
          <cell r="A3265" t="str">
            <v>TGR00005/0018857</v>
          </cell>
          <cell r="B3265" t="str">
            <v>KEN YANG</v>
          </cell>
          <cell r="C3265" t="str">
            <v>PS KOTA BUMI</v>
          </cell>
          <cell r="D3265" t="str">
            <v>TGR</v>
          </cell>
          <cell r="E3265">
            <v>123.80555555555556</v>
          </cell>
        </row>
        <row r="3266">
          <cell r="A3266" t="str">
            <v>TGR00005/0046638</v>
          </cell>
          <cell r="B3266" t="str">
            <v>MANDAILING TOKO</v>
          </cell>
          <cell r="C3266" t="str">
            <v>JL. RADEN PATAH CILEDUK</v>
          </cell>
          <cell r="D3266" t="str">
            <v>TGR</v>
          </cell>
          <cell r="E3266">
            <v>120</v>
          </cell>
        </row>
        <row r="3267">
          <cell r="A3267" t="str">
            <v>TGR00005/0050404</v>
          </cell>
          <cell r="B3267" t="str">
            <v>TOK YUDI</v>
          </cell>
          <cell r="C3267" t="str">
            <v>PERUM RAJEG ASRI BLOK G1 NO 1 RT 16/05</v>
          </cell>
          <cell r="D3267" t="str">
            <v>TGR</v>
          </cell>
          <cell r="E3267">
            <v>120</v>
          </cell>
        </row>
        <row r="3268">
          <cell r="A3268" t="str">
            <v>TGR00005/0008055</v>
          </cell>
          <cell r="B3268" t="str">
            <v>MUHID TOKO</v>
          </cell>
          <cell r="C3268" t="str">
            <v>PS. TRADISIONAL SERPONG</v>
          </cell>
          <cell r="D3268" t="str">
            <v>TGR</v>
          </cell>
          <cell r="E3268">
            <v>120</v>
          </cell>
        </row>
        <row r="3269">
          <cell r="A3269" t="str">
            <v>TGR00005/0014390</v>
          </cell>
          <cell r="B3269" t="str">
            <v>SALSALINA</v>
          </cell>
          <cell r="C3269" t="str">
            <v>PS LEMBANG NO 59 DEPAN TOKO PLASTIK CILEDUG</v>
          </cell>
          <cell r="D3269" t="str">
            <v>TGR</v>
          </cell>
          <cell r="E3269">
            <v>120</v>
          </cell>
        </row>
        <row r="3270">
          <cell r="A3270" t="str">
            <v>TGR00005/0010331</v>
          </cell>
          <cell r="B3270" t="str">
            <v>HASIM TOKO</v>
          </cell>
          <cell r="C3270" t="str">
            <v>TAMAN WALET BLOK GWB 3 NO.9</v>
          </cell>
          <cell r="D3270" t="str">
            <v>TGR</v>
          </cell>
          <cell r="E3270">
            <v>120</v>
          </cell>
        </row>
        <row r="3271">
          <cell r="A3271" t="str">
            <v>TGR00005/0019692</v>
          </cell>
          <cell r="B3271" t="str">
            <v>JAYA BASO TOKO</v>
          </cell>
          <cell r="C3271" t="str">
            <v>PS.CURUG BLOK B 10</v>
          </cell>
          <cell r="D3271" t="str">
            <v>TGR</v>
          </cell>
          <cell r="E3271">
            <v>116</v>
          </cell>
        </row>
        <row r="3272">
          <cell r="A3272" t="str">
            <v>TGR00005/0004752</v>
          </cell>
          <cell r="B3272" t="str">
            <v>BUYUNG II.</v>
          </cell>
          <cell r="C3272" t="str">
            <v>HUSEN SASTRA NEGARA PETA BARAT</v>
          </cell>
          <cell r="D3272" t="str">
            <v>TGR</v>
          </cell>
          <cell r="E3272">
            <v>113.75</v>
          </cell>
        </row>
        <row r="3273">
          <cell r="A3273" t="str">
            <v>TGR00005/0008048</v>
          </cell>
          <cell r="B3273" t="str">
            <v>ADI TOKO</v>
          </cell>
          <cell r="C3273" t="str">
            <v>PS. TRADISIONAL SERPONG</v>
          </cell>
          <cell r="D3273" t="str">
            <v>TGR</v>
          </cell>
          <cell r="E3273">
            <v>110</v>
          </cell>
        </row>
        <row r="3274">
          <cell r="A3274" t="str">
            <v>TGR00005/0001114</v>
          </cell>
          <cell r="B3274" t="str">
            <v>AHMAD TOKO</v>
          </cell>
          <cell r="C3274" t="str">
            <v>PS. DAON</v>
          </cell>
          <cell r="D3274" t="str">
            <v>TGR</v>
          </cell>
          <cell r="E3274">
            <v>110</v>
          </cell>
        </row>
        <row r="3275">
          <cell r="A3275" t="str">
            <v>TGR00005/0006190</v>
          </cell>
          <cell r="B3275" t="str">
            <v>ROBERT TOKO</v>
          </cell>
          <cell r="C3275" t="str">
            <v>PERUM PONDOK JAGUNG</v>
          </cell>
          <cell r="D3275" t="str">
            <v>TGR</v>
          </cell>
          <cell r="E3275">
            <v>110</v>
          </cell>
        </row>
        <row r="3276">
          <cell r="A3276" t="str">
            <v>TGR00005/0004990</v>
          </cell>
          <cell r="B3276" t="str">
            <v>KURNIA TOKO</v>
          </cell>
          <cell r="C3276" t="str">
            <v>PS.SEPATAN BLOK B/208</v>
          </cell>
          <cell r="D3276" t="str">
            <v>TGR</v>
          </cell>
          <cell r="E3276">
            <v>110</v>
          </cell>
        </row>
        <row r="3277">
          <cell r="A3277" t="str">
            <v>TGR00005/0015070</v>
          </cell>
          <cell r="B3277" t="str">
            <v>BUDI TOKO</v>
          </cell>
          <cell r="C3277" t="str">
            <v>JL. RAYA PLP CURUG NO.28</v>
          </cell>
          <cell r="D3277" t="str">
            <v>TGR</v>
          </cell>
          <cell r="E3277">
            <v>109</v>
          </cell>
        </row>
        <row r="3278">
          <cell r="A3278" t="str">
            <v>TGR00005/0018476</v>
          </cell>
          <cell r="B3278" t="str">
            <v>TOKO WEWEH</v>
          </cell>
          <cell r="C3278" t="str">
            <v>RUKO KOTABUMI</v>
          </cell>
          <cell r="D3278" t="str">
            <v>TGR</v>
          </cell>
          <cell r="E3278">
            <v>108.55555555555556</v>
          </cell>
        </row>
        <row r="3279">
          <cell r="A3279" t="str">
            <v>TGR00005/0067674</v>
          </cell>
          <cell r="B3279" t="str">
            <v>TOKO ARI JAYA</v>
          </cell>
          <cell r="C3279" t="str">
            <v>JALAN RAYA DADAP</v>
          </cell>
          <cell r="D3279" t="str">
            <v>TGR</v>
          </cell>
          <cell r="E3279">
            <v>107.94444444444444</v>
          </cell>
        </row>
        <row r="3280">
          <cell r="A3280" t="str">
            <v>TGR00005/0003727</v>
          </cell>
          <cell r="B3280" t="str">
            <v>RAHEL TOKO</v>
          </cell>
          <cell r="C3280" t="str">
            <v>PS BABAKAN</v>
          </cell>
          <cell r="D3280" t="str">
            <v>TGR</v>
          </cell>
          <cell r="E3280">
            <v>105</v>
          </cell>
        </row>
        <row r="3281">
          <cell r="A3281" t="str">
            <v>TGR00005/0003382</v>
          </cell>
          <cell r="B3281" t="str">
            <v>SUNFO TOKO</v>
          </cell>
          <cell r="C3281" t="str">
            <v>JL. RY LEBAK</v>
          </cell>
          <cell r="D3281" t="str">
            <v>TGR</v>
          </cell>
          <cell r="E3281">
            <v>103.72222222222223</v>
          </cell>
        </row>
        <row r="3282">
          <cell r="A3282" t="str">
            <v>TGR00005/0019574</v>
          </cell>
          <cell r="B3282" t="str">
            <v>MULYA GROSIR</v>
          </cell>
          <cell r="C3282" t="str">
            <v>PS.KELAPA 2 SAMPING TOKO SURNI</v>
          </cell>
          <cell r="D3282" t="str">
            <v>TGR</v>
          </cell>
          <cell r="E3282">
            <v>100</v>
          </cell>
        </row>
        <row r="3283">
          <cell r="A3283" t="str">
            <v>TGR00005/0014014</v>
          </cell>
          <cell r="B3283" t="str">
            <v>FAHMI</v>
          </cell>
          <cell r="C3283" t="str">
            <v>PS. ANYAR</v>
          </cell>
          <cell r="D3283" t="str">
            <v>TGR</v>
          </cell>
          <cell r="E3283">
            <v>100</v>
          </cell>
        </row>
        <row r="3284">
          <cell r="A3284" t="str">
            <v>TGR00005/0066793</v>
          </cell>
          <cell r="B3284" t="str">
            <v>TOKO BK</v>
          </cell>
          <cell r="C3284" t="str">
            <v>JALAN CABE 3 PONDOK CABE</v>
          </cell>
          <cell r="D3284" t="str">
            <v>TGR</v>
          </cell>
          <cell r="E3284">
            <v>100</v>
          </cell>
        </row>
        <row r="3285">
          <cell r="A3285" t="str">
            <v>TGR00005/0010292</v>
          </cell>
          <cell r="B3285" t="str">
            <v>ADHIE TOKO</v>
          </cell>
          <cell r="C3285" t="str">
            <v>PS KOTA BUMI DPN TOKO NIKEN</v>
          </cell>
          <cell r="D3285" t="str">
            <v>TGR</v>
          </cell>
          <cell r="E3285">
            <v>100</v>
          </cell>
        </row>
        <row r="3286">
          <cell r="A3286" t="str">
            <v>TGR00005/0002238</v>
          </cell>
          <cell r="B3286" t="str">
            <v>H. ADE TOKO</v>
          </cell>
          <cell r="C3286" t="str">
            <v>PONDOK KACANG</v>
          </cell>
          <cell r="D3286" t="str">
            <v>TGR</v>
          </cell>
          <cell r="E3286">
            <v>100</v>
          </cell>
        </row>
        <row r="3287">
          <cell r="A3287" t="str">
            <v>TGR00005/0008593</v>
          </cell>
          <cell r="B3287" t="str">
            <v>BERDIKARI TOKO</v>
          </cell>
          <cell r="C3287" t="str">
            <v>JL. RADEN FATAH</v>
          </cell>
          <cell r="D3287" t="str">
            <v>TGR</v>
          </cell>
          <cell r="E3287">
            <v>100</v>
          </cell>
        </row>
        <row r="3288">
          <cell r="A3288" t="str">
            <v>TGR00005/0005809</v>
          </cell>
          <cell r="B3288" t="str">
            <v>ONG WIE TOKO</v>
          </cell>
          <cell r="C3288" t="str">
            <v>PLASA CILEDUG BASEMENT</v>
          </cell>
          <cell r="D3288" t="str">
            <v>TGR</v>
          </cell>
          <cell r="E3288">
            <v>100</v>
          </cell>
        </row>
        <row r="3289">
          <cell r="A3289" t="str">
            <v>TGR00005/0061864</v>
          </cell>
          <cell r="B3289" t="str">
            <v>TOKO ADE</v>
          </cell>
          <cell r="C3289" t="str">
            <v>PS. CIPUTAT GANG BANCET LOS DAGING</v>
          </cell>
          <cell r="D3289" t="str">
            <v>TGR</v>
          </cell>
          <cell r="E3289">
            <v>100</v>
          </cell>
        </row>
        <row r="3290">
          <cell r="A3290" t="str">
            <v>TGR00005/0002730</v>
          </cell>
          <cell r="B3290" t="str">
            <v>JONATA TOKO</v>
          </cell>
          <cell r="C3290" t="str">
            <v>JL. RAYA TANJUNG PASIR</v>
          </cell>
          <cell r="D3290" t="str">
            <v>TGR</v>
          </cell>
          <cell r="E3290">
            <v>100</v>
          </cell>
        </row>
        <row r="3291">
          <cell r="A3291" t="str">
            <v>TGR00005/0067295</v>
          </cell>
          <cell r="B3291" t="str">
            <v>IRWAN LUBIS</v>
          </cell>
          <cell r="C3291" t="str">
            <v>JALAN RASUNA SAID</v>
          </cell>
          <cell r="D3291" t="str">
            <v>TGR</v>
          </cell>
          <cell r="E3291">
            <v>100</v>
          </cell>
        </row>
        <row r="3292">
          <cell r="A3292" t="str">
            <v>TGR00005/0026589</v>
          </cell>
          <cell r="B3292" t="str">
            <v>TONI MUKTI</v>
          </cell>
          <cell r="C3292" t="str">
            <v>PS. CICANGKAL BLOK F NO. 1</v>
          </cell>
          <cell r="D3292" t="str">
            <v>TGR</v>
          </cell>
          <cell r="E3292">
            <v>100</v>
          </cell>
        </row>
        <row r="3293">
          <cell r="A3293" t="str">
            <v>TGR00005/0050313</v>
          </cell>
          <cell r="B3293" t="str">
            <v>SAHABAT II TOKO</v>
          </cell>
          <cell r="C3293" t="str">
            <v>JL KUBIS 3 NO.39</v>
          </cell>
          <cell r="D3293" t="str">
            <v>TGR</v>
          </cell>
          <cell r="E3293">
            <v>100</v>
          </cell>
        </row>
        <row r="3294">
          <cell r="A3294" t="str">
            <v>TGR00005/0005828</v>
          </cell>
          <cell r="B3294" t="str">
            <v>JOHARI TOKO</v>
          </cell>
          <cell r="C3294" t="str">
            <v>PASAR SERPONG LUAR</v>
          </cell>
          <cell r="D3294" t="str">
            <v>TGR</v>
          </cell>
          <cell r="E3294">
            <v>100</v>
          </cell>
        </row>
        <row r="3295">
          <cell r="A3295" t="str">
            <v>TGR00005/0014400</v>
          </cell>
          <cell r="B3295" t="str">
            <v>LINA TOKO</v>
          </cell>
          <cell r="C3295" t="str">
            <v>PS BABAKAN BLOK PS NO.16</v>
          </cell>
          <cell r="D3295" t="str">
            <v>TGR</v>
          </cell>
          <cell r="E3295">
            <v>100</v>
          </cell>
        </row>
        <row r="3296">
          <cell r="A3296" t="str">
            <v>TGR00005/0016921</v>
          </cell>
          <cell r="B3296" t="str">
            <v>IBU NUR TOKO</v>
          </cell>
          <cell r="C3296" t="str">
            <v>TELAGA BESTARI BLOK L3 NO. 12</v>
          </cell>
          <cell r="D3296" t="str">
            <v>TGR</v>
          </cell>
          <cell r="E3296">
            <v>100</v>
          </cell>
        </row>
        <row r="3297">
          <cell r="A3297" t="str">
            <v>TGR00005/0019187</v>
          </cell>
          <cell r="B3297" t="str">
            <v>TOKO H.SYAHRONI</v>
          </cell>
          <cell r="C3297" t="str">
            <v>PS.SEPATAN DPN SEBELAH TKNG BASO TKO H.MADIN</v>
          </cell>
          <cell r="D3297" t="str">
            <v>TGR</v>
          </cell>
          <cell r="E3297">
            <v>100</v>
          </cell>
        </row>
        <row r="3298">
          <cell r="A3298" t="str">
            <v>TGR00005/0031857</v>
          </cell>
          <cell r="B3298" t="str">
            <v>TOKO HAIKAL ABADI</v>
          </cell>
          <cell r="C3298" t="str">
            <v>BLOK KA 55/56 PASAR SENTIONG</v>
          </cell>
          <cell r="D3298" t="str">
            <v>TGR</v>
          </cell>
          <cell r="E3298">
            <v>100</v>
          </cell>
        </row>
        <row r="3299">
          <cell r="A3299" t="str">
            <v>TGR00005/0005582</v>
          </cell>
          <cell r="B3299" t="str">
            <v>TOMMY TOKO</v>
          </cell>
          <cell r="C3299" t="str">
            <v>JL. RY. MOH. TOHA</v>
          </cell>
          <cell r="D3299" t="str">
            <v>TGR</v>
          </cell>
          <cell r="E3299">
            <v>100</v>
          </cell>
        </row>
        <row r="3300">
          <cell r="A3300" t="str">
            <v>TGR00005/0072587</v>
          </cell>
          <cell r="B3300" t="str">
            <v>DAING FROZZEN</v>
          </cell>
          <cell r="C3300" t="str">
            <v>PS.CISOKA PINTU MASUK BARAT SEBELAH TK.HARAPAN BARU</v>
          </cell>
          <cell r="D3300" t="str">
            <v>TGR</v>
          </cell>
          <cell r="E3300">
            <v>100</v>
          </cell>
        </row>
        <row r="3301">
          <cell r="A3301" t="str">
            <v>TGR00005/0002061</v>
          </cell>
          <cell r="B3301" t="str">
            <v>ANGGI TOKO</v>
          </cell>
          <cell r="C3301" t="str">
            <v>JL. A DAHLAN NO.3</v>
          </cell>
          <cell r="D3301" t="str">
            <v>TGR</v>
          </cell>
          <cell r="E3301">
            <v>100</v>
          </cell>
        </row>
        <row r="3302">
          <cell r="A3302" t="str">
            <v>TGR00005/0062334</v>
          </cell>
          <cell r="B3302" t="str">
            <v>TOKO BARU</v>
          </cell>
          <cell r="C3302" t="str">
            <v>JL. RAYA JOMBANG</v>
          </cell>
          <cell r="D3302" t="str">
            <v>TGR</v>
          </cell>
          <cell r="E3302">
            <v>100</v>
          </cell>
        </row>
        <row r="3303">
          <cell r="A3303" t="str">
            <v>TGR00005/0072975</v>
          </cell>
          <cell r="B3303" t="str">
            <v>PURBA TOKO</v>
          </cell>
          <cell r="C3303" t="str">
            <v>JL.PERUM CIATER PERMAI BLOK B 8 NO.17</v>
          </cell>
          <cell r="D3303" t="str">
            <v>TGR</v>
          </cell>
          <cell r="E3303">
            <v>100</v>
          </cell>
        </row>
        <row r="3304">
          <cell r="A3304" t="str">
            <v>TGR00005/0066993</v>
          </cell>
          <cell r="B3304" t="str">
            <v>SUMBER ABADI</v>
          </cell>
          <cell r="C3304" t="str">
            <v>JALAN IRIGASI NO A 29 RT 004/002 KEL. KENANGA PORIS</v>
          </cell>
          <cell r="D3304" t="str">
            <v>TGR</v>
          </cell>
          <cell r="E3304">
            <v>100</v>
          </cell>
        </row>
        <row r="3305">
          <cell r="A3305" t="str">
            <v>TGR00005/0017076</v>
          </cell>
          <cell r="B3305" t="str">
            <v>SUMBER MARKET II</v>
          </cell>
          <cell r="C3305" t="str">
            <v>JL.RAYA CILEDUK</v>
          </cell>
          <cell r="D3305" t="str">
            <v>TGR</v>
          </cell>
          <cell r="E3305">
            <v>100</v>
          </cell>
        </row>
        <row r="3306">
          <cell r="A3306" t="str">
            <v>TGR00005/0017833</v>
          </cell>
          <cell r="B3306" t="str">
            <v>ANEKA PLASTIK CIPUTAT</v>
          </cell>
          <cell r="C3306" t="str">
            <v>JL.IR.H JUANDA CIPUTAT SAMPING TK GUNUNG TIMUR</v>
          </cell>
          <cell r="D3306" t="str">
            <v>TGR</v>
          </cell>
          <cell r="E3306">
            <v>100</v>
          </cell>
        </row>
        <row r="3307">
          <cell r="A3307" t="str">
            <v>TGR00005/0003193</v>
          </cell>
          <cell r="B3307" t="str">
            <v>NABILA TOKO</v>
          </cell>
          <cell r="C3307" t="str">
            <v>JL. RAYA PANONGAN</v>
          </cell>
          <cell r="D3307" t="str">
            <v>TGR</v>
          </cell>
          <cell r="E3307">
            <v>100</v>
          </cell>
        </row>
        <row r="3308">
          <cell r="A3308" t="str">
            <v>TGR00005/0049147</v>
          </cell>
          <cell r="B3308" t="str">
            <v>TOKO AMIR</v>
          </cell>
          <cell r="C3308" t="str">
            <v>JL. RY KRESEK</v>
          </cell>
          <cell r="D3308" t="str">
            <v>TGR</v>
          </cell>
          <cell r="E3308">
            <v>100</v>
          </cell>
        </row>
        <row r="3309">
          <cell r="A3309" t="str">
            <v>TGR00005/0005025</v>
          </cell>
          <cell r="B3309" t="str">
            <v>WATLI TOKO</v>
          </cell>
          <cell r="C3309" t="str">
            <v>BLOK C NO. 525 PS. SEPATAN</v>
          </cell>
          <cell r="D3309" t="str">
            <v>TGR</v>
          </cell>
          <cell r="E3309">
            <v>100</v>
          </cell>
        </row>
        <row r="3310">
          <cell r="A3310" t="str">
            <v>TGR00005/0005359</v>
          </cell>
          <cell r="B3310" t="str">
            <v>SUWARDI TOKO</v>
          </cell>
          <cell r="C3310" t="str">
            <v>PS. PARUNG PANJANG BLOK D</v>
          </cell>
          <cell r="D3310" t="str">
            <v>TGR</v>
          </cell>
          <cell r="E3310">
            <v>100</v>
          </cell>
        </row>
        <row r="3311">
          <cell r="A3311" t="str">
            <v>TGR00005/0010499</v>
          </cell>
          <cell r="B3311" t="str">
            <v>LUCKY TOKO</v>
          </cell>
          <cell r="C3311" t="str">
            <v>JL.KIHAJAR DEWANTARA</v>
          </cell>
          <cell r="D3311" t="str">
            <v>TGR</v>
          </cell>
          <cell r="E3311">
            <v>100</v>
          </cell>
        </row>
        <row r="3312">
          <cell r="A3312" t="str">
            <v>TGR00005/0051032</v>
          </cell>
          <cell r="B3312" t="str">
            <v>AL KAUTSAR</v>
          </cell>
          <cell r="C3312" t="str">
            <v>JL. H MENCONG SEBALAH TK. TAUFIK</v>
          </cell>
          <cell r="D3312" t="str">
            <v>TGR</v>
          </cell>
          <cell r="E3312">
            <v>100</v>
          </cell>
        </row>
        <row r="3313">
          <cell r="A3313" t="str">
            <v>TGR00005/0043469</v>
          </cell>
          <cell r="B3313" t="str">
            <v>RIZKY II</v>
          </cell>
          <cell r="C3313" t="str">
            <v>JL. KH MANSYUR DPN SKOLAH HARJA</v>
          </cell>
          <cell r="D3313" t="str">
            <v>TGR</v>
          </cell>
          <cell r="E3313">
            <v>100</v>
          </cell>
        </row>
        <row r="3314">
          <cell r="A3314" t="str">
            <v>TGR00005/0000647</v>
          </cell>
          <cell r="B3314" t="str">
            <v>SAIPUL TOKO</v>
          </cell>
          <cell r="C3314" t="str">
            <v>PS. SENTIONG BLOK A/57</v>
          </cell>
          <cell r="D3314" t="str">
            <v>TGR</v>
          </cell>
          <cell r="E3314">
            <v>100</v>
          </cell>
        </row>
        <row r="3315">
          <cell r="A3315" t="str">
            <v>TGR00005/0043484</v>
          </cell>
          <cell r="B3315" t="str">
            <v>KARUNIA ILLAHI.</v>
          </cell>
          <cell r="C3315" t="str">
            <v>JL.PAHLAWAN NO.2 RT2/7 SAMPING MASJID AL-JIHAD REMPOA CIPUTAT</v>
          </cell>
          <cell r="D3315" t="str">
            <v>TGR</v>
          </cell>
          <cell r="E3315">
            <v>100</v>
          </cell>
        </row>
        <row r="3316">
          <cell r="A3316" t="str">
            <v>TGR00005/0015033</v>
          </cell>
          <cell r="B3316" t="str">
            <v>AL TOKO</v>
          </cell>
          <cell r="C3316" t="str">
            <v>PASAR GEMBONG</v>
          </cell>
          <cell r="D3316" t="str">
            <v>TGR</v>
          </cell>
          <cell r="E3316">
            <v>100</v>
          </cell>
        </row>
        <row r="3317">
          <cell r="A3317" t="str">
            <v>TGR00005/0043774</v>
          </cell>
          <cell r="B3317" t="str">
            <v>FIRDAUS TOKO</v>
          </cell>
          <cell r="C3317" t="str">
            <v>PSR. PAMULANG II</v>
          </cell>
          <cell r="D3317" t="str">
            <v>TGR</v>
          </cell>
          <cell r="E3317">
            <v>100</v>
          </cell>
        </row>
        <row r="3318">
          <cell r="A3318" t="str">
            <v>TGR00005/0015076</v>
          </cell>
          <cell r="B3318" t="str">
            <v>TOKO TAMAN PLASTIK</v>
          </cell>
          <cell r="C3318" t="str">
            <v>DEPAN PASAR MALABAR NO.3</v>
          </cell>
          <cell r="D3318" t="str">
            <v>TGR</v>
          </cell>
          <cell r="E3318">
            <v>100</v>
          </cell>
        </row>
        <row r="3319">
          <cell r="A3319" t="str">
            <v>TGR00005/0043797</v>
          </cell>
          <cell r="B3319" t="str">
            <v>TIRTA KENCANA</v>
          </cell>
          <cell r="C3319" t="str">
            <v>JL.WR SUPRATMAN</v>
          </cell>
          <cell r="D3319" t="str">
            <v>TGR</v>
          </cell>
          <cell r="E3319">
            <v>100</v>
          </cell>
        </row>
        <row r="3320">
          <cell r="A3320" t="str">
            <v>TGR00005/0058415</v>
          </cell>
          <cell r="B3320" t="str">
            <v>REGI</v>
          </cell>
          <cell r="C3320" t="str">
            <v>PS KEMIS SAMPING TOKO ILHAM</v>
          </cell>
          <cell r="D3320" t="str">
            <v>TGR</v>
          </cell>
          <cell r="E3320">
            <v>100</v>
          </cell>
        </row>
        <row r="3321">
          <cell r="A3321" t="str">
            <v>TGR00005/0044235</v>
          </cell>
          <cell r="B3321" t="str">
            <v>TK.NASIR</v>
          </cell>
          <cell r="C3321" t="str">
            <v>JL.CINERE RAYA NO.99</v>
          </cell>
          <cell r="D3321" t="str">
            <v>TGR</v>
          </cell>
          <cell r="E3321">
            <v>100</v>
          </cell>
        </row>
        <row r="3322">
          <cell r="A3322" t="str">
            <v>TGR00005/0061168</v>
          </cell>
          <cell r="B3322" t="str">
            <v>AL HIKMAH</v>
          </cell>
          <cell r="C3322" t="str">
            <v>PS. ANYAR LUAR SAMPING RS. USADA INSAMI DKT TK. RIKY</v>
          </cell>
          <cell r="D3322" t="str">
            <v>TGR</v>
          </cell>
          <cell r="E3322">
            <v>100</v>
          </cell>
        </row>
        <row r="3323">
          <cell r="A3323" t="str">
            <v>TGR00005/0044282</v>
          </cell>
          <cell r="B3323" t="str">
            <v>CELL WELL</v>
          </cell>
          <cell r="C3323" t="str">
            <v>JL.RAYA JURUMUDI PS.KEBON BESAR</v>
          </cell>
          <cell r="D3323" t="str">
            <v>TGR</v>
          </cell>
          <cell r="E3323">
            <v>100</v>
          </cell>
        </row>
        <row r="3324">
          <cell r="A3324" t="str">
            <v>TGR00005/0018183</v>
          </cell>
          <cell r="B3324" t="str">
            <v>TOKO ADE</v>
          </cell>
          <cell r="C3324" t="str">
            <v>PSR.SENTIONG</v>
          </cell>
          <cell r="D3324" t="str">
            <v>TGR</v>
          </cell>
          <cell r="E3324">
            <v>100</v>
          </cell>
        </row>
        <row r="3325">
          <cell r="A3325" t="str">
            <v>TGR00005/0003992</v>
          </cell>
          <cell r="B3325" t="str">
            <v>SIANTAR MAJU TOKO</v>
          </cell>
          <cell r="C3325" t="str">
            <v>JL. KALASAN RAYA NO. 20</v>
          </cell>
          <cell r="D3325" t="str">
            <v>TGR</v>
          </cell>
          <cell r="E3325">
            <v>100</v>
          </cell>
        </row>
        <row r="3326">
          <cell r="A3326" t="str">
            <v>TGR00005/0006271</v>
          </cell>
          <cell r="B3326" t="str">
            <v>MUTIARA TOKO</v>
          </cell>
          <cell r="C3326" t="str">
            <v>RUKO GADING SERPONG BLOK BA IV</v>
          </cell>
          <cell r="D3326" t="str">
            <v>TGR</v>
          </cell>
          <cell r="E3326">
            <v>100</v>
          </cell>
        </row>
        <row r="3327">
          <cell r="A3327" t="str">
            <v>TGR00005/0044629</v>
          </cell>
          <cell r="B3327" t="str">
            <v>NURMA</v>
          </cell>
          <cell r="C3327" t="str">
            <v>JL.CIPADU DPN WARUNG NASI BAROKAH</v>
          </cell>
          <cell r="D3327" t="str">
            <v>TGR</v>
          </cell>
          <cell r="E3327">
            <v>100</v>
          </cell>
        </row>
        <row r="3328">
          <cell r="A3328" t="str">
            <v>TGR00005/0065382</v>
          </cell>
          <cell r="B3328" t="str">
            <v>SODARA PLASTIK</v>
          </cell>
          <cell r="C3328" t="str">
            <v>JL RAYA PS KEMIS DEPAN SEKTOR</v>
          </cell>
          <cell r="D3328" t="str">
            <v>TGR</v>
          </cell>
          <cell r="E3328">
            <v>100</v>
          </cell>
        </row>
        <row r="3329">
          <cell r="A3329" t="str">
            <v>TGR00005/0001480</v>
          </cell>
          <cell r="B3329" t="str">
            <v>UMAH TOKO</v>
          </cell>
          <cell r="C3329" t="str">
            <v>PS.SERPONG</v>
          </cell>
          <cell r="D3329" t="str">
            <v>TGR</v>
          </cell>
          <cell r="E3329">
            <v>100</v>
          </cell>
        </row>
        <row r="3330">
          <cell r="A3330" t="str">
            <v>TGR00005/0066975</v>
          </cell>
          <cell r="B3330" t="str">
            <v>TOKO DUA SATU</v>
          </cell>
          <cell r="C3330" t="str">
            <v>JALAN ABIMANYU BLOK X1/16 RENI JAYA PAMULANG</v>
          </cell>
          <cell r="D3330" t="str">
            <v>TGR</v>
          </cell>
          <cell r="E3330">
            <v>100</v>
          </cell>
        </row>
        <row r="3331">
          <cell r="A3331" t="str">
            <v>TGR00005/0068403</v>
          </cell>
          <cell r="B3331" t="str">
            <v>TOKO KENZO</v>
          </cell>
          <cell r="C3331" t="str">
            <v>JA;AN RAYA RAJEK MAUK KOMPLEX PERTOKOAN DEKAT NOTARIS NYAK AMINI</v>
          </cell>
          <cell r="D3331" t="str">
            <v>TGR</v>
          </cell>
          <cell r="E3331">
            <v>100</v>
          </cell>
        </row>
        <row r="3332">
          <cell r="A3332" t="str">
            <v>TGR00005/0016199</v>
          </cell>
          <cell r="B3332" t="str">
            <v>SUHANTA TOKO</v>
          </cell>
          <cell r="C3332" t="str">
            <v>PS.CIKUPA BLOK A NO.26</v>
          </cell>
          <cell r="D3332" t="str">
            <v>TGR</v>
          </cell>
          <cell r="E3332">
            <v>100</v>
          </cell>
        </row>
        <row r="3333">
          <cell r="A3333" t="str">
            <v>TGR00005/0016426</v>
          </cell>
          <cell r="B3333" t="str">
            <v>SUMBER KALBAR TOKO</v>
          </cell>
          <cell r="C3333" t="str">
            <v>JL.RY SERANG CIKUPA</v>
          </cell>
          <cell r="D3333" t="str">
            <v>TGR</v>
          </cell>
          <cell r="E3333">
            <v>100</v>
          </cell>
        </row>
        <row r="3334">
          <cell r="A3334" t="str">
            <v>TGR00005/0001873</v>
          </cell>
          <cell r="B3334" t="str">
            <v>OJI BARU TOKO</v>
          </cell>
          <cell r="C3334" t="str">
            <v>JL. RAYA CEGER</v>
          </cell>
          <cell r="D3334" t="str">
            <v>TGR</v>
          </cell>
          <cell r="E3334">
            <v>100</v>
          </cell>
        </row>
        <row r="3335">
          <cell r="A3335" t="str">
            <v>TGR00005/0007518</v>
          </cell>
          <cell r="B3335" t="str">
            <v>LION CENGTOKO</v>
          </cell>
          <cell r="C3335" t="str">
            <v>PS ANYER DEKAT BOROBUDUR</v>
          </cell>
          <cell r="D3335" t="str">
            <v>TGR</v>
          </cell>
          <cell r="E3335">
            <v>100</v>
          </cell>
        </row>
        <row r="3336">
          <cell r="A3336" t="str">
            <v>TGR00005/0005446</v>
          </cell>
          <cell r="B3336" t="str">
            <v>WAJOKTOKO</v>
          </cell>
          <cell r="C3336" t="str">
            <v>KOTA BUMI BLOK C1 NO.12A</v>
          </cell>
          <cell r="D3336" t="str">
            <v>TGR</v>
          </cell>
          <cell r="E3336">
            <v>100</v>
          </cell>
        </row>
        <row r="3337">
          <cell r="A3337" t="str">
            <v>TGR00005/0068548</v>
          </cell>
          <cell r="B3337" t="str">
            <v>BAHAGIA TOKO</v>
          </cell>
          <cell r="C3337" t="str">
            <v>JL.RAYA PARIGI RT.02 RW.08 SEBELUM AGUS SNACK</v>
          </cell>
          <cell r="D3337" t="str">
            <v>TGR</v>
          </cell>
          <cell r="E3337">
            <v>100</v>
          </cell>
        </row>
        <row r="3338">
          <cell r="A3338" t="str">
            <v>TGR00005/0013624</v>
          </cell>
          <cell r="B3338" t="str">
            <v>AL BAROKAH TOKO</v>
          </cell>
          <cell r="C3338" t="str">
            <v>JL. WR SUPRATMAN NO. 18 G</v>
          </cell>
          <cell r="D3338" t="str">
            <v>TGR</v>
          </cell>
          <cell r="E3338">
            <v>100</v>
          </cell>
        </row>
        <row r="3339">
          <cell r="A3339" t="str">
            <v>TGR00005/0007515</v>
          </cell>
          <cell r="B3339" t="str">
            <v>LSKTOKO</v>
          </cell>
          <cell r="C3339" t="str">
            <v>PS ANYAR TIMUR NO. 56</v>
          </cell>
          <cell r="D3339" t="str">
            <v>TGR</v>
          </cell>
          <cell r="E3339">
            <v>100</v>
          </cell>
        </row>
        <row r="3340">
          <cell r="A3340" t="str">
            <v>TGR00005/0045408</v>
          </cell>
          <cell r="B3340" t="str">
            <v>PUTRA BANGKA TOKO</v>
          </cell>
          <cell r="C3340" t="str">
            <v>RUKO PS KUTABUMI</v>
          </cell>
          <cell r="D3340" t="str">
            <v>TGR</v>
          </cell>
          <cell r="E3340">
            <v>100</v>
          </cell>
        </row>
        <row r="3341">
          <cell r="A3341" t="str">
            <v>TGR00005/0007783</v>
          </cell>
          <cell r="B3341" t="str">
            <v>CUN HOW TOKO</v>
          </cell>
          <cell r="C3341" t="str">
            <v>PS ANYAR BLOK AT NO.15</v>
          </cell>
          <cell r="D3341" t="str">
            <v>TGR</v>
          </cell>
          <cell r="E3341">
            <v>100</v>
          </cell>
        </row>
        <row r="3342">
          <cell r="A3342" t="str">
            <v>TGR00005/0045455</v>
          </cell>
          <cell r="B3342" t="str">
            <v>TK.NISA II</v>
          </cell>
          <cell r="C3342" t="str">
            <v>JL.TALAS II RT.03/01</v>
          </cell>
          <cell r="D3342" t="str">
            <v>TGR</v>
          </cell>
          <cell r="E3342">
            <v>100</v>
          </cell>
        </row>
        <row r="3343">
          <cell r="A3343" t="str">
            <v>TGR00005/0034882</v>
          </cell>
          <cell r="B3343" t="str">
            <v>NARI A</v>
          </cell>
          <cell r="C3343" t="str">
            <v>TAMAN CIBODAS</v>
          </cell>
          <cell r="D3343" t="str">
            <v>TGR</v>
          </cell>
          <cell r="E3343">
            <v>100</v>
          </cell>
        </row>
        <row r="3344">
          <cell r="A3344" t="str">
            <v>TGR00005/0000937</v>
          </cell>
          <cell r="B3344" t="str">
            <v>SEKIONG TOKO</v>
          </cell>
          <cell r="C3344" t="str">
            <v>JL. RAYA PS KEMIS</v>
          </cell>
          <cell r="D3344" t="str">
            <v>TGR</v>
          </cell>
          <cell r="E3344">
            <v>99.944444444444443</v>
          </cell>
        </row>
        <row r="3345">
          <cell r="A3345" t="str">
            <v>TGR00005/0042222</v>
          </cell>
          <cell r="B3345" t="str">
            <v>BERKAH JAYA 2</v>
          </cell>
          <cell r="C3345" t="str">
            <v>JL.BENDA BARAT NO.15 PAMULANG 2</v>
          </cell>
          <cell r="D3345" t="str">
            <v>TGR</v>
          </cell>
          <cell r="E3345">
            <v>99.916666666666657</v>
          </cell>
        </row>
        <row r="3346">
          <cell r="A3346" t="str">
            <v>TGR00005/0015077</v>
          </cell>
          <cell r="B3346" t="str">
            <v>WAWAN TOKO</v>
          </cell>
          <cell r="C3346" t="str">
            <v>VILLA TANGERANG REGENSY</v>
          </cell>
          <cell r="D3346" t="str">
            <v>TGR</v>
          </cell>
          <cell r="E3346">
            <v>99.888888888888886</v>
          </cell>
        </row>
        <row r="3347">
          <cell r="A3347" t="str">
            <v>TGR00005/0005235</v>
          </cell>
          <cell r="B3347" t="str">
            <v>SANTI TOKO</v>
          </cell>
          <cell r="C3347" t="str">
            <v>PSR BAYEM NO 117</v>
          </cell>
          <cell r="D3347" t="str">
            <v>TGR</v>
          </cell>
          <cell r="E3347">
            <v>99.888888888888886</v>
          </cell>
        </row>
        <row r="3348">
          <cell r="A3348" t="str">
            <v>TGR00005/0001772</v>
          </cell>
          <cell r="B3348" t="str">
            <v>MANG UDIN TOKO</v>
          </cell>
          <cell r="C3348" t="str">
            <v>PS CIPUTAT</v>
          </cell>
          <cell r="D3348" t="str">
            <v>TGR</v>
          </cell>
          <cell r="E3348">
            <v>99.833333333333343</v>
          </cell>
        </row>
        <row r="3349">
          <cell r="A3349" t="str">
            <v>TGR00005/0049812</v>
          </cell>
          <cell r="B3349" t="str">
            <v>HELEN TOKO</v>
          </cell>
          <cell r="C3349" t="str">
            <v>TANJUNG PASIR PANGKALAN SEBELAH TK.SUBUR</v>
          </cell>
          <cell r="D3349" t="str">
            <v>TGR</v>
          </cell>
          <cell r="E3349">
            <v>99.527777777777771</v>
          </cell>
        </row>
        <row r="3350">
          <cell r="A3350" t="str">
            <v>TGR00005/0065057</v>
          </cell>
          <cell r="B3350" t="str">
            <v>ANYAN 2</v>
          </cell>
          <cell r="C3350" t="str">
            <v>PASAR ANYAR</v>
          </cell>
          <cell r="D3350" t="str">
            <v>TGR</v>
          </cell>
          <cell r="E3350">
            <v>99.5</v>
          </cell>
        </row>
        <row r="3351">
          <cell r="A3351" t="str">
            <v>TGR00005/0049114</v>
          </cell>
          <cell r="B3351" t="str">
            <v>TOKO ILHAM</v>
          </cell>
          <cell r="C3351" t="str">
            <v>PASAR KEMIS</v>
          </cell>
          <cell r="D3351" t="str">
            <v>TGR</v>
          </cell>
          <cell r="E3351">
            <v>99.25</v>
          </cell>
        </row>
        <row r="3352">
          <cell r="A3352" t="str">
            <v>TGR00005/0016399</v>
          </cell>
          <cell r="B3352" t="str">
            <v>ANDINI TOKO</v>
          </cell>
          <cell r="C3352" t="str">
            <v>JL. RAYA PONDOK AREN NO 100</v>
          </cell>
          <cell r="D3352" t="str">
            <v>TGR</v>
          </cell>
          <cell r="E3352">
            <v>99.138888888888886</v>
          </cell>
        </row>
        <row r="3353">
          <cell r="A3353" t="str">
            <v>TGR00005/0004835</v>
          </cell>
          <cell r="B3353" t="str">
            <v>ANDI PLASTIK TOKO</v>
          </cell>
          <cell r="C3353" t="str">
            <v>JL. KH MAS MANSYUR</v>
          </cell>
          <cell r="D3353" t="str">
            <v>TGR</v>
          </cell>
          <cell r="E3353">
            <v>99.055555555555557</v>
          </cell>
        </row>
        <row r="3354">
          <cell r="A3354" t="str">
            <v>TGR00005/0001671</v>
          </cell>
          <cell r="B3354" t="str">
            <v>GUNUNG SELAMAT TOKO</v>
          </cell>
          <cell r="C3354" t="str">
            <v>JL. RAYA PUSPITEK NO.33</v>
          </cell>
          <cell r="D3354" t="str">
            <v>TGR</v>
          </cell>
          <cell r="E3354">
            <v>99</v>
          </cell>
        </row>
        <row r="3355">
          <cell r="A3355" t="str">
            <v>TGR00005/0013658</v>
          </cell>
          <cell r="B3355" t="str">
            <v>H. MADIN TOKO</v>
          </cell>
          <cell r="C3355" t="str">
            <v>PASAR SEPATAN JL. RAYA MAUK KM.10</v>
          </cell>
          <cell r="D3355" t="str">
            <v>TGR</v>
          </cell>
          <cell r="E3355">
            <v>99</v>
          </cell>
        </row>
        <row r="3356">
          <cell r="A3356" t="str">
            <v>TGR00005/0046603</v>
          </cell>
          <cell r="B3356" t="str">
            <v>TOKO NURCAHYONO</v>
          </cell>
          <cell r="C3356" t="str">
            <v>PS.JOMBANG BLOK C-73</v>
          </cell>
          <cell r="D3356" t="str">
            <v>TGR</v>
          </cell>
          <cell r="E3356">
            <v>99</v>
          </cell>
        </row>
        <row r="3357">
          <cell r="A3357" t="str">
            <v>TGR00005/0072794</v>
          </cell>
          <cell r="B3357" t="str">
            <v>BARBARA TOKO</v>
          </cell>
          <cell r="C3357" t="str">
            <v>RUKO DIAN PLAZA BLOK 8A /16 CILEDUG</v>
          </cell>
          <cell r="D3357" t="str">
            <v>TGR</v>
          </cell>
          <cell r="E3357">
            <v>99</v>
          </cell>
        </row>
        <row r="3358">
          <cell r="A3358" t="str">
            <v>TGR00005/0015499</v>
          </cell>
          <cell r="B3358" t="str">
            <v>FAMILY 2000 TOKO</v>
          </cell>
          <cell r="C3358" t="str">
            <v>PS KRESEK</v>
          </cell>
          <cell r="D3358" t="str">
            <v>TGR</v>
          </cell>
          <cell r="E3358">
            <v>99</v>
          </cell>
        </row>
        <row r="3359">
          <cell r="A3359" t="str">
            <v>TGR00005/0001780</v>
          </cell>
          <cell r="B3359" t="str">
            <v>TIGA A TOKO</v>
          </cell>
          <cell r="C3359" t="str">
            <v>JL. JALAK UTAMA RT 02/02</v>
          </cell>
          <cell r="D3359" t="str">
            <v>TGR</v>
          </cell>
          <cell r="E3359">
            <v>98.833333333333329</v>
          </cell>
        </row>
        <row r="3360">
          <cell r="A3360" t="str">
            <v>TGR00005/0006017</v>
          </cell>
          <cell r="B3360" t="str">
            <v>VITA TOKO</v>
          </cell>
          <cell r="C3360" t="str">
            <v>PS. SERPONG NO. 27</v>
          </cell>
          <cell r="D3360" t="str">
            <v>TGR</v>
          </cell>
          <cell r="E3360">
            <v>98.583333333333343</v>
          </cell>
        </row>
        <row r="3361">
          <cell r="A3361" t="str">
            <v>TGR00005/0019882</v>
          </cell>
          <cell r="B3361" t="str">
            <v>LUBIS RIFAI</v>
          </cell>
          <cell r="C3361" t="str">
            <v>JL. PS. KEMIS</v>
          </cell>
          <cell r="D3361" t="str">
            <v>TGR</v>
          </cell>
          <cell r="E3361">
            <v>98.527777777777771</v>
          </cell>
        </row>
        <row r="3362">
          <cell r="A3362" t="str">
            <v>TGR00005/0008145</v>
          </cell>
          <cell r="B3362" t="str">
            <v>MAHARDI TOKO</v>
          </cell>
          <cell r="C3362" t="str">
            <v>RUKO KOTABUMI BLOCK B16 NO.24</v>
          </cell>
          <cell r="D3362" t="str">
            <v>TGR</v>
          </cell>
          <cell r="E3362">
            <v>98.25</v>
          </cell>
        </row>
        <row r="3363">
          <cell r="A3363" t="str">
            <v>TGR00005/0002306</v>
          </cell>
          <cell r="B3363" t="str">
            <v>ASMADTOKO</v>
          </cell>
          <cell r="C3363" t="str">
            <v>JL.KH HASYIM ASHARI NO.52</v>
          </cell>
          <cell r="D3363" t="str">
            <v>TGR</v>
          </cell>
          <cell r="E3363">
            <v>98</v>
          </cell>
        </row>
        <row r="3364">
          <cell r="A3364" t="str">
            <v>TGR00005/0004926</v>
          </cell>
          <cell r="B3364" t="str">
            <v>PENG WITOKO</v>
          </cell>
          <cell r="C3364" t="str">
            <v>JL. RAYA KEDAUNG WETAN</v>
          </cell>
          <cell r="D3364" t="str">
            <v>TGR</v>
          </cell>
          <cell r="E3364">
            <v>97.694444444444443</v>
          </cell>
        </row>
        <row r="3365">
          <cell r="A3365" t="str">
            <v>TGR00005/0006167</v>
          </cell>
          <cell r="B3365" t="str">
            <v>NAULI JAYA TOKO</v>
          </cell>
          <cell r="C3365" t="str">
            <v>PERUM PONDOK LESTARI</v>
          </cell>
          <cell r="D3365" t="str">
            <v>TGR</v>
          </cell>
          <cell r="E3365">
            <v>97.638888888888886</v>
          </cell>
        </row>
        <row r="3366">
          <cell r="A3366" t="str">
            <v>TGR00005/0001809</v>
          </cell>
          <cell r="B3366" t="str">
            <v>ANDI TOKO</v>
          </cell>
          <cell r="C3366" t="str">
            <v>PS JOMBANG DEPAN</v>
          </cell>
          <cell r="D3366" t="str">
            <v>TGR</v>
          </cell>
          <cell r="E3366">
            <v>97.194444444444457</v>
          </cell>
        </row>
        <row r="3367">
          <cell r="A3367" t="str">
            <v>TGR00005/0016850</v>
          </cell>
          <cell r="B3367" t="str">
            <v>SOLO INDAH TOKO</v>
          </cell>
          <cell r="C3367" t="str">
            <v>JL.M HASANUDIN NO.40 PORIS</v>
          </cell>
          <cell r="D3367" t="str">
            <v>TGR</v>
          </cell>
          <cell r="E3367">
            <v>97</v>
          </cell>
        </row>
        <row r="3368">
          <cell r="A3368" t="str">
            <v>TGR00005/0007555</v>
          </cell>
          <cell r="B3368" t="str">
            <v>GAOS ABADITOKO</v>
          </cell>
          <cell r="C3368" t="str">
            <v>JL. KH MAULANA HASANUDIN RT 02</v>
          </cell>
          <cell r="D3368" t="str">
            <v>TGR</v>
          </cell>
          <cell r="E3368">
            <v>94</v>
          </cell>
        </row>
        <row r="3369">
          <cell r="A3369" t="str">
            <v>TGR00005/0022615</v>
          </cell>
          <cell r="B3369" t="str">
            <v>JUNAEDI</v>
          </cell>
          <cell r="C3369" t="str">
            <v>PS. PARUNG PANJANG SAMPING TK HAPSAH</v>
          </cell>
          <cell r="D3369" t="str">
            <v>TGR</v>
          </cell>
          <cell r="E3369">
            <v>86</v>
          </cell>
        </row>
        <row r="3370">
          <cell r="A3370" t="str">
            <v>TGR00005/0013562</v>
          </cell>
          <cell r="B3370" t="str">
            <v>SINAR ABADI JAYATOKO</v>
          </cell>
          <cell r="C3370" t="str">
            <v>PS CIKUPA B C 118</v>
          </cell>
          <cell r="D3370" t="str">
            <v>TGR</v>
          </cell>
          <cell r="E3370">
            <v>80</v>
          </cell>
        </row>
        <row r="3371">
          <cell r="A3371" t="str">
            <v>TGR00005/0044147</v>
          </cell>
          <cell r="B3371" t="str">
            <v>CAHAYA CEMERLANG</v>
          </cell>
          <cell r="C3371" t="str">
            <v>JL.RASUNA SAID NO.29</v>
          </cell>
          <cell r="D3371" t="str">
            <v>TGR</v>
          </cell>
          <cell r="E3371">
            <v>80</v>
          </cell>
        </row>
        <row r="3372">
          <cell r="A3372" t="str">
            <v>TGR00005/0003203</v>
          </cell>
          <cell r="B3372" t="str">
            <v>BUDI JAYA TOKO</v>
          </cell>
          <cell r="C3372" t="str">
            <v>PS CURUG BLOK D NO.7</v>
          </cell>
          <cell r="D3372" t="str">
            <v>TGR</v>
          </cell>
          <cell r="E3372">
            <v>80</v>
          </cell>
        </row>
        <row r="3373">
          <cell r="A3373" t="str">
            <v>TGR00005/0044581</v>
          </cell>
          <cell r="B3373" t="str">
            <v>TOKO FIKO</v>
          </cell>
          <cell r="C3373" t="str">
            <v>JL. AHMAD DAHLAN SMPNG PD. BAHAR</v>
          </cell>
          <cell r="D3373" t="str">
            <v>TGR</v>
          </cell>
          <cell r="E3373">
            <v>80</v>
          </cell>
        </row>
        <row r="3374">
          <cell r="A3374" t="str">
            <v>TGR00005/0013831</v>
          </cell>
          <cell r="B3374" t="str">
            <v>SIANTAR TOKO</v>
          </cell>
          <cell r="C3374" t="str">
            <v>PS.TIGARAKSA</v>
          </cell>
          <cell r="D3374" t="str">
            <v>TGR</v>
          </cell>
          <cell r="E3374">
            <v>77</v>
          </cell>
        </row>
        <row r="3375">
          <cell r="A3375" t="str">
            <v>TGR00005/0002294</v>
          </cell>
          <cell r="B3375" t="str">
            <v>ROBY TOKO</v>
          </cell>
          <cell r="C3375" t="str">
            <v>RUKO PORIS GARDEN BLOK A1</v>
          </cell>
          <cell r="D3375" t="str">
            <v>TGR</v>
          </cell>
          <cell r="E3375">
            <v>76</v>
          </cell>
        </row>
        <row r="3376">
          <cell r="A3376" t="str">
            <v>TGR00005/0032853</v>
          </cell>
          <cell r="B3376" t="str">
            <v>KELINCI MAS PUTRA TOKO</v>
          </cell>
          <cell r="C3376" t="str">
            <v>PS.CIKUPA</v>
          </cell>
          <cell r="D3376" t="str">
            <v>TGR</v>
          </cell>
          <cell r="E3376">
            <v>76</v>
          </cell>
        </row>
        <row r="3377">
          <cell r="A3377" t="str">
            <v>TGR00005/0003696</v>
          </cell>
          <cell r="B3377" t="str">
            <v>DUA TIGA TOKO</v>
          </cell>
          <cell r="C3377" t="str">
            <v>JL. MERDEKA NO.16 RT.01/07</v>
          </cell>
          <cell r="D3377" t="str">
            <v>TGR</v>
          </cell>
          <cell r="E3377">
            <v>76</v>
          </cell>
        </row>
        <row r="3378">
          <cell r="A3378" t="str">
            <v>TGR00005/0067192</v>
          </cell>
          <cell r="B3378" t="str">
            <v>DEN JAYA</v>
          </cell>
          <cell r="C3378" t="str">
            <v>PASAR CURUG SAMPING TOKO PERI</v>
          </cell>
          <cell r="D3378" t="str">
            <v>TGR</v>
          </cell>
          <cell r="E3378">
            <v>76</v>
          </cell>
        </row>
        <row r="3379">
          <cell r="A3379" t="str">
            <v>TGR00005/0066976</v>
          </cell>
          <cell r="B3379" t="str">
            <v>DEDE TELOR</v>
          </cell>
          <cell r="C3379" t="str">
            <v>PASAR PAMULANG SAMPING TOKO JUN BUMBU</v>
          </cell>
          <cell r="D3379" t="str">
            <v>TGR</v>
          </cell>
          <cell r="E3379">
            <v>75</v>
          </cell>
        </row>
        <row r="3380">
          <cell r="A3380" t="str">
            <v>TGR00005/0070858</v>
          </cell>
          <cell r="B3380" t="str">
            <v>NASIR TOKO</v>
          </cell>
          <cell r="C3380" t="str">
            <v>PASAR SERPONG BLOK A NO.21 (SAMPING TOKO BLESING)</v>
          </cell>
          <cell r="D3380" t="str">
            <v>TGR</v>
          </cell>
          <cell r="E3380">
            <v>75</v>
          </cell>
        </row>
        <row r="3381">
          <cell r="A3381" t="str">
            <v>TGR00005/0069041</v>
          </cell>
          <cell r="B3381" t="str">
            <v>TOKO TIARA</v>
          </cell>
          <cell r="C3381" t="str">
            <v>JL WARUNG DOYONG SEBERANG TOKO MALIKI JAYANTI SERANG</v>
          </cell>
          <cell r="D3381" t="str">
            <v>TGR</v>
          </cell>
          <cell r="E3381">
            <v>75</v>
          </cell>
        </row>
        <row r="3382">
          <cell r="A3382" t="str">
            <v>TGR00005/0001913</v>
          </cell>
          <cell r="B3382" t="str">
            <v>RAHMAT TOKO</v>
          </cell>
          <cell r="C3382" t="str">
            <v>JL. RY SARUA RT. 04</v>
          </cell>
          <cell r="D3382" t="str">
            <v>TGR</v>
          </cell>
          <cell r="E3382">
            <v>75</v>
          </cell>
        </row>
        <row r="3383">
          <cell r="A3383" t="str">
            <v>TGR00005/0001830</v>
          </cell>
          <cell r="B3383" t="str">
            <v>FITRI MAKMUR TOKO</v>
          </cell>
          <cell r="C3383" t="str">
            <v>JL.BINTARO PONDOK BETUNG</v>
          </cell>
          <cell r="D3383" t="str">
            <v>TGR</v>
          </cell>
          <cell r="E3383">
            <v>75</v>
          </cell>
        </row>
        <row r="3384">
          <cell r="A3384" t="str">
            <v>TGR00005/0003734</v>
          </cell>
          <cell r="B3384" t="str">
            <v>PARDI TOKO</v>
          </cell>
          <cell r="C3384" t="str">
            <v>PS.BABAKAN BELAKANG TK.ANOM</v>
          </cell>
          <cell r="D3384" t="str">
            <v>TGR</v>
          </cell>
          <cell r="E3384">
            <v>74.444444444444443</v>
          </cell>
        </row>
        <row r="3385">
          <cell r="A3385" t="str">
            <v>TGR00005/0010570</v>
          </cell>
          <cell r="B3385" t="str">
            <v>GUNAWAN TOKO</v>
          </cell>
          <cell r="C3385" t="str">
            <v>ARIA SANTIKA NO: 4</v>
          </cell>
          <cell r="D3385" t="str">
            <v>TGR</v>
          </cell>
          <cell r="E3385">
            <v>60</v>
          </cell>
        </row>
        <row r="3386">
          <cell r="A3386" t="str">
            <v>TGR00005/0003844</v>
          </cell>
          <cell r="B3386" t="str">
            <v>ACUNG TOKO</v>
          </cell>
          <cell r="C3386" t="str">
            <v>JL. KHAERUDIN NO.2</v>
          </cell>
          <cell r="D3386" t="str">
            <v>TGR</v>
          </cell>
          <cell r="E3386">
            <v>60</v>
          </cell>
        </row>
        <row r="3387">
          <cell r="A3387" t="str">
            <v>TGR00005/0068973</v>
          </cell>
          <cell r="B3387" t="str">
            <v>TOKO 99</v>
          </cell>
          <cell r="C3387" t="str">
            <v>PS KEMIS</v>
          </cell>
          <cell r="D3387" t="str">
            <v>TGR</v>
          </cell>
          <cell r="E3387">
            <v>60</v>
          </cell>
        </row>
        <row r="3388">
          <cell r="A3388" t="str">
            <v>TGR00005/0032819</v>
          </cell>
          <cell r="B3388" t="str">
            <v>BEWOK TOKO</v>
          </cell>
          <cell r="C3388" t="str">
            <v>PS. BARU BLOK A LOS TENGAH NO. 4</v>
          </cell>
          <cell r="D3388" t="str">
            <v>TGR</v>
          </cell>
          <cell r="E3388">
            <v>60</v>
          </cell>
        </row>
        <row r="3389">
          <cell r="A3389" t="str">
            <v>TGR00005/0000962</v>
          </cell>
          <cell r="B3389" t="str">
            <v>WINARTI TOKO</v>
          </cell>
          <cell r="C3389" t="str">
            <v>PERUM VILLA TANGERANG ELOK</v>
          </cell>
          <cell r="D3389" t="str">
            <v>TGR</v>
          </cell>
          <cell r="E3389">
            <v>60</v>
          </cell>
        </row>
        <row r="3390">
          <cell r="A3390" t="str">
            <v>TGR00005/0000634</v>
          </cell>
          <cell r="B3390" t="str">
            <v>EDWAR TOKO</v>
          </cell>
          <cell r="C3390" t="str">
            <v>PS. SENTIONG BLOK CK NO. 59</v>
          </cell>
          <cell r="D3390" t="str">
            <v>TGR</v>
          </cell>
          <cell r="E3390">
            <v>55</v>
          </cell>
        </row>
        <row r="3391">
          <cell r="A3391" t="str">
            <v>TGR00005/0050061</v>
          </cell>
          <cell r="B3391" t="str">
            <v>TK. SANTI II</v>
          </cell>
          <cell r="C3391" t="str">
            <v>JL. H TAEP SASAK TINGGI NO. 3-4 KEL.KEDAUNG CIPUTAT TANGERANG</v>
          </cell>
          <cell r="D3391" t="str">
            <v>TGR</v>
          </cell>
          <cell r="E3391">
            <v>55</v>
          </cell>
        </row>
        <row r="3392">
          <cell r="A3392" t="str">
            <v>TGR00005/0003846</v>
          </cell>
          <cell r="B3392" t="str">
            <v>MATAHARI JAYA TOKO</v>
          </cell>
          <cell r="C3392" t="str">
            <v>VILLA TANGERANG REGENCY</v>
          </cell>
          <cell r="D3392" t="str">
            <v>TGR</v>
          </cell>
          <cell r="E3392">
            <v>54.611111111111114</v>
          </cell>
        </row>
        <row r="3393">
          <cell r="A3393" t="str">
            <v>TGR00005/0039899</v>
          </cell>
          <cell r="B3393" t="str">
            <v>AKONG</v>
          </cell>
          <cell r="C3393" t="str">
            <v>JL.RAYA PS.KEMIS SBLM PUSKESMAS</v>
          </cell>
          <cell r="D3393" t="str">
            <v>TGR</v>
          </cell>
          <cell r="E3393">
            <v>54.138888888888886</v>
          </cell>
        </row>
        <row r="3394">
          <cell r="A3394" t="str">
            <v>TGR00005/0045017</v>
          </cell>
          <cell r="B3394" t="str">
            <v>ABUT</v>
          </cell>
          <cell r="C3394" t="str">
            <v>PASAR CISOKA BAYU</v>
          </cell>
          <cell r="D3394" t="str">
            <v>TGR</v>
          </cell>
          <cell r="E3394">
            <v>50.138888888888886</v>
          </cell>
        </row>
        <row r="3395">
          <cell r="A3395" t="str">
            <v>TGR00005/0001094</v>
          </cell>
          <cell r="B3395" t="str">
            <v>NABILA TOKO</v>
          </cell>
          <cell r="C3395" t="str">
            <v>JL. RAYA RAJEK</v>
          </cell>
          <cell r="D3395" t="str">
            <v>TGR</v>
          </cell>
          <cell r="E3395">
            <v>50</v>
          </cell>
        </row>
        <row r="3396">
          <cell r="A3396" t="str">
            <v>TGR00005/0006095</v>
          </cell>
          <cell r="B3396" t="str">
            <v>SUMBER BARU TOKO</v>
          </cell>
          <cell r="C3396" t="str">
            <v>PS CIMANGGIS NO.35</v>
          </cell>
          <cell r="D3396" t="str">
            <v>TGR</v>
          </cell>
          <cell r="E3396">
            <v>50</v>
          </cell>
        </row>
        <row r="3397">
          <cell r="A3397" t="str">
            <v>TGR00005/0070735</v>
          </cell>
          <cell r="B3397" t="str">
            <v>TOKO JOEL INTI</v>
          </cell>
          <cell r="C3397" t="str">
            <v>JL. RE. MARTADINATA RUKO PSR CIMANGGIS BLOK C NO.29 CIPUTAT</v>
          </cell>
          <cell r="D3397" t="str">
            <v>TGR</v>
          </cell>
          <cell r="E3397">
            <v>50</v>
          </cell>
        </row>
        <row r="3398">
          <cell r="A3398" t="str">
            <v>TGR00005/0044850</v>
          </cell>
          <cell r="B3398" t="str">
            <v>UMAR</v>
          </cell>
          <cell r="C3398" t="str">
            <v>PSR BUKIT TIARA BLOK A - 4</v>
          </cell>
          <cell r="D3398" t="str">
            <v>TGR</v>
          </cell>
          <cell r="E3398">
            <v>50</v>
          </cell>
        </row>
        <row r="3399">
          <cell r="A3399" t="str">
            <v>TGR00005/0006397</v>
          </cell>
          <cell r="B3399" t="str">
            <v>GARUDA TOKO</v>
          </cell>
          <cell r="C3399" t="str">
            <v>PS. LEMBANG B19 NO. 8</v>
          </cell>
          <cell r="D3399" t="str">
            <v>TGR</v>
          </cell>
          <cell r="E3399">
            <v>50</v>
          </cell>
        </row>
        <row r="3400">
          <cell r="A3400" t="str">
            <v>TGR00005/0044976</v>
          </cell>
          <cell r="B3400" t="str">
            <v>TOKO ERWIN</v>
          </cell>
          <cell r="C3400" t="str">
            <v>PS. SENTIONG SMPING AFIFAH</v>
          </cell>
          <cell r="D3400" t="str">
            <v>TGR</v>
          </cell>
          <cell r="E3400">
            <v>50</v>
          </cell>
        </row>
        <row r="3401">
          <cell r="A3401" t="str">
            <v>TGR00005/0006021</v>
          </cell>
          <cell r="B3401" t="str">
            <v>KURNIA JAYA TOKO</v>
          </cell>
          <cell r="C3401" t="str">
            <v>BSD SEKTOR 1.6</v>
          </cell>
          <cell r="D3401" t="str">
            <v>TGR</v>
          </cell>
          <cell r="E3401">
            <v>50</v>
          </cell>
        </row>
        <row r="3402">
          <cell r="A3402" t="str">
            <v>TGR00005/0005643</v>
          </cell>
          <cell r="B3402" t="str">
            <v>ALIONG TOKO</v>
          </cell>
          <cell r="C3402" t="str">
            <v>PS BANDENGPERUM</v>
          </cell>
          <cell r="D3402" t="str">
            <v>TGR</v>
          </cell>
          <cell r="E3402">
            <v>50</v>
          </cell>
        </row>
        <row r="3403">
          <cell r="A3403" t="str">
            <v>TGR00005/0026586</v>
          </cell>
          <cell r="B3403" t="str">
            <v>MEMEY</v>
          </cell>
          <cell r="C3403" t="str">
            <v>PS. CICANGKAL</v>
          </cell>
          <cell r="D3403" t="str">
            <v>TGR</v>
          </cell>
          <cell r="E3403">
            <v>50</v>
          </cell>
        </row>
        <row r="3404">
          <cell r="A3404" t="str">
            <v>TGR00005/0065412</v>
          </cell>
          <cell r="B3404" t="str">
            <v>DUTA PLASTIK</v>
          </cell>
          <cell r="C3404" t="str">
            <v>PASAR JOMBANG BLOK A1</v>
          </cell>
          <cell r="D3404" t="str">
            <v>TGR</v>
          </cell>
          <cell r="E3404">
            <v>50</v>
          </cell>
        </row>
        <row r="3405">
          <cell r="A3405" t="str">
            <v>TGR00005/0016387</v>
          </cell>
          <cell r="B3405" t="str">
            <v>IKHLAS TOKO</v>
          </cell>
          <cell r="C3405" t="str">
            <v>PS AMPERA JL M HASANUDIN</v>
          </cell>
          <cell r="D3405" t="str">
            <v>TGR</v>
          </cell>
          <cell r="E3405">
            <v>50</v>
          </cell>
        </row>
        <row r="3406">
          <cell r="A3406" t="str">
            <v>TGR00005/0066857</v>
          </cell>
          <cell r="B3406" t="str">
            <v>NANI WIJAYA</v>
          </cell>
          <cell r="C3406" t="str">
            <v>JALAN SERUA RAYA PASAR PAMULANG</v>
          </cell>
          <cell r="D3406" t="str">
            <v>TGR</v>
          </cell>
          <cell r="E3406">
            <v>50</v>
          </cell>
        </row>
        <row r="3407">
          <cell r="A3407" t="str">
            <v>TGR00005/0018701</v>
          </cell>
          <cell r="B3407" t="str">
            <v>SE3A</v>
          </cell>
          <cell r="C3407" t="str">
            <v>PERUM TAMAN WALET NLOK GWA NO.19</v>
          </cell>
          <cell r="D3407" t="str">
            <v>TGR</v>
          </cell>
          <cell r="E3407">
            <v>50</v>
          </cell>
        </row>
        <row r="3408">
          <cell r="A3408" t="str">
            <v>TGR00005/0004960</v>
          </cell>
          <cell r="B3408" t="str">
            <v>KAWAN KITA TOKO</v>
          </cell>
          <cell r="C3408" t="str">
            <v>JL CILAME/ PSR LAMA</v>
          </cell>
          <cell r="D3408" t="str">
            <v>TGR</v>
          </cell>
          <cell r="E3408">
            <v>50</v>
          </cell>
        </row>
        <row r="3409">
          <cell r="A3409" t="str">
            <v>TGR00005/0005259</v>
          </cell>
          <cell r="B3409" t="str">
            <v>COCO JELLY TOKO</v>
          </cell>
          <cell r="C3409" t="str">
            <v>DEPAN PASAR MALABAR</v>
          </cell>
          <cell r="D3409" t="str">
            <v>TGR</v>
          </cell>
          <cell r="E3409">
            <v>50</v>
          </cell>
        </row>
        <row r="3410">
          <cell r="A3410" t="str">
            <v>TGR00005/0008572</v>
          </cell>
          <cell r="B3410" t="str">
            <v>H. UDIN TOKO</v>
          </cell>
          <cell r="C3410" t="str">
            <v>PASAR JOMBANG BELAKANG NO 6</v>
          </cell>
          <cell r="D3410" t="str">
            <v>TGR</v>
          </cell>
          <cell r="E3410">
            <v>50</v>
          </cell>
        </row>
        <row r="3411">
          <cell r="A3411" t="str">
            <v>TGR00005/0005113</v>
          </cell>
          <cell r="B3411" t="str">
            <v>PANDOWO TOKO</v>
          </cell>
          <cell r="C3411" t="str">
            <v>PEREMPATAN DONGKAL</v>
          </cell>
          <cell r="D3411" t="str">
            <v>TGR</v>
          </cell>
          <cell r="E3411">
            <v>50</v>
          </cell>
        </row>
        <row r="3412">
          <cell r="A3412" t="str">
            <v>TGR00005/0010526</v>
          </cell>
          <cell r="B3412" t="str">
            <v>ACEH TOKO</v>
          </cell>
          <cell r="C3412" t="str">
            <v>JL. RAYA PDK KACANG</v>
          </cell>
          <cell r="D3412" t="str">
            <v>TGR</v>
          </cell>
          <cell r="E3412">
            <v>50</v>
          </cell>
        </row>
        <row r="3413">
          <cell r="A3413" t="str">
            <v>TGR00005/0069730</v>
          </cell>
          <cell r="B3413" t="str">
            <v>KARUNA</v>
          </cell>
          <cell r="C3413" t="str">
            <v>JL RAYA BELIMBING RAWA BURUNG DEKET INDOMARET BELIMBING</v>
          </cell>
          <cell r="D3413" t="str">
            <v>TGR</v>
          </cell>
          <cell r="E3413">
            <v>50</v>
          </cell>
        </row>
        <row r="3414">
          <cell r="A3414" t="str">
            <v>TGR00005/0001128</v>
          </cell>
          <cell r="B3414" t="str">
            <v>KIMBUN TOKO</v>
          </cell>
          <cell r="C3414" t="str">
            <v>PS. PRIOK JAYA</v>
          </cell>
          <cell r="D3414" t="str">
            <v>TGR</v>
          </cell>
          <cell r="E3414">
            <v>50</v>
          </cell>
        </row>
        <row r="3415">
          <cell r="A3415" t="str">
            <v>TGR00005/0072485</v>
          </cell>
          <cell r="B3415" t="str">
            <v>METRO SNACK</v>
          </cell>
          <cell r="C3415" t="str">
            <v>PERUM PERMATA BALARAJA BI BE NO.4</v>
          </cell>
          <cell r="D3415" t="str">
            <v>TGR</v>
          </cell>
          <cell r="E3415">
            <v>50</v>
          </cell>
        </row>
        <row r="3416">
          <cell r="A3416" t="str">
            <v>TGR00005/0005665</v>
          </cell>
          <cell r="B3416" t="str">
            <v>PUTRA KARYATOKO</v>
          </cell>
          <cell r="C3416" t="str">
            <v>JL. RAYA CEMARA NO.2 BELAKANG</v>
          </cell>
          <cell r="D3416" t="str">
            <v>TGR</v>
          </cell>
          <cell r="E3416">
            <v>50</v>
          </cell>
        </row>
        <row r="3417">
          <cell r="A3417" t="str">
            <v>TGR00005/0005232</v>
          </cell>
          <cell r="B3417" t="str">
            <v>DICKY, TOKO</v>
          </cell>
          <cell r="C3417" t="str">
            <v>PS.MALABAR BLOK B1/30</v>
          </cell>
          <cell r="D3417" t="str">
            <v>TGR</v>
          </cell>
          <cell r="E3417">
            <v>50</v>
          </cell>
        </row>
        <row r="3418">
          <cell r="A3418" t="str">
            <v>TGR00005/0002104</v>
          </cell>
          <cell r="B3418" t="str">
            <v>KANG UDIN TOKO</v>
          </cell>
          <cell r="C3418" t="str">
            <v>JL. TIRTAYASA CIPETE BENGKOK</v>
          </cell>
          <cell r="D3418" t="str">
            <v>TGR</v>
          </cell>
          <cell r="E3418">
            <v>50</v>
          </cell>
        </row>
        <row r="3419">
          <cell r="A3419" t="str">
            <v>TGR00005/0018392</v>
          </cell>
          <cell r="B3419" t="str">
            <v>AYINTOKO</v>
          </cell>
          <cell r="C3419" t="str">
            <v>PS MUNCUL NO.2 SERPONG</v>
          </cell>
          <cell r="D3419" t="str">
            <v>TGR</v>
          </cell>
          <cell r="E3419">
            <v>50</v>
          </cell>
        </row>
        <row r="3420">
          <cell r="A3420" t="str">
            <v>TGR00005/0010469</v>
          </cell>
          <cell r="B3420" t="str">
            <v>SUMATRA TOKO</v>
          </cell>
          <cell r="C3420" t="str">
            <v>JL. DR.SETIABUDI</v>
          </cell>
          <cell r="D3420" t="str">
            <v>TGR</v>
          </cell>
          <cell r="E3420">
            <v>50</v>
          </cell>
        </row>
        <row r="3421">
          <cell r="A3421" t="str">
            <v>TGR00005/0066705</v>
          </cell>
          <cell r="B3421" t="str">
            <v>TOKO YANTO 2</v>
          </cell>
          <cell r="C3421" t="str">
            <v>JL.IRIGASI KENANGA RT 02/04 TANGERANG</v>
          </cell>
          <cell r="D3421" t="str">
            <v>TGR</v>
          </cell>
          <cell r="E3421">
            <v>50</v>
          </cell>
        </row>
        <row r="3422">
          <cell r="A3422" t="str">
            <v>TGR00005/0005385</v>
          </cell>
          <cell r="B3422" t="str">
            <v>INDO SARI TOKO</v>
          </cell>
          <cell r="C3422" t="str">
            <v>JL RY PASAR KEMIS NO 11</v>
          </cell>
          <cell r="D3422" t="str">
            <v>TGR</v>
          </cell>
          <cell r="E3422">
            <v>50</v>
          </cell>
        </row>
        <row r="3423">
          <cell r="A3423" t="str">
            <v>TGR00005/0002569</v>
          </cell>
          <cell r="B3423" t="str">
            <v>H. SAIDI TOKO</v>
          </cell>
          <cell r="C3423" t="str">
            <v>PS. MAUK BLOK C-76</v>
          </cell>
          <cell r="D3423" t="str">
            <v>TGR</v>
          </cell>
          <cell r="E3423">
            <v>50</v>
          </cell>
        </row>
        <row r="3424">
          <cell r="A3424" t="str">
            <v>TGR00005/0034494</v>
          </cell>
          <cell r="B3424" t="str">
            <v>ROMI TOKO</v>
          </cell>
          <cell r="C3424" t="str">
            <v>PS BONANG BLOK BK 1-2</v>
          </cell>
          <cell r="D3424" t="str">
            <v>TGR</v>
          </cell>
          <cell r="E3424">
            <v>50</v>
          </cell>
        </row>
        <row r="3425">
          <cell r="A3425" t="str">
            <v>TGR00005/0001709</v>
          </cell>
          <cell r="B3425" t="str">
            <v>CEBANK JAYA TOKO</v>
          </cell>
          <cell r="C3425" t="str">
            <v>JL. PONDOK PETIR NO. 2</v>
          </cell>
          <cell r="D3425" t="str">
            <v>TGR</v>
          </cell>
          <cell r="E3425">
            <v>50</v>
          </cell>
        </row>
        <row r="3426">
          <cell r="A3426" t="str">
            <v>TGR00005/0048602</v>
          </cell>
          <cell r="B3426" t="str">
            <v>RANGKUTI</v>
          </cell>
          <cell r="C3426" t="str">
            <v>JL.LENGKONG PARIGI</v>
          </cell>
          <cell r="D3426" t="str">
            <v>TGR</v>
          </cell>
          <cell r="E3426">
            <v>50</v>
          </cell>
        </row>
        <row r="3427">
          <cell r="A3427" t="str">
            <v>TGR00005/0018858</v>
          </cell>
          <cell r="B3427" t="str">
            <v>DENI</v>
          </cell>
          <cell r="C3427" t="str">
            <v>SELAPAJANG NEGLASARI NO.47 DEKAT TK.KAMSUI</v>
          </cell>
          <cell r="D3427" t="str">
            <v>TGR</v>
          </cell>
          <cell r="E3427">
            <v>50</v>
          </cell>
        </row>
        <row r="3428">
          <cell r="A3428" t="str">
            <v>TGR00005/0007965</v>
          </cell>
          <cell r="B3428" t="str">
            <v>SUMANTRA TOKO</v>
          </cell>
          <cell r="C3428" t="str">
            <v>KP.MANENO RT.01/02</v>
          </cell>
          <cell r="D3428" t="str">
            <v>TGR</v>
          </cell>
          <cell r="E3428">
            <v>50</v>
          </cell>
        </row>
        <row r="3429">
          <cell r="A3429" t="str">
            <v>TGR00005/0068180</v>
          </cell>
          <cell r="B3429" t="str">
            <v>YULIA</v>
          </cell>
          <cell r="C3429" t="str">
            <v>PS.BABAKAN DEKAT TK.IPUNG</v>
          </cell>
          <cell r="D3429" t="str">
            <v>TGR</v>
          </cell>
          <cell r="E3429">
            <v>50</v>
          </cell>
        </row>
        <row r="3430">
          <cell r="A3430" t="str">
            <v>TGR00005/0016919</v>
          </cell>
          <cell r="B3430" t="str">
            <v>AFIFAH TOKO</v>
          </cell>
          <cell r="C3430" t="str">
            <v>PS. SENTIONG BLOK CK NO. 93</v>
          </cell>
          <cell r="D3430" t="str">
            <v>TGR</v>
          </cell>
          <cell r="E3430">
            <v>50</v>
          </cell>
        </row>
        <row r="3431">
          <cell r="A3431" t="str">
            <v>TGR00005/0068433</v>
          </cell>
          <cell r="B3431" t="str">
            <v>HENDMADI</v>
          </cell>
          <cell r="C3431" t="str">
            <v>JL PORIS RESIDENCE</v>
          </cell>
          <cell r="D3431" t="str">
            <v>TGR</v>
          </cell>
          <cell r="E3431">
            <v>50</v>
          </cell>
        </row>
        <row r="3432">
          <cell r="A3432" t="str">
            <v>TGR00005/0049610</v>
          </cell>
          <cell r="B3432" t="str">
            <v>AKON TOKO</v>
          </cell>
          <cell r="C3432" t="str">
            <v>JLN. RAYA SERPONG NO 11</v>
          </cell>
          <cell r="D3432" t="str">
            <v>TGR</v>
          </cell>
          <cell r="E3432">
            <v>50</v>
          </cell>
        </row>
        <row r="3433">
          <cell r="A3433" t="str">
            <v>TGR00005/0005154</v>
          </cell>
          <cell r="B3433" t="str">
            <v>GAMA TOKO</v>
          </cell>
          <cell r="C3433" t="str">
            <v>PS. CURUG SIMPANG KORAMIL</v>
          </cell>
          <cell r="D3433" t="str">
            <v>TGR</v>
          </cell>
          <cell r="E3433">
            <v>50</v>
          </cell>
        </row>
        <row r="3434">
          <cell r="A3434" t="str">
            <v>TGR00005/0001110</v>
          </cell>
          <cell r="B3434" t="str">
            <v>GELAM JAYA TOKO</v>
          </cell>
          <cell r="C3434" t="str">
            <v>JL.RAYA DAON</v>
          </cell>
          <cell r="D3434" t="str">
            <v>TGR</v>
          </cell>
          <cell r="E3434">
            <v>50</v>
          </cell>
        </row>
        <row r="3435">
          <cell r="A3435" t="str">
            <v>TGR00005/0043912</v>
          </cell>
          <cell r="B3435" t="str">
            <v>LARIS JAYA 2</v>
          </cell>
          <cell r="C3435" t="str">
            <v>PASAR ROYAL DEKAT TK.LENI</v>
          </cell>
          <cell r="D3435" t="str">
            <v>TGR</v>
          </cell>
          <cell r="E3435">
            <v>50</v>
          </cell>
        </row>
        <row r="3436">
          <cell r="A3436" t="str">
            <v>TGR00005/0014664</v>
          </cell>
          <cell r="B3436" t="str">
            <v>TK RIKI</v>
          </cell>
          <cell r="C3436" t="str">
            <v>JL CUKANG GALI SAMPING PD KARYA ABADI</v>
          </cell>
          <cell r="D3436" t="str">
            <v>TGR</v>
          </cell>
          <cell r="E3436">
            <v>50</v>
          </cell>
        </row>
        <row r="3437">
          <cell r="A3437" t="str">
            <v>TGR00005/0003835</v>
          </cell>
          <cell r="B3437" t="str">
            <v>ANDO TOKO</v>
          </cell>
          <cell r="C3437" t="str">
            <v>JL. CEMARA PS MALABAR</v>
          </cell>
          <cell r="D3437" t="str">
            <v>TGR</v>
          </cell>
          <cell r="E3437">
            <v>50</v>
          </cell>
        </row>
        <row r="3438">
          <cell r="A3438" t="str">
            <v>TGR00005/0035235</v>
          </cell>
          <cell r="B3438" t="str">
            <v>KIKI</v>
          </cell>
          <cell r="C3438" t="str">
            <v>PS.CURUG BLOK E 91-94</v>
          </cell>
          <cell r="D3438" t="str">
            <v>TGR</v>
          </cell>
          <cell r="E3438">
            <v>50</v>
          </cell>
        </row>
        <row r="3439">
          <cell r="A3439" t="str">
            <v>TGR00005/0003227</v>
          </cell>
          <cell r="B3439" t="str">
            <v>DEWI TOKO</v>
          </cell>
          <cell r="C3439" t="str">
            <v>PS.BONANG</v>
          </cell>
          <cell r="D3439" t="str">
            <v>TGR</v>
          </cell>
          <cell r="E3439">
            <v>50</v>
          </cell>
        </row>
        <row r="3440">
          <cell r="A3440" t="str">
            <v>TGR00005/0006170</v>
          </cell>
          <cell r="B3440" t="str">
            <v>SUMBER ALAM TOKO</v>
          </cell>
          <cell r="C3440" t="str">
            <v>JL. RAYA CILEDUG KREO</v>
          </cell>
          <cell r="D3440" t="str">
            <v>TGR</v>
          </cell>
          <cell r="E3440">
            <v>50</v>
          </cell>
        </row>
        <row r="3441">
          <cell r="A3441" t="str">
            <v>TGR00005/0072757</v>
          </cell>
          <cell r="B3441" t="str">
            <v>HERYANTO H TOKO</v>
          </cell>
          <cell r="C3441" t="str">
            <v>PASAR KRESEK DEPAN TERMINAL SAMPING ALFA 2</v>
          </cell>
          <cell r="D3441" t="str">
            <v>TGR</v>
          </cell>
          <cell r="E3441">
            <v>50</v>
          </cell>
        </row>
        <row r="3442">
          <cell r="A3442" t="str">
            <v>TGR00005/0016941</v>
          </cell>
          <cell r="B3442" t="str">
            <v>SAN JAYA TOKO</v>
          </cell>
          <cell r="C3442" t="str">
            <v>PS MODERN BSD BLOK R NO.19</v>
          </cell>
          <cell r="D3442" t="str">
            <v>TGR</v>
          </cell>
          <cell r="E3442">
            <v>50</v>
          </cell>
        </row>
        <row r="3443">
          <cell r="A3443" t="str">
            <v>TGR00005/0006208</v>
          </cell>
          <cell r="B3443" t="str">
            <v>ERIKTOKO</v>
          </cell>
          <cell r="C3443" t="str">
            <v>PS DASANA INDAH BLOK RI 10</v>
          </cell>
          <cell r="D3443" t="str">
            <v>TGR</v>
          </cell>
          <cell r="E3443">
            <v>50</v>
          </cell>
        </row>
        <row r="3444">
          <cell r="A3444" t="str">
            <v>TGR00005/0050509</v>
          </cell>
          <cell r="B3444" t="str">
            <v>TRIS BARU</v>
          </cell>
          <cell r="C3444" t="str">
            <v>PASAR BONANG BLOK R I NO.27 SAMPING TOKO NIRMA</v>
          </cell>
          <cell r="D3444" t="str">
            <v>TGR</v>
          </cell>
          <cell r="E3444">
            <v>50</v>
          </cell>
        </row>
        <row r="3445">
          <cell r="A3445" t="str">
            <v>TGR00005/0015395</v>
          </cell>
          <cell r="B3445" t="str">
            <v>H. ISRO TOKO</v>
          </cell>
          <cell r="C3445" t="str">
            <v>JL. PS PAKU HAJI NO.9</v>
          </cell>
          <cell r="D3445" t="str">
            <v>TGR</v>
          </cell>
          <cell r="E3445">
            <v>50</v>
          </cell>
        </row>
        <row r="3446">
          <cell r="A3446" t="str">
            <v>TGR00005/0050546</v>
          </cell>
          <cell r="B3446" t="str">
            <v>TOKO TOTO</v>
          </cell>
          <cell r="C3446" t="str">
            <v>JL. CENGKLONG DPAN TK YAN LI</v>
          </cell>
          <cell r="D3446" t="str">
            <v>TGR</v>
          </cell>
          <cell r="E3446">
            <v>50</v>
          </cell>
        </row>
        <row r="3447">
          <cell r="A3447" t="str">
            <v>TGR00005/0004888</v>
          </cell>
          <cell r="B3447" t="str">
            <v>LEO ANUGRAH TOKO</v>
          </cell>
          <cell r="C3447" t="str">
            <v>JL. PS. ROYAL SAMP. TK. VIA</v>
          </cell>
          <cell r="D3447" t="str">
            <v>TGR</v>
          </cell>
          <cell r="E3447">
            <v>50</v>
          </cell>
        </row>
        <row r="3448">
          <cell r="A3448" t="str">
            <v>TGR00005/0050550</v>
          </cell>
          <cell r="B3448" t="str">
            <v>TOKO HASAN</v>
          </cell>
          <cell r="C3448" t="str">
            <v>JL. RAYA BELIMBING KOSAMBI KP. JATI MULYA</v>
          </cell>
          <cell r="D3448" t="str">
            <v>TGR</v>
          </cell>
          <cell r="E3448">
            <v>50</v>
          </cell>
        </row>
        <row r="3449">
          <cell r="A3449" t="str">
            <v>TGR00005/0001815</v>
          </cell>
          <cell r="B3449" t="str">
            <v>SUMBER MAKMUR TOKO</v>
          </cell>
          <cell r="C3449" t="str">
            <v>PONDOK AREN RAYA NO.59</v>
          </cell>
          <cell r="D3449" t="str">
            <v>TGR</v>
          </cell>
          <cell r="E3449">
            <v>50</v>
          </cell>
        </row>
        <row r="3450">
          <cell r="A3450" t="str">
            <v>TGR00005/0072956</v>
          </cell>
          <cell r="B3450" t="str">
            <v>RIBKA</v>
          </cell>
          <cell r="C3450" t="str">
            <v>PS.BABAKAN SAMPING TOKO RAHEL PB 49</v>
          </cell>
          <cell r="D3450" t="str">
            <v>TGR</v>
          </cell>
          <cell r="E3450">
            <v>50</v>
          </cell>
        </row>
        <row r="3451">
          <cell r="A3451" t="str">
            <v>TGR00005/0065432</v>
          </cell>
          <cell r="B3451" t="str">
            <v>BAROKAH</v>
          </cell>
          <cell r="C3451" t="str">
            <v>JL. AGARINDO INOAC/NASA KM.6 SUKAMANTRI PS. KEMIS</v>
          </cell>
          <cell r="D3451" t="str">
            <v>TGR</v>
          </cell>
          <cell r="E3451">
            <v>50</v>
          </cell>
        </row>
        <row r="3452">
          <cell r="A3452" t="str">
            <v>TGR00005/0051022</v>
          </cell>
          <cell r="B3452" t="str">
            <v>SEDERHANA MAKMUR</v>
          </cell>
          <cell r="C3452" t="str">
            <v>RY. JOMBANG RT 02/ 014 NO 97</v>
          </cell>
          <cell r="D3452" t="str">
            <v>TGR</v>
          </cell>
          <cell r="E3452">
            <v>50</v>
          </cell>
        </row>
        <row r="3453">
          <cell r="A3453" t="str">
            <v>TGR00005/0013963</v>
          </cell>
          <cell r="B3453" t="str">
            <v>LARIS III</v>
          </cell>
          <cell r="C3453" t="str">
            <v>PS.SERPONG BLOK BI NO.234</v>
          </cell>
          <cell r="D3453" t="str">
            <v>TGR</v>
          </cell>
          <cell r="E3453">
            <v>50</v>
          </cell>
        </row>
        <row r="3454">
          <cell r="A3454" t="str">
            <v>TGR00005/0001868</v>
          </cell>
          <cell r="B3454" t="str">
            <v>H. LIM TOKO</v>
          </cell>
          <cell r="C3454" t="str">
            <v>JL.PANTI ASUHAN CEGER</v>
          </cell>
          <cell r="D3454" t="str">
            <v>TGR</v>
          </cell>
          <cell r="E3454">
            <v>50</v>
          </cell>
        </row>
        <row r="3455">
          <cell r="A3455" t="str">
            <v>TGR00005/0018606</v>
          </cell>
          <cell r="B3455" t="str">
            <v>FERRY TOKO</v>
          </cell>
          <cell r="C3455" t="str">
            <v>BELAKANG PS CURUG DP</v>
          </cell>
          <cell r="D3455" t="str">
            <v>TGR</v>
          </cell>
          <cell r="E3455">
            <v>50</v>
          </cell>
        </row>
        <row r="3456">
          <cell r="A3456" t="str">
            <v>TGR00005/0051135</v>
          </cell>
          <cell r="B3456" t="str">
            <v>IQBAL</v>
          </cell>
          <cell r="C3456" t="str">
            <v>PASAR SERPONG BLOK C NO.14 DEPAN FAUZI</v>
          </cell>
          <cell r="D3456" t="str">
            <v>TGR</v>
          </cell>
          <cell r="E3456">
            <v>50</v>
          </cell>
        </row>
        <row r="3457">
          <cell r="A3457" t="str">
            <v>TGR00005/0005602</v>
          </cell>
          <cell r="B3457" t="str">
            <v>SAHABAT TOKO</v>
          </cell>
          <cell r="C3457" t="str">
            <v>JL. M. TOHA KM. 1,5 PRIUK</v>
          </cell>
          <cell r="D3457" t="str">
            <v>TGR</v>
          </cell>
          <cell r="E3457">
            <v>50</v>
          </cell>
        </row>
        <row r="3458">
          <cell r="A3458" t="str">
            <v>TGR00005/0051215</v>
          </cell>
          <cell r="B3458" t="str">
            <v>HENDRA II</v>
          </cell>
          <cell r="C3458" t="str">
            <v>JL. SALEMBARAN KP. MELAYU GANG KELOR KEBON KELAPA KOSAMBI TANGERANG</v>
          </cell>
          <cell r="D3458" t="str">
            <v>TGR</v>
          </cell>
          <cell r="E3458">
            <v>50</v>
          </cell>
        </row>
        <row r="3459">
          <cell r="A3459" t="str">
            <v>TGR00005/0002573</v>
          </cell>
          <cell r="B3459" t="str">
            <v>CANDRA TOKO</v>
          </cell>
          <cell r="C3459" t="str">
            <v>PASAR MAUK BLOK B NO.58</v>
          </cell>
          <cell r="D3459" t="str">
            <v>TGR</v>
          </cell>
          <cell r="E3459">
            <v>50</v>
          </cell>
        </row>
        <row r="3460">
          <cell r="A3460" t="str">
            <v>TGR00005/0051562</v>
          </cell>
          <cell r="B3460" t="str">
            <v>TOKO BAYUMAS</v>
          </cell>
          <cell r="C3460" t="str">
            <v>JL.SALEMBARAN</v>
          </cell>
          <cell r="D3460" t="str">
            <v>TGR</v>
          </cell>
          <cell r="E3460">
            <v>50</v>
          </cell>
        </row>
        <row r="3461">
          <cell r="A3461" t="str">
            <v>TGR00005/0006351</v>
          </cell>
          <cell r="B3461" t="str">
            <v>SINAR ABADI TOKO</v>
          </cell>
          <cell r="C3461" t="str">
            <v>Jl Ry.H. MENCONG NO. 62</v>
          </cell>
          <cell r="D3461" t="str">
            <v>TGR</v>
          </cell>
          <cell r="E3461">
            <v>50</v>
          </cell>
        </row>
        <row r="3462">
          <cell r="A3462" t="str">
            <v>TGR00005/0010563</v>
          </cell>
          <cell r="B3462" t="str">
            <v>SENTRAL KALBAR TOKO</v>
          </cell>
          <cell r="C3462" t="str">
            <v>JL. WISMA HARAPAN F4 NO. 8</v>
          </cell>
          <cell r="D3462" t="str">
            <v>TGR</v>
          </cell>
          <cell r="E3462">
            <v>50</v>
          </cell>
        </row>
        <row r="3463">
          <cell r="A3463" t="str">
            <v>TGR00005/0006399</v>
          </cell>
          <cell r="B3463" t="str">
            <v>HENDRIK TOKO</v>
          </cell>
          <cell r="C3463" t="str">
            <v>PS. JOMBANG SAMP. TK. ELKI</v>
          </cell>
          <cell r="D3463" t="str">
            <v>TGR</v>
          </cell>
          <cell r="E3463">
            <v>50</v>
          </cell>
        </row>
        <row r="3464">
          <cell r="A3464" t="str">
            <v>TGR00005/0017071</v>
          </cell>
          <cell r="B3464" t="str">
            <v>TOKO UDIN</v>
          </cell>
          <cell r="C3464" t="str">
            <v>PS.KRESEK BALARAJA</v>
          </cell>
          <cell r="D3464" t="str">
            <v>TGR</v>
          </cell>
          <cell r="E3464">
            <v>50</v>
          </cell>
        </row>
        <row r="3465">
          <cell r="A3465" t="str">
            <v>TGR00005/0004983</v>
          </cell>
          <cell r="B3465" t="str">
            <v>AKIONG TOKO</v>
          </cell>
          <cell r="C3465" t="str">
            <v>PS SEPATAN</v>
          </cell>
          <cell r="D3465" t="str">
            <v>TGR</v>
          </cell>
          <cell r="E3465">
            <v>50</v>
          </cell>
        </row>
        <row r="3466">
          <cell r="A3466" t="str">
            <v>TGR00005/0000587</v>
          </cell>
          <cell r="B3466" t="str">
            <v>BASTIAN TOKO</v>
          </cell>
          <cell r="C3466" t="str">
            <v>JL. RAYA SERANG KM.28</v>
          </cell>
          <cell r="D3466" t="str">
            <v>TGR</v>
          </cell>
          <cell r="E3466">
            <v>50</v>
          </cell>
        </row>
        <row r="3467">
          <cell r="A3467" t="str">
            <v>TGR00005/0068143</v>
          </cell>
          <cell r="B3467" t="str">
            <v>TOKO YUSRIL</v>
          </cell>
          <cell r="C3467" t="str">
            <v>PASAR PAMULANG BENDA TIMUR BLOK E 30</v>
          </cell>
          <cell r="D3467" t="str">
            <v>TGR</v>
          </cell>
          <cell r="E3467">
            <v>50</v>
          </cell>
        </row>
        <row r="3468">
          <cell r="A3468" t="str">
            <v>TGR00005/0052586</v>
          </cell>
          <cell r="B3468" t="str">
            <v>TOKO RAMA</v>
          </cell>
          <cell r="C3468" t="str">
            <v>PS. BONANG SAMPING TK. TRIS BARU</v>
          </cell>
          <cell r="D3468" t="str">
            <v>TGR</v>
          </cell>
          <cell r="E3468">
            <v>50</v>
          </cell>
        </row>
        <row r="3469">
          <cell r="A3469" t="str">
            <v>TGR00005/0068223</v>
          </cell>
          <cell r="B3469" t="str">
            <v>KONO YU</v>
          </cell>
          <cell r="C3469" t="str">
            <v>JALAN RAYA PASAR KORELLET DEPAN INDOMART</v>
          </cell>
          <cell r="D3469" t="str">
            <v>TGR</v>
          </cell>
          <cell r="E3469">
            <v>50</v>
          </cell>
        </row>
        <row r="3470">
          <cell r="A3470" t="str">
            <v>TGR00005/0052680</v>
          </cell>
          <cell r="B3470" t="str">
            <v>MAKRO (AGEN TELOR)</v>
          </cell>
          <cell r="C3470" t="str">
            <v>PORIS INDAH SBLH APOTIK GLOBAL</v>
          </cell>
          <cell r="D3470" t="str">
            <v>TGR</v>
          </cell>
          <cell r="E3470">
            <v>50</v>
          </cell>
        </row>
        <row r="3471">
          <cell r="A3471" t="str">
            <v>TGR00005/0009937</v>
          </cell>
          <cell r="B3471" t="str">
            <v>ROSMAN II TOKO</v>
          </cell>
          <cell r="C3471" t="str">
            <v>PSR CIKUPA A1 NO 20</v>
          </cell>
          <cell r="D3471" t="str">
            <v>TGR</v>
          </cell>
          <cell r="E3471">
            <v>50</v>
          </cell>
        </row>
        <row r="3472">
          <cell r="A3472" t="str">
            <v>TGR00005/0005795</v>
          </cell>
          <cell r="B3472" t="str">
            <v>SUN TOKO</v>
          </cell>
          <cell r="C3472" t="str">
            <v>RUKO PERUM PONDOK LESTARI</v>
          </cell>
          <cell r="D3472" t="str">
            <v>TGR</v>
          </cell>
          <cell r="E3472">
            <v>50</v>
          </cell>
        </row>
        <row r="3473">
          <cell r="A3473" t="str">
            <v>TGR00005/0068543</v>
          </cell>
          <cell r="B3473" t="str">
            <v>TOKO ANDRI</v>
          </cell>
          <cell r="C3473" t="str">
            <v>JALAN KH DEWANTARA CIPUTAT SAMPING TOKO PUTRI</v>
          </cell>
          <cell r="D3473" t="str">
            <v>TGR</v>
          </cell>
          <cell r="E3473">
            <v>50</v>
          </cell>
        </row>
        <row r="3474">
          <cell r="A3474" t="str">
            <v>TGR00005/0005413</v>
          </cell>
          <cell r="B3474" t="str">
            <v>IBU IRA TOKO</v>
          </cell>
          <cell r="C3474" t="str">
            <v>BUMI PSR. KEMIS</v>
          </cell>
          <cell r="D3474" t="str">
            <v>TGR</v>
          </cell>
          <cell r="E3474">
            <v>50</v>
          </cell>
        </row>
        <row r="3475">
          <cell r="A3475" t="str">
            <v>TGR00005/0068605</v>
          </cell>
          <cell r="B3475" t="str">
            <v>ILYAS TOKO</v>
          </cell>
          <cell r="C3475" t="str">
            <v>PS. JOMBANG BLOK C NO. 42</v>
          </cell>
          <cell r="D3475" t="str">
            <v>TGR</v>
          </cell>
          <cell r="E3475">
            <v>50</v>
          </cell>
        </row>
        <row r="3476">
          <cell r="A3476" t="str">
            <v>TGR00005/0008626</v>
          </cell>
          <cell r="B3476" t="str">
            <v>ANDRE TOKO</v>
          </cell>
          <cell r="C3476" t="str">
            <v>PASAR BARU</v>
          </cell>
          <cell r="D3476" t="str">
            <v>TGR</v>
          </cell>
          <cell r="E3476">
            <v>50</v>
          </cell>
        </row>
        <row r="3477">
          <cell r="A3477" t="str">
            <v>TGR00005/0010395</v>
          </cell>
          <cell r="B3477" t="str">
            <v>ALDI TOKO</v>
          </cell>
          <cell r="C3477" t="str">
            <v>JL.CUKANG GALI</v>
          </cell>
          <cell r="D3477" t="str">
            <v>TGR</v>
          </cell>
          <cell r="E3477">
            <v>50</v>
          </cell>
        </row>
        <row r="3478">
          <cell r="A3478" t="str">
            <v>TGR00005/0000676</v>
          </cell>
          <cell r="B3478" t="str">
            <v>CITRA LAKSANA TOKO</v>
          </cell>
          <cell r="C3478" t="str">
            <v>JL. RAYA KRESEK</v>
          </cell>
          <cell r="D3478" t="str">
            <v>TGR</v>
          </cell>
          <cell r="E3478">
            <v>50</v>
          </cell>
        </row>
        <row r="3479">
          <cell r="A3479" t="str">
            <v>TGR00005/0068534</v>
          </cell>
          <cell r="B3479" t="str">
            <v>FAUZI</v>
          </cell>
          <cell r="C3479" t="str">
            <v>JALAN TARUMANEGARA NO 30 RT 003/010 PISANGAN CIPUTAT</v>
          </cell>
          <cell r="D3479" t="str">
            <v>TGR</v>
          </cell>
          <cell r="E3479">
            <v>50</v>
          </cell>
        </row>
        <row r="3480">
          <cell r="A3480" t="str">
            <v>TGR00005/0003664</v>
          </cell>
          <cell r="B3480" t="str">
            <v>ARIS GOBENG TOKO</v>
          </cell>
          <cell r="C3480" t="str">
            <v>PS ANYAR BLOK B NO.152</v>
          </cell>
          <cell r="D3480" t="str">
            <v>TGR</v>
          </cell>
          <cell r="E3480">
            <v>50</v>
          </cell>
        </row>
        <row r="3481">
          <cell r="A3481" t="str">
            <v>TGR00005/0003924</v>
          </cell>
          <cell r="B3481" t="str">
            <v>KARTINI TOKO</v>
          </cell>
          <cell r="C3481" t="str">
            <v>JL. MAWAR II BLOK EB 19</v>
          </cell>
          <cell r="D3481" t="str">
            <v>TGR</v>
          </cell>
          <cell r="E3481">
            <v>50</v>
          </cell>
        </row>
        <row r="3482">
          <cell r="A3482" t="str">
            <v>TGR00005/0057187</v>
          </cell>
          <cell r="B3482" t="str">
            <v>CERIA TOKO</v>
          </cell>
          <cell r="C3482" t="str">
            <v>JL.CEMARA NO.47 PERUM I</v>
          </cell>
          <cell r="D3482" t="str">
            <v>TGR</v>
          </cell>
          <cell r="E3482">
            <v>50</v>
          </cell>
        </row>
        <row r="3483">
          <cell r="A3483" t="str">
            <v>TGR00005/0003764</v>
          </cell>
          <cell r="B3483" t="str">
            <v>CAHAYA BAROKAH/WANDI TOKO</v>
          </cell>
          <cell r="C3483" t="str">
            <v>BLOK TA NO.06</v>
          </cell>
          <cell r="D3483" t="str">
            <v>TGR</v>
          </cell>
          <cell r="E3483">
            <v>50</v>
          </cell>
        </row>
        <row r="3484">
          <cell r="A3484" t="str">
            <v>TGR00005/0001666</v>
          </cell>
          <cell r="B3484" t="str">
            <v>PUTRA ANUGRAH TOKO</v>
          </cell>
          <cell r="C3484" t="str">
            <v>JL. PUSPITEK</v>
          </cell>
          <cell r="D3484" t="str">
            <v>TGR</v>
          </cell>
          <cell r="E3484">
            <v>50</v>
          </cell>
        </row>
        <row r="3485">
          <cell r="A3485" t="str">
            <v>TGR00005/0003840</v>
          </cell>
          <cell r="B3485" t="str">
            <v>SURYA JAYA ABADI TOKO</v>
          </cell>
          <cell r="C3485" t="str">
            <v>PS MALABAR BLOK C2 NO.5</v>
          </cell>
          <cell r="D3485" t="str">
            <v>TGR</v>
          </cell>
          <cell r="E3485">
            <v>50</v>
          </cell>
        </row>
        <row r="3486">
          <cell r="A3486" t="str">
            <v>TGR00005/0017834</v>
          </cell>
          <cell r="B3486" t="str">
            <v>JAYA PLASTIK TOKO</v>
          </cell>
          <cell r="C3486" t="str">
            <v>JL.RAYA PAMULANG PERMAI BLOK D2 NO.6A</v>
          </cell>
          <cell r="D3486" t="str">
            <v>TGR</v>
          </cell>
          <cell r="E3486">
            <v>50</v>
          </cell>
        </row>
        <row r="3487">
          <cell r="A3487" t="str">
            <v>TGR00005/0002689</v>
          </cell>
          <cell r="B3487" t="str">
            <v>KARINA TOKO</v>
          </cell>
          <cell r="C3487" t="str">
            <v>JL. SALEMBARAN NO.11</v>
          </cell>
          <cell r="D3487" t="str">
            <v>TGR</v>
          </cell>
          <cell r="E3487">
            <v>50</v>
          </cell>
        </row>
        <row r="3488">
          <cell r="A3488" t="str">
            <v>TGR00005/0071113</v>
          </cell>
          <cell r="B3488" t="str">
            <v>EBAY NUGET</v>
          </cell>
          <cell r="C3488" t="str">
            <v>PASAR ANYAR DEPAN TOKO ANTO</v>
          </cell>
          <cell r="D3488" t="str">
            <v>TGR</v>
          </cell>
          <cell r="E3488">
            <v>50</v>
          </cell>
        </row>
        <row r="3489">
          <cell r="A3489" t="str">
            <v>TGR00005/0005231</v>
          </cell>
          <cell r="B3489" t="str">
            <v>MERY TOKO</v>
          </cell>
          <cell r="C3489" t="str">
            <v>JL TEMBAGA RY NO 21 PERUM 3</v>
          </cell>
          <cell r="D3489" t="str">
            <v>TGR</v>
          </cell>
          <cell r="E3489">
            <v>50</v>
          </cell>
        </row>
        <row r="3490">
          <cell r="A3490" t="str">
            <v>TGR00005/0072123</v>
          </cell>
          <cell r="B3490" t="str">
            <v>ANUGRAH AKIAN TK</v>
          </cell>
          <cell r="C3490" t="str">
            <v>PS.BONANG BLOK RG 7 NO.11 SAMPNG APOTIK DEWI</v>
          </cell>
          <cell r="D3490" t="str">
            <v>TGR</v>
          </cell>
          <cell r="E3490">
            <v>50</v>
          </cell>
        </row>
        <row r="3491">
          <cell r="A3491" t="str">
            <v>TGR00005/0003188</v>
          </cell>
          <cell r="B3491" t="str">
            <v>ASMAWI TOKO</v>
          </cell>
          <cell r="C3491" t="str">
            <v>JL.PALA SARI</v>
          </cell>
          <cell r="D3491" t="str">
            <v>TGR</v>
          </cell>
          <cell r="E3491">
            <v>50</v>
          </cell>
        </row>
        <row r="3492">
          <cell r="A3492" t="str">
            <v>TGR00005/0072314</v>
          </cell>
          <cell r="B3492" t="str">
            <v>SUBUR BARU</v>
          </cell>
          <cell r="C3492" t="str">
            <v>JL.RAYA TANJUNG PASIR SETELAH TOKO ELEN</v>
          </cell>
          <cell r="D3492" t="str">
            <v>TGR</v>
          </cell>
          <cell r="E3492">
            <v>50</v>
          </cell>
        </row>
        <row r="3493">
          <cell r="A3493" t="str">
            <v>TGR00005/0000356</v>
          </cell>
          <cell r="B3493" t="str">
            <v>HIN BI TOKO</v>
          </cell>
          <cell r="C3493" t="str">
            <v>PASAR CIKUPA</v>
          </cell>
          <cell r="D3493" t="str">
            <v>TGR</v>
          </cell>
          <cell r="E3493">
            <v>50</v>
          </cell>
        </row>
        <row r="3494">
          <cell r="A3494" t="str">
            <v>TGR00005/0002019</v>
          </cell>
          <cell r="B3494" t="str">
            <v>RANI TOKO</v>
          </cell>
          <cell r="C3494" t="str">
            <v>JL. RAYA WR SUPRATMAN</v>
          </cell>
          <cell r="D3494" t="str">
            <v>TGR</v>
          </cell>
          <cell r="E3494">
            <v>50</v>
          </cell>
        </row>
        <row r="3495">
          <cell r="A3495" t="str">
            <v>TGR00005/0039342</v>
          </cell>
          <cell r="B3495" t="str">
            <v>JUNAEDI</v>
          </cell>
          <cell r="C3495" t="str">
            <v>JL.RAYA MAUK KM7 CADAS SEPATAN TGR SMPNG BENGKEL KARYA UTAMA</v>
          </cell>
          <cell r="D3495" t="str">
            <v>TGR</v>
          </cell>
          <cell r="E3495">
            <v>50</v>
          </cell>
        </row>
        <row r="3496">
          <cell r="A3496" t="str">
            <v>TGR00005/0001589</v>
          </cell>
          <cell r="B3496" t="str">
            <v>SUMBER MAJU TOKO</v>
          </cell>
          <cell r="C3496" t="str">
            <v>JL. RAYA CISAUK</v>
          </cell>
          <cell r="D3496" t="str">
            <v>TGR</v>
          </cell>
          <cell r="E3496">
            <v>50</v>
          </cell>
        </row>
        <row r="3497">
          <cell r="A3497" t="str">
            <v>TGR00005/0001599</v>
          </cell>
          <cell r="B3497" t="str">
            <v>DIDIN TOKO</v>
          </cell>
          <cell r="C3497" t="str">
            <v>JL. RAYA SURADITA CISAUK</v>
          </cell>
          <cell r="D3497" t="str">
            <v>TGR</v>
          </cell>
          <cell r="E3497">
            <v>50</v>
          </cell>
        </row>
        <row r="3498">
          <cell r="A3498" t="str">
            <v>TGR00005/0001943</v>
          </cell>
          <cell r="B3498" t="str">
            <v>DEDY MULYA TOKO</v>
          </cell>
          <cell r="C3498" t="str">
            <v>PS. CIPUTAT BLOK B NO. 3</v>
          </cell>
          <cell r="D3498" t="str">
            <v>TGR</v>
          </cell>
          <cell r="E3498">
            <v>50</v>
          </cell>
        </row>
        <row r="3499">
          <cell r="A3499" t="str">
            <v>TGR00005/0016960</v>
          </cell>
          <cell r="B3499" t="str">
            <v>TK. ABAS SAMPING UKA</v>
          </cell>
          <cell r="C3499" t="str">
            <v>PS.BARU LOS DALAM</v>
          </cell>
          <cell r="D3499" t="str">
            <v>TGR</v>
          </cell>
          <cell r="E3499">
            <v>50</v>
          </cell>
        </row>
        <row r="3500">
          <cell r="A3500" t="str">
            <v>TGR00005/0035589</v>
          </cell>
          <cell r="B3500" t="str">
            <v>SARI ATUN 2</v>
          </cell>
          <cell r="C3500" t="str">
            <v>PSR CURUG SAMPING NABILA</v>
          </cell>
          <cell r="D3500" t="str">
            <v>TGR</v>
          </cell>
          <cell r="E3500">
            <v>50</v>
          </cell>
        </row>
        <row r="3501">
          <cell r="A3501" t="str">
            <v>TGR00005/0006212</v>
          </cell>
          <cell r="B3501" t="str">
            <v>ASONG TOKO</v>
          </cell>
          <cell r="C3501" t="str">
            <v>DASANA INDAH INDAH RE 9/01</v>
          </cell>
          <cell r="D3501" t="str">
            <v>TGR</v>
          </cell>
          <cell r="E3501">
            <v>49.916666666666664</v>
          </cell>
        </row>
        <row r="3502">
          <cell r="A3502" t="str">
            <v>TGR00005/0010399</v>
          </cell>
          <cell r="B3502" t="str">
            <v>IIS TOKO</v>
          </cell>
          <cell r="C3502" t="str">
            <v>JL.RY.PARUNG PANJANG</v>
          </cell>
          <cell r="D3502" t="str">
            <v>TGR</v>
          </cell>
          <cell r="E3502">
            <v>49.916666666666664</v>
          </cell>
        </row>
        <row r="3503">
          <cell r="A3503" t="str">
            <v>TGR00005/0044722</v>
          </cell>
          <cell r="B3503" t="str">
            <v>CAHAYA RAHAYU</v>
          </cell>
          <cell r="C3503" t="str">
            <v>JL.TALAS III RT.03/02 NO.143 PONDOK CABE</v>
          </cell>
          <cell r="D3503" t="str">
            <v>TGR</v>
          </cell>
          <cell r="E3503">
            <v>49.888888888888886</v>
          </cell>
        </row>
        <row r="3504">
          <cell r="A3504" t="str">
            <v>TGR00005/0001698</v>
          </cell>
          <cell r="B3504" t="str">
            <v>LARIS TOKO</v>
          </cell>
          <cell r="C3504" t="str">
            <v>PS MODERN BSD</v>
          </cell>
          <cell r="D3504" t="str">
            <v>TGR</v>
          </cell>
          <cell r="E3504">
            <v>49.888888888888886</v>
          </cell>
        </row>
        <row r="3505">
          <cell r="A3505" t="str">
            <v>TGR00005/0030978</v>
          </cell>
          <cell r="B3505" t="str">
            <v>YANTO</v>
          </cell>
          <cell r="C3505" t="str">
            <v>KP.PERIUK DS MEKAR SARI RAJEG</v>
          </cell>
          <cell r="D3505" t="str">
            <v>TGR</v>
          </cell>
          <cell r="E3505">
            <v>49.861111111111114</v>
          </cell>
        </row>
        <row r="3506">
          <cell r="A3506" t="str">
            <v>TGR00005/0050596</v>
          </cell>
          <cell r="B3506" t="str">
            <v>DAMAM TOKO</v>
          </cell>
          <cell r="C3506" t="str">
            <v>JL. PAMULANG 2 BENDA TIMUR 14 BLOK F7 NO, 12</v>
          </cell>
          <cell r="D3506" t="str">
            <v>TGR</v>
          </cell>
          <cell r="E3506">
            <v>49.861111111111114</v>
          </cell>
        </row>
        <row r="3507">
          <cell r="A3507" t="str">
            <v>TGR00005/0041376</v>
          </cell>
          <cell r="B3507" t="str">
            <v>HELI</v>
          </cell>
          <cell r="C3507" t="str">
            <v>PSR.PARUNG PANJANG BLOK D88</v>
          </cell>
          <cell r="D3507" t="str">
            <v>TGR</v>
          </cell>
          <cell r="E3507">
            <v>49.833333333333336</v>
          </cell>
        </row>
        <row r="3508">
          <cell r="A3508" t="str">
            <v>TGR00005/0006220</v>
          </cell>
          <cell r="B3508" t="str">
            <v>ANDRI TOKO</v>
          </cell>
          <cell r="C3508" t="str">
            <v>PS BENGKOK</v>
          </cell>
          <cell r="D3508" t="str">
            <v>TGR</v>
          </cell>
          <cell r="E3508">
            <v>49.777777777777779</v>
          </cell>
        </row>
        <row r="3509">
          <cell r="A3509" t="str">
            <v>TGR00005/0015027</v>
          </cell>
          <cell r="B3509" t="str">
            <v>YANTO 2 TOKO</v>
          </cell>
          <cell r="C3509" t="str">
            <v>JL. RAYA MEDANG LESTARI</v>
          </cell>
          <cell r="D3509" t="str">
            <v>TGR</v>
          </cell>
          <cell r="E3509">
            <v>49.777777777777771</v>
          </cell>
        </row>
        <row r="3510">
          <cell r="A3510" t="str">
            <v>TGR00005/0009538</v>
          </cell>
          <cell r="B3510" t="str">
            <v>GIAN TOKO</v>
          </cell>
          <cell r="C3510" t="str">
            <v>JL. PONDOK PETIR NO.68</v>
          </cell>
          <cell r="D3510" t="str">
            <v>TGR</v>
          </cell>
          <cell r="E3510">
            <v>49.75</v>
          </cell>
        </row>
        <row r="3511">
          <cell r="A3511" t="str">
            <v>TGR00005/0003986</v>
          </cell>
          <cell r="B3511" t="str">
            <v>SUKRON TOKO</v>
          </cell>
          <cell r="C3511" t="str">
            <v>JL. PRAMBANAN NO.103</v>
          </cell>
          <cell r="D3511" t="str">
            <v>TGR</v>
          </cell>
          <cell r="E3511">
            <v>49.611111111111114</v>
          </cell>
        </row>
        <row r="3512">
          <cell r="A3512" t="str">
            <v>TGR00005/0051959</v>
          </cell>
          <cell r="B3512" t="str">
            <v>AMARULLAH</v>
          </cell>
          <cell r="C3512" t="str">
            <v>JL. KEBUN BASAR SETELAH TOKO TATAP</v>
          </cell>
          <cell r="D3512" t="str">
            <v>TGR</v>
          </cell>
          <cell r="E3512">
            <v>49.583333333333336</v>
          </cell>
        </row>
        <row r="3513">
          <cell r="A3513" t="str">
            <v>TGR00005/0051053</v>
          </cell>
          <cell r="B3513" t="str">
            <v>JOEL INTI TOKO</v>
          </cell>
          <cell r="C3513" t="str">
            <v>JL.H.USMAN CIPUTAT</v>
          </cell>
          <cell r="D3513" t="str">
            <v>TGR</v>
          </cell>
          <cell r="E3513">
            <v>49.305555555555557</v>
          </cell>
        </row>
        <row r="3514">
          <cell r="A3514" t="str">
            <v>TGR00005/0028540</v>
          </cell>
          <cell r="B3514" t="str">
            <v>EDI SAPUTRA</v>
          </cell>
          <cell r="C3514" t="str">
            <v>VILLA MELATI MAS BLOK I NO.10</v>
          </cell>
          <cell r="D3514" t="str">
            <v>TGR</v>
          </cell>
          <cell r="E3514">
            <v>49.194444444444443</v>
          </cell>
        </row>
        <row r="3515">
          <cell r="A3515" t="str">
            <v>TGR00005/0044699</v>
          </cell>
          <cell r="B3515" t="str">
            <v>TOKO INDRA</v>
          </cell>
          <cell r="C3515" t="str">
            <v>JL. H. NAWI MALIK PAMULANG</v>
          </cell>
          <cell r="D3515" t="str">
            <v>TGR</v>
          </cell>
          <cell r="E3515">
            <v>49</v>
          </cell>
        </row>
        <row r="3516">
          <cell r="A3516" t="str">
            <v>TGR00005/0017427</v>
          </cell>
          <cell r="B3516" t="str">
            <v>TUNGGAL TOKO</v>
          </cell>
          <cell r="C3516" t="str">
            <v>RUKO KUTABUMI</v>
          </cell>
          <cell r="D3516" t="str">
            <v>TGR</v>
          </cell>
          <cell r="E3516">
            <v>49</v>
          </cell>
        </row>
        <row r="3517">
          <cell r="A3517" t="str">
            <v>TGR00005/0067262</v>
          </cell>
          <cell r="B3517" t="str">
            <v>TOKO ELY</v>
          </cell>
          <cell r="C3517" t="str">
            <v>VILLA MUTIARA BLOK B1 NO 33</v>
          </cell>
          <cell r="D3517" t="str">
            <v>TGR</v>
          </cell>
          <cell r="E3517">
            <v>49</v>
          </cell>
        </row>
        <row r="3518">
          <cell r="A3518" t="str">
            <v>TGR00005/0064529</v>
          </cell>
          <cell r="B3518" t="str">
            <v>ERI TK</v>
          </cell>
          <cell r="C3518" t="str">
            <v>JL.H.ABDULLAH SAMPING TOKO RIKI</v>
          </cell>
          <cell r="D3518" t="str">
            <v>TGR</v>
          </cell>
          <cell r="E3518">
            <v>49</v>
          </cell>
        </row>
        <row r="3519">
          <cell r="A3519" t="str">
            <v>TGR00005/0000410</v>
          </cell>
          <cell r="B3519" t="str">
            <v>CICI TOKO</v>
          </cell>
          <cell r="C3519" t="str">
            <v>CUKANG GALIH</v>
          </cell>
          <cell r="D3519" t="str">
            <v>TGR</v>
          </cell>
          <cell r="E3519">
            <v>49</v>
          </cell>
        </row>
        <row r="3520">
          <cell r="A3520" t="str">
            <v>TGR00005/0006187</v>
          </cell>
          <cell r="B3520" t="str">
            <v>PANGESTUTOKO</v>
          </cell>
          <cell r="C3520" t="str">
            <v>JL. H MENCONG NO.1 SAMPING</v>
          </cell>
          <cell r="D3520" t="str">
            <v>TGR</v>
          </cell>
          <cell r="E3520">
            <v>48.972222222222221</v>
          </cell>
        </row>
        <row r="3521">
          <cell r="A3521" t="str">
            <v>TGR00005/0001043</v>
          </cell>
          <cell r="B3521" t="str">
            <v>IYAN TOKO</v>
          </cell>
          <cell r="C3521" t="str">
            <v>JL. RAYA RAJEG</v>
          </cell>
          <cell r="D3521" t="str">
            <v>TGR</v>
          </cell>
          <cell r="E3521">
            <v>48.944444444444443</v>
          </cell>
        </row>
        <row r="3522">
          <cell r="A3522" t="str">
            <v>TGR00005/0072022</v>
          </cell>
          <cell r="B3522" t="str">
            <v>BM TK</v>
          </cell>
          <cell r="C3522" t="str">
            <v>PASAR PLAZA CILEDUG DERETAN TK.LIDIA</v>
          </cell>
          <cell r="D3522" t="str">
            <v>TGR</v>
          </cell>
          <cell r="E3522">
            <v>48.611111111111114</v>
          </cell>
        </row>
        <row r="3523">
          <cell r="A3523" t="str">
            <v>TGR00005/0005023</v>
          </cell>
          <cell r="B3523" t="str">
            <v>CINSAN TOKO</v>
          </cell>
          <cell r="C3523" t="str">
            <v>BLOK C NO. 257 PS. SEPATAN</v>
          </cell>
          <cell r="D3523" t="str">
            <v>TGR</v>
          </cell>
          <cell r="E3523">
            <v>48.083333333333336</v>
          </cell>
        </row>
        <row r="3524">
          <cell r="A3524" t="str">
            <v>TGR00005/0006009</v>
          </cell>
          <cell r="B3524" t="str">
            <v>KEMBAR MUTIARA TOKO</v>
          </cell>
          <cell r="C3524" t="str">
            <v>PS.BSD MODERN BLOK K NO. 210</v>
          </cell>
          <cell r="D3524" t="str">
            <v>TGR</v>
          </cell>
          <cell r="E3524">
            <v>48</v>
          </cell>
        </row>
        <row r="3525">
          <cell r="A3525" t="str">
            <v>TGR00005/0019080</v>
          </cell>
          <cell r="B3525" t="str">
            <v>TOKO SHERLY</v>
          </cell>
          <cell r="C3525" t="str">
            <v>PS.MAUK DPN TKO HENDRA</v>
          </cell>
          <cell r="D3525" t="str">
            <v>TGR</v>
          </cell>
          <cell r="E3525">
            <v>48</v>
          </cell>
        </row>
        <row r="3526">
          <cell r="A3526" t="str">
            <v>TGR00005/0019060</v>
          </cell>
          <cell r="B3526" t="str">
            <v>VINCENT</v>
          </cell>
          <cell r="C3526" t="str">
            <v>RUKO PS KOTABUMI</v>
          </cell>
          <cell r="D3526" t="str">
            <v>TGR</v>
          </cell>
          <cell r="E3526">
            <v>47.75</v>
          </cell>
        </row>
        <row r="3527">
          <cell r="A3527" t="str">
            <v>TGR00005/0001041</v>
          </cell>
          <cell r="B3527" t="str">
            <v>H. DAYAT TOKO</v>
          </cell>
          <cell r="C3527" t="str">
            <v>JL. RAYA RAJEG</v>
          </cell>
          <cell r="D3527" t="str">
            <v>TGR</v>
          </cell>
          <cell r="E3527">
            <v>47.444444444444443</v>
          </cell>
        </row>
        <row r="3528">
          <cell r="A3528" t="str">
            <v>TGR00005/0066722</v>
          </cell>
          <cell r="B3528" t="str">
            <v>KAUSAR AMRI</v>
          </cell>
          <cell r="C3528" t="str">
            <v>PASAR SENTIONG SAMPING TOKO AMRI</v>
          </cell>
          <cell r="D3528" t="str">
            <v>TGR</v>
          </cell>
          <cell r="E3528">
            <v>47</v>
          </cell>
        </row>
        <row r="3529">
          <cell r="A3529" t="str">
            <v>TGR00005/0069638</v>
          </cell>
          <cell r="B3529" t="str">
            <v>RISKI KETAPANG</v>
          </cell>
          <cell r="C3529" t="str">
            <v>JL KETAPANG RT 04/05 SETELAH TOKO TULUS DEKET AGEN TELOR</v>
          </cell>
          <cell r="D3529" t="str">
            <v>TGR</v>
          </cell>
          <cell r="E3529">
            <v>46.083333333333336</v>
          </cell>
        </row>
        <row r="3530">
          <cell r="A3530" t="str">
            <v>TGR00005/0007605</v>
          </cell>
          <cell r="B3530" t="str">
            <v>BELITUNG JAYA TOKO</v>
          </cell>
          <cell r="C3530" t="str">
            <v>JL ARYA PUTRA NO 62 CIPUTAT</v>
          </cell>
          <cell r="D3530" t="str">
            <v>TGR</v>
          </cell>
          <cell r="E3530">
            <v>44.25</v>
          </cell>
        </row>
        <row r="3531">
          <cell r="A3531" t="str">
            <v>TGR00005/0072549</v>
          </cell>
          <cell r="B3531" t="str">
            <v>LANGGENG</v>
          </cell>
          <cell r="C3531" t="str">
            <v>JL RAYA PANGKALAN SAMPING GOLDEN SBLM PERTIGAAN TANJUNG PASIR</v>
          </cell>
          <cell r="D3531" t="str">
            <v>TGR</v>
          </cell>
          <cell r="E3531">
            <v>43</v>
          </cell>
        </row>
        <row r="3532">
          <cell r="A3532" t="str">
            <v>TGR00005/0022480</v>
          </cell>
          <cell r="B3532" t="str">
            <v>TONI TOKO</v>
          </cell>
          <cell r="C3532" t="str">
            <v>PS. PARUNG PANJANG 94-95 LOS E</v>
          </cell>
          <cell r="D3532" t="str">
            <v>TGR</v>
          </cell>
          <cell r="E3532">
            <v>40</v>
          </cell>
        </row>
        <row r="3533">
          <cell r="A3533" t="str">
            <v>TGR00005/0005975</v>
          </cell>
          <cell r="B3533" t="str">
            <v>WATI TOKO</v>
          </cell>
          <cell r="C3533" t="str">
            <v>PS BSD MODERN K.198</v>
          </cell>
          <cell r="D3533" t="str">
            <v>TGR</v>
          </cell>
          <cell r="E3533">
            <v>40</v>
          </cell>
        </row>
        <row r="3534">
          <cell r="A3534" t="str">
            <v>TGR00005/0044133</v>
          </cell>
          <cell r="B3534" t="str">
            <v>PARTA</v>
          </cell>
          <cell r="C3534" t="str">
            <v>PS LEMBANG BLOK 70 NO 3</v>
          </cell>
          <cell r="D3534" t="str">
            <v>TGR</v>
          </cell>
          <cell r="E3534">
            <v>40</v>
          </cell>
        </row>
        <row r="3535">
          <cell r="A3535" t="str">
            <v>TGR00005/0058533</v>
          </cell>
          <cell r="B3535" t="str">
            <v>OFFICE EFFENDI</v>
          </cell>
          <cell r="C3535" t="str">
            <v>TANGERANG</v>
          </cell>
          <cell r="D3535" t="str">
            <v>TGR</v>
          </cell>
          <cell r="E3535">
            <v>37.444444444444443</v>
          </cell>
        </row>
        <row r="3536">
          <cell r="A3536" t="str">
            <v>TGR00005/0001532</v>
          </cell>
          <cell r="B3536" t="str">
            <v>YANTO TOKO</v>
          </cell>
          <cell r="C3536" t="str">
            <v>PS. SERPONG BLOK A 53</v>
          </cell>
          <cell r="D3536" t="str">
            <v>TGR</v>
          </cell>
          <cell r="E3536">
            <v>35</v>
          </cell>
        </row>
        <row r="3537">
          <cell r="A3537" t="str">
            <v>TGR00005/0006228</v>
          </cell>
          <cell r="B3537" t="str">
            <v>ADHI TOKO</v>
          </cell>
          <cell r="C3537" t="str">
            <v>JL.S.A TIRTAYASA NO.4</v>
          </cell>
          <cell r="D3537" t="str">
            <v>TGR</v>
          </cell>
          <cell r="E3537">
            <v>35</v>
          </cell>
        </row>
        <row r="3538">
          <cell r="A3538" t="str">
            <v>TGR00005/0072090</v>
          </cell>
          <cell r="B3538" t="str">
            <v>REY USAHA ADIL TOKO</v>
          </cell>
          <cell r="C3538" t="str">
            <v>PASAR CICANGKAL DI BELAKANG TK AROMA</v>
          </cell>
          <cell r="D3538" t="str">
            <v>TGR</v>
          </cell>
          <cell r="E3538">
            <v>30</v>
          </cell>
        </row>
        <row r="3539">
          <cell r="A3539" t="str">
            <v>TGR00005/0022033</v>
          </cell>
          <cell r="B3539" t="str">
            <v>TOKO ADE</v>
          </cell>
          <cell r="C3539" t="str">
            <v>PS. PARUNG BLOK E89</v>
          </cell>
          <cell r="D3539" t="str">
            <v>TGR</v>
          </cell>
          <cell r="E3539">
            <v>30</v>
          </cell>
        </row>
        <row r="3540">
          <cell r="A3540" t="str">
            <v>TGR00005/0022335</v>
          </cell>
          <cell r="B3540" t="str">
            <v>AL BAROKAH TK</v>
          </cell>
          <cell r="C3540" t="str">
            <v>PS. ARINDA PONDOK AREN</v>
          </cell>
          <cell r="D3540" t="str">
            <v>TGR</v>
          </cell>
          <cell r="E3540">
            <v>29.972222222222221</v>
          </cell>
        </row>
        <row r="3541">
          <cell r="A3541" t="str">
            <v>TGR00005/0003180</v>
          </cell>
          <cell r="B3541" t="str">
            <v>BAYUN TOKO</v>
          </cell>
          <cell r="C3541" t="str">
            <v>PASAR KORELET NO.13</v>
          </cell>
          <cell r="D3541" t="str">
            <v>TGR</v>
          </cell>
          <cell r="E3541">
            <v>29.916666666666668</v>
          </cell>
        </row>
        <row r="3542">
          <cell r="A3542" t="str">
            <v>TGR00005/0047591</v>
          </cell>
          <cell r="B3542" t="str">
            <v>PT. BINTANG INTI ABADI</v>
          </cell>
          <cell r="C3542" t="str">
            <v>JL PERINTIS KEMERDEKAAN NO 1</v>
          </cell>
          <cell r="D3542" t="str">
            <v>TGR</v>
          </cell>
          <cell r="E3542">
            <v>29</v>
          </cell>
        </row>
        <row r="3543">
          <cell r="A3543" t="str">
            <v>TGR00005/0017843</v>
          </cell>
          <cell r="B3543" t="str">
            <v>YAN SWALAYAN</v>
          </cell>
          <cell r="C3543" t="str">
            <v>JL.RAYA SERANG PS.CIKUPA</v>
          </cell>
          <cell r="D3543" t="str">
            <v>TGR</v>
          </cell>
          <cell r="E3543">
            <v>28.666666666666668</v>
          </cell>
        </row>
        <row r="3544">
          <cell r="A3544" t="str">
            <v>TGR00005/0010497</v>
          </cell>
          <cell r="B3544" t="str">
            <v>DODOLAN TOKO</v>
          </cell>
          <cell r="C3544" t="str">
            <v>JL. RAYA KH. DEWANTARA NO.115</v>
          </cell>
          <cell r="D3544" t="str">
            <v>TGR</v>
          </cell>
          <cell r="E3544">
            <v>28.055555555555557</v>
          </cell>
        </row>
        <row r="3545">
          <cell r="A3545" t="str">
            <v>TGR00005/0032026</v>
          </cell>
          <cell r="B3545" t="str">
            <v>TOKO BAGELEN</v>
          </cell>
          <cell r="C3545" t="str">
            <v>PSR KEBON BESAR SEBELUM TOKO WAWAN</v>
          </cell>
          <cell r="D3545" t="str">
            <v>TGR</v>
          </cell>
          <cell r="E3545">
            <v>28</v>
          </cell>
        </row>
        <row r="3546">
          <cell r="A3546" t="str">
            <v>TGR00005/0013628</v>
          </cell>
          <cell r="B3546" t="str">
            <v>PUTRI TOKO</v>
          </cell>
          <cell r="C3546" t="str">
            <v>JL.KIHAJAR DEWANTARA SEBELAH TKO ARIF</v>
          </cell>
          <cell r="D3546" t="str">
            <v>TGR</v>
          </cell>
          <cell r="E3546">
            <v>28</v>
          </cell>
        </row>
        <row r="3547">
          <cell r="A3547" t="str">
            <v>TGR00005/0031263</v>
          </cell>
          <cell r="B3547" t="str">
            <v>NIA</v>
          </cell>
          <cell r="C3547" t="str">
            <v>JL JURU MUDI BLOK MASJID AL-KAMAL</v>
          </cell>
          <cell r="D3547" t="str">
            <v>TGR</v>
          </cell>
          <cell r="E3547">
            <v>28</v>
          </cell>
        </row>
        <row r="3548">
          <cell r="A3548" t="str">
            <v>TGR00005/0066586</v>
          </cell>
          <cell r="B3548" t="str">
            <v>BERKAH</v>
          </cell>
          <cell r="C3548" t="str">
            <v>JALAN IRIGASI SIPON NO 30 D SEBERANG TOKO PAULUS</v>
          </cell>
          <cell r="D3548" t="str">
            <v>TGR</v>
          </cell>
          <cell r="E3548">
            <v>28</v>
          </cell>
        </row>
        <row r="3549">
          <cell r="A3549" t="str">
            <v>TGR00005/0002099</v>
          </cell>
          <cell r="B3549" t="str">
            <v>LUTFI PLASTIK TOKO</v>
          </cell>
          <cell r="C3549" t="str">
            <v>PASAR BENGKOK BLOK DEPAN</v>
          </cell>
          <cell r="D3549" t="str">
            <v>TGR</v>
          </cell>
          <cell r="E3549">
            <v>25</v>
          </cell>
        </row>
        <row r="3550">
          <cell r="A3550" t="str">
            <v>TGR00005/0055187</v>
          </cell>
          <cell r="B3550" t="str">
            <v>AA 2 TOKO</v>
          </cell>
          <cell r="C3550" t="str">
            <v>JL. RUKO PONDOK REZEKI</v>
          </cell>
          <cell r="D3550" t="str">
            <v>TGR</v>
          </cell>
          <cell r="E3550">
            <v>25</v>
          </cell>
        </row>
        <row r="3551">
          <cell r="A3551" t="str">
            <v>TGR00005/0008607</v>
          </cell>
          <cell r="B3551" t="str">
            <v>BP. WARSINO TOKO</v>
          </cell>
          <cell r="C3551" t="str">
            <v>PS. JOMBANG SAMP. BP. SULIS</v>
          </cell>
          <cell r="D3551" t="str">
            <v>TGR</v>
          </cell>
          <cell r="E3551">
            <v>25</v>
          </cell>
        </row>
        <row r="3552">
          <cell r="A3552" t="str">
            <v>TGR00005/0002655</v>
          </cell>
          <cell r="B3552" t="str">
            <v>OONG TOKO</v>
          </cell>
          <cell r="C3552" t="str">
            <v>PS. PELELANGAN CITUIS</v>
          </cell>
          <cell r="D3552" t="str">
            <v>TGR</v>
          </cell>
          <cell r="E3552">
            <v>25</v>
          </cell>
        </row>
        <row r="3553">
          <cell r="A3553" t="str">
            <v>TGR00005/0017367</v>
          </cell>
          <cell r="B3553" t="str">
            <v>KEN KEN TOKO</v>
          </cell>
          <cell r="C3553" t="str">
            <v>RUKO BSD SEKTOR 1-2</v>
          </cell>
          <cell r="D3553" t="str">
            <v>TGR</v>
          </cell>
          <cell r="E3553">
            <v>25</v>
          </cell>
        </row>
        <row r="3554">
          <cell r="A3554" t="str">
            <v>TGR00005/0005349</v>
          </cell>
          <cell r="B3554" t="str">
            <v>BARU JAYATOKO</v>
          </cell>
          <cell r="C3554" t="str">
            <v>PS PARUNG PANJANG B F 1 NO.18</v>
          </cell>
          <cell r="D3554" t="str">
            <v>TGR</v>
          </cell>
          <cell r="E3554">
            <v>25</v>
          </cell>
        </row>
        <row r="3555">
          <cell r="A3555" t="str">
            <v>TGR00005/0016428</v>
          </cell>
          <cell r="B3555" t="str">
            <v>JAYA MAKMUR TOKO</v>
          </cell>
          <cell r="C3555" t="str">
            <v>JL.KEBON BESAR NO.29 JURUMUDI</v>
          </cell>
          <cell r="D3555" t="str">
            <v>TGR</v>
          </cell>
          <cell r="E3555">
            <v>25</v>
          </cell>
        </row>
        <row r="3556">
          <cell r="A3556" t="str">
            <v>TGR00005/0005542</v>
          </cell>
          <cell r="B3556" t="str">
            <v>MAMAN TOKO</v>
          </cell>
          <cell r="C3556" t="str">
            <v>PS. KRONJO BLOK A3 NO. 133</v>
          </cell>
          <cell r="D3556" t="str">
            <v>TGR</v>
          </cell>
          <cell r="E3556">
            <v>25</v>
          </cell>
        </row>
        <row r="3557">
          <cell r="A3557" t="str">
            <v>TGR00005/0051585</v>
          </cell>
          <cell r="B3557" t="str">
            <v>TOKO H. NAPI</v>
          </cell>
          <cell r="C3557" t="str">
            <v>PS. PAKU HAJI DPN AL - BAROKAH</v>
          </cell>
          <cell r="D3557" t="str">
            <v>TGR</v>
          </cell>
          <cell r="E3557">
            <v>25</v>
          </cell>
        </row>
        <row r="3558">
          <cell r="A3558" t="str">
            <v>TGR00005/0019249</v>
          </cell>
          <cell r="B3558" t="str">
            <v>DEVA TOKO</v>
          </cell>
          <cell r="C3558" t="str">
            <v>PERUM SWADITA DKT NASUTION</v>
          </cell>
          <cell r="D3558" t="str">
            <v>TGR</v>
          </cell>
          <cell r="E3558">
            <v>25</v>
          </cell>
        </row>
        <row r="3559">
          <cell r="A3559" t="str">
            <v>TGR00005/0059991</v>
          </cell>
          <cell r="B3559" t="str">
            <v>YODIUS TOKO</v>
          </cell>
          <cell r="C3559" t="str">
            <v>PASAR LEMBANG</v>
          </cell>
          <cell r="D3559" t="str">
            <v>TGR</v>
          </cell>
          <cell r="E3559">
            <v>25</v>
          </cell>
        </row>
        <row r="3560">
          <cell r="A3560" t="str">
            <v>TGR00005/0005710</v>
          </cell>
          <cell r="B3560" t="str">
            <v>ARMEN I TOKO</v>
          </cell>
          <cell r="C3560" t="str">
            <v>DEPAN PSR SENTIONG BALARAJA</v>
          </cell>
          <cell r="D3560" t="str">
            <v>TGR</v>
          </cell>
          <cell r="E3560">
            <v>25</v>
          </cell>
        </row>
        <row r="3561">
          <cell r="A3561" t="str">
            <v>TGR00005/0068545</v>
          </cell>
          <cell r="B3561" t="str">
            <v>DEDE TOKO</v>
          </cell>
          <cell r="C3561" t="str">
            <v>JALAN RAYA PANONGAN DEPAN TOKO BUNDA PLASTIK</v>
          </cell>
          <cell r="D3561" t="str">
            <v>TGR</v>
          </cell>
          <cell r="E3561">
            <v>25</v>
          </cell>
        </row>
        <row r="3562">
          <cell r="A3562" t="str">
            <v>TGR00005/0002784</v>
          </cell>
          <cell r="B3562" t="str">
            <v>AYU TOKO</v>
          </cell>
          <cell r="C3562" t="str">
            <v>JL.PEMBANGUNAN</v>
          </cell>
          <cell r="D3562" t="str">
            <v>TGR</v>
          </cell>
          <cell r="E3562">
            <v>25</v>
          </cell>
        </row>
        <row r="3563">
          <cell r="A3563" t="str">
            <v>TGR00005/0069709</v>
          </cell>
          <cell r="B3563" t="str">
            <v>HAI TOKO</v>
          </cell>
          <cell r="C3563" t="str">
            <v>JL. PURIJAYAPICUNG</v>
          </cell>
          <cell r="D3563" t="str">
            <v>TGR</v>
          </cell>
          <cell r="E3563">
            <v>25</v>
          </cell>
        </row>
        <row r="3564">
          <cell r="A3564" t="str">
            <v>TGR00005/0002290</v>
          </cell>
          <cell r="B3564" t="str">
            <v>KEMBAR TOKO</v>
          </cell>
          <cell r="C3564" t="str">
            <v>PS ROYAL BLOK DA NO.11</v>
          </cell>
          <cell r="D3564" t="str">
            <v>TGR</v>
          </cell>
          <cell r="E3564">
            <v>25</v>
          </cell>
        </row>
        <row r="3565">
          <cell r="A3565" t="str">
            <v>TGR00005/0073063</v>
          </cell>
          <cell r="B3565" t="str">
            <v>MUSLIM TK</v>
          </cell>
          <cell r="C3565" t="str">
            <v>PASAR SERPONG</v>
          </cell>
          <cell r="D3565" t="str">
            <v>TGR</v>
          </cell>
          <cell r="E3565">
            <v>25</v>
          </cell>
        </row>
        <row r="3566">
          <cell r="A3566" t="str">
            <v>TGR00005/0005244</v>
          </cell>
          <cell r="B3566" t="str">
            <v>H. LANGSUNG TOKO</v>
          </cell>
          <cell r="C3566" t="str">
            <v>DEPAN PS. MALABAR NO. 4</v>
          </cell>
          <cell r="D3566" t="str">
            <v>TGR</v>
          </cell>
          <cell r="E3566">
            <v>25</v>
          </cell>
        </row>
        <row r="3567">
          <cell r="A3567" t="str">
            <v>TGR00005/0051486</v>
          </cell>
          <cell r="B3567" t="str">
            <v>YANTI</v>
          </cell>
          <cell r="C3567" t="str">
            <v>PS.BENGKOK SMPG TOKO MAKMUR</v>
          </cell>
          <cell r="D3567" t="str">
            <v>TGR</v>
          </cell>
          <cell r="E3567">
            <v>25</v>
          </cell>
        </row>
        <row r="3568">
          <cell r="A3568" t="str">
            <v>TGR00005/0006067</v>
          </cell>
          <cell r="B3568" t="str">
            <v>LANGGENG JAYA TOKO</v>
          </cell>
          <cell r="C3568" t="str">
            <v>PS. PERTAMINA</v>
          </cell>
          <cell r="D3568" t="str">
            <v>TGR</v>
          </cell>
          <cell r="E3568">
            <v>25</v>
          </cell>
        </row>
        <row r="3569">
          <cell r="A3569" t="str">
            <v>TGR00005/0009946</v>
          </cell>
          <cell r="B3569" t="str">
            <v>ARMITOKO</v>
          </cell>
          <cell r="C3569" t="str">
            <v>PS CIKUPA NO.1 BLOK A DEPAN</v>
          </cell>
          <cell r="D3569" t="str">
            <v>TGR</v>
          </cell>
          <cell r="E3569">
            <v>25</v>
          </cell>
        </row>
        <row r="3570">
          <cell r="A3570" t="str">
            <v>TGR00005/0026587</v>
          </cell>
          <cell r="B3570" t="str">
            <v>TOKO IBU ATIH</v>
          </cell>
          <cell r="C3570" t="str">
            <v>PS. CICANGKAL BLO. D15</v>
          </cell>
          <cell r="D3570" t="str">
            <v>TGR</v>
          </cell>
          <cell r="E3570">
            <v>25</v>
          </cell>
        </row>
        <row r="3571">
          <cell r="A3571" t="str">
            <v>TGR00005/0010011</v>
          </cell>
          <cell r="B3571" t="str">
            <v>FATONAH TOKO</v>
          </cell>
          <cell r="C3571" t="str">
            <v>PS STASIUN CISAUK SERPONG</v>
          </cell>
          <cell r="D3571" t="str">
            <v>TGR</v>
          </cell>
          <cell r="E3571">
            <v>25</v>
          </cell>
        </row>
        <row r="3572">
          <cell r="A3572" t="str">
            <v>TGR00005/0006126</v>
          </cell>
          <cell r="B3572" t="str">
            <v>BINTANG TERANG TOKO</v>
          </cell>
          <cell r="C3572" t="str">
            <v>ARYA PUTRA NO.8</v>
          </cell>
          <cell r="D3572" t="str">
            <v>TGR</v>
          </cell>
          <cell r="E3572">
            <v>25</v>
          </cell>
        </row>
        <row r="3573">
          <cell r="A3573" t="str">
            <v>TGR00005/0004049</v>
          </cell>
          <cell r="B3573" t="str">
            <v>HASIBUAN TOKO</v>
          </cell>
          <cell r="C3573" t="str">
            <v>JL. RAYA SERANG KM 19.5</v>
          </cell>
          <cell r="D3573" t="str">
            <v>TGR</v>
          </cell>
          <cell r="E3573">
            <v>25</v>
          </cell>
        </row>
        <row r="3574">
          <cell r="A3574" t="str">
            <v>TGR00005/0001554</v>
          </cell>
          <cell r="B3574" t="str">
            <v>IPAH TOKO</v>
          </cell>
          <cell r="C3574" t="str">
            <v>PS. SERPONG BLOK B NO. 19</v>
          </cell>
          <cell r="D3574" t="str">
            <v>TGR</v>
          </cell>
          <cell r="E3574">
            <v>25</v>
          </cell>
        </row>
        <row r="3575">
          <cell r="A3575" t="str">
            <v>TGR00005/0013630</v>
          </cell>
          <cell r="B3575" t="str">
            <v>LINA TOKO</v>
          </cell>
          <cell r="C3575" t="str">
            <v>PS.BSD</v>
          </cell>
          <cell r="D3575" t="str">
            <v>TGR</v>
          </cell>
          <cell r="E3575">
            <v>25</v>
          </cell>
        </row>
        <row r="3576">
          <cell r="A3576" t="str">
            <v>TGR00005/0017040</v>
          </cell>
          <cell r="B3576" t="str">
            <v>TOKO WAWAN</v>
          </cell>
          <cell r="C3576" t="str">
            <v>JL. VILLA BANDARA NO.1 KP MELAYU</v>
          </cell>
          <cell r="D3576" t="str">
            <v>TGR</v>
          </cell>
          <cell r="E3576">
            <v>25</v>
          </cell>
        </row>
        <row r="3577">
          <cell r="A3577" t="str">
            <v>TGR00005/0068553</v>
          </cell>
          <cell r="B3577" t="str">
            <v>HARMONI PLASTIK</v>
          </cell>
          <cell r="C3577" t="str">
            <v>SAMPING TOKO KLINCI MAS</v>
          </cell>
          <cell r="D3577" t="str">
            <v>TGR</v>
          </cell>
          <cell r="E3577">
            <v>25</v>
          </cell>
        </row>
        <row r="3578">
          <cell r="A3578" t="str">
            <v>TGR00005/0005394</v>
          </cell>
          <cell r="B3578" t="str">
            <v>KORI JAYATOKO</v>
          </cell>
          <cell r="C3578" t="str">
            <v>JL.AGARINDO SEBELUM PT.NASSA</v>
          </cell>
          <cell r="D3578" t="str">
            <v>TGR</v>
          </cell>
          <cell r="E3578">
            <v>25</v>
          </cell>
        </row>
        <row r="3579">
          <cell r="A3579" t="str">
            <v>TGR00005/0014149</v>
          </cell>
          <cell r="B3579" t="str">
            <v>DARTO TOKO</v>
          </cell>
          <cell r="C3579" t="str">
            <v>PS ANYAR BLOK B NO.48</v>
          </cell>
          <cell r="D3579" t="str">
            <v>TGR</v>
          </cell>
          <cell r="E3579">
            <v>25</v>
          </cell>
        </row>
        <row r="3580">
          <cell r="A3580" t="str">
            <v>TGR00005/0033411</v>
          </cell>
          <cell r="B3580" t="str">
            <v>TOKO PRIMA</v>
          </cell>
          <cell r="C3580" t="str">
            <v>PS. SANGIANG H1-40</v>
          </cell>
          <cell r="D3580" t="str">
            <v>TGR</v>
          </cell>
          <cell r="E3580">
            <v>25</v>
          </cell>
        </row>
        <row r="3581">
          <cell r="A3581" t="str">
            <v>TGR00005/0058003</v>
          </cell>
          <cell r="B3581" t="str">
            <v>SINAR JAYA</v>
          </cell>
          <cell r="C3581" t="str">
            <v>JL. IMAM BONJOL NO 184</v>
          </cell>
          <cell r="D3581" t="str">
            <v>TGR</v>
          </cell>
          <cell r="E3581">
            <v>25</v>
          </cell>
        </row>
        <row r="3582">
          <cell r="A3582" t="str">
            <v>TGR00005/0034323</v>
          </cell>
          <cell r="B3582" t="str">
            <v>UEL</v>
          </cell>
          <cell r="C3582" t="str">
            <v>VILLA ELOK DEPAN SE 2</v>
          </cell>
          <cell r="D3582" t="str">
            <v>TGR</v>
          </cell>
          <cell r="E3582">
            <v>25</v>
          </cell>
        </row>
        <row r="3583">
          <cell r="A3583" t="str">
            <v>TGR00005/0072686</v>
          </cell>
          <cell r="B3583" t="str">
            <v>OJI TOKO</v>
          </cell>
          <cell r="C3583" t="str">
            <v>JL.RAYA JOMBANG</v>
          </cell>
          <cell r="D3583" t="str">
            <v>TGR</v>
          </cell>
          <cell r="E3583">
            <v>25</v>
          </cell>
        </row>
        <row r="3584">
          <cell r="A3584" t="str">
            <v>TGR00005/0034605</v>
          </cell>
          <cell r="B3584" t="str">
            <v>LINDA WATI KAKAK ELLY 27</v>
          </cell>
          <cell r="C3584" t="str">
            <v>PASAR CISOKA DEKAT TONG SAMPAH</v>
          </cell>
          <cell r="D3584" t="str">
            <v>TGR</v>
          </cell>
          <cell r="E3584">
            <v>25</v>
          </cell>
        </row>
        <row r="3585">
          <cell r="A3585" t="str">
            <v>TGR00005/0015026</v>
          </cell>
          <cell r="B3585" t="str">
            <v>AAN TOKO</v>
          </cell>
          <cell r="C3585" t="str">
            <v>PS.KRONJO SAMPING TOKO ROZAK</v>
          </cell>
          <cell r="D3585" t="str">
            <v>TGR</v>
          </cell>
          <cell r="E3585">
            <v>25</v>
          </cell>
        </row>
        <row r="3586">
          <cell r="A3586" t="str">
            <v>TGR00005/0006199</v>
          </cell>
          <cell r="B3586" t="str">
            <v>AFFA AFFI TOKO</v>
          </cell>
          <cell r="C3586" t="str">
            <v>BINONG PERMAI BLOK EE 10/13</v>
          </cell>
          <cell r="D3586" t="str">
            <v>TGR</v>
          </cell>
          <cell r="E3586">
            <v>25</v>
          </cell>
        </row>
        <row r="3587">
          <cell r="A3587" t="str">
            <v>TGR00005/0008628</v>
          </cell>
          <cell r="B3587" t="str">
            <v>AHYAR TOKO</v>
          </cell>
          <cell r="C3587" t="str">
            <v>PASAR BARU</v>
          </cell>
          <cell r="D3587" t="str">
            <v>TGR</v>
          </cell>
          <cell r="E3587">
            <v>25</v>
          </cell>
        </row>
        <row r="3588">
          <cell r="A3588" t="str">
            <v>TGR00005/0038822</v>
          </cell>
          <cell r="B3588" t="str">
            <v>ARMADA PLASTIK</v>
          </cell>
          <cell r="C3588" t="str">
            <v>PSR CICANGKAL F 13</v>
          </cell>
          <cell r="D3588" t="str">
            <v>TGR</v>
          </cell>
          <cell r="E3588">
            <v>25</v>
          </cell>
        </row>
        <row r="3589">
          <cell r="A3589" t="str">
            <v>TGR00005/0051513</v>
          </cell>
          <cell r="B3589" t="str">
            <v>TK. MUPIK</v>
          </cell>
          <cell r="C3589" t="str">
            <v>JL RY KRESEK SSDH PS</v>
          </cell>
          <cell r="D3589" t="str">
            <v>TGR</v>
          </cell>
          <cell r="E3589">
            <v>25</v>
          </cell>
        </row>
        <row r="3590">
          <cell r="A3590" t="str">
            <v>TGR00005/0003353</v>
          </cell>
          <cell r="B3590" t="str">
            <v>APIN TOKO</v>
          </cell>
          <cell r="C3590" t="str">
            <v>PS CURUG BLOK B NO.47</v>
          </cell>
          <cell r="D3590" t="str">
            <v>TGR</v>
          </cell>
          <cell r="E3590">
            <v>25</v>
          </cell>
        </row>
        <row r="3591">
          <cell r="A3591" t="str">
            <v>TGR00005/0003859</v>
          </cell>
          <cell r="B3591" t="str">
            <v>CIK LENI TOKO</v>
          </cell>
          <cell r="C3591" t="str">
            <v>JL. DUTA RAYA F3 NO.18</v>
          </cell>
          <cell r="D3591" t="str">
            <v>TGR</v>
          </cell>
          <cell r="E3591">
            <v>25</v>
          </cell>
        </row>
        <row r="3592">
          <cell r="A3592" t="str">
            <v>TGR00005/0043391</v>
          </cell>
          <cell r="B3592" t="str">
            <v>TOKO FAHRI</v>
          </cell>
          <cell r="C3592" t="str">
            <v>JL SUMATRA KAMPUNG RAWA LELE RT 05/07 NO.10</v>
          </cell>
          <cell r="D3592" t="str">
            <v>TGR</v>
          </cell>
          <cell r="E3592">
            <v>25</v>
          </cell>
        </row>
        <row r="3593">
          <cell r="A3593" t="str">
            <v>TGR00005/0052903</v>
          </cell>
          <cell r="B3593" t="str">
            <v>MAJU</v>
          </cell>
          <cell r="C3593" t="str">
            <v>JL. RAYA PONDOK AREN NO 43 DPN JUAL HELM/ PAS TIKUNGAN</v>
          </cell>
          <cell r="D3593" t="str">
            <v>TGR</v>
          </cell>
          <cell r="E3593">
            <v>25</v>
          </cell>
        </row>
        <row r="3594">
          <cell r="A3594" t="str">
            <v>TGR00005/0000762</v>
          </cell>
          <cell r="B3594" t="str">
            <v>H.TITIN TOKO</v>
          </cell>
          <cell r="C3594" t="str">
            <v>PS GEMBONG DEKAT H.ENCUNG</v>
          </cell>
          <cell r="D3594" t="str">
            <v>TGR</v>
          </cell>
          <cell r="E3594">
            <v>25</v>
          </cell>
        </row>
        <row r="3595">
          <cell r="A3595" t="str">
            <v>TGR00005/0055197</v>
          </cell>
          <cell r="B3595" t="str">
            <v>REJEKI TOKO</v>
          </cell>
          <cell r="C3595" t="str">
            <v>PS.MALABAR BLOK A NO. 30</v>
          </cell>
          <cell r="D3595" t="str">
            <v>TGR</v>
          </cell>
          <cell r="E3595">
            <v>25</v>
          </cell>
        </row>
        <row r="3596">
          <cell r="A3596" t="str">
            <v>TGR00005/0003660</v>
          </cell>
          <cell r="B3596" t="str">
            <v>BARU TOKO</v>
          </cell>
          <cell r="C3596" t="str">
            <v>PS ANYAR UTARA NO. 4</v>
          </cell>
          <cell r="D3596" t="str">
            <v>TGR</v>
          </cell>
          <cell r="E3596">
            <v>25</v>
          </cell>
        </row>
        <row r="3597">
          <cell r="A3597" t="str">
            <v>TGR00005/0058215</v>
          </cell>
          <cell r="B3597" t="str">
            <v>TARINA</v>
          </cell>
          <cell r="C3597" t="str">
            <v>JL.H.USMAN BLOK E 15 CIPUTAT</v>
          </cell>
          <cell r="D3597" t="str">
            <v>TGR</v>
          </cell>
          <cell r="E3597">
            <v>25</v>
          </cell>
        </row>
        <row r="3598">
          <cell r="A3598" t="str">
            <v>TGR00005/0066556</v>
          </cell>
          <cell r="B3598" t="str">
            <v>TOKO HAIKAL</v>
          </cell>
          <cell r="C3598" t="str">
            <v>JALAN PONDOK JAYA PONDOK AREN DEPAN MASTER LOUNDRY</v>
          </cell>
          <cell r="D3598" t="str">
            <v>TGR</v>
          </cell>
          <cell r="E3598">
            <v>25</v>
          </cell>
        </row>
        <row r="3599">
          <cell r="A3599" t="str">
            <v>TGR00005/0017178</v>
          </cell>
          <cell r="B3599" t="str">
            <v>AGAM</v>
          </cell>
          <cell r="C3599" t="str">
            <v>PS.RENI JAYA DPN SINAR CEMERLANG PAMULANG</v>
          </cell>
          <cell r="D3599" t="str">
            <v>TGR</v>
          </cell>
          <cell r="E3599">
            <v>25</v>
          </cell>
        </row>
        <row r="3600">
          <cell r="A3600" t="str">
            <v>TGR00005/0066695</v>
          </cell>
          <cell r="B3600" t="str">
            <v>LUKMAN</v>
          </cell>
          <cell r="C3600" t="str">
            <v>JL. IRIGASI KENANGA GONDRONG CIPONDOH</v>
          </cell>
          <cell r="D3600" t="str">
            <v>TGR</v>
          </cell>
          <cell r="E3600">
            <v>25</v>
          </cell>
        </row>
        <row r="3601">
          <cell r="A3601" t="str">
            <v>TGR00005/0065250</v>
          </cell>
          <cell r="B3601" t="str">
            <v>ALIF</v>
          </cell>
          <cell r="C3601" t="str">
            <v>JALAN JAPOS RAYA RT 06/03 NO 26 CEGER</v>
          </cell>
          <cell r="D3601" t="str">
            <v>TGR</v>
          </cell>
          <cell r="E3601">
            <v>25</v>
          </cell>
        </row>
        <row r="3602">
          <cell r="A3602" t="str">
            <v>TGR00005/0066952</v>
          </cell>
          <cell r="B3602" t="str">
            <v>BAGAS RISKI</v>
          </cell>
          <cell r="C3602" t="str">
            <v>JL.KELAPA PLN KUNCIRAN</v>
          </cell>
          <cell r="D3602" t="str">
            <v>TGR</v>
          </cell>
          <cell r="E3602">
            <v>25</v>
          </cell>
        </row>
        <row r="3603">
          <cell r="A3603" t="str">
            <v>TGR00005/0002642</v>
          </cell>
          <cell r="B3603" t="str">
            <v>AYUMI TOKO</v>
          </cell>
          <cell r="C3603" t="str">
            <v>DESA SURYA BAHARI</v>
          </cell>
          <cell r="D3603" t="str">
            <v>TGR</v>
          </cell>
          <cell r="E3603">
            <v>25</v>
          </cell>
        </row>
        <row r="3604">
          <cell r="A3604" t="str">
            <v>TGR00005/0044473</v>
          </cell>
          <cell r="B3604" t="str">
            <v>DISH JAYA</v>
          </cell>
          <cell r="C3604" t="str">
            <v>JL.PROF DR HAMKA LARANGAN CILEDUG</v>
          </cell>
          <cell r="D3604" t="str">
            <v>TGR</v>
          </cell>
          <cell r="E3604">
            <v>25</v>
          </cell>
        </row>
        <row r="3605">
          <cell r="A3605" t="str">
            <v>TGR00005/0066789</v>
          </cell>
          <cell r="B3605" t="str">
            <v>EMAN BASO</v>
          </cell>
          <cell r="C3605" t="str">
            <v>KAMPUNG PONDOK LEMBUR RT 003/003</v>
          </cell>
          <cell r="D3605" t="str">
            <v>TGR</v>
          </cell>
          <cell r="E3605">
            <v>25</v>
          </cell>
        </row>
        <row r="3606">
          <cell r="A3606" t="str">
            <v>TGR00005/0007714</v>
          </cell>
          <cell r="B3606" t="str">
            <v>SUBANDRI SBLM TK.NIA TOKO</v>
          </cell>
          <cell r="C3606" t="str">
            <v>JL.HALIM PERDANA KUSUMA</v>
          </cell>
          <cell r="D3606" t="str">
            <v>TGR</v>
          </cell>
          <cell r="E3606">
            <v>25</v>
          </cell>
        </row>
        <row r="3607">
          <cell r="A3607" t="str">
            <v>TGR00005/0067333</v>
          </cell>
          <cell r="B3607" t="str">
            <v>BERKAH PASIR AWI TOKO</v>
          </cell>
          <cell r="C3607" t="str">
            <v>PASIR AWI RT.001/002 KEC.PASAR KEMIS DEKAT TK.DIDI</v>
          </cell>
          <cell r="D3607" t="str">
            <v>TGR</v>
          </cell>
          <cell r="E3607">
            <v>25</v>
          </cell>
        </row>
        <row r="3608">
          <cell r="A3608" t="str">
            <v>TGR00005/0003714</v>
          </cell>
          <cell r="B3608" t="str">
            <v>ROBI TOKO</v>
          </cell>
          <cell r="C3608" t="str">
            <v>BABAKAN PASAR</v>
          </cell>
          <cell r="D3608" t="str">
            <v>TGR</v>
          </cell>
          <cell r="E3608">
            <v>25</v>
          </cell>
        </row>
        <row r="3609">
          <cell r="A3609" t="str">
            <v>TGR00005/0067958</v>
          </cell>
          <cell r="B3609" t="str">
            <v>MAKMUR JAYA 3</v>
          </cell>
          <cell r="C3609" t="str">
            <v>JL. MANJANGAN RAYA SETU BUNGUR  SAMPING WARTEG SUMBER REJEKI</v>
          </cell>
          <cell r="D3609" t="str">
            <v>TGR</v>
          </cell>
          <cell r="E3609">
            <v>25</v>
          </cell>
        </row>
        <row r="3610">
          <cell r="A3610" t="str">
            <v>TGR00005/0000582</v>
          </cell>
          <cell r="B3610" t="str">
            <v>TIKA TOKO</v>
          </cell>
          <cell r="C3610" t="str">
            <v>PERUM TELAGA BESTARI</v>
          </cell>
          <cell r="D3610" t="str">
            <v>TGR</v>
          </cell>
          <cell r="E3610">
            <v>25</v>
          </cell>
        </row>
        <row r="3611">
          <cell r="A3611" t="str">
            <v>TGR00005/0068181</v>
          </cell>
          <cell r="B3611" t="str">
            <v>BERKAH MAKMUR</v>
          </cell>
          <cell r="C3611" t="str">
            <v>JL.RAYA RAJEG DAON SETELAH TK.MARJUKI RAJEG</v>
          </cell>
          <cell r="D3611" t="str">
            <v>TGR</v>
          </cell>
          <cell r="E3611">
            <v>25</v>
          </cell>
        </row>
        <row r="3612">
          <cell r="A3612" t="str">
            <v>TGR00005/0045097</v>
          </cell>
          <cell r="B3612" t="str">
            <v>TOK MAKMUR JAYA</v>
          </cell>
          <cell r="C3612" t="str">
            <v>JL. DR SETIA BUDI PONDOK KACANG SBLH TK. SUMBER REZEKI</v>
          </cell>
          <cell r="D3612" t="str">
            <v>TGR</v>
          </cell>
          <cell r="E3612">
            <v>25</v>
          </cell>
        </row>
        <row r="3613">
          <cell r="A3613" t="str">
            <v>TGR00005/0000530</v>
          </cell>
          <cell r="B3613" t="str">
            <v>ILHAM TOKO</v>
          </cell>
          <cell r="C3613" t="str">
            <v>JL. RAYA SERANG KM 20.5</v>
          </cell>
          <cell r="D3613" t="str">
            <v>TGR</v>
          </cell>
          <cell r="E3613">
            <v>25</v>
          </cell>
        </row>
        <row r="3614">
          <cell r="A3614" t="str">
            <v>TGR00005/0007928</v>
          </cell>
          <cell r="B3614" t="str">
            <v>WAWAN TOKO</v>
          </cell>
          <cell r="C3614" t="str">
            <v>JL. HALIM PERDANA KUSUMA NO.90</v>
          </cell>
          <cell r="D3614" t="str">
            <v>TGR</v>
          </cell>
          <cell r="E3614">
            <v>25</v>
          </cell>
        </row>
        <row r="3615">
          <cell r="A3615" t="str">
            <v>TGR00005/0013978</v>
          </cell>
          <cell r="B3615" t="str">
            <v>AH YOUNG TOKO</v>
          </cell>
          <cell r="C3615" t="str">
            <v>PASAR ANYAR UTARA TANGERANG DEPAN LSK</v>
          </cell>
          <cell r="D3615" t="str">
            <v>TGR</v>
          </cell>
          <cell r="E3615">
            <v>25</v>
          </cell>
        </row>
        <row r="3616">
          <cell r="A3616" t="str">
            <v>TGR00005/0045551</v>
          </cell>
          <cell r="B3616" t="str">
            <v>ACEH TOKO</v>
          </cell>
          <cell r="C3616" t="str">
            <v>JL. JAPOS RAYA SAMPING GG SADAR</v>
          </cell>
          <cell r="D3616" t="str">
            <v>TGR</v>
          </cell>
          <cell r="E3616">
            <v>25</v>
          </cell>
        </row>
        <row r="3617">
          <cell r="A3617" t="str">
            <v>TGR00005/0068987</v>
          </cell>
          <cell r="B3617" t="str">
            <v>TK SUMBER REJEKI</v>
          </cell>
          <cell r="C3617" t="str">
            <v>JL SETIABUDI NO 46 PAMULANG TIMUR</v>
          </cell>
          <cell r="D3617" t="str">
            <v>TGR</v>
          </cell>
          <cell r="E3617">
            <v>25</v>
          </cell>
        </row>
        <row r="3618">
          <cell r="A3618" t="str">
            <v>TGR00005/0045795</v>
          </cell>
          <cell r="B3618" t="str">
            <v>TK.H.NASRIL</v>
          </cell>
          <cell r="C3618" t="str">
            <v>JL.PRAMBANAN RAYA DPN GOR CIBODAS SAMPING VANQIS</v>
          </cell>
          <cell r="D3618" t="str">
            <v>TGR</v>
          </cell>
          <cell r="E3618">
            <v>25</v>
          </cell>
        </row>
        <row r="3619">
          <cell r="A3619" t="str">
            <v>TGR00005/0067712</v>
          </cell>
          <cell r="B3619" t="str">
            <v>SAHABAT</v>
          </cell>
          <cell r="C3619" t="str">
            <v>JL HUSEIN SASTRANEGARA NO 18 PERGUDANGAN NUSA INDAH</v>
          </cell>
          <cell r="D3619" t="str">
            <v>TGR</v>
          </cell>
          <cell r="E3619">
            <v>25</v>
          </cell>
        </row>
        <row r="3620">
          <cell r="A3620" t="str">
            <v>TGR00005/0046590</v>
          </cell>
          <cell r="B3620" t="str">
            <v>MULYANA TOKO</v>
          </cell>
          <cell r="C3620" t="str">
            <v>PS JOMBANG SEBELAH TOKO DESY</v>
          </cell>
          <cell r="D3620" t="str">
            <v>TGR</v>
          </cell>
          <cell r="E3620">
            <v>25</v>
          </cell>
        </row>
        <row r="3621">
          <cell r="A3621" t="str">
            <v>TGR00005/0069558</v>
          </cell>
          <cell r="B3621" t="str">
            <v>TOKO MAJU TERUS</v>
          </cell>
          <cell r="C3621" t="str">
            <v>JL HUSEN SASTRA NEGARA BELAKANG HOTEL POP RAWA BOKOR RT 001/004 NO.28</v>
          </cell>
          <cell r="D3621" t="str">
            <v>TGR</v>
          </cell>
          <cell r="E3621">
            <v>25</v>
          </cell>
        </row>
        <row r="3622">
          <cell r="A3622" t="str">
            <v>TGR00005/0014598</v>
          </cell>
          <cell r="B3622" t="str">
            <v>JONI 2 TOKO</v>
          </cell>
          <cell r="C3622" t="str">
            <v>JL. BERINGIN SELAPAJANG</v>
          </cell>
          <cell r="D3622" t="str">
            <v>TGR</v>
          </cell>
          <cell r="E3622">
            <v>25</v>
          </cell>
        </row>
        <row r="3623">
          <cell r="A3623" t="str">
            <v>TGR00005/0072170</v>
          </cell>
          <cell r="B3623" t="str">
            <v>CUT AGAM KELING</v>
          </cell>
          <cell r="C3623" t="str">
            <v>RUKO CIPUTAT</v>
          </cell>
          <cell r="D3623" t="str">
            <v>TGR</v>
          </cell>
          <cell r="E3623">
            <v>25</v>
          </cell>
        </row>
        <row r="3624">
          <cell r="A3624" t="str">
            <v>TGR00005/0071912</v>
          </cell>
          <cell r="B3624" t="str">
            <v>WAHYU</v>
          </cell>
          <cell r="C3624" t="str">
            <v>JL IRIGASI SIPON SETELAH TOKO HANI</v>
          </cell>
          <cell r="D3624" t="str">
            <v>TGR</v>
          </cell>
          <cell r="E3624">
            <v>25</v>
          </cell>
        </row>
        <row r="3625">
          <cell r="A3625" t="str">
            <v>TGR00005/0072612</v>
          </cell>
          <cell r="B3625" t="str">
            <v>CHAMPAGO TOKO</v>
          </cell>
          <cell r="C3625" t="str">
            <v>JL.PANTI ASUHAN PAS GARDU PANTI ASUHAN CEGER</v>
          </cell>
          <cell r="D3625" t="str">
            <v>TGR</v>
          </cell>
          <cell r="E3625">
            <v>25</v>
          </cell>
        </row>
        <row r="3626">
          <cell r="A3626" t="str">
            <v>TGR00005/0014657</v>
          </cell>
          <cell r="B3626" t="str">
            <v>HARUN TOKO</v>
          </cell>
          <cell r="C3626" t="str">
            <v>PS. BABAKAN BLOK PB NO. 47</v>
          </cell>
          <cell r="D3626" t="str">
            <v>TGR</v>
          </cell>
          <cell r="E3626">
            <v>25</v>
          </cell>
        </row>
        <row r="3627">
          <cell r="A3627" t="str">
            <v>TGR00005/0048610</v>
          </cell>
          <cell r="B3627" t="str">
            <v>TK.DWI PUTRA</v>
          </cell>
          <cell r="C3627" t="str">
            <v>JL.PARIGI LENGKONG</v>
          </cell>
          <cell r="D3627" t="str">
            <v>TGR</v>
          </cell>
          <cell r="E3627">
            <v>25</v>
          </cell>
        </row>
        <row r="3628">
          <cell r="A3628" t="str">
            <v>TGR00005/0014854</v>
          </cell>
          <cell r="B3628" t="str">
            <v>HENDI TOKO</v>
          </cell>
          <cell r="C3628" t="str">
            <v>PS SENTIONG BLOK C/K NO.92</v>
          </cell>
          <cell r="D3628" t="str">
            <v>TGR</v>
          </cell>
          <cell r="E3628">
            <v>25</v>
          </cell>
        </row>
        <row r="3629">
          <cell r="A3629" t="str">
            <v>TGR00005/0008083</v>
          </cell>
          <cell r="B3629" t="str">
            <v>NASRUL TOKO</v>
          </cell>
          <cell r="C3629" t="str">
            <v>PS. TRADISIONAL SERPONG</v>
          </cell>
          <cell r="D3629" t="str">
            <v>TGR</v>
          </cell>
          <cell r="E3629">
            <v>25</v>
          </cell>
        </row>
        <row r="3630">
          <cell r="A3630" t="str">
            <v>TGR00005/0050008</v>
          </cell>
          <cell r="B3630" t="str">
            <v>TOKO AAN</v>
          </cell>
          <cell r="C3630" t="str">
            <v>JL. CILAME PS. LAMA TGR</v>
          </cell>
          <cell r="D3630" t="str">
            <v>TGR</v>
          </cell>
          <cell r="E3630">
            <v>25</v>
          </cell>
        </row>
        <row r="3631">
          <cell r="A3631" t="str">
            <v>TGR00005/0008605</v>
          </cell>
          <cell r="B3631" t="str">
            <v>WIYONO TOKO</v>
          </cell>
          <cell r="C3631" t="str">
            <v>PS. JOMBANG DPN COLOMBIA</v>
          </cell>
          <cell r="D3631" t="str">
            <v>TGR</v>
          </cell>
          <cell r="E3631">
            <v>25</v>
          </cell>
        </row>
        <row r="3632">
          <cell r="A3632" t="str">
            <v>TGR00005/0017527</v>
          </cell>
          <cell r="B3632" t="str">
            <v>DIKA SNACK</v>
          </cell>
          <cell r="C3632" t="str">
            <v>PS.TIGA RAKSA BLOK C2/36</v>
          </cell>
          <cell r="D3632" t="str">
            <v>TGR</v>
          </cell>
          <cell r="E3632">
            <v>24.861111111111111</v>
          </cell>
        </row>
        <row r="3633">
          <cell r="A3633" t="str">
            <v>TGR00005/0072441</v>
          </cell>
          <cell r="B3633" t="str">
            <v>MAJU JAYA TOKO</v>
          </cell>
          <cell r="C3633" t="str">
            <v>JL. RAYA CURUG DEPAN INDOMART</v>
          </cell>
          <cell r="D3633" t="str">
            <v>TGR</v>
          </cell>
          <cell r="E3633">
            <v>24.694444444444443</v>
          </cell>
        </row>
        <row r="3634">
          <cell r="A3634" t="str">
            <v>TGR00005/0005571</v>
          </cell>
          <cell r="B3634" t="str">
            <v>MUNIR TOKO</v>
          </cell>
          <cell r="C3634" t="str">
            <v>JL. RAYA KRONJO</v>
          </cell>
          <cell r="D3634" t="str">
            <v>TGR</v>
          </cell>
          <cell r="E3634">
            <v>24.694444444444443</v>
          </cell>
        </row>
        <row r="3635">
          <cell r="A3635" t="str">
            <v>TGR00005/0050635</v>
          </cell>
          <cell r="B3635" t="str">
            <v>UMAR H</v>
          </cell>
          <cell r="C3635" t="str">
            <v>PASAR KEMIS RAYA JL NO 21</v>
          </cell>
          <cell r="D3635" t="str">
            <v>TGR</v>
          </cell>
          <cell r="E3635">
            <v>24</v>
          </cell>
        </row>
        <row r="3636">
          <cell r="A3636" t="str">
            <v>TGR00005/0016087</v>
          </cell>
          <cell r="B3636" t="str">
            <v>IQBAL TOKO</v>
          </cell>
          <cell r="C3636" t="str">
            <v>PS.KRONJO</v>
          </cell>
          <cell r="D3636" t="str">
            <v>TGR</v>
          </cell>
          <cell r="E3636">
            <v>24</v>
          </cell>
        </row>
        <row r="3637">
          <cell r="A3637" t="str">
            <v>TGR00005/0061686</v>
          </cell>
          <cell r="B3637" t="str">
            <v>LUKMAN TK</v>
          </cell>
          <cell r="C3637" t="str">
            <v>PS.CURUG BLOK B NO. 93 DPN TK.ROHIM PLASTIK</v>
          </cell>
          <cell r="D3637" t="str">
            <v>TGR</v>
          </cell>
          <cell r="E3637">
            <v>24</v>
          </cell>
        </row>
        <row r="3638">
          <cell r="A3638" t="str">
            <v>TGR00005/0014137</v>
          </cell>
          <cell r="B3638" t="str">
            <v>KEVIN / AKIONGTOKO</v>
          </cell>
          <cell r="C3638" t="str">
            <v>JL. SOLEH ALI BLOK A 3 NO. 4 EX PS ANYAR SELATAN BLOK A</v>
          </cell>
          <cell r="D3638" t="str">
            <v>TGR</v>
          </cell>
          <cell r="E3638">
            <v>24</v>
          </cell>
        </row>
        <row r="3639">
          <cell r="A3639" t="str">
            <v>TGR00005/0002651</v>
          </cell>
          <cell r="B3639" t="str">
            <v>IBI TOKO</v>
          </cell>
          <cell r="C3639" t="str">
            <v>JL. CITUIS SUKA WALI</v>
          </cell>
          <cell r="D3639" t="str">
            <v>TGR</v>
          </cell>
          <cell r="E3639">
            <v>24</v>
          </cell>
        </row>
        <row r="3640">
          <cell r="A3640" t="str">
            <v>TGR00005/0004033</v>
          </cell>
          <cell r="B3640" t="str">
            <v>ROSTYN TOKO</v>
          </cell>
          <cell r="C3640" t="str">
            <v>PERUM TAMAN CIBODAS BLOK KI/1</v>
          </cell>
          <cell r="D3640" t="str">
            <v>TGR</v>
          </cell>
          <cell r="E3640">
            <v>24</v>
          </cell>
        </row>
        <row r="3641">
          <cell r="A3641" t="str">
            <v>TGR00005/0001841</v>
          </cell>
          <cell r="B3641" t="str">
            <v>SALAM TOKO</v>
          </cell>
          <cell r="C3641" t="str">
            <v>JL. RAYA JOMBANG</v>
          </cell>
          <cell r="D3641" t="str">
            <v>TGR</v>
          </cell>
          <cell r="E3641">
            <v>23.972222222222221</v>
          </cell>
        </row>
        <row r="3642">
          <cell r="A3642" t="str">
            <v>TGR00005/0005215</v>
          </cell>
          <cell r="B3642" t="str">
            <v>IBU HERMAN TOKO</v>
          </cell>
          <cell r="C3642" t="str">
            <v>PS LEGOK</v>
          </cell>
          <cell r="D3642" t="str">
            <v>TGR</v>
          </cell>
          <cell r="E3642">
            <v>23.944444444444443</v>
          </cell>
        </row>
        <row r="3643">
          <cell r="A3643" t="str">
            <v>TGR00005/0068527</v>
          </cell>
          <cell r="B3643" t="str">
            <v>AMPIR TOKO</v>
          </cell>
          <cell r="C3643" t="str">
            <v>JL.RAYA SALEMBARAN</v>
          </cell>
          <cell r="D3643" t="str">
            <v>TGR</v>
          </cell>
          <cell r="E3643">
            <v>23.777777777777779</v>
          </cell>
        </row>
        <row r="3644">
          <cell r="A3644" t="str">
            <v>TGR00005/0000711</v>
          </cell>
          <cell r="B3644" t="str">
            <v>ZAKARIA TOKO</v>
          </cell>
          <cell r="C3644" t="str">
            <v>PS CEPLAK</v>
          </cell>
          <cell r="D3644" t="str">
            <v>TGR</v>
          </cell>
          <cell r="E3644">
            <v>23.5</v>
          </cell>
        </row>
        <row r="3645">
          <cell r="A3645" t="str">
            <v>TGR00005/0010504</v>
          </cell>
          <cell r="B3645" t="str">
            <v>WIWIK TOKO</v>
          </cell>
          <cell r="C3645" t="str">
            <v>PSR CIPUTAT</v>
          </cell>
          <cell r="D3645" t="str">
            <v>TGR</v>
          </cell>
          <cell r="E3645">
            <v>22</v>
          </cell>
        </row>
        <row r="3646">
          <cell r="A3646" t="str">
            <v>TGR00005/0038296</v>
          </cell>
          <cell r="B3646" t="str">
            <v>SUSI</v>
          </cell>
          <cell r="C3646" t="str">
            <v>PS.KOTABUMI BLKG TK.PUPUT</v>
          </cell>
          <cell r="D3646" t="str">
            <v>TGR</v>
          </cell>
          <cell r="E3646">
            <v>21.166666666666668</v>
          </cell>
        </row>
        <row r="3647">
          <cell r="A3647" t="str">
            <v>TGR00005/0067591</v>
          </cell>
          <cell r="B3647" t="str">
            <v>H. YAYAN</v>
          </cell>
          <cell r="C3647" t="str">
            <v>JALAN RAYA RAJEK TANJAKAN DEPAN ALFAMIDI TANJAKAN</v>
          </cell>
          <cell r="D3647" t="str">
            <v>TGR</v>
          </cell>
          <cell r="E3647">
            <v>20</v>
          </cell>
        </row>
        <row r="3648">
          <cell r="A3648" t="str">
            <v>TGR00005/0005042</v>
          </cell>
          <cell r="B3648" t="str">
            <v>ABIE TOKO</v>
          </cell>
          <cell r="C3648" t="str">
            <v>PS. SEPATAN BLOK D NO. 512-513</v>
          </cell>
          <cell r="D3648" t="str">
            <v>TGR</v>
          </cell>
          <cell r="E3648">
            <v>20</v>
          </cell>
        </row>
        <row r="3649">
          <cell r="A3649" t="str">
            <v>TGR00005/0069803</v>
          </cell>
          <cell r="B3649" t="str">
            <v>TOKO YULI</v>
          </cell>
          <cell r="C3649" t="str">
            <v>PS CIUNG DEPAN TOKO BAMBANG</v>
          </cell>
          <cell r="D3649" t="str">
            <v>TGR</v>
          </cell>
          <cell r="E3649">
            <v>20</v>
          </cell>
        </row>
        <row r="3650">
          <cell r="A3650" t="str">
            <v>TGR00005/0033678</v>
          </cell>
          <cell r="B3650" t="str">
            <v>TOKO DEDE</v>
          </cell>
          <cell r="C3650" t="str">
            <v>PS.PARUNG PANJANG BLOK G28</v>
          </cell>
          <cell r="D3650" t="str">
            <v>TGR</v>
          </cell>
          <cell r="E3650">
            <v>20</v>
          </cell>
        </row>
        <row r="3651">
          <cell r="A3651" t="str">
            <v>TGR00005/0013457</v>
          </cell>
          <cell r="B3651" t="str">
            <v>ENCANG TOKO</v>
          </cell>
          <cell r="C3651" t="str">
            <v>PS.BONANG BLOK CK1 NO.2</v>
          </cell>
          <cell r="D3651" t="str">
            <v>TGR</v>
          </cell>
          <cell r="E3651">
            <v>20</v>
          </cell>
        </row>
        <row r="3652">
          <cell r="A3652" t="str">
            <v>TGR00005/0008590</v>
          </cell>
          <cell r="B3652" t="str">
            <v>MUHAMMAD H TOKO</v>
          </cell>
          <cell r="C3652" t="str">
            <v>PSR JOMBANG BLOK C 40-41</v>
          </cell>
          <cell r="D3652" t="str">
            <v>TGR</v>
          </cell>
          <cell r="E3652">
            <v>20</v>
          </cell>
        </row>
        <row r="3653">
          <cell r="A3653" t="str">
            <v>TGR00005/0002268</v>
          </cell>
          <cell r="B3653" t="str">
            <v>SINAR JAYA TOKO</v>
          </cell>
          <cell r="C3653" t="str">
            <v>JL. RAYA KUNCIRAN</v>
          </cell>
          <cell r="D3653" t="str">
            <v>TGR</v>
          </cell>
          <cell r="E3653">
            <v>19.944444444444443</v>
          </cell>
        </row>
        <row r="3654">
          <cell r="A3654" t="str">
            <v>TGR00005/0001457</v>
          </cell>
          <cell r="B3654" t="str">
            <v>BAHARUDIN TOKO</v>
          </cell>
          <cell r="C3654" t="str">
            <v>PASAR SERPONG BLOK F31</v>
          </cell>
          <cell r="D3654" t="str">
            <v>TGR</v>
          </cell>
          <cell r="E3654">
            <v>15</v>
          </cell>
        </row>
        <row r="3655">
          <cell r="A3655" t="str">
            <v>TGR00005/0043282</v>
          </cell>
          <cell r="B3655" t="str">
            <v>SUBUR MAKMUR SENTOSA .PT</v>
          </cell>
          <cell r="C3655" t="str">
            <v>SS JATI UWUNG TANGERANG</v>
          </cell>
          <cell r="D3655" t="str">
            <v>TGR</v>
          </cell>
          <cell r="E3655">
            <v>15</v>
          </cell>
        </row>
        <row r="3656">
          <cell r="A3656" t="str">
            <v>TGR00005/0033783</v>
          </cell>
          <cell r="B3656" t="str">
            <v>MAMAT TOKO</v>
          </cell>
          <cell r="C3656" t="str">
            <v>PS. SERPONG BLOK F 34/35</v>
          </cell>
          <cell r="D3656" t="str">
            <v>TGR</v>
          </cell>
          <cell r="E3656">
            <v>15</v>
          </cell>
        </row>
        <row r="3657">
          <cell r="A3657" t="str">
            <v>TGR00005/0003602</v>
          </cell>
          <cell r="B3657" t="str">
            <v>PANUS TOKO</v>
          </cell>
          <cell r="C3657" t="str">
            <v>PS. KELAPA DUA BLOK G NO. 27</v>
          </cell>
          <cell r="D3657" t="str">
            <v>TGR</v>
          </cell>
          <cell r="E3657">
            <v>15</v>
          </cell>
        </row>
        <row r="3658">
          <cell r="A3658" t="str">
            <v>TGR00005/0015648</v>
          </cell>
          <cell r="B3658" t="str">
            <v>AHMAD</v>
          </cell>
          <cell r="C3658" t="str">
            <v>PS.SENTIONG BLOK A/57</v>
          </cell>
          <cell r="D3658" t="str">
            <v>TGR</v>
          </cell>
          <cell r="E3658">
            <v>15</v>
          </cell>
        </row>
        <row r="3659">
          <cell r="A3659" t="str">
            <v>TGR00005/0010519</v>
          </cell>
          <cell r="B3659" t="str">
            <v>JUNAEDI TELOR TOKO</v>
          </cell>
          <cell r="C3659" t="str">
            <v>PS JOMBANG BLOK C-9</v>
          </cell>
          <cell r="D3659" t="str">
            <v>TGR</v>
          </cell>
          <cell r="E3659">
            <v>15</v>
          </cell>
        </row>
        <row r="3660">
          <cell r="A3660" t="str">
            <v>TGR00005/0047401</v>
          </cell>
          <cell r="B3660" t="str">
            <v>KUSNADI</v>
          </cell>
          <cell r="C3660" t="str">
            <v>PSR.LEGOK BLOK D56 DPN TOKO KIMLI</v>
          </cell>
          <cell r="D3660" t="str">
            <v>TGR</v>
          </cell>
          <cell r="E3660">
            <v>15</v>
          </cell>
        </row>
        <row r="3661">
          <cell r="A3661" t="str">
            <v>TGR00005/0013292</v>
          </cell>
          <cell r="B3661" t="str">
            <v>H. NAWAWI TOKO</v>
          </cell>
          <cell r="C3661" t="str">
            <v>PS. JOMBANG BLOCK C 71-72</v>
          </cell>
          <cell r="D3661" t="str">
            <v>TGR</v>
          </cell>
          <cell r="E3661">
            <v>15</v>
          </cell>
        </row>
        <row r="3662">
          <cell r="A3662" t="str">
            <v>TGR00005/0009486</v>
          </cell>
          <cell r="B3662" t="str">
            <v>CITRA ANUGRAH TOKO</v>
          </cell>
          <cell r="C3662" t="str">
            <v>PS. CITY MARKET CITRA RAYA T2</v>
          </cell>
          <cell r="D3662" t="str">
            <v>TGR</v>
          </cell>
          <cell r="E3662">
            <v>15</v>
          </cell>
        </row>
        <row r="3663">
          <cell r="A3663" t="str">
            <v>TGR00005/0003350</v>
          </cell>
          <cell r="B3663" t="str">
            <v>DASIMAN TOKO</v>
          </cell>
          <cell r="C3663" t="str">
            <v>PS CURUG BLOK D NO.68-70</v>
          </cell>
          <cell r="D3663" t="str">
            <v>TGR</v>
          </cell>
          <cell r="E3663">
            <v>15</v>
          </cell>
        </row>
        <row r="3664">
          <cell r="A3664" t="str">
            <v>TGR00005/0010030</v>
          </cell>
          <cell r="B3664" t="str">
            <v>KO HERI TOKO</v>
          </cell>
          <cell r="C3664" t="str">
            <v>PS. SIMPASA NO. L 046</v>
          </cell>
          <cell r="D3664" t="str">
            <v>TGR</v>
          </cell>
          <cell r="E3664">
            <v>15</v>
          </cell>
        </row>
        <row r="3665">
          <cell r="A3665" t="str">
            <v>TGR00005/0005842</v>
          </cell>
          <cell r="B3665" t="str">
            <v>K 8 / HERA DELAPAN TOKO</v>
          </cell>
          <cell r="C3665" t="str">
            <v>PASAR BSD CITY BLOK K NO.8</v>
          </cell>
          <cell r="D3665" t="str">
            <v>TGR</v>
          </cell>
          <cell r="E3665">
            <v>15</v>
          </cell>
        </row>
        <row r="3666">
          <cell r="A3666" t="str">
            <v>TGR00005/0000843</v>
          </cell>
          <cell r="B3666" t="str">
            <v>H. SUGANDA TOKO</v>
          </cell>
          <cell r="C3666" t="str">
            <v>PS. KRONJO</v>
          </cell>
          <cell r="D3666" t="str">
            <v>TGR</v>
          </cell>
          <cell r="E3666">
            <v>14.944444444444445</v>
          </cell>
        </row>
        <row r="3667">
          <cell r="A3667" t="str">
            <v>TGR00005/0043051</v>
          </cell>
          <cell r="B3667" t="str">
            <v>SUBUR MAKMUR SENTOSA .PT</v>
          </cell>
          <cell r="C3667" t="str">
            <v>SS SUTOPO</v>
          </cell>
          <cell r="D3667" t="str">
            <v>TGR</v>
          </cell>
          <cell r="E3667">
            <v>14.611111111111111</v>
          </cell>
        </row>
        <row r="3668">
          <cell r="A3668" t="str">
            <v>TGR00005/0014490</v>
          </cell>
          <cell r="B3668" t="str">
            <v>SOFI JAYA TOKO</v>
          </cell>
          <cell r="C3668" t="str">
            <v>PS.KELAPA DUA BLOK A NO.71</v>
          </cell>
          <cell r="D3668" t="str">
            <v>TGR</v>
          </cell>
          <cell r="E3668">
            <v>14.027777777777779</v>
          </cell>
        </row>
        <row r="3669">
          <cell r="A3669" t="str">
            <v>TGR00005/0002722</v>
          </cell>
          <cell r="B3669" t="str">
            <v>RAMLI TOKO</v>
          </cell>
          <cell r="C3669" t="str">
            <v>JL. RAWA KUCING</v>
          </cell>
          <cell r="D3669" t="str">
            <v>TGR</v>
          </cell>
          <cell r="E3669">
            <v>14</v>
          </cell>
        </row>
        <row r="3670">
          <cell r="A3670" t="str">
            <v>TGR00005/0030702</v>
          </cell>
          <cell r="B3670" t="str">
            <v>MAULANIE</v>
          </cell>
          <cell r="C3670" t="str">
            <v>JL. ARYA SANTIKA</v>
          </cell>
          <cell r="D3670" t="str">
            <v>TGR</v>
          </cell>
          <cell r="E3670">
            <v>14</v>
          </cell>
        </row>
        <row r="3671">
          <cell r="A3671" t="str">
            <v>TGR00005/0072658</v>
          </cell>
          <cell r="B3671" t="str">
            <v>HIDUP SABAR</v>
          </cell>
          <cell r="C3671" t="str">
            <v>PS.PARUNG PANJANG DEPAN TK.SURYA NUGET</v>
          </cell>
          <cell r="D3671" t="str">
            <v>TGR</v>
          </cell>
          <cell r="E3671">
            <v>14</v>
          </cell>
        </row>
        <row r="3672">
          <cell r="A3672" t="str">
            <v>TGR00005/0052038</v>
          </cell>
          <cell r="B3672" t="str">
            <v>CAHAYA MAKMUR</v>
          </cell>
          <cell r="C3672" t="str">
            <v>JL. KH DEWANTORO DPN RM PADANG</v>
          </cell>
          <cell r="D3672" t="str">
            <v>TGR</v>
          </cell>
          <cell r="E3672">
            <v>13</v>
          </cell>
        </row>
        <row r="3673">
          <cell r="A3673" t="str">
            <v>TGR00005/0037707</v>
          </cell>
          <cell r="B3673" t="str">
            <v>TOKO KHAMAL</v>
          </cell>
          <cell r="C3673" t="str">
            <v>PASAR CEGER BLOK D4 NO.5</v>
          </cell>
          <cell r="D3673" t="str">
            <v>TGR</v>
          </cell>
          <cell r="E3673">
            <v>13</v>
          </cell>
        </row>
        <row r="3674">
          <cell r="A3674" t="str">
            <v>TGR00005/0050949</v>
          </cell>
          <cell r="B3674" t="str">
            <v>TOKO FAJRI</v>
          </cell>
          <cell r="C3674" t="str">
            <v>JL. BELIMBING DPN TK. EKA</v>
          </cell>
          <cell r="D3674" t="str">
            <v>TGR</v>
          </cell>
          <cell r="E3674">
            <v>12.305555555555557</v>
          </cell>
        </row>
        <row r="3675">
          <cell r="A3675" t="str">
            <v>TGR00005/0033784</v>
          </cell>
          <cell r="B3675" t="str">
            <v>OJI TOKO</v>
          </cell>
          <cell r="C3675" t="str">
            <v>PS. SERPONG F 59-60 SERPONG</v>
          </cell>
          <cell r="D3675" t="str">
            <v>TGR</v>
          </cell>
          <cell r="E3675">
            <v>12</v>
          </cell>
        </row>
        <row r="3676">
          <cell r="A3676" t="str">
            <v>TGR00005/0067390</v>
          </cell>
          <cell r="B3676" t="str">
            <v>DEVANA</v>
          </cell>
          <cell r="C3676" t="str">
            <v>PS.SARASWATI BLOK B 80 SMPNG TOKO ASEP</v>
          </cell>
          <cell r="D3676" t="str">
            <v>TGR</v>
          </cell>
          <cell r="E3676">
            <v>12</v>
          </cell>
        </row>
        <row r="3677">
          <cell r="A3677" t="str">
            <v>TGR00005/0010557</v>
          </cell>
          <cell r="B3677" t="str">
            <v>MENIK TOKO</v>
          </cell>
          <cell r="C3677" t="str">
            <v>PS.KOTA BUMI</v>
          </cell>
          <cell r="D3677" t="str">
            <v>TGR</v>
          </cell>
          <cell r="E3677">
            <v>10</v>
          </cell>
        </row>
        <row r="3678">
          <cell r="A3678" t="str">
            <v>TGR00005/0016237</v>
          </cell>
          <cell r="B3678" t="str">
            <v>ALONG TOKO</v>
          </cell>
          <cell r="C3678" t="str">
            <v>PASAR CISOKA TANGERANG</v>
          </cell>
          <cell r="D3678" t="str">
            <v>TGR</v>
          </cell>
          <cell r="E3678">
            <v>10</v>
          </cell>
        </row>
        <row r="3679">
          <cell r="A3679" t="str">
            <v>TGR00005/0001557</v>
          </cell>
          <cell r="B3679" t="str">
            <v>WIWI TOKO</v>
          </cell>
          <cell r="C3679" t="str">
            <v>PS. SERPONG BLOK D NO. 2</v>
          </cell>
          <cell r="D3679" t="str">
            <v>TGR</v>
          </cell>
          <cell r="E3679">
            <v>10</v>
          </cell>
        </row>
        <row r="3680">
          <cell r="A3680" t="str">
            <v>TGR00005/0050329</v>
          </cell>
          <cell r="B3680" t="str">
            <v>BINTANG TERANG TOKO</v>
          </cell>
          <cell r="C3680" t="str">
            <v>JL. RY SARUA PAMULANG</v>
          </cell>
          <cell r="D3680" t="str">
            <v>TGR</v>
          </cell>
          <cell r="E3680">
            <v>10</v>
          </cell>
        </row>
        <row r="3681">
          <cell r="A3681" t="str">
            <v>TGR00005/0005029</v>
          </cell>
          <cell r="B3681" t="str">
            <v>WADIH TOKO</v>
          </cell>
          <cell r="C3681" t="str">
            <v>PS. SEPATAN DPN TK. CIPTO</v>
          </cell>
          <cell r="D3681" t="str">
            <v>TGR</v>
          </cell>
          <cell r="E3681">
            <v>10</v>
          </cell>
        </row>
        <row r="3682">
          <cell r="A3682" t="str">
            <v>TGR00005/0003891</v>
          </cell>
          <cell r="B3682" t="str">
            <v>SALAMTOKO</v>
          </cell>
          <cell r="C3682" t="str">
            <v>PS. KELAPA DUA BLOCK B NO. 40</v>
          </cell>
          <cell r="D3682" t="str">
            <v>TGR</v>
          </cell>
          <cell r="E3682">
            <v>10</v>
          </cell>
        </row>
        <row r="3683">
          <cell r="A3683" t="str">
            <v>TGR00005/0066621</v>
          </cell>
          <cell r="B3683" t="str">
            <v>SARMEDI</v>
          </cell>
          <cell r="C3683" t="str">
            <v>JALAN AHMAD KEDAUNG N 72</v>
          </cell>
          <cell r="D3683" t="str">
            <v>TGR</v>
          </cell>
          <cell r="E3683">
            <v>10</v>
          </cell>
        </row>
        <row r="3684">
          <cell r="A3684" t="str">
            <v>TGR00005/0053182</v>
          </cell>
          <cell r="B3684" t="str">
            <v>AYU</v>
          </cell>
          <cell r="C3684" t="str">
            <v>PS.SEGAR K2 NO.5-6</v>
          </cell>
          <cell r="D3684" t="str">
            <v>TGR</v>
          </cell>
          <cell r="E3684">
            <v>10</v>
          </cell>
        </row>
        <row r="3685">
          <cell r="A3685" t="str">
            <v>TGR00005/0002564</v>
          </cell>
          <cell r="B3685" t="str">
            <v>IBU ENUR TOKO</v>
          </cell>
          <cell r="C3685" t="str">
            <v>PS. JATI</v>
          </cell>
          <cell r="D3685" t="str">
            <v>TGR</v>
          </cell>
          <cell r="E3685">
            <v>10</v>
          </cell>
        </row>
        <row r="3686">
          <cell r="A3686" t="str">
            <v>TGR00005/0005990</v>
          </cell>
          <cell r="B3686" t="str">
            <v>TRIJAYA TOKO</v>
          </cell>
          <cell r="C3686" t="str">
            <v>RUKO BSD SEKTOR I BLOK RF II/8</v>
          </cell>
          <cell r="D3686" t="str">
            <v>TGR</v>
          </cell>
          <cell r="E3686">
            <v>10</v>
          </cell>
        </row>
        <row r="3687">
          <cell r="A3687" t="str">
            <v>TGR00005/0000681</v>
          </cell>
          <cell r="B3687" t="str">
            <v>JANAH TOKO</v>
          </cell>
          <cell r="C3687" t="str">
            <v>PS KRESEK</v>
          </cell>
          <cell r="D3687" t="str">
            <v>TGR</v>
          </cell>
          <cell r="E3687">
            <v>10</v>
          </cell>
        </row>
        <row r="3688">
          <cell r="A3688" t="str">
            <v>TGR00005/0056308</v>
          </cell>
          <cell r="B3688" t="str">
            <v>HANNA SERPONG</v>
          </cell>
          <cell r="C3688" t="str">
            <v>SERPONG</v>
          </cell>
          <cell r="D3688" t="str">
            <v>TGR</v>
          </cell>
          <cell r="E3688">
            <v>10</v>
          </cell>
        </row>
        <row r="3689">
          <cell r="A3689" t="str">
            <v>TGR00005/0008595</v>
          </cell>
          <cell r="B3689" t="str">
            <v>MUHAMMAD HTOKO</v>
          </cell>
          <cell r="C3689" t="str">
            <v>JL. RAYA JOMBANG DEPAN PS</v>
          </cell>
          <cell r="D3689" t="str">
            <v>TGR</v>
          </cell>
          <cell r="E3689">
            <v>10</v>
          </cell>
        </row>
        <row r="3690">
          <cell r="A3690" t="str">
            <v>TGR00005/0056366</v>
          </cell>
          <cell r="B3690" t="str">
            <v>RANY/RUSDY II</v>
          </cell>
          <cell r="C3690" t="str">
            <v>PS.LEGOK DEPAN TK.IKAN</v>
          </cell>
          <cell r="D3690" t="str">
            <v>TGR</v>
          </cell>
          <cell r="E3690">
            <v>10</v>
          </cell>
        </row>
        <row r="3691">
          <cell r="A3691" t="str">
            <v>TGR00005/0046595</v>
          </cell>
          <cell r="B3691" t="str">
            <v>NIZAN TOKO</v>
          </cell>
          <cell r="C3691" t="str">
            <v>PS.JOMBANG</v>
          </cell>
          <cell r="D3691" t="str">
            <v>TGR</v>
          </cell>
          <cell r="E3691">
            <v>10</v>
          </cell>
        </row>
        <row r="3692">
          <cell r="A3692" t="str">
            <v>TGR00005/0010578</v>
          </cell>
          <cell r="B3692" t="str">
            <v>SARIP TOKO</v>
          </cell>
          <cell r="C3692" t="str">
            <v>PASAR 3 RAKSADALAM</v>
          </cell>
          <cell r="D3692" t="str">
            <v>TGR</v>
          </cell>
          <cell r="E3692">
            <v>10</v>
          </cell>
        </row>
        <row r="3693">
          <cell r="A3693" t="str">
            <v>TGR00005/0051259</v>
          </cell>
          <cell r="B3693" t="str">
            <v>MUSLIM TOKO</v>
          </cell>
          <cell r="C3693" t="str">
            <v>PS MAUK TANGERANG</v>
          </cell>
          <cell r="D3693" t="str">
            <v>TGR</v>
          </cell>
          <cell r="E3693">
            <v>10</v>
          </cell>
        </row>
        <row r="3694">
          <cell r="A3694" t="str">
            <v>TGR00005/0067549</v>
          </cell>
          <cell r="B3694" t="str">
            <v>OCUN</v>
          </cell>
          <cell r="C3694" t="str">
            <v>JALAN PELOR KAMPUNG TUKANG PAJANGRT 003/008 BELAKANG KOMPLEKS GARUDA</v>
          </cell>
          <cell r="D3694" t="str">
            <v>TGR</v>
          </cell>
          <cell r="E3694">
            <v>10</v>
          </cell>
        </row>
        <row r="3695">
          <cell r="A3695" t="str">
            <v>TGR00005/0044738</v>
          </cell>
          <cell r="B3695" t="str">
            <v>TOKO LUBIS</v>
          </cell>
          <cell r="C3695" t="str">
            <v>JL.DARUSSALAM 1 RT 03/04 SBLH POS RONDA</v>
          </cell>
          <cell r="D3695" t="str">
            <v>TGR</v>
          </cell>
          <cell r="E3695">
            <v>10</v>
          </cell>
        </row>
        <row r="3696">
          <cell r="A3696" t="str">
            <v>TGR00005/0015186</v>
          </cell>
          <cell r="B3696" t="str">
            <v>AMING TOKO</v>
          </cell>
          <cell r="C3696" t="str">
            <v>JL. MAUK GINTUNG KM.14</v>
          </cell>
          <cell r="D3696" t="str">
            <v>TGR</v>
          </cell>
          <cell r="E3696">
            <v>10</v>
          </cell>
        </row>
        <row r="3697">
          <cell r="A3697" t="str">
            <v>TGR00005/0007802</v>
          </cell>
          <cell r="B3697" t="str">
            <v>JAFARTOKO</v>
          </cell>
          <cell r="C3697" t="str">
            <v>PS ANYAR TIMUR BLOK H NO.3</v>
          </cell>
          <cell r="D3697" t="str">
            <v>TGR</v>
          </cell>
          <cell r="E3697">
            <v>10</v>
          </cell>
        </row>
        <row r="3698">
          <cell r="A3698" t="str">
            <v>TGR00005/0016234</v>
          </cell>
          <cell r="B3698" t="str">
            <v>SERAMBI TOKO</v>
          </cell>
          <cell r="C3698" t="str">
            <v>PS CISOKA DEPAN SUPRAYA IV</v>
          </cell>
          <cell r="D3698" t="str">
            <v>TGR</v>
          </cell>
          <cell r="E3698">
            <v>10</v>
          </cell>
        </row>
        <row r="3699">
          <cell r="A3699" t="str">
            <v>TGR00005/0060452</v>
          </cell>
          <cell r="B3699" t="str">
            <v>WAWAN TOKO</v>
          </cell>
          <cell r="C3699" t="str">
            <v>PSR. GRENDENG BLOK A6</v>
          </cell>
          <cell r="D3699" t="str">
            <v>TGR</v>
          </cell>
          <cell r="E3699">
            <v>10</v>
          </cell>
        </row>
        <row r="3700">
          <cell r="A3700" t="str">
            <v>TGR00005/0017426</v>
          </cell>
          <cell r="B3700" t="str">
            <v>UDIN PLASTIK</v>
          </cell>
          <cell r="C3700" t="str">
            <v>JL.MOH.TOHA PS BARU</v>
          </cell>
          <cell r="D3700" t="str">
            <v>TGR</v>
          </cell>
          <cell r="E3700">
            <v>10</v>
          </cell>
        </row>
        <row r="3701">
          <cell r="A3701" t="str">
            <v>TGR00005/0062292</v>
          </cell>
          <cell r="B3701" t="str">
            <v>HARAPAN 3 TOKO</v>
          </cell>
          <cell r="C3701" t="str">
            <v>PS CIPUTAT BLOK C/6</v>
          </cell>
          <cell r="D3701" t="str">
            <v>TGR</v>
          </cell>
          <cell r="E3701">
            <v>10</v>
          </cell>
        </row>
        <row r="3702">
          <cell r="A3702" t="str">
            <v>TGR00005/0005170</v>
          </cell>
          <cell r="B3702" t="str">
            <v>JERRY TOKO</v>
          </cell>
          <cell r="C3702" t="str">
            <v>PS CURUG BLOK C NO.44</v>
          </cell>
          <cell r="D3702" t="str">
            <v>TGR</v>
          </cell>
          <cell r="E3702">
            <v>10</v>
          </cell>
        </row>
        <row r="3703">
          <cell r="A3703" t="str">
            <v>TGR00005/0010421</v>
          </cell>
          <cell r="B3703" t="str">
            <v>PUTRA JAYA TOKO</v>
          </cell>
          <cell r="C3703" t="str">
            <v>PSR SERPONG DALAM</v>
          </cell>
          <cell r="D3703" t="str">
            <v>TGR</v>
          </cell>
          <cell r="E3703">
            <v>10</v>
          </cell>
        </row>
        <row r="3704">
          <cell r="A3704" t="str">
            <v>TGR00005/0070564</v>
          </cell>
          <cell r="B3704" t="str">
            <v>YULI TK</v>
          </cell>
          <cell r="C3704" t="str">
            <v>PASAR PAMULANG (DEAN TK.RIZKY FAMILI)</v>
          </cell>
          <cell r="D3704" t="str">
            <v>TGR</v>
          </cell>
          <cell r="E3704">
            <v>10</v>
          </cell>
        </row>
        <row r="3705">
          <cell r="A3705" t="str">
            <v>TGR00005/0001717</v>
          </cell>
          <cell r="B3705" t="str">
            <v>AGUNG TOKO</v>
          </cell>
          <cell r="C3705" t="str">
            <v>PS. RENI JAYA</v>
          </cell>
          <cell r="D3705" t="str">
            <v>TGR</v>
          </cell>
          <cell r="E3705">
            <v>10</v>
          </cell>
        </row>
        <row r="3706">
          <cell r="A3706" t="str">
            <v>TGR00005/0005659</v>
          </cell>
          <cell r="B3706" t="str">
            <v>AKET TOKO</v>
          </cell>
          <cell r="C3706" t="str">
            <v>PASAR BAYAM</v>
          </cell>
          <cell r="D3706" t="str">
            <v>TGR</v>
          </cell>
          <cell r="E3706">
            <v>10</v>
          </cell>
        </row>
        <row r="3707">
          <cell r="A3707" t="str">
            <v>TGR00005/0049996</v>
          </cell>
          <cell r="B3707" t="str">
            <v>ADI PLASTIK</v>
          </cell>
          <cell r="C3707" t="str">
            <v>PSR.ANYAR DALAM BLOK AO-28</v>
          </cell>
          <cell r="D3707" t="str">
            <v>TGR</v>
          </cell>
          <cell r="E3707">
            <v>10</v>
          </cell>
        </row>
        <row r="3708">
          <cell r="A3708" t="str">
            <v>TGR00005/0005269</v>
          </cell>
          <cell r="B3708" t="str">
            <v>NARDITOKO</v>
          </cell>
          <cell r="C3708" t="str">
            <v>PS BANDENG</v>
          </cell>
          <cell r="D3708" t="str">
            <v>TGR</v>
          </cell>
          <cell r="E3708">
            <v>10</v>
          </cell>
        </row>
        <row r="3709">
          <cell r="A3709" t="str">
            <v>TGR00005/0026596</v>
          </cell>
          <cell r="B3709" t="str">
            <v>TK. BUYUNG</v>
          </cell>
          <cell r="C3709" t="str">
            <v>PS. CICANGKAL D-12</v>
          </cell>
          <cell r="D3709" t="str">
            <v>TGR</v>
          </cell>
          <cell r="E3709">
            <v>10</v>
          </cell>
        </row>
        <row r="3710">
          <cell r="A3710" t="str">
            <v>TGR00005/0005674</v>
          </cell>
          <cell r="B3710" t="str">
            <v>YONO TOKO</v>
          </cell>
          <cell r="C3710" t="str">
            <v>JL. IMAM BONJOL GG. TANAH CEPE</v>
          </cell>
          <cell r="D3710" t="str">
            <v>TGR</v>
          </cell>
          <cell r="E3710">
            <v>10</v>
          </cell>
        </row>
        <row r="3711">
          <cell r="A3711" t="str">
            <v>TGR00005/0003288</v>
          </cell>
          <cell r="B3711" t="str">
            <v>IBU IIE TOKO</v>
          </cell>
          <cell r="C3711" t="str">
            <v>PS LEGOK</v>
          </cell>
          <cell r="D3711" t="str">
            <v>TGR</v>
          </cell>
          <cell r="E3711">
            <v>9.9722222222222214</v>
          </cell>
        </row>
        <row r="3712">
          <cell r="A3712" t="str">
            <v>TGR00005/0005293</v>
          </cell>
          <cell r="B3712" t="str">
            <v>TERANG JAYATOKO</v>
          </cell>
          <cell r="C3712" t="str">
            <v>PS BAYEM</v>
          </cell>
          <cell r="D3712" t="str">
            <v>TGR</v>
          </cell>
          <cell r="E3712">
            <v>9.4166666666666679</v>
          </cell>
        </row>
        <row r="3713">
          <cell r="A3713" t="str">
            <v>TGR00005/0072161</v>
          </cell>
          <cell r="B3713" t="str">
            <v>AYU TOKO</v>
          </cell>
          <cell r="C3713" t="str">
            <v>JL.RY KREO DPN PS KREO</v>
          </cell>
          <cell r="D3713" t="str">
            <v>TGR</v>
          </cell>
          <cell r="E3713">
            <v>9.0277777777777786</v>
          </cell>
        </row>
        <row r="3714">
          <cell r="A3714" t="str">
            <v>TGR00005/0051260</v>
          </cell>
          <cell r="B3714" t="str">
            <v>TOKO MAMAT</v>
          </cell>
          <cell r="C3714" t="str">
            <v>PS. MAUK DPN TK. HENDRA SMPING PARKIR MOTOR</v>
          </cell>
          <cell r="D3714" t="str">
            <v>TGR</v>
          </cell>
          <cell r="E3714">
            <v>9.0277777777777786</v>
          </cell>
        </row>
        <row r="3715">
          <cell r="A3715" t="str">
            <v>TGR00005/0033676</v>
          </cell>
          <cell r="B3715" t="str">
            <v>TOKO IBU EDIH</v>
          </cell>
          <cell r="C3715" t="str">
            <v>PS. CURUG BLOK C DEPAN TOKO NOVI</v>
          </cell>
          <cell r="D3715" t="str">
            <v>TGR</v>
          </cell>
          <cell r="E3715">
            <v>9.0277777777777786</v>
          </cell>
        </row>
        <row r="3716">
          <cell r="A3716" t="str">
            <v>TGR00005/0069791</v>
          </cell>
          <cell r="B3716" t="str">
            <v>MITTA</v>
          </cell>
          <cell r="C3716" t="str">
            <v>PASAR ANYAR LUAR JL A. YANI NO,8 SAMPING PEGADAIAN</v>
          </cell>
          <cell r="D3716" t="str">
            <v>TGR</v>
          </cell>
          <cell r="E3716">
            <v>9</v>
          </cell>
        </row>
        <row r="3717">
          <cell r="A3717" t="str">
            <v>TGR00005/0069714</v>
          </cell>
          <cell r="B3717" t="str">
            <v>IPAH</v>
          </cell>
          <cell r="C3717" t="str">
            <v>PASAR PD KACANG PRIMA SAMPING TK ARMIDI</v>
          </cell>
          <cell r="D3717" t="str">
            <v>TGR</v>
          </cell>
          <cell r="E3717">
            <v>9</v>
          </cell>
        </row>
        <row r="3718">
          <cell r="A3718" t="str">
            <v>TGR00005/0008622</v>
          </cell>
          <cell r="B3718" t="str">
            <v>BEJO TOKO</v>
          </cell>
          <cell r="C3718" t="str">
            <v>PS BARU BLOK I NO.7</v>
          </cell>
          <cell r="D3718" t="str">
            <v>TGR</v>
          </cell>
          <cell r="E3718">
            <v>9</v>
          </cell>
        </row>
        <row r="3719">
          <cell r="A3719" t="str">
            <v>TGR00005/0001979</v>
          </cell>
          <cell r="B3719" t="str">
            <v>SANTI 2 TOKO</v>
          </cell>
          <cell r="C3719" t="str">
            <v>PS CIPUTAT BLOK BK NO.66</v>
          </cell>
          <cell r="D3719" t="str">
            <v>TGR</v>
          </cell>
          <cell r="E3719">
            <v>9</v>
          </cell>
        </row>
        <row r="3720">
          <cell r="A3720" t="str">
            <v>TGR00005/0010402</v>
          </cell>
          <cell r="B3720" t="str">
            <v>AGUNG TOKO</v>
          </cell>
          <cell r="C3720" t="str">
            <v>PSR KELAPA DUA</v>
          </cell>
          <cell r="D3720" t="str">
            <v>TGR</v>
          </cell>
          <cell r="E3720">
            <v>9</v>
          </cell>
        </row>
        <row r="3721">
          <cell r="A3721" t="str">
            <v>TGR00005/0033679</v>
          </cell>
          <cell r="B3721" t="str">
            <v>TOKO WINA</v>
          </cell>
          <cell r="C3721" t="str">
            <v>PS.PARUNG PANJANG BLOK F 46</v>
          </cell>
          <cell r="D3721" t="str">
            <v>TGR</v>
          </cell>
          <cell r="E3721">
            <v>9</v>
          </cell>
        </row>
        <row r="3722">
          <cell r="A3722" t="str">
            <v>TGR00005/0016922</v>
          </cell>
          <cell r="B3722" t="str">
            <v>TOKO NISA</v>
          </cell>
          <cell r="C3722" t="str">
            <v>PS.SENTIONG NO.KA 53 SAMPING TKO IMAN</v>
          </cell>
          <cell r="D3722" t="str">
            <v>TGR</v>
          </cell>
          <cell r="E3722">
            <v>9</v>
          </cell>
        </row>
        <row r="3723">
          <cell r="A3723" t="str">
            <v>TGR00005/0003673</v>
          </cell>
          <cell r="B3723" t="str">
            <v>ASAN TOKO</v>
          </cell>
          <cell r="C3723" t="str">
            <v>PS ANYAR TIMUR NO.22</v>
          </cell>
          <cell r="D3723" t="str">
            <v>TGR</v>
          </cell>
          <cell r="E3723">
            <v>9</v>
          </cell>
        </row>
        <row r="3724">
          <cell r="A3724" t="str">
            <v>TGR00005/0002702</v>
          </cell>
          <cell r="B3724" t="str">
            <v>HANI TOKO</v>
          </cell>
          <cell r="C3724" t="str">
            <v>DUTA BANDARA DPN. TK. DIDO</v>
          </cell>
          <cell r="D3724" t="str">
            <v>TGR</v>
          </cell>
          <cell r="E3724">
            <v>9</v>
          </cell>
        </row>
        <row r="3725">
          <cell r="A3725" t="str">
            <v>TGR00005/0000639</v>
          </cell>
          <cell r="B3725" t="str">
            <v>H. UDIN TOKO</v>
          </cell>
          <cell r="C3725" t="str">
            <v>PS. SENTIONG SAMP. TK. EDWAR</v>
          </cell>
          <cell r="D3725" t="str">
            <v>TGR</v>
          </cell>
          <cell r="E3725">
            <v>9</v>
          </cell>
        </row>
        <row r="3726">
          <cell r="A3726" t="str">
            <v>TGR00005/0001035</v>
          </cell>
          <cell r="B3726" t="str">
            <v>HARBEL TOKO</v>
          </cell>
          <cell r="C3726" t="str">
            <v>PASAR BUKIT TIARA NO.11B</v>
          </cell>
          <cell r="D3726" t="str">
            <v>TGR</v>
          </cell>
          <cell r="E3726">
            <v>8</v>
          </cell>
        </row>
        <row r="3727">
          <cell r="A3727" t="str">
            <v>TGR00005/0007650</v>
          </cell>
          <cell r="B3727" t="str">
            <v>IRA JAYA TOKO</v>
          </cell>
          <cell r="C3727" t="str">
            <v>PSR RENI JAYA BLOK C12 NO 4</v>
          </cell>
          <cell r="D3727" t="str">
            <v>TGR</v>
          </cell>
          <cell r="E3727">
            <v>8</v>
          </cell>
        </row>
        <row r="3728">
          <cell r="A3728" t="str">
            <v>TGR00005/0050240</v>
          </cell>
          <cell r="B3728" t="str">
            <v>CECIL II</v>
          </cell>
          <cell r="C3728" t="str">
            <v>JL. BAYAM II NO 78 PS BAYAM RT 02/ 14 SMPING TK. BERKAH PARMO</v>
          </cell>
          <cell r="D3728" t="str">
            <v>TGR</v>
          </cell>
          <cell r="E3728">
            <v>8</v>
          </cell>
        </row>
        <row r="3729">
          <cell r="A3729" t="str">
            <v>TGR00005/0067282</v>
          </cell>
          <cell r="B3729" t="str">
            <v>AAN NUGET</v>
          </cell>
          <cell r="C3729" t="str">
            <v>PASAR KEBON BESAR BLOK C2 NO.8</v>
          </cell>
          <cell r="D3729" t="str">
            <v>TGR</v>
          </cell>
          <cell r="E3729">
            <v>8</v>
          </cell>
        </row>
        <row r="3730">
          <cell r="A3730" t="str">
            <v>TGR00005/0010113</v>
          </cell>
          <cell r="B3730" t="str">
            <v>SINAR JAYA TOKO</v>
          </cell>
          <cell r="C3730" t="str">
            <v>PS.KELAPA DUA</v>
          </cell>
          <cell r="D3730" t="str">
            <v>TGR</v>
          </cell>
          <cell r="E3730">
            <v>8</v>
          </cell>
        </row>
        <row r="3731">
          <cell r="A3731" t="str">
            <v>TGR00005/0052018</v>
          </cell>
          <cell r="B3731" t="str">
            <v>TOKO BERKAH</v>
          </cell>
          <cell r="C3731" t="str">
            <v>JL DONGKAL SETELAH TK PANDOWO/TANJUNG 2</v>
          </cell>
          <cell r="D3731" t="str">
            <v>TGR</v>
          </cell>
          <cell r="E3731">
            <v>8</v>
          </cell>
        </row>
        <row r="3732">
          <cell r="A3732" t="str">
            <v>TGR00005/0033812</v>
          </cell>
          <cell r="B3732" t="str">
            <v>EDI TOKO</v>
          </cell>
          <cell r="C3732" t="str">
            <v>PASAR GEMBONG BLOK B4</v>
          </cell>
          <cell r="D3732" t="str">
            <v>TGR</v>
          </cell>
          <cell r="E3732">
            <v>8</v>
          </cell>
        </row>
        <row r="3733">
          <cell r="A3733" t="str">
            <v>TGR00005/0000358</v>
          </cell>
          <cell r="B3733" t="str">
            <v>AGUS JAYA TOKO</v>
          </cell>
          <cell r="C3733" t="str">
            <v>PASAR CIKUPA TANGERANG</v>
          </cell>
          <cell r="D3733" t="str">
            <v>TGR</v>
          </cell>
          <cell r="E3733">
            <v>8</v>
          </cell>
        </row>
        <row r="3734">
          <cell r="A3734" t="str">
            <v>TGR00005/0005524</v>
          </cell>
          <cell r="B3734" t="str">
            <v>CAKUNG JAYA TOKO</v>
          </cell>
          <cell r="C3734" t="str">
            <v>JL.PASAR LAMA KRONJO PERTIGAAN</v>
          </cell>
          <cell r="D3734" t="str">
            <v>TGR</v>
          </cell>
          <cell r="E3734">
            <v>8</v>
          </cell>
        </row>
        <row r="3735">
          <cell r="A3735" t="str">
            <v>TGR00005/0051416</v>
          </cell>
          <cell r="B3735" t="str">
            <v>MULEM</v>
          </cell>
          <cell r="C3735" t="str">
            <v>PS. LEGOK DPN TOKO SETIA ABADI</v>
          </cell>
          <cell r="D3735" t="str">
            <v>TGR</v>
          </cell>
          <cell r="E3735">
            <v>8</v>
          </cell>
        </row>
        <row r="3736">
          <cell r="A3736" t="str">
            <v>TGR00005/0015655</v>
          </cell>
          <cell r="B3736" t="str">
            <v>SIWI TOKO</v>
          </cell>
          <cell r="C3736" t="str">
            <v>PS. SENTIONG SAMPING</v>
          </cell>
          <cell r="D3736" t="str">
            <v>TGR</v>
          </cell>
          <cell r="E3736">
            <v>8</v>
          </cell>
        </row>
        <row r="3737">
          <cell r="A3737" t="str">
            <v>TGR00005/0002682</v>
          </cell>
          <cell r="B3737" t="str">
            <v>ACONG TOKO</v>
          </cell>
          <cell r="C3737" t="str">
            <v>JL. RAWA KUCING NO 30</v>
          </cell>
          <cell r="D3737" t="str">
            <v>TGR</v>
          </cell>
          <cell r="E3737">
            <v>8</v>
          </cell>
        </row>
        <row r="3738">
          <cell r="A3738" t="str">
            <v>TGR00005/0059416</v>
          </cell>
          <cell r="B3738" t="str">
            <v>MARJUKI</v>
          </cell>
          <cell r="C3738" t="str">
            <v>JL.RAYA RAJEG DAON SETELAH TK.MIA</v>
          </cell>
          <cell r="D3738" t="str">
            <v>TGR</v>
          </cell>
          <cell r="E3738">
            <v>8</v>
          </cell>
        </row>
        <row r="3739">
          <cell r="A3739" t="str">
            <v>TGR00005/0067464</v>
          </cell>
          <cell r="B3739" t="str">
            <v>TARINA</v>
          </cell>
          <cell r="C3739" t="str">
            <v>PASAR CEGER BLOK D2</v>
          </cell>
          <cell r="D3739" t="str">
            <v>TGR</v>
          </cell>
          <cell r="E3739">
            <v>7.9722222222222223</v>
          </cell>
        </row>
        <row r="3740">
          <cell r="A3740" t="str">
            <v>TGR00005/0045456</v>
          </cell>
          <cell r="B3740" t="str">
            <v>H.MISAN</v>
          </cell>
          <cell r="C3740" t="str">
            <v>JL.TALAS I RT 01/10 PONDOK CABE ILIR PAMULANG</v>
          </cell>
          <cell r="D3740" t="str">
            <v>TGR</v>
          </cell>
          <cell r="E3740">
            <v>7.8611111111111107</v>
          </cell>
        </row>
        <row r="3741">
          <cell r="A3741" t="str">
            <v>TGR00005/0005338</v>
          </cell>
          <cell r="B3741" t="str">
            <v>KOANG TOKO</v>
          </cell>
          <cell r="C3741" t="str">
            <v>PS PARUNG PANJANG</v>
          </cell>
          <cell r="D3741" t="str">
            <v>TGR</v>
          </cell>
          <cell r="E3741">
            <v>7.8055555555555554</v>
          </cell>
        </row>
        <row r="3742">
          <cell r="A3742" t="str">
            <v>TGR00005/0066930</v>
          </cell>
          <cell r="B3742" t="str">
            <v>TOKO NASUTION</v>
          </cell>
          <cell r="C3742" t="str">
            <v>JL PONDOK JAYA PONDOK AREN DKT RUMAH MAKAN SAYUR ASEM DEPAN JNE</v>
          </cell>
          <cell r="D3742" t="str">
            <v>TGR</v>
          </cell>
          <cell r="E3742">
            <v>7.6388888888888893</v>
          </cell>
        </row>
        <row r="3743">
          <cell r="A3743" t="str">
            <v>TGR00005/0033680</v>
          </cell>
          <cell r="B3743" t="str">
            <v>ARDIZANK</v>
          </cell>
          <cell r="C3743" t="str">
            <v>PS.PARUNG PANJANG DPN BLOK G NO.60</v>
          </cell>
          <cell r="D3743" t="str">
            <v>TGR</v>
          </cell>
          <cell r="E3743">
            <v>7</v>
          </cell>
        </row>
        <row r="3744">
          <cell r="A3744" t="str">
            <v>TGR00005/0015023</v>
          </cell>
          <cell r="B3744" t="str">
            <v>H. HASANUDIN TOKO</v>
          </cell>
          <cell r="C3744" t="str">
            <v>PS. KRONJO BLOK C NO. 20</v>
          </cell>
          <cell r="D3744" t="str">
            <v>TGR</v>
          </cell>
          <cell r="E3744">
            <v>7</v>
          </cell>
        </row>
        <row r="3745">
          <cell r="A3745" t="str">
            <v>TGR00005/0069012</v>
          </cell>
          <cell r="B3745" t="str">
            <v>FAMILY CITRA</v>
          </cell>
          <cell r="C3745" t="str">
            <v>PASAR CITY MARKET CITRA RAYA BLOK T 07 NO 26</v>
          </cell>
          <cell r="D3745" t="str">
            <v>TGR</v>
          </cell>
          <cell r="E3745">
            <v>7</v>
          </cell>
        </row>
        <row r="3746">
          <cell r="A3746" t="str">
            <v>TGR00005/0005984</v>
          </cell>
          <cell r="B3746" t="str">
            <v>ABADI JAYA TOKO</v>
          </cell>
          <cell r="C3746" t="str">
            <v>PS. BSD SERPONG BLOK K 193 A</v>
          </cell>
          <cell r="D3746" t="str">
            <v>TGR</v>
          </cell>
          <cell r="E3746">
            <v>7</v>
          </cell>
        </row>
        <row r="3747">
          <cell r="A3747" t="str">
            <v>TGR00005/0033004</v>
          </cell>
          <cell r="B3747" t="str">
            <v>MULYA JAYA</v>
          </cell>
          <cell r="C3747" t="str">
            <v>PS. KELAPA DUA BLOK C-6</v>
          </cell>
          <cell r="D3747" t="str">
            <v>TGR</v>
          </cell>
          <cell r="E3747">
            <v>7</v>
          </cell>
        </row>
        <row r="3748">
          <cell r="A3748" t="str">
            <v>TGR00005/0044497</v>
          </cell>
          <cell r="B3748" t="str">
            <v>TOKO MULYADI</v>
          </cell>
          <cell r="C3748" t="str">
            <v>KP. BLOK  WARENG</v>
          </cell>
          <cell r="D3748" t="str">
            <v>TGR</v>
          </cell>
          <cell r="E3748">
            <v>7</v>
          </cell>
        </row>
        <row r="3749">
          <cell r="A3749" t="str">
            <v>TGR00005/0068996</v>
          </cell>
          <cell r="B3749" t="str">
            <v>IDA ACHA</v>
          </cell>
          <cell r="C3749" t="str">
            <v>PSR CIUNG BLOK E NO 6 TIGARAKSA</v>
          </cell>
          <cell r="D3749" t="str">
            <v>TGR</v>
          </cell>
          <cell r="E3749">
            <v>7</v>
          </cell>
        </row>
        <row r="3750">
          <cell r="A3750" t="str">
            <v>TGR00005/0066427</v>
          </cell>
          <cell r="B3750" t="str">
            <v>TOKO ENYA</v>
          </cell>
          <cell r="C3750" t="str">
            <v>GANG AN NUR SAMPING KELURAHAN NEROKTOG</v>
          </cell>
          <cell r="D3750" t="str">
            <v>TGR</v>
          </cell>
          <cell r="E3750">
            <v>7</v>
          </cell>
        </row>
        <row r="3751">
          <cell r="A3751" t="str">
            <v>TGR00005/0003886</v>
          </cell>
          <cell r="B3751" t="str">
            <v>SANTI LESTARI TOKO</v>
          </cell>
          <cell r="C3751" t="str">
            <v>PS.KELAPA 2 BLOK A NO 68</v>
          </cell>
          <cell r="D3751" t="str">
            <v>TGR</v>
          </cell>
          <cell r="E3751">
            <v>7</v>
          </cell>
        </row>
        <row r="3752">
          <cell r="A3752" t="str">
            <v>TGR00005/0070323</v>
          </cell>
          <cell r="B3752" t="str">
            <v>NURUL ULFA</v>
          </cell>
          <cell r="C3752" t="str">
            <v>PASAR MALABAR BELAKANG TOKO GRIYA MANIS</v>
          </cell>
          <cell r="D3752" t="str">
            <v>TGR</v>
          </cell>
          <cell r="E3752">
            <v>7</v>
          </cell>
        </row>
        <row r="3753">
          <cell r="A3753" t="str">
            <v>TGR00005/0068546</v>
          </cell>
          <cell r="B3753" t="str">
            <v>CHIKI BARU</v>
          </cell>
          <cell r="C3753" t="str">
            <v>JALAN RAYA PANONGAN PERTIGAAN CANDU SAMPING OPTIK SAFARI</v>
          </cell>
          <cell r="D3753" t="str">
            <v>TGR</v>
          </cell>
          <cell r="E3753">
            <v>6.6111111111111116</v>
          </cell>
        </row>
        <row r="3754">
          <cell r="A3754" t="str">
            <v>TGR00005/0058723</v>
          </cell>
          <cell r="B3754" t="str">
            <v>MELDA</v>
          </cell>
          <cell r="C3754" t="str">
            <v>KP.ANDIL SESUDAH TK.CITRA ANDIL</v>
          </cell>
          <cell r="D3754" t="str">
            <v>TGR</v>
          </cell>
          <cell r="E3754">
            <v>6.6111111111111107</v>
          </cell>
        </row>
        <row r="3755">
          <cell r="A3755" t="str">
            <v>TGR00005/0002025</v>
          </cell>
          <cell r="B3755" t="str">
            <v>RIDHO JAYA TOKO</v>
          </cell>
          <cell r="C3755" t="str">
            <v>JL. RAYA MERPATI</v>
          </cell>
          <cell r="D3755" t="str">
            <v>TGR</v>
          </cell>
          <cell r="E3755">
            <v>6</v>
          </cell>
        </row>
        <row r="3756">
          <cell r="A3756" t="str">
            <v>TGR00005/0002194</v>
          </cell>
          <cell r="B3756" t="str">
            <v>RIZKI SNACK TOKO</v>
          </cell>
          <cell r="C3756" t="str">
            <v>JL. KH DEWANTARA</v>
          </cell>
          <cell r="D3756" t="str">
            <v>TGR</v>
          </cell>
          <cell r="E3756">
            <v>6</v>
          </cell>
        </row>
        <row r="3757">
          <cell r="A3757" t="str">
            <v>TGR00005/0061719</v>
          </cell>
          <cell r="B3757" t="str">
            <v>SAHABAT BALARAJA TOKO</v>
          </cell>
          <cell r="C3757" t="str">
            <v>JL.RAYA SERANG KM 25</v>
          </cell>
          <cell r="D3757" t="str">
            <v>TGR</v>
          </cell>
          <cell r="E3757">
            <v>6</v>
          </cell>
        </row>
        <row r="3758">
          <cell r="A3758" t="str">
            <v>TGR00005/0059337</v>
          </cell>
          <cell r="B3758" t="str">
            <v>UDIN ACEH 2</v>
          </cell>
          <cell r="C3758" t="str">
            <v>PASAR SERPONG BLOK B NO 15-18</v>
          </cell>
          <cell r="D3758" t="str">
            <v>TGR</v>
          </cell>
          <cell r="E3758">
            <v>6</v>
          </cell>
        </row>
        <row r="3759">
          <cell r="A3759" t="str">
            <v>TGR00005/0004017</v>
          </cell>
          <cell r="B3759" t="str">
            <v>HUSEN TOKO</v>
          </cell>
          <cell r="C3759" t="str">
            <v>JL DIPATI UKUR NO 99</v>
          </cell>
          <cell r="D3759" t="str">
            <v>TGR</v>
          </cell>
          <cell r="E3759">
            <v>6</v>
          </cell>
        </row>
        <row r="3760">
          <cell r="A3760" t="str">
            <v>TGR00005/0051324</v>
          </cell>
          <cell r="B3760" t="str">
            <v>RIFQI</v>
          </cell>
          <cell r="C3760" t="str">
            <v>JL. PANDAWA RAYA NO 4 PERUM II DPN TK HENDI</v>
          </cell>
          <cell r="D3760" t="str">
            <v>TGR</v>
          </cell>
          <cell r="E3760">
            <v>6</v>
          </cell>
        </row>
        <row r="3761">
          <cell r="A3761" t="str">
            <v>TGR00005/0049125</v>
          </cell>
          <cell r="B3761" t="str">
            <v>KAMINAH</v>
          </cell>
          <cell r="C3761" t="str">
            <v>PS.KRESEK SBLH TK.H.JANAH</v>
          </cell>
          <cell r="D3761" t="str">
            <v>TGR</v>
          </cell>
          <cell r="E3761">
            <v>6</v>
          </cell>
        </row>
        <row r="3762">
          <cell r="A3762" t="str">
            <v>TGR00005/0068232</v>
          </cell>
          <cell r="B3762" t="str">
            <v>H SOFINI</v>
          </cell>
          <cell r="C3762" t="str">
            <v>PASAR PONDOK KACANG PRIMA DEKAT TOKO ARMIDI</v>
          </cell>
          <cell r="D3762" t="str">
            <v>TGR</v>
          </cell>
          <cell r="E3762">
            <v>6</v>
          </cell>
        </row>
        <row r="3763">
          <cell r="A3763" t="str">
            <v>TGR00005/0049126</v>
          </cell>
          <cell r="B3763" t="str">
            <v>H.TABRANI TOKO</v>
          </cell>
          <cell r="C3763" t="str">
            <v>PS.KRESEK SAMP H.KHALWANI</v>
          </cell>
          <cell r="D3763" t="str">
            <v>TGR</v>
          </cell>
          <cell r="E3763">
            <v>6</v>
          </cell>
        </row>
        <row r="3764">
          <cell r="A3764" t="str">
            <v>TGR00005/0018507</v>
          </cell>
          <cell r="B3764" t="str">
            <v>TOKO JANAH</v>
          </cell>
          <cell r="C3764" t="str">
            <v>PS.KRONJO</v>
          </cell>
          <cell r="D3764" t="str">
            <v>TGR</v>
          </cell>
          <cell r="E3764">
            <v>6</v>
          </cell>
        </row>
        <row r="3765">
          <cell r="A3765" t="str">
            <v>TGR00005/0007735</v>
          </cell>
          <cell r="B3765" t="str">
            <v>YANTO TOKO</v>
          </cell>
          <cell r="C3765" t="str">
            <v>JL. IRIGASI KENANGA RT02/04</v>
          </cell>
          <cell r="D3765" t="str">
            <v>TGR</v>
          </cell>
          <cell r="E3765">
            <v>6</v>
          </cell>
        </row>
        <row r="3766">
          <cell r="A3766" t="str">
            <v>TGR00005/0059342</v>
          </cell>
          <cell r="B3766" t="str">
            <v>MURTADJA</v>
          </cell>
          <cell r="C3766" t="str">
            <v>PS RENI JAYA</v>
          </cell>
          <cell r="D3766" t="str">
            <v>TGR</v>
          </cell>
          <cell r="E3766">
            <v>6</v>
          </cell>
        </row>
        <row r="3767">
          <cell r="A3767" t="str">
            <v>TGR00005/0065252</v>
          </cell>
          <cell r="B3767" t="str">
            <v>FAJAR</v>
          </cell>
          <cell r="C3767" t="str">
            <v>JALAN JAPOS NO 1 DEKAT ACEH TOKO CEGER</v>
          </cell>
          <cell r="D3767" t="str">
            <v>TGR</v>
          </cell>
          <cell r="E3767">
            <v>6</v>
          </cell>
        </row>
        <row r="3768">
          <cell r="A3768" t="str">
            <v>TGR00005/0069069</v>
          </cell>
          <cell r="B3768" t="str">
            <v>PARMINTOKO</v>
          </cell>
          <cell r="C3768" t="str">
            <v>PS BENGKOK SAMPING TK BUAH</v>
          </cell>
          <cell r="D3768" t="str">
            <v>TGR</v>
          </cell>
          <cell r="E3768">
            <v>6</v>
          </cell>
        </row>
        <row r="3769">
          <cell r="A3769" t="str">
            <v>TGR00005/0065389</v>
          </cell>
          <cell r="B3769" t="str">
            <v>TOKO 57 MIE</v>
          </cell>
          <cell r="C3769" t="str">
            <v>PSR KELAPA DUA BLOK D14 SAMPING TOKO PANUS</v>
          </cell>
          <cell r="D3769" t="str">
            <v>TGR</v>
          </cell>
          <cell r="E3769">
            <v>6</v>
          </cell>
        </row>
        <row r="3770">
          <cell r="A3770" t="str">
            <v>TGR00005/0069577</v>
          </cell>
          <cell r="B3770" t="str">
            <v>ATONG/LIONG</v>
          </cell>
          <cell r="C3770" t="str">
            <v>KP BELIMBING RT 02/01 KOSAMBI SETELAH TK HENDRIK</v>
          </cell>
          <cell r="D3770" t="str">
            <v>TGR</v>
          </cell>
          <cell r="E3770">
            <v>6</v>
          </cell>
        </row>
        <row r="3771">
          <cell r="A3771" t="str">
            <v>TGR00005/0043647</v>
          </cell>
          <cell r="B3771" t="str">
            <v>UNI TOKO</v>
          </cell>
          <cell r="C3771" t="str">
            <v>JALAN LEGOSO RAYA</v>
          </cell>
          <cell r="D3771" t="str">
            <v>TGR</v>
          </cell>
          <cell r="E3771">
            <v>6</v>
          </cell>
        </row>
        <row r="3772">
          <cell r="A3772" t="str">
            <v>TGR00005/0013665</v>
          </cell>
          <cell r="B3772" t="str">
            <v>ALDIN LESTARI</v>
          </cell>
          <cell r="C3772" t="str">
            <v>JL.SULTAN AGUNG TIRTAYASA NO.39</v>
          </cell>
          <cell r="D3772" t="str">
            <v>TGR</v>
          </cell>
          <cell r="E3772">
            <v>6</v>
          </cell>
        </row>
        <row r="3773">
          <cell r="A3773" t="str">
            <v>TGR00005/0018299</v>
          </cell>
          <cell r="B3773" t="str">
            <v>TOKO JAMNAH</v>
          </cell>
          <cell r="C3773" t="str">
            <v>PS.JOMBANG SAMPING TOKO H.NAWAWI</v>
          </cell>
          <cell r="D3773" t="str">
            <v>TGR</v>
          </cell>
          <cell r="E3773">
            <v>6</v>
          </cell>
        </row>
        <row r="3774">
          <cell r="A3774" t="str">
            <v>TGR00005/0000514</v>
          </cell>
          <cell r="B3774" t="str">
            <v>HERI TOKO</v>
          </cell>
          <cell r="C3774" t="str">
            <v>PS CISOKA NO.576</v>
          </cell>
          <cell r="D3774" t="str">
            <v>TGR</v>
          </cell>
          <cell r="E3774">
            <v>6</v>
          </cell>
        </row>
        <row r="3775">
          <cell r="A3775" t="str">
            <v>TGR00005/0005560</v>
          </cell>
          <cell r="B3775" t="str">
            <v>IKHSAN TOKO</v>
          </cell>
          <cell r="C3775" t="str">
            <v>PS. KRONJO LOS KAIN</v>
          </cell>
          <cell r="D3775" t="str">
            <v>TGR</v>
          </cell>
          <cell r="E3775">
            <v>6</v>
          </cell>
        </row>
        <row r="3776">
          <cell r="A3776" t="str">
            <v>TGR00005/0001529</v>
          </cell>
          <cell r="B3776" t="str">
            <v>SILVIA TOKO</v>
          </cell>
          <cell r="C3776" t="str">
            <v>PS SINPASA BLOK K NO.34</v>
          </cell>
          <cell r="D3776" t="str">
            <v>TGR</v>
          </cell>
          <cell r="E3776">
            <v>6</v>
          </cell>
        </row>
        <row r="3777">
          <cell r="A3777" t="str">
            <v>TGR00005/0016100</v>
          </cell>
          <cell r="B3777" t="str">
            <v>LUBIS/HARUN TOKO</v>
          </cell>
          <cell r="C3777" t="str">
            <v>JL.RAYA SERANG</v>
          </cell>
          <cell r="D3777" t="str">
            <v>TGR</v>
          </cell>
          <cell r="E3777">
            <v>6</v>
          </cell>
        </row>
        <row r="3778">
          <cell r="A3778" t="str">
            <v>TGR00005/0005361</v>
          </cell>
          <cell r="B3778" t="str">
            <v>DIMAS TOKO</v>
          </cell>
          <cell r="C3778" t="str">
            <v>PS. PARUNG PANJANG BLOK D</v>
          </cell>
          <cell r="D3778" t="str">
            <v>TGR</v>
          </cell>
          <cell r="E3778">
            <v>6</v>
          </cell>
        </row>
        <row r="3779">
          <cell r="A3779" t="str">
            <v>TGR00005/0001805</v>
          </cell>
          <cell r="B3779" t="str">
            <v>MARINDA TOKO</v>
          </cell>
          <cell r="C3779" t="str">
            <v>PONDOK AREN RT.01/05</v>
          </cell>
          <cell r="D3779" t="str">
            <v>TGR</v>
          </cell>
          <cell r="E3779">
            <v>6</v>
          </cell>
        </row>
        <row r="3780">
          <cell r="A3780" t="str">
            <v>TGR00005/0004824</v>
          </cell>
          <cell r="B3780" t="str">
            <v>EKA TOKO</v>
          </cell>
          <cell r="C3780" t="str">
            <v>PS. ARINDA BLOK B5 NO.5</v>
          </cell>
          <cell r="D3780" t="str">
            <v>TGR</v>
          </cell>
          <cell r="E3780">
            <v>6</v>
          </cell>
        </row>
        <row r="3781">
          <cell r="A3781" t="str">
            <v>TGR00005/0009501</v>
          </cell>
          <cell r="B3781" t="str">
            <v>IBU YAYU TOKO</v>
          </cell>
          <cell r="C3781" t="str">
            <v>PASAR PAMULANG II</v>
          </cell>
          <cell r="D3781" t="str">
            <v>TGR</v>
          </cell>
          <cell r="E3781">
            <v>6</v>
          </cell>
        </row>
        <row r="3782">
          <cell r="A3782" t="str">
            <v>TGR00005/0007641</v>
          </cell>
          <cell r="B3782" t="str">
            <v>BEJA PLASTIK TOKO</v>
          </cell>
          <cell r="C3782" t="str">
            <v>PS. RENI JAYA</v>
          </cell>
          <cell r="D3782" t="str">
            <v>TGR</v>
          </cell>
          <cell r="E3782">
            <v>6</v>
          </cell>
        </row>
        <row r="3783">
          <cell r="A3783" t="str">
            <v>TGR00005/0059518</v>
          </cell>
          <cell r="B3783" t="str">
            <v>TIGA PUTRA</v>
          </cell>
          <cell r="C3783" t="str">
            <v>PASAR KELAPA DUA BLOK A 22-23</v>
          </cell>
          <cell r="D3783" t="str">
            <v>TGR</v>
          </cell>
          <cell r="E3783">
            <v>6</v>
          </cell>
        </row>
        <row r="3784">
          <cell r="A3784" t="str">
            <v>TGR00005/0001560</v>
          </cell>
          <cell r="B3784" t="str">
            <v>LILIS TOKO</v>
          </cell>
          <cell r="C3784" t="str">
            <v>PS. SERPONG BLOK F NO. 75</v>
          </cell>
          <cell r="D3784" t="str">
            <v>TGR</v>
          </cell>
          <cell r="E3784">
            <v>6</v>
          </cell>
        </row>
        <row r="3785">
          <cell r="A3785" t="str">
            <v>TGR00005/0044125</v>
          </cell>
          <cell r="B3785" t="str">
            <v>NASUTION</v>
          </cell>
          <cell r="C3785" t="str">
            <v>JL SUNAN GIRI</v>
          </cell>
          <cell r="D3785" t="str">
            <v>TGR</v>
          </cell>
          <cell r="E3785">
            <v>6</v>
          </cell>
        </row>
        <row r="3786">
          <cell r="A3786" t="str">
            <v>TGR00005/0053082</v>
          </cell>
          <cell r="B3786" t="str">
            <v>TOKO BEWOK</v>
          </cell>
          <cell r="C3786" t="str">
            <v>PS. ROYAL</v>
          </cell>
          <cell r="D3786" t="str">
            <v>TGR</v>
          </cell>
          <cell r="E3786">
            <v>6</v>
          </cell>
        </row>
        <row r="3787">
          <cell r="A3787" t="str">
            <v>TGR00005/0069608</v>
          </cell>
          <cell r="B3787" t="str">
            <v>TOKO ENTA</v>
          </cell>
          <cell r="C3787" t="str">
            <v>JL PSR DUTA BANDARA LOS TENGAH</v>
          </cell>
          <cell r="D3787" t="str">
            <v>TGR</v>
          </cell>
          <cell r="E3787">
            <v>6</v>
          </cell>
        </row>
        <row r="3788">
          <cell r="A3788" t="str">
            <v>TGR00005/0047400</v>
          </cell>
          <cell r="B3788" t="str">
            <v>HADI RAHMAT</v>
          </cell>
          <cell r="C3788" t="str">
            <v>JL.RAYA LEGOK NO.3</v>
          </cell>
          <cell r="D3788" t="str">
            <v>TGR</v>
          </cell>
          <cell r="E3788">
            <v>6</v>
          </cell>
        </row>
        <row r="3789">
          <cell r="A3789" t="str">
            <v>TGR00005/0044000</v>
          </cell>
          <cell r="B3789" t="str">
            <v>DARTO</v>
          </cell>
          <cell r="C3789" t="str">
            <v>JL PSR RUBUH GONDRONG</v>
          </cell>
          <cell r="D3789" t="str">
            <v>TGR</v>
          </cell>
          <cell r="E3789">
            <v>6</v>
          </cell>
        </row>
        <row r="3790">
          <cell r="A3790" t="str">
            <v>TGR00005/0003169</v>
          </cell>
          <cell r="B3790" t="str">
            <v>ANASTOKO</v>
          </cell>
          <cell r="C3790" t="str">
            <v>PS CURUG DEPAN META JAYA</v>
          </cell>
          <cell r="D3790" t="str">
            <v>TGR</v>
          </cell>
          <cell r="E3790">
            <v>6</v>
          </cell>
        </row>
        <row r="3791">
          <cell r="A3791" t="str">
            <v>TGR00005/0048992</v>
          </cell>
          <cell r="B3791" t="str">
            <v>UCOK LUBIS</v>
          </cell>
          <cell r="C3791" t="str">
            <v>JL CISOKA REGENCY EE2 NO.1</v>
          </cell>
          <cell r="D3791" t="str">
            <v>TGR</v>
          </cell>
          <cell r="E3791">
            <v>6</v>
          </cell>
        </row>
        <row r="3792">
          <cell r="A3792" t="str">
            <v>TGR00005/0050822</v>
          </cell>
          <cell r="B3792" t="str">
            <v>SUMBER REJEKI</v>
          </cell>
          <cell r="C3792" t="str">
            <v>PS. PAMULANG JL. BENDA DPN. MASJID</v>
          </cell>
          <cell r="D3792" t="str">
            <v>TGR</v>
          </cell>
          <cell r="E3792">
            <v>6</v>
          </cell>
        </row>
        <row r="3793">
          <cell r="A3793" t="str">
            <v>TGR00005/0069914</v>
          </cell>
          <cell r="B3793" t="str">
            <v>ARINI</v>
          </cell>
          <cell r="C3793" t="str">
            <v>JL RASUNA SAID RT 03/04 DEKAT TOKO BANGUNAN</v>
          </cell>
          <cell r="D3793" t="str">
            <v>TGR</v>
          </cell>
          <cell r="E3793">
            <v>6</v>
          </cell>
        </row>
        <row r="3794">
          <cell r="A3794" t="str">
            <v>TGR00005/0069631</v>
          </cell>
          <cell r="B3794" t="str">
            <v>TOKO JAYA</v>
          </cell>
          <cell r="C3794" t="str">
            <v>JL SELAPAJANG SEBELUM TOKO DENI SAMPING MASJID NURUL JIHAD</v>
          </cell>
          <cell r="D3794" t="str">
            <v>TGR</v>
          </cell>
          <cell r="E3794">
            <v>6</v>
          </cell>
        </row>
        <row r="3795">
          <cell r="A3795" t="str">
            <v>TGR00005/0002254</v>
          </cell>
          <cell r="B3795" t="str">
            <v>ARMIDI TOKO</v>
          </cell>
          <cell r="C3795" t="str">
            <v>PASAR PONDOK KACANG</v>
          </cell>
          <cell r="D3795" t="str">
            <v>TGR</v>
          </cell>
          <cell r="E3795">
            <v>6</v>
          </cell>
        </row>
        <row r="3796">
          <cell r="A3796" t="str">
            <v>TGR00005/0072043</v>
          </cell>
          <cell r="B3796" t="str">
            <v>S.H. TOKO</v>
          </cell>
          <cell r="C3796" t="str">
            <v>JL.RAYA BOJONG RENGE SEBELAH KANAN INDOMART</v>
          </cell>
          <cell r="D3796" t="str">
            <v>TGR</v>
          </cell>
          <cell r="E3796">
            <v>6</v>
          </cell>
        </row>
        <row r="3797">
          <cell r="A3797" t="str">
            <v>TGR00005/0031797</v>
          </cell>
          <cell r="B3797" t="str">
            <v>TOKO LILI PARUNG</v>
          </cell>
          <cell r="C3797" t="str">
            <v>PASAR PARUNG PANJANG SAMPING TOKO LINA BLOK A</v>
          </cell>
          <cell r="D3797" t="str">
            <v>TGR</v>
          </cell>
          <cell r="E3797">
            <v>6</v>
          </cell>
        </row>
        <row r="3798">
          <cell r="A3798" t="str">
            <v>TGR00005/0037622</v>
          </cell>
          <cell r="B3798" t="str">
            <v>SINAR JAYA</v>
          </cell>
          <cell r="C3798" t="str">
            <v>PS KEBON BESAR</v>
          </cell>
          <cell r="D3798" t="str">
            <v>TGR</v>
          </cell>
          <cell r="E3798">
            <v>6</v>
          </cell>
        </row>
        <row r="3799">
          <cell r="A3799" t="str">
            <v>TGR00005/0045010</v>
          </cell>
          <cell r="B3799" t="str">
            <v>NURHALIM TOKO</v>
          </cell>
          <cell r="C3799" t="str">
            <v>PS RUBUH</v>
          </cell>
          <cell r="D3799" t="str">
            <v>TGR</v>
          </cell>
          <cell r="E3799">
            <v>6</v>
          </cell>
        </row>
        <row r="3800">
          <cell r="A3800" t="str">
            <v>TGR00005/0072568</v>
          </cell>
          <cell r="B3800" t="str">
            <v>NAZWAH TOKO</v>
          </cell>
          <cell r="C3800" t="str">
            <v>JL.GANG PELOR KP MELAYU RT 02/09 NO.008</v>
          </cell>
          <cell r="D3800" t="str">
            <v>TGR</v>
          </cell>
          <cell r="E3800">
            <v>6</v>
          </cell>
        </row>
        <row r="3801">
          <cell r="A3801" t="str">
            <v>TGR00005/0018470</v>
          </cell>
          <cell r="B3801" t="str">
            <v>TOKO EKI</v>
          </cell>
          <cell r="C3801" t="str">
            <v>PS.PARUNG PANJANG BLOK A NO.72</v>
          </cell>
          <cell r="D3801" t="str">
            <v>TGR</v>
          </cell>
          <cell r="E3801">
            <v>6</v>
          </cell>
        </row>
        <row r="3802">
          <cell r="A3802" t="str">
            <v>TGR00005/0067966</v>
          </cell>
          <cell r="B3802" t="str">
            <v>SOBIH</v>
          </cell>
          <cell r="C3802" t="str">
            <v>JALAN RUSA RAYA DDN BINTAR RESIDEN CIPUTAT TIMUR</v>
          </cell>
          <cell r="D3802" t="str">
            <v>TGR</v>
          </cell>
          <cell r="E3802">
            <v>6</v>
          </cell>
        </row>
        <row r="3803">
          <cell r="A3803" t="str">
            <v>TGR00005/0066515</v>
          </cell>
          <cell r="B3803" t="str">
            <v>TOKO AZWAR</v>
          </cell>
          <cell r="C3803" t="str">
            <v>PASAR JOMBANG DEPAN TOKO LUKMAN</v>
          </cell>
          <cell r="D3803" t="str">
            <v>TGR</v>
          </cell>
          <cell r="E3803">
            <v>5.9166666666666661</v>
          </cell>
        </row>
        <row r="3804">
          <cell r="A3804" t="str">
            <v>TGR00005/0022123</v>
          </cell>
          <cell r="B3804" t="str">
            <v>BLESSING TOKO</v>
          </cell>
          <cell r="C3804" t="str">
            <v>PS SERPONG DKT SAKINAH</v>
          </cell>
          <cell r="D3804" t="str">
            <v>TGR</v>
          </cell>
          <cell r="E3804">
            <v>5.5555555555555554</v>
          </cell>
        </row>
        <row r="3805">
          <cell r="A3805" t="str">
            <v>TGR00005/0050439</v>
          </cell>
          <cell r="B3805" t="str">
            <v>JOY</v>
          </cell>
          <cell r="C3805" t="str">
            <v>JL.TALAS V RT.01/09NO.182</v>
          </cell>
          <cell r="D3805" t="str">
            <v>TGR</v>
          </cell>
          <cell r="E3805">
            <v>5.4722222222222223</v>
          </cell>
        </row>
        <row r="3806">
          <cell r="A3806" t="str">
            <v>TGR00005/0008600</v>
          </cell>
          <cell r="B3806" t="str">
            <v>HJ. ALIYAH TOKO</v>
          </cell>
          <cell r="C3806" t="str">
            <v>PASAR JOMBANG BLOK C NO.101</v>
          </cell>
          <cell r="D3806" t="str">
            <v>TGR</v>
          </cell>
          <cell r="E3806">
            <v>5.3888888888888893</v>
          </cell>
        </row>
        <row r="3807">
          <cell r="A3807" t="str">
            <v>TGR00005/0072566</v>
          </cell>
          <cell r="B3807" t="str">
            <v>ADIT TK</v>
          </cell>
          <cell r="C3807" t="str">
            <v>JL.RAYA PARUNG PANJANG DEPAN GRIYA ASTER SAMPING H.SANIM</v>
          </cell>
          <cell r="D3807" t="str">
            <v>TGR</v>
          </cell>
          <cell r="E3807">
            <v>5.1388888888888893</v>
          </cell>
        </row>
        <row r="3808">
          <cell r="A3808" t="str">
            <v>TGR00005/0042915</v>
          </cell>
          <cell r="B3808" t="str">
            <v>DHIZA TOKO</v>
          </cell>
          <cell r="C3808" t="str">
            <v>TAMAN ITALI</v>
          </cell>
          <cell r="D3808" t="str">
            <v>TGR</v>
          </cell>
          <cell r="E3808">
            <v>5</v>
          </cell>
        </row>
        <row r="3809">
          <cell r="A3809" t="str">
            <v>TGR00005/0051812</v>
          </cell>
          <cell r="B3809" t="str">
            <v>TOKO MARJUKI SURYO</v>
          </cell>
          <cell r="C3809" t="str">
            <v>KOTABUMI DPN MOLIN</v>
          </cell>
          <cell r="D3809" t="str">
            <v>TGR</v>
          </cell>
          <cell r="E3809">
            <v>5</v>
          </cell>
        </row>
        <row r="3810">
          <cell r="A3810" t="str">
            <v>TGR00005/0069886</v>
          </cell>
          <cell r="B3810" t="str">
            <v>MUNING SARI</v>
          </cell>
          <cell r="C3810" t="str">
            <v>PASAR KOTA BUMI SAMPING TOKO PUTRA BANGKA</v>
          </cell>
          <cell r="D3810" t="str">
            <v>TGR</v>
          </cell>
          <cell r="E3810">
            <v>5</v>
          </cell>
        </row>
        <row r="3811">
          <cell r="A3811" t="str">
            <v>TGR00005/0049000</v>
          </cell>
          <cell r="B3811" t="str">
            <v>AQAKIU TOKO</v>
          </cell>
          <cell r="C3811" t="str">
            <v>PASAR CILEDUG BLOK A V NO.2-3</v>
          </cell>
          <cell r="D3811" t="str">
            <v>TGR</v>
          </cell>
          <cell r="E3811">
            <v>5</v>
          </cell>
        </row>
        <row r="3812">
          <cell r="A3812" t="str">
            <v>TGR00005/0001136</v>
          </cell>
          <cell r="B3812" t="str">
            <v>VIONEI TOKO</v>
          </cell>
          <cell r="C3812" t="str">
            <v>JL. SUMATRA C 10 NO. 9</v>
          </cell>
          <cell r="D3812" t="str">
            <v>TGR</v>
          </cell>
          <cell r="E3812">
            <v>5</v>
          </cell>
        </row>
        <row r="3813">
          <cell r="A3813" t="str">
            <v>TGR00005/0042917</v>
          </cell>
          <cell r="B3813" t="str">
            <v>BINTANG II TOKO</v>
          </cell>
          <cell r="C3813" t="str">
            <v>JL. HARTONO MODERLAND</v>
          </cell>
          <cell r="D3813" t="str">
            <v>TGR</v>
          </cell>
          <cell r="E3813">
            <v>5</v>
          </cell>
        </row>
        <row r="3814">
          <cell r="A3814" t="str">
            <v>TGR00005/0043024</v>
          </cell>
          <cell r="B3814" t="str">
            <v>H. UNTUNG TOKO</v>
          </cell>
          <cell r="C3814" t="str">
            <v>JL JURUMUDI DEPAN JEMBATAN</v>
          </cell>
          <cell r="D3814" t="str">
            <v>TGR</v>
          </cell>
          <cell r="E3814">
            <v>5</v>
          </cell>
        </row>
        <row r="3815">
          <cell r="A3815" t="str">
            <v>TGR00005/0003158</v>
          </cell>
          <cell r="B3815" t="str">
            <v>TRIS/BERKAH TOKO</v>
          </cell>
          <cell r="C3815" t="str">
            <v>PASAR KAGET BINONG</v>
          </cell>
          <cell r="D3815" t="str">
            <v>TGR</v>
          </cell>
          <cell r="E3815">
            <v>5</v>
          </cell>
        </row>
        <row r="3816">
          <cell r="A3816" t="str">
            <v>TGR00005/0070181</v>
          </cell>
          <cell r="B3816" t="str">
            <v>DILAH</v>
          </cell>
          <cell r="C3816" t="str">
            <v>PASAR MANDIRI DPN TK TIARA PAMULANG</v>
          </cell>
          <cell r="D3816" t="str">
            <v>TGR</v>
          </cell>
          <cell r="E3816">
            <v>5</v>
          </cell>
        </row>
        <row r="3817">
          <cell r="A3817" t="str">
            <v>TGR00005/0044646</v>
          </cell>
          <cell r="B3817" t="str">
            <v>ALEX</v>
          </cell>
          <cell r="C3817" t="str">
            <v>JL.CIPADU NO.6 DPN TOKO SINAR BANGUNAN</v>
          </cell>
          <cell r="D3817" t="str">
            <v>TGR</v>
          </cell>
          <cell r="E3817">
            <v>5</v>
          </cell>
        </row>
        <row r="3818">
          <cell r="A3818" t="str">
            <v>TGR00005/0014521</v>
          </cell>
          <cell r="B3818" t="str">
            <v>SABAN TOKO</v>
          </cell>
          <cell r="C3818" t="str">
            <v>PS PARUNG PANJANG</v>
          </cell>
          <cell r="D3818" t="str">
            <v>TGR</v>
          </cell>
          <cell r="E3818">
            <v>5</v>
          </cell>
        </row>
        <row r="3819">
          <cell r="A3819" t="str">
            <v>TGR00005/0068204</v>
          </cell>
          <cell r="B3819" t="str">
            <v>SELA</v>
          </cell>
          <cell r="C3819" t="str">
            <v>PASAR PAMULANG LOS BELAKANG DEKAT TOKO FELIX</v>
          </cell>
          <cell r="D3819" t="str">
            <v>TGR</v>
          </cell>
          <cell r="E3819">
            <v>5</v>
          </cell>
        </row>
        <row r="3820">
          <cell r="A3820" t="str">
            <v>TGR00005/0006325</v>
          </cell>
          <cell r="B3820" t="str">
            <v>NUR / GOJALI TOKO</v>
          </cell>
          <cell r="C3820" t="str">
            <v>JL.INPRES RAYA NO.49</v>
          </cell>
          <cell r="D3820" t="str">
            <v>TGR</v>
          </cell>
          <cell r="E3820">
            <v>5</v>
          </cell>
        </row>
        <row r="3821">
          <cell r="A3821" t="str">
            <v>TGR00005/0001727</v>
          </cell>
          <cell r="B3821" t="str">
            <v>SAEPA TOKO</v>
          </cell>
          <cell r="C3821" t="str">
            <v>BLOK BK NO. 6-7</v>
          </cell>
          <cell r="D3821" t="str">
            <v>TGR</v>
          </cell>
          <cell r="E3821">
            <v>5</v>
          </cell>
        </row>
        <row r="3822">
          <cell r="A3822" t="str">
            <v>TGR00005/0016540</v>
          </cell>
          <cell r="B3822" t="str">
            <v>CURUG JAYA TOKO</v>
          </cell>
          <cell r="C3822" t="str">
            <v>JL. PS. CURUG PLP</v>
          </cell>
          <cell r="D3822" t="str">
            <v>TGR</v>
          </cell>
          <cell r="E3822">
            <v>5</v>
          </cell>
        </row>
        <row r="3823">
          <cell r="A3823" t="str">
            <v>TGR00005/0019079</v>
          </cell>
          <cell r="B3823" t="str">
            <v>TOKO H.SATIRI</v>
          </cell>
          <cell r="C3823" t="str">
            <v>PS.KRONJO SEBELAH TK ROJAK DPN TKO AAN</v>
          </cell>
          <cell r="D3823" t="str">
            <v>TGR</v>
          </cell>
          <cell r="E3823">
            <v>5</v>
          </cell>
        </row>
        <row r="3824">
          <cell r="A3824" t="str">
            <v>TGR00005/0046000</v>
          </cell>
          <cell r="B3824" t="str">
            <v>TOKO CAHYONO</v>
          </cell>
          <cell r="C3824" t="str">
            <v>PS. PAMULANG II BLOK A 6</v>
          </cell>
          <cell r="D3824" t="str">
            <v>TGR</v>
          </cell>
          <cell r="E3824">
            <v>5</v>
          </cell>
        </row>
        <row r="3825">
          <cell r="A3825" t="str">
            <v>TGR00005/0010472</v>
          </cell>
          <cell r="B3825" t="str">
            <v>ANUGRAH TOKO</v>
          </cell>
          <cell r="C3825" t="str">
            <v>PASAR DELAPAN</v>
          </cell>
          <cell r="D3825" t="str">
            <v>TGR</v>
          </cell>
          <cell r="E3825">
            <v>5</v>
          </cell>
        </row>
        <row r="3826">
          <cell r="A3826" t="str">
            <v>TGR00005/0057000</v>
          </cell>
          <cell r="B3826" t="str">
            <v>ASI JAYA</v>
          </cell>
          <cell r="C3826" t="str">
            <v>JL.KEBON BESAR SEBELAH TOKO KOSMETIK</v>
          </cell>
          <cell r="D3826" t="str">
            <v>TGR</v>
          </cell>
          <cell r="E3826">
            <v>5</v>
          </cell>
        </row>
        <row r="3827">
          <cell r="A3827" t="str">
            <v>TGR00005/0003771</v>
          </cell>
          <cell r="B3827" t="str">
            <v>SAFEI TOKO</v>
          </cell>
          <cell r="C3827" t="str">
            <v>PS. SERPONG BLOK F 26</v>
          </cell>
          <cell r="D3827" t="str">
            <v>TGR</v>
          </cell>
          <cell r="E3827">
            <v>5</v>
          </cell>
        </row>
        <row r="3828">
          <cell r="A3828" t="str">
            <v>TGR00005/0044644</v>
          </cell>
          <cell r="B3828" t="str">
            <v>TOKO ARINDA</v>
          </cell>
          <cell r="C3828" t="str">
            <v>JL.CIPADU RAYA DKT PECEL LELE</v>
          </cell>
          <cell r="D3828" t="str">
            <v>TGR</v>
          </cell>
          <cell r="E3828">
            <v>5</v>
          </cell>
        </row>
        <row r="3829">
          <cell r="A3829" t="str">
            <v>TGR00005/0068453</v>
          </cell>
          <cell r="B3829" t="str">
            <v>SUN HAW TOKO</v>
          </cell>
          <cell r="C3829" t="str">
            <v>JL. RY BOJONG RENGET</v>
          </cell>
          <cell r="D3829" t="str">
            <v>TGR</v>
          </cell>
          <cell r="E3829">
            <v>5</v>
          </cell>
        </row>
        <row r="3830">
          <cell r="A3830" t="str">
            <v>TGR00005/0016732</v>
          </cell>
          <cell r="B3830" t="str">
            <v>TAMIN TOKO</v>
          </cell>
          <cell r="C3830" t="str">
            <v>PS. JOMBANG SAMP. TK. UDIN</v>
          </cell>
          <cell r="D3830" t="str">
            <v>TGR</v>
          </cell>
          <cell r="E3830">
            <v>5</v>
          </cell>
        </row>
        <row r="3831">
          <cell r="A3831" t="str">
            <v>TGR00005/0026594</v>
          </cell>
          <cell r="B3831" t="str">
            <v>H. PEI</v>
          </cell>
          <cell r="C3831" t="str">
            <v>PS. CICANGKAL BLOK 14</v>
          </cell>
          <cell r="D3831" t="str">
            <v>TGR</v>
          </cell>
          <cell r="E3831">
            <v>5</v>
          </cell>
        </row>
        <row r="3832">
          <cell r="A3832" t="str">
            <v>TGR00005/0000854</v>
          </cell>
          <cell r="B3832" t="str">
            <v>MUHAMMAD TOKO</v>
          </cell>
          <cell r="C3832" t="str">
            <v>PS. KRONJO</v>
          </cell>
          <cell r="D3832" t="str">
            <v>TGR</v>
          </cell>
          <cell r="E3832">
            <v>5</v>
          </cell>
        </row>
        <row r="3833">
          <cell r="A3833" t="str">
            <v>TGR00005/0033673</v>
          </cell>
          <cell r="B3833" t="str">
            <v>TRIS BERKAH 2 TOKO</v>
          </cell>
          <cell r="C3833" t="str">
            <v>DASANA INDAH BLOK R1 NO. 37</v>
          </cell>
          <cell r="D3833" t="str">
            <v>TGR</v>
          </cell>
          <cell r="E3833">
            <v>5</v>
          </cell>
        </row>
        <row r="3834">
          <cell r="A3834" t="str">
            <v>TGR00005/0046003</v>
          </cell>
          <cell r="B3834" t="str">
            <v>TOKO RAISA</v>
          </cell>
          <cell r="C3834" t="str">
            <v>PS.PAMULANG DALAM</v>
          </cell>
          <cell r="D3834" t="str">
            <v>TGR</v>
          </cell>
          <cell r="E3834">
            <v>5</v>
          </cell>
        </row>
        <row r="3835">
          <cell r="A3835" t="str">
            <v>TGR00005/0005547</v>
          </cell>
          <cell r="B3835" t="str">
            <v>H. ZAENUDIN TOKO</v>
          </cell>
          <cell r="C3835" t="str">
            <v>PS. KRONJO</v>
          </cell>
          <cell r="D3835" t="str">
            <v>TGR</v>
          </cell>
          <cell r="E3835">
            <v>5</v>
          </cell>
        </row>
        <row r="3836">
          <cell r="A3836" t="str">
            <v>TGR00005/0067920</v>
          </cell>
          <cell r="B3836" t="str">
            <v>AGUS AGUNG</v>
          </cell>
          <cell r="C3836" t="str">
            <v>PS.CICANGKAL BLOK H 22-23</v>
          </cell>
          <cell r="D3836" t="str">
            <v>TGR</v>
          </cell>
          <cell r="E3836">
            <v>5</v>
          </cell>
        </row>
        <row r="3837">
          <cell r="A3837" t="str">
            <v>TGR00005/0072614</v>
          </cell>
          <cell r="B3837" t="str">
            <v>JUNAEDI/LENA TOKO</v>
          </cell>
          <cell r="C3837" t="str">
            <v>KP LIO PARIGI BARU</v>
          </cell>
          <cell r="D3837" t="str">
            <v>TGR</v>
          </cell>
          <cell r="E3837">
            <v>5</v>
          </cell>
        </row>
        <row r="3838">
          <cell r="A3838" t="str">
            <v>TGR00005/0058955</v>
          </cell>
          <cell r="B3838" t="str">
            <v>AME</v>
          </cell>
          <cell r="C3838" t="str">
            <v>JL.PULOSARI NO.121 SEBELAH TOKO DINA</v>
          </cell>
          <cell r="D3838" t="str">
            <v>TGR</v>
          </cell>
          <cell r="E3838">
            <v>5</v>
          </cell>
        </row>
        <row r="3839">
          <cell r="A3839" t="str">
            <v>TGR00005/0014926</v>
          </cell>
          <cell r="B3839" t="str">
            <v>MULIA</v>
          </cell>
          <cell r="C3839" t="str">
            <v>PLASA CILEDUG BLOK S 1 NO.4 TANGERANG</v>
          </cell>
          <cell r="D3839" t="str">
            <v>TGR</v>
          </cell>
          <cell r="E3839">
            <v>5</v>
          </cell>
        </row>
        <row r="3840">
          <cell r="A3840" t="str">
            <v>TGR00005/0001489</v>
          </cell>
          <cell r="B3840" t="str">
            <v>REGAL TOKO</v>
          </cell>
          <cell r="C3840" t="str">
            <v>PASAR MODERN BSD</v>
          </cell>
          <cell r="D3840" t="str">
            <v>TGR</v>
          </cell>
          <cell r="E3840">
            <v>5</v>
          </cell>
        </row>
        <row r="3841">
          <cell r="A3841" t="str">
            <v>TGR00005/0050345</v>
          </cell>
          <cell r="B3841" t="str">
            <v>TOKO LESTARI</v>
          </cell>
          <cell r="C3841" t="str">
            <v>PS. KBN BESAR SEBELUM TOKO. WAWAN</v>
          </cell>
          <cell r="D3841" t="str">
            <v>TGR</v>
          </cell>
          <cell r="E3841">
            <v>5</v>
          </cell>
        </row>
        <row r="3842">
          <cell r="A3842" t="str">
            <v>TGR00005/0003783</v>
          </cell>
          <cell r="B3842" t="str">
            <v>LENI TOKO</v>
          </cell>
          <cell r="C3842" t="str">
            <v>PS. MALABAR</v>
          </cell>
          <cell r="D3842" t="str">
            <v>TGR</v>
          </cell>
          <cell r="E3842">
            <v>5</v>
          </cell>
        </row>
        <row r="3843">
          <cell r="A3843" t="str">
            <v>TGR00005/0015030</v>
          </cell>
          <cell r="B3843" t="str">
            <v>TOKO IKHSAN</v>
          </cell>
          <cell r="C3843" t="str">
            <v>PS GEMBONG LOS BELAKANG</v>
          </cell>
          <cell r="D3843" t="str">
            <v>TGR</v>
          </cell>
          <cell r="E3843">
            <v>5</v>
          </cell>
        </row>
        <row r="3844">
          <cell r="A3844" t="str">
            <v>TGR00005/0009982</v>
          </cell>
          <cell r="B3844" t="str">
            <v>ASEP TOKO</v>
          </cell>
          <cell r="C3844" t="str">
            <v>PASAR SARASWATI BLOK B NO.73</v>
          </cell>
          <cell r="D3844" t="str">
            <v>TGR</v>
          </cell>
          <cell r="E3844">
            <v>5</v>
          </cell>
        </row>
        <row r="3845">
          <cell r="A3845" t="str">
            <v>TGR00005/0069763</v>
          </cell>
          <cell r="B3845" t="str">
            <v>BERKAT III</v>
          </cell>
          <cell r="C3845" t="str">
            <v>PS KAGET PAMULANG II DPN MASJID AT - TAQWA TANGERANG</v>
          </cell>
          <cell r="D3845" t="str">
            <v>TGR</v>
          </cell>
          <cell r="E3845">
            <v>5</v>
          </cell>
        </row>
        <row r="3846">
          <cell r="A3846" t="str">
            <v>TGR00005/0004974</v>
          </cell>
          <cell r="B3846" t="str">
            <v>MITRA TOKO</v>
          </cell>
          <cell r="C3846" t="str">
            <v>KEDAUNG BARAT PS. SORE NO. 6</v>
          </cell>
          <cell r="D3846" t="str">
            <v>TGR</v>
          </cell>
          <cell r="E3846">
            <v>5</v>
          </cell>
        </row>
        <row r="3847">
          <cell r="A3847" t="str">
            <v>TGR00005/0042972</v>
          </cell>
          <cell r="B3847" t="str">
            <v>NURLELA TOKO</v>
          </cell>
          <cell r="C3847" t="str">
            <v>PS MAUK</v>
          </cell>
          <cell r="D3847" t="str">
            <v>TGR</v>
          </cell>
          <cell r="E3847">
            <v>5</v>
          </cell>
        </row>
        <row r="3848">
          <cell r="A3848" t="str">
            <v>TGR00005/0000888</v>
          </cell>
          <cell r="B3848" t="str">
            <v>ELY TANGERANGTOKO</v>
          </cell>
          <cell r="C3848" t="str">
            <v>PRABU KIAN SANTANG JATI</v>
          </cell>
          <cell r="D3848" t="str">
            <v>TGR</v>
          </cell>
          <cell r="E3848">
            <v>5</v>
          </cell>
        </row>
        <row r="3849">
          <cell r="A3849" t="str">
            <v>TGR00005/0069972</v>
          </cell>
          <cell r="B3849" t="str">
            <v>ILHAM BASO</v>
          </cell>
          <cell r="C3849" t="str">
            <v>DEPAN PASAR SENTIONG SAMPING TK EMAS PADA SUKA</v>
          </cell>
          <cell r="D3849" t="str">
            <v>TGR</v>
          </cell>
          <cell r="E3849">
            <v>5</v>
          </cell>
        </row>
        <row r="3850">
          <cell r="A3850" t="str">
            <v>TGR00005/0001014</v>
          </cell>
          <cell r="B3850" t="str">
            <v>UCOK JAYA TOKO</v>
          </cell>
          <cell r="C3850" t="str">
            <v>PS KUTABUMI BLOK E1 NO.08</v>
          </cell>
          <cell r="D3850" t="str">
            <v>TGR</v>
          </cell>
          <cell r="E3850">
            <v>5</v>
          </cell>
        </row>
        <row r="3851">
          <cell r="A3851" t="str">
            <v>TGR00005/0002914</v>
          </cell>
          <cell r="B3851" t="str">
            <v>TISYA TOKO</v>
          </cell>
          <cell r="C3851" t="str">
            <v>PASAR DUTA BLOK LH</v>
          </cell>
          <cell r="D3851" t="str">
            <v>TGR</v>
          </cell>
          <cell r="E3851">
            <v>5</v>
          </cell>
        </row>
        <row r="3852">
          <cell r="A3852" t="str">
            <v>TGR00005/0014119</v>
          </cell>
          <cell r="B3852" t="str">
            <v>MELAN MELAN TOKO</v>
          </cell>
          <cell r="C3852" t="str">
            <v>PS ANYAR BLOK B NO.123</v>
          </cell>
          <cell r="D3852" t="str">
            <v>TGR</v>
          </cell>
          <cell r="E3852">
            <v>5</v>
          </cell>
        </row>
        <row r="3853">
          <cell r="A3853" t="str">
            <v>TGR00005/0005941</v>
          </cell>
          <cell r="B3853" t="str">
            <v>NAGA JAYA TOKO</v>
          </cell>
          <cell r="C3853" t="str">
            <v>PSR BSD BLOK K NO 223-223A</v>
          </cell>
          <cell r="D3853" t="str">
            <v>TGR</v>
          </cell>
          <cell r="E3853">
            <v>5</v>
          </cell>
        </row>
        <row r="3854">
          <cell r="A3854" t="str">
            <v>TGR00005/0005980</v>
          </cell>
          <cell r="B3854" t="str">
            <v>UCOK ALAM TOKO</v>
          </cell>
          <cell r="C3854" t="str">
            <v>LENGKONG KARYA</v>
          </cell>
          <cell r="D3854" t="str">
            <v>TGR</v>
          </cell>
          <cell r="E3854">
            <v>5</v>
          </cell>
        </row>
        <row r="3855">
          <cell r="A3855" t="str">
            <v>TGR00005/0072026</v>
          </cell>
          <cell r="B3855" t="str">
            <v>PANCA JAYA</v>
          </cell>
          <cell r="C3855" t="str">
            <v>JL UNTUNG SUROPATI NO. 24 SEBELUM SALSABILAH DEPAN MTS</v>
          </cell>
          <cell r="D3855" t="str">
            <v>TGR</v>
          </cell>
          <cell r="E3855">
            <v>5</v>
          </cell>
        </row>
        <row r="3856">
          <cell r="A3856" t="str">
            <v>TGR00005/0001483</v>
          </cell>
          <cell r="B3856" t="str">
            <v>JOKO TOKO</v>
          </cell>
          <cell r="C3856" t="str">
            <v>PS.SERPONG BLOK A NO.44</v>
          </cell>
          <cell r="D3856" t="str">
            <v>TGR</v>
          </cell>
          <cell r="E3856">
            <v>5</v>
          </cell>
        </row>
        <row r="3857">
          <cell r="A3857" t="str">
            <v>TGR00005/0053019</v>
          </cell>
          <cell r="B3857" t="str">
            <v>UNGGUL</v>
          </cell>
          <cell r="C3857" t="str">
            <v>JL. BAHAGIA PASAR ANYAR LUAR DPN TK. SINAR BINTANG</v>
          </cell>
          <cell r="D3857" t="str">
            <v>TGR</v>
          </cell>
          <cell r="E3857">
            <v>5</v>
          </cell>
        </row>
        <row r="3858">
          <cell r="A3858" t="str">
            <v>TGR00005/0003926</v>
          </cell>
          <cell r="B3858" t="str">
            <v>RINI/ACAY TOKO</v>
          </cell>
          <cell r="C3858" t="str">
            <v>PS. JATI BLOK 7 NO. 10</v>
          </cell>
          <cell r="D3858" t="str">
            <v>TGR</v>
          </cell>
          <cell r="E3858">
            <v>5</v>
          </cell>
        </row>
        <row r="3859">
          <cell r="A3859" t="str">
            <v>TGR00005/0005960</v>
          </cell>
          <cell r="B3859" t="str">
            <v>SUBARI TOKO</v>
          </cell>
          <cell r="C3859" t="str">
            <v>PS.JENGKOL SETU SERPONG</v>
          </cell>
          <cell r="D3859" t="str">
            <v>TGR</v>
          </cell>
          <cell r="E3859">
            <v>5</v>
          </cell>
        </row>
        <row r="3860">
          <cell r="A3860" t="str">
            <v>TGR00005/0068549</v>
          </cell>
          <cell r="B3860" t="str">
            <v>AGUSTIN TOKO</v>
          </cell>
          <cell r="C3860" t="str">
            <v>JL. PEMBANGUNAN I</v>
          </cell>
          <cell r="D3860" t="str">
            <v>TGR</v>
          </cell>
          <cell r="E3860">
            <v>5</v>
          </cell>
        </row>
        <row r="3861">
          <cell r="A3861" t="str">
            <v>TGR00005/0046001</v>
          </cell>
          <cell r="B3861" t="str">
            <v>IBU YANTI</v>
          </cell>
          <cell r="C3861" t="str">
            <v>PASAR PAMULANG 2</v>
          </cell>
          <cell r="D3861" t="str">
            <v>TGR</v>
          </cell>
          <cell r="E3861">
            <v>5</v>
          </cell>
        </row>
        <row r="3862">
          <cell r="A3862" t="str">
            <v>TGR00005/0050604</v>
          </cell>
          <cell r="B3862" t="str">
            <v>SIONG HE</v>
          </cell>
          <cell r="C3862" t="str">
            <v>JL. RAYA KEDAUNG WETON</v>
          </cell>
          <cell r="D3862" t="str">
            <v>TGR</v>
          </cell>
          <cell r="E3862">
            <v>5</v>
          </cell>
        </row>
        <row r="3863">
          <cell r="A3863" t="str">
            <v>TGR00005/0072019</v>
          </cell>
          <cell r="B3863" t="str">
            <v>RICA TK</v>
          </cell>
          <cell r="C3863" t="str">
            <v>PASAR CICANGKAL BLOK E/14 BELAKANG TK PLASTIK</v>
          </cell>
          <cell r="D3863" t="str">
            <v>TGR</v>
          </cell>
          <cell r="E3863">
            <v>5</v>
          </cell>
        </row>
        <row r="3864">
          <cell r="A3864" t="str">
            <v>TGR00005/0001466</v>
          </cell>
          <cell r="B3864" t="str">
            <v>LOHA TOKO</v>
          </cell>
          <cell r="C3864" t="str">
            <v>JL RAYA PASAR JENGKOL</v>
          </cell>
          <cell r="D3864" t="str">
            <v>TGR</v>
          </cell>
          <cell r="E3864">
            <v>5</v>
          </cell>
        </row>
        <row r="3865">
          <cell r="A3865" t="str">
            <v>TGR00005/0017844</v>
          </cell>
          <cell r="B3865" t="str">
            <v>KURNIA / SURNI</v>
          </cell>
          <cell r="C3865" t="str">
            <v>PS.KELAPA 2 SAMPING TOKO KOPI BUBUK</v>
          </cell>
          <cell r="D3865" t="str">
            <v>TGR</v>
          </cell>
          <cell r="E3865">
            <v>5</v>
          </cell>
        </row>
        <row r="3866">
          <cell r="A3866" t="str">
            <v>TGR00005/0006166</v>
          </cell>
          <cell r="B3866" t="str">
            <v>MAWARDI TOKO</v>
          </cell>
          <cell r="C3866" t="str">
            <v>PS. JOMBANG BLOK C NO. 114</v>
          </cell>
          <cell r="D3866" t="str">
            <v>TGR</v>
          </cell>
          <cell r="E3866">
            <v>5</v>
          </cell>
        </row>
        <row r="3867">
          <cell r="A3867" t="str">
            <v>TGR00005/0005065</v>
          </cell>
          <cell r="B3867" t="str">
            <v>DOELTOKO</v>
          </cell>
          <cell r="C3867" t="str">
            <v>PERUM VILLA TOMANG DPN KOLAM</v>
          </cell>
          <cell r="D3867" t="str">
            <v>TGR</v>
          </cell>
          <cell r="E3867">
            <v>5</v>
          </cell>
        </row>
        <row r="3868">
          <cell r="A3868" t="str">
            <v>TGR00005/0008588</v>
          </cell>
          <cell r="B3868" t="str">
            <v>JURMANTITOKO</v>
          </cell>
          <cell r="C3868" t="str">
            <v>JL. CEGER RAYA NO.84</v>
          </cell>
          <cell r="D3868" t="str">
            <v>TGR</v>
          </cell>
          <cell r="E3868">
            <v>5</v>
          </cell>
        </row>
        <row r="3869">
          <cell r="A3869" t="str">
            <v>TGR00005/0007652</v>
          </cell>
          <cell r="B3869" t="str">
            <v>BEJA BAROKAH/DIMAS TOKO</v>
          </cell>
          <cell r="C3869" t="str">
            <v>PSR RENI JAYA BLOK C12 NO 7</v>
          </cell>
          <cell r="D3869" t="str">
            <v>TGR</v>
          </cell>
          <cell r="E3869">
            <v>5</v>
          </cell>
        </row>
        <row r="3870">
          <cell r="A3870" t="str">
            <v>TGR00005/0034447</v>
          </cell>
          <cell r="B3870" t="str">
            <v>TK AROMA</v>
          </cell>
          <cell r="C3870" t="str">
            <v>PSR CICANGKAL BLOK B 22</v>
          </cell>
          <cell r="D3870" t="str">
            <v>TGR</v>
          </cell>
          <cell r="E3870">
            <v>5</v>
          </cell>
        </row>
        <row r="3871">
          <cell r="A3871" t="str">
            <v>TGR00005/0003632</v>
          </cell>
          <cell r="B3871" t="str">
            <v>LILI TOKO</v>
          </cell>
          <cell r="C3871" t="str">
            <v>PASAR ANYAR BLOK D 15 DALAM</v>
          </cell>
          <cell r="D3871" t="str">
            <v>TGR</v>
          </cell>
          <cell r="E3871">
            <v>5</v>
          </cell>
        </row>
        <row r="3872">
          <cell r="A3872" t="str">
            <v>TGR00005/0010027</v>
          </cell>
          <cell r="B3872" t="str">
            <v>REZI PLASTIK TOKO</v>
          </cell>
          <cell r="C3872" t="str">
            <v>PS SERPONG BLOK D NO. 19</v>
          </cell>
          <cell r="D3872" t="str">
            <v>TGR</v>
          </cell>
          <cell r="E3872">
            <v>5</v>
          </cell>
        </row>
        <row r="3873">
          <cell r="A3873" t="str">
            <v>TGR00005/0052801</v>
          </cell>
          <cell r="B3873" t="str">
            <v>CEMARA</v>
          </cell>
          <cell r="C3873" t="str">
            <v>PS. MALABAR DEPAN TOKO ANDO</v>
          </cell>
          <cell r="D3873" t="str">
            <v>TGR</v>
          </cell>
          <cell r="E3873">
            <v>5</v>
          </cell>
        </row>
        <row r="3874">
          <cell r="A3874" t="str">
            <v>TGR00005/0031864</v>
          </cell>
          <cell r="B3874" t="str">
            <v>ARI TOKO</v>
          </cell>
          <cell r="C3874" t="str">
            <v>KP. KAJANGAN RT.01/05 KP. KELOR</v>
          </cell>
          <cell r="D3874" t="str">
            <v>TGR</v>
          </cell>
          <cell r="E3874">
            <v>5</v>
          </cell>
        </row>
        <row r="3875">
          <cell r="A3875" t="str">
            <v>TGR00005/0072758</v>
          </cell>
          <cell r="B3875" t="str">
            <v>AGUS TK</v>
          </cell>
          <cell r="C3875" t="str">
            <v>BLOK D DEPAN TK.KARTINI PS.LEMBANG</v>
          </cell>
          <cell r="D3875" t="str">
            <v>TGR</v>
          </cell>
          <cell r="E3875">
            <v>5</v>
          </cell>
        </row>
        <row r="3876">
          <cell r="A3876" t="str">
            <v>TGR00005/0010097</v>
          </cell>
          <cell r="B3876" t="str">
            <v>WIJAYA TOKO</v>
          </cell>
          <cell r="C3876" t="str">
            <v>PSR KOTA BUMI</v>
          </cell>
          <cell r="D3876" t="str">
            <v>TGR</v>
          </cell>
          <cell r="E3876">
            <v>5</v>
          </cell>
        </row>
        <row r="3877">
          <cell r="A3877" t="str">
            <v>TGR00005/0072761</v>
          </cell>
          <cell r="B3877" t="str">
            <v>CEMARA TK</v>
          </cell>
          <cell r="C3877" t="str">
            <v>PASAR LAPAN BLOK RB/11 DEPAN SONY</v>
          </cell>
          <cell r="D3877" t="str">
            <v>TGR</v>
          </cell>
          <cell r="E3877">
            <v>5</v>
          </cell>
        </row>
        <row r="3878">
          <cell r="A3878" t="str">
            <v>TGR00005/0059631</v>
          </cell>
          <cell r="B3878" t="str">
            <v>SUCI</v>
          </cell>
          <cell r="C3878" t="str">
            <v>JL.RY MAUK JATI SBLM TOKO TAHWANI</v>
          </cell>
          <cell r="D3878" t="str">
            <v>TGR</v>
          </cell>
          <cell r="E3878">
            <v>5</v>
          </cell>
        </row>
        <row r="3879">
          <cell r="A3879" t="str">
            <v>TGR00005/0051387</v>
          </cell>
          <cell r="B3879" t="str">
            <v>AHMAD</v>
          </cell>
          <cell r="C3879" t="str">
            <v>PS. KAGET JL. GARUDA 1 SSDH TK WALIDI</v>
          </cell>
          <cell r="D3879" t="str">
            <v>TGR</v>
          </cell>
          <cell r="E3879">
            <v>5</v>
          </cell>
        </row>
        <row r="3880">
          <cell r="A3880" t="str">
            <v>TGR00005/0033002</v>
          </cell>
          <cell r="B3880" t="str">
            <v>SEMBAKO 69</v>
          </cell>
          <cell r="C3880" t="str">
            <v>PS. SINPASA SEBELAH SILVI</v>
          </cell>
          <cell r="D3880" t="str">
            <v>TGR</v>
          </cell>
          <cell r="E3880">
            <v>5</v>
          </cell>
        </row>
        <row r="3881">
          <cell r="A3881" t="str">
            <v>TGR00005/0001492</v>
          </cell>
          <cell r="B3881" t="str">
            <v>JAYA MANDIRI TOKO</v>
          </cell>
          <cell r="C3881" t="str">
            <v>PASAR BSD BLOK K 298</v>
          </cell>
          <cell r="D3881" t="str">
            <v>TGR</v>
          </cell>
          <cell r="E3881">
            <v>5</v>
          </cell>
        </row>
        <row r="3882">
          <cell r="A3882" t="str">
            <v>TGR00005/0050393</v>
          </cell>
          <cell r="B3882" t="str">
            <v>DUA SAUDARA</v>
          </cell>
          <cell r="C3882" t="str">
            <v>PASAR ANYAR TIMUR NO.21</v>
          </cell>
          <cell r="D3882" t="str">
            <v>TGR</v>
          </cell>
          <cell r="E3882">
            <v>5</v>
          </cell>
        </row>
        <row r="3883">
          <cell r="A3883" t="str">
            <v>TGR00005/0051025</v>
          </cell>
          <cell r="B3883" t="str">
            <v>NINING TOKO</v>
          </cell>
          <cell r="C3883" t="str">
            <v>PS. JOMBANG DEPAN TK H. NAWI</v>
          </cell>
          <cell r="D3883" t="str">
            <v>TGR</v>
          </cell>
          <cell r="E3883">
            <v>5</v>
          </cell>
        </row>
        <row r="3884">
          <cell r="A3884" t="str">
            <v>TGR00005/0072499</v>
          </cell>
          <cell r="B3884" t="str">
            <v>SURYA NUGET</v>
          </cell>
          <cell r="C3884" t="str">
            <v>PS.PARUNG PANJANG LANTAI DASAR BLOK B 198</v>
          </cell>
          <cell r="D3884" t="str">
            <v>TGR</v>
          </cell>
          <cell r="E3884">
            <v>4.9722222222222223</v>
          </cell>
        </row>
        <row r="3885">
          <cell r="A3885" t="str">
            <v>TGR00005/0069561</v>
          </cell>
          <cell r="B3885" t="str">
            <v>TK YULI</v>
          </cell>
          <cell r="C3885" t="str">
            <v>JL HUSEN SASTRA NEGARA BELAKANG HOTEL POP RAWA BOKOR RT 001/004</v>
          </cell>
          <cell r="D3885" t="str">
            <v>TGR</v>
          </cell>
          <cell r="E3885">
            <v>4.8888888888888893</v>
          </cell>
        </row>
        <row r="3886">
          <cell r="A3886" t="str">
            <v>TGR00005/0068407</v>
          </cell>
          <cell r="B3886" t="str">
            <v>SUPRIATI</v>
          </cell>
          <cell r="C3886" t="str">
            <v>RUKO PASAR KOTA BUMI NO.52</v>
          </cell>
          <cell r="D3886" t="str">
            <v>TGR</v>
          </cell>
          <cell r="E3886">
            <v>4.8611111111111107</v>
          </cell>
        </row>
        <row r="3887">
          <cell r="A3887" t="str">
            <v>TGR00005/0067230</v>
          </cell>
          <cell r="B3887" t="str">
            <v>TK AKMANUL HAKIM</v>
          </cell>
          <cell r="C3887" t="str">
            <v>PS CEGER SEBELAH TOKO HASAN</v>
          </cell>
          <cell r="D3887" t="str">
            <v>TGR</v>
          </cell>
          <cell r="E3887">
            <v>4.6388888888888893</v>
          </cell>
        </row>
        <row r="3888">
          <cell r="A3888" t="str">
            <v>TGR00005/0008077</v>
          </cell>
          <cell r="B3888" t="str">
            <v>YANTO TOKO</v>
          </cell>
          <cell r="C3888" t="str">
            <v>PS. TRADISIONAL SERPONG</v>
          </cell>
          <cell r="D3888" t="str">
            <v>TGR</v>
          </cell>
          <cell r="E3888">
            <v>4</v>
          </cell>
        </row>
        <row r="3889">
          <cell r="A3889" t="str">
            <v>TGR00005/0001447</v>
          </cell>
          <cell r="B3889" t="str">
            <v>EFENDI TOKO</v>
          </cell>
          <cell r="C3889" t="str">
            <v>PASAR SERPONG DALAM</v>
          </cell>
          <cell r="D3889" t="str">
            <v>TGR</v>
          </cell>
          <cell r="E3889">
            <v>4</v>
          </cell>
        </row>
        <row r="3890">
          <cell r="A3890" t="str">
            <v>TGR00005/0069785</v>
          </cell>
          <cell r="B3890" t="str">
            <v>ROJAK</v>
          </cell>
          <cell r="C3890" t="str">
            <v>PASAR KRONJO</v>
          </cell>
          <cell r="D3890" t="str">
            <v>TGR</v>
          </cell>
          <cell r="E3890">
            <v>4</v>
          </cell>
        </row>
        <row r="3891">
          <cell r="A3891" t="str">
            <v>TGR00005/0052575</v>
          </cell>
          <cell r="B3891" t="str">
            <v>DAYAT</v>
          </cell>
          <cell r="C3891" t="str">
            <v>PSR.BONANG BLOK CK2 NO.6 DPN TOKO SUPARTI</v>
          </cell>
          <cell r="D3891" t="str">
            <v>TGR</v>
          </cell>
          <cell r="E3891">
            <v>4</v>
          </cell>
        </row>
        <row r="3892">
          <cell r="A3892" t="str">
            <v>TGR00005/0043645</v>
          </cell>
          <cell r="B3892" t="str">
            <v>WARUNG KU TOKO</v>
          </cell>
          <cell r="C3892" t="str">
            <v>JL. RAYA PASAR KEMIS KM.7</v>
          </cell>
          <cell r="D3892" t="str">
            <v>TGR</v>
          </cell>
          <cell r="E3892">
            <v>4</v>
          </cell>
        </row>
        <row r="3893">
          <cell r="A3893" t="str">
            <v>TGR00005/0009965</v>
          </cell>
          <cell r="B3893" t="str">
            <v>GRESIA TOKO</v>
          </cell>
          <cell r="C3893" t="str">
            <v>PS. KELAPA DUA BLOK F NO. 25</v>
          </cell>
          <cell r="D3893" t="str">
            <v>TGR</v>
          </cell>
          <cell r="E3893">
            <v>4</v>
          </cell>
        </row>
        <row r="3894">
          <cell r="A3894" t="str">
            <v>TGR00005/0035570</v>
          </cell>
          <cell r="B3894" t="str">
            <v>GUAN OK</v>
          </cell>
          <cell r="C3894" t="str">
            <v>PSR.CURUG BLOK B49</v>
          </cell>
          <cell r="D3894" t="str">
            <v>TGR</v>
          </cell>
          <cell r="E3894">
            <v>4</v>
          </cell>
        </row>
        <row r="3895">
          <cell r="A3895" t="str">
            <v>TGR00005/0000794</v>
          </cell>
          <cell r="B3895" t="str">
            <v>TUBI TOKO</v>
          </cell>
          <cell r="C3895" t="str">
            <v>PSR KRONJO SAMPING IKSAN</v>
          </cell>
          <cell r="D3895" t="str">
            <v>TGR</v>
          </cell>
          <cell r="E3895">
            <v>4</v>
          </cell>
        </row>
        <row r="3896">
          <cell r="A3896" t="str">
            <v>TGR00005/0050732</v>
          </cell>
          <cell r="B3896" t="str">
            <v>TOKO WIWIK</v>
          </cell>
          <cell r="C3896" t="str">
            <v>PS.BAYEM PERUM</v>
          </cell>
          <cell r="D3896" t="str">
            <v>TGR</v>
          </cell>
          <cell r="E3896">
            <v>4</v>
          </cell>
        </row>
        <row r="3897">
          <cell r="A3897" t="str">
            <v>TGR00005/0053171</v>
          </cell>
          <cell r="B3897" t="str">
            <v>FIKRI PLASTIK</v>
          </cell>
          <cell r="C3897" t="str">
            <v>JL. BAYANGKARA I RT 02/01 PAKU JAYA</v>
          </cell>
          <cell r="D3897" t="str">
            <v>TGR</v>
          </cell>
          <cell r="E3897">
            <v>4</v>
          </cell>
        </row>
        <row r="3898">
          <cell r="A3898" t="str">
            <v>TGR00005/0005469</v>
          </cell>
          <cell r="B3898" t="str">
            <v>H. YANAH TOKO</v>
          </cell>
          <cell r="C3898" t="str">
            <v>PSR. KRESEK</v>
          </cell>
          <cell r="D3898" t="str">
            <v>TGR</v>
          </cell>
          <cell r="E3898">
            <v>4</v>
          </cell>
        </row>
        <row r="3899">
          <cell r="A3899" t="str">
            <v>TGR00005/0026611</v>
          </cell>
          <cell r="B3899" t="str">
            <v>ARDI BUMBU</v>
          </cell>
          <cell r="C3899" t="str">
            <v>PS. CICANGKAL D39/40</v>
          </cell>
          <cell r="D3899" t="str">
            <v>TGR</v>
          </cell>
          <cell r="E3899">
            <v>4</v>
          </cell>
        </row>
        <row r="3900">
          <cell r="A3900" t="str">
            <v>TGR00005/0068496</v>
          </cell>
          <cell r="B3900" t="str">
            <v>PESISIR TOKO</v>
          </cell>
          <cell r="C3900" t="str">
            <v>PS KUTABUMI BLOK E3 NO.2</v>
          </cell>
          <cell r="D3900" t="str">
            <v>TGR</v>
          </cell>
          <cell r="E3900">
            <v>4</v>
          </cell>
        </row>
        <row r="3901">
          <cell r="A3901" t="str">
            <v>TGR00005/0001123</v>
          </cell>
          <cell r="B3901" t="str">
            <v>KARIN TOKO</v>
          </cell>
          <cell r="C3901" t="str">
            <v>PERUM RAJEG ASRI B A9 NO 36</v>
          </cell>
          <cell r="D3901" t="str">
            <v>TGR</v>
          </cell>
          <cell r="E3901">
            <v>4</v>
          </cell>
        </row>
        <row r="3902">
          <cell r="A3902" t="str">
            <v>TGR00005/0068921</v>
          </cell>
          <cell r="B3902" t="str">
            <v>RIZKY 3</v>
          </cell>
          <cell r="C3902" t="str">
            <v>JL.KH HASYIM ASHARI DKT KANTOR JENINDO</v>
          </cell>
          <cell r="D3902" t="str">
            <v>TGR</v>
          </cell>
          <cell r="E3902">
            <v>4</v>
          </cell>
        </row>
        <row r="3903">
          <cell r="A3903" t="str">
            <v>TGR00005/0058604</v>
          </cell>
          <cell r="B3903" t="str">
            <v>KEMBANG TOKO</v>
          </cell>
          <cell r="C3903" t="str">
            <v>PS.KELAPA DUA DEPAN SALAM</v>
          </cell>
          <cell r="D3903" t="str">
            <v>TGR</v>
          </cell>
          <cell r="E3903">
            <v>4</v>
          </cell>
        </row>
        <row r="3904">
          <cell r="A3904" t="str">
            <v>TGR00005/0069655</v>
          </cell>
          <cell r="B3904" t="str">
            <v>HASNAH</v>
          </cell>
          <cell r="C3904" t="str">
            <v>PASAR ROYAL BLOK DC 35/36 SAMPING TOKO JAELANI</v>
          </cell>
          <cell r="D3904" t="str">
            <v>TGR</v>
          </cell>
          <cell r="E3904">
            <v>4</v>
          </cell>
        </row>
        <row r="3905">
          <cell r="A3905" t="str">
            <v>TGR00005/0059313</v>
          </cell>
          <cell r="B3905" t="str">
            <v>PLASTIK BUNDA</v>
          </cell>
          <cell r="C3905" t="str">
            <v>JL.PANONGAN DEPAN TK.DENI JAYA BINONG</v>
          </cell>
          <cell r="D3905" t="str">
            <v>TGR</v>
          </cell>
          <cell r="E3905">
            <v>4</v>
          </cell>
        </row>
        <row r="3906">
          <cell r="A3906" t="str">
            <v>TGR00005/0018097</v>
          </cell>
          <cell r="B3906" t="str">
            <v>TOKO SUPARTI</v>
          </cell>
          <cell r="C3906" t="str">
            <v>PS.BONANG BLOK DKI NO.6</v>
          </cell>
          <cell r="D3906" t="str">
            <v>TGR</v>
          </cell>
          <cell r="E3906">
            <v>4</v>
          </cell>
        </row>
        <row r="3907">
          <cell r="A3907" t="str">
            <v>TGR00005/0000727</v>
          </cell>
          <cell r="B3907" t="str">
            <v>UDIN TOKO</v>
          </cell>
          <cell r="C3907" t="str">
            <v>PS GEMBONG BLOK</v>
          </cell>
          <cell r="D3907" t="str">
            <v>TGR</v>
          </cell>
          <cell r="E3907">
            <v>4</v>
          </cell>
        </row>
        <row r="3908">
          <cell r="A3908" t="str">
            <v>TGR00005/0015661</v>
          </cell>
          <cell r="B3908" t="str">
            <v>NURUL TOKO</v>
          </cell>
          <cell r="C3908" t="str">
            <v>PS.KELAPA DUA BLOK A NO.2 DPN TKO PERITAMA</v>
          </cell>
          <cell r="D3908" t="str">
            <v>TGR</v>
          </cell>
          <cell r="E3908">
            <v>4</v>
          </cell>
        </row>
        <row r="3909">
          <cell r="A3909" t="str">
            <v>TGR00005/0010510</v>
          </cell>
          <cell r="B3909" t="str">
            <v>ITO TOKO</v>
          </cell>
          <cell r="C3909" t="str">
            <v>PS CIPUTAT BK LOS 5</v>
          </cell>
          <cell r="D3909" t="str">
            <v>TGR</v>
          </cell>
          <cell r="E3909">
            <v>4</v>
          </cell>
        </row>
        <row r="3910">
          <cell r="A3910" t="str">
            <v>TGR00005/0034446</v>
          </cell>
          <cell r="B3910" t="str">
            <v>TOKO UJANG BUMBU</v>
          </cell>
          <cell r="C3910" t="str">
            <v>PS.CICANGKAL BLOK E 35/36</v>
          </cell>
          <cell r="D3910" t="str">
            <v>TGR</v>
          </cell>
          <cell r="E3910">
            <v>4</v>
          </cell>
        </row>
        <row r="3911">
          <cell r="A3911" t="str">
            <v>TGR00005/0018915</v>
          </cell>
          <cell r="B3911" t="str">
            <v>NURUL ALYA</v>
          </cell>
          <cell r="C3911" t="str">
            <v>CITY MARKET T7/30</v>
          </cell>
          <cell r="D3911" t="str">
            <v>TGR</v>
          </cell>
          <cell r="E3911">
            <v>4</v>
          </cell>
        </row>
        <row r="3912">
          <cell r="A3912" t="str">
            <v>TGR00005/0008059</v>
          </cell>
          <cell r="B3912" t="str">
            <v>SARI RASA II TOKO</v>
          </cell>
          <cell r="C3912" t="str">
            <v>PS. TRADISIONAL SERPONG</v>
          </cell>
          <cell r="D3912" t="str">
            <v>TGR</v>
          </cell>
          <cell r="E3912">
            <v>4</v>
          </cell>
        </row>
        <row r="3913">
          <cell r="A3913" t="str">
            <v>TGR00005/0032826</v>
          </cell>
          <cell r="B3913" t="str">
            <v>ASENG</v>
          </cell>
          <cell r="C3913" t="str">
            <v>JL RAYA PARIGI SAMPING AVI MART</v>
          </cell>
          <cell r="D3913" t="str">
            <v>TGR</v>
          </cell>
          <cell r="E3913">
            <v>4</v>
          </cell>
        </row>
        <row r="3914">
          <cell r="A3914" t="str">
            <v>TGR00005/0008070</v>
          </cell>
          <cell r="B3914" t="str">
            <v>FAUZI TOKO</v>
          </cell>
          <cell r="C3914" t="str">
            <v>PS. TRADISIONAL SERPONG</v>
          </cell>
          <cell r="D3914" t="str">
            <v>TGR</v>
          </cell>
          <cell r="E3914">
            <v>4</v>
          </cell>
        </row>
        <row r="3915">
          <cell r="A3915" t="str">
            <v>TGR00005/0045111</v>
          </cell>
          <cell r="B3915" t="str">
            <v>TOKO LILI</v>
          </cell>
          <cell r="C3915" t="str">
            <v>PS. BENTENG DUTA BANDARA BLOK E4-27</v>
          </cell>
          <cell r="D3915" t="str">
            <v>TGR</v>
          </cell>
          <cell r="E3915">
            <v>4</v>
          </cell>
        </row>
        <row r="3916">
          <cell r="A3916" t="str">
            <v>TGR00005/0048838</v>
          </cell>
          <cell r="B3916" t="str">
            <v>ROSITA</v>
          </cell>
          <cell r="C3916" t="str">
            <v>PASAR GRMBONG BELAKANG</v>
          </cell>
          <cell r="D3916" t="str">
            <v>TGR</v>
          </cell>
          <cell r="E3916">
            <v>4</v>
          </cell>
        </row>
        <row r="3917">
          <cell r="A3917" t="str">
            <v>TGR00005/0010575</v>
          </cell>
          <cell r="B3917" t="str">
            <v>SURYA ABADI TOKO</v>
          </cell>
          <cell r="C3917" t="str">
            <v>JL. RAYA CISOKA ADIYASA</v>
          </cell>
          <cell r="D3917" t="str">
            <v>TGR</v>
          </cell>
          <cell r="E3917">
            <v>4</v>
          </cell>
        </row>
        <row r="3918">
          <cell r="A3918" t="str">
            <v>TGR00005/0067932</v>
          </cell>
          <cell r="B3918" t="str">
            <v>TOKO SEMBAKO HOKI/AHOK</v>
          </cell>
          <cell r="C3918" t="str">
            <v>PASAR VILLA BANDARA BLOK E 4 NO 17 DADAP</v>
          </cell>
          <cell r="D3918" t="str">
            <v>TGR</v>
          </cell>
          <cell r="E3918">
            <v>4</v>
          </cell>
        </row>
        <row r="3919">
          <cell r="A3919" t="str">
            <v>TGR00005/0066849</v>
          </cell>
          <cell r="B3919" t="str">
            <v>TOKO MAKMUR JAYA</v>
          </cell>
          <cell r="C3919" t="str">
            <v>PASAR LEGOK BLOK D 48</v>
          </cell>
          <cell r="D3919" t="str">
            <v>TGR</v>
          </cell>
          <cell r="E3919">
            <v>4</v>
          </cell>
        </row>
        <row r="3920">
          <cell r="A3920" t="str">
            <v>TGR00005/0068992</v>
          </cell>
          <cell r="B3920" t="str">
            <v>MESY</v>
          </cell>
          <cell r="C3920" t="str">
            <v>PSR CIUNG BLOK A NO 8</v>
          </cell>
          <cell r="D3920" t="str">
            <v>TGR</v>
          </cell>
          <cell r="E3920">
            <v>4</v>
          </cell>
        </row>
        <row r="3921">
          <cell r="A3921" t="str">
            <v>TGR00005/0005437</v>
          </cell>
          <cell r="B3921" t="str">
            <v>DARSONO TOKO</v>
          </cell>
          <cell r="C3921" t="str">
            <v>PS KUTABUMI</v>
          </cell>
          <cell r="D3921" t="str">
            <v>TGR</v>
          </cell>
          <cell r="E3921">
            <v>4</v>
          </cell>
        </row>
        <row r="3922">
          <cell r="A3922" t="str">
            <v>TGR00005/0069600</v>
          </cell>
          <cell r="B3922" t="str">
            <v>FRENGKY</v>
          </cell>
          <cell r="C3922" t="str">
            <v>JL. KEDAUNG WETON</v>
          </cell>
          <cell r="D3922" t="str">
            <v>TGR</v>
          </cell>
          <cell r="E3922">
            <v>4</v>
          </cell>
        </row>
        <row r="3923">
          <cell r="A3923" t="str">
            <v>TGR00005/0036922</v>
          </cell>
          <cell r="B3923" t="str">
            <v>TOKO INDAH</v>
          </cell>
          <cell r="C3923" t="str">
            <v>GRAHA RAFLESIA BLOK D NO.1</v>
          </cell>
          <cell r="D3923" t="str">
            <v>TGR</v>
          </cell>
          <cell r="E3923">
            <v>4</v>
          </cell>
        </row>
        <row r="3924">
          <cell r="A3924" t="str">
            <v>TGR00005/0052404</v>
          </cell>
          <cell r="B3924" t="str">
            <v>LINA TOKO</v>
          </cell>
          <cell r="C3924" t="str">
            <v>PS. PARUNG PANJANG BLOK G DEPAN TOKO KEONG</v>
          </cell>
          <cell r="D3924" t="str">
            <v>TGR</v>
          </cell>
          <cell r="E3924">
            <v>4</v>
          </cell>
        </row>
        <row r="3925">
          <cell r="A3925" t="str">
            <v>TGR00005/0005923</v>
          </cell>
          <cell r="B3925" t="str">
            <v>ZAKIR BAWAH TOKO</v>
          </cell>
          <cell r="C3925" t="str">
            <v>PS. SERPONG BLOK A NO.26</v>
          </cell>
          <cell r="D3925" t="str">
            <v>TGR</v>
          </cell>
          <cell r="E3925">
            <v>4</v>
          </cell>
        </row>
        <row r="3926">
          <cell r="A3926" t="str">
            <v>TGR00005/0000747</v>
          </cell>
          <cell r="B3926" t="str">
            <v>NENG LISNA TOKO</v>
          </cell>
          <cell r="C3926" t="str">
            <v>PS. GEMBONG LOS DEPAN</v>
          </cell>
          <cell r="D3926" t="str">
            <v>TGR</v>
          </cell>
          <cell r="E3926">
            <v>4</v>
          </cell>
        </row>
        <row r="3927">
          <cell r="A3927" t="str">
            <v>TGR00005/0014197</v>
          </cell>
          <cell r="B3927" t="str">
            <v>ASAN TOKO</v>
          </cell>
          <cell r="C3927" t="str">
            <v>PS DUTA BANDARA</v>
          </cell>
          <cell r="D3927" t="str">
            <v>TGR</v>
          </cell>
          <cell r="E3927">
            <v>4</v>
          </cell>
        </row>
        <row r="3928">
          <cell r="A3928" t="str">
            <v>TGR00005/0067232</v>
          </cell>
          <cell r="B3928" t="str">
            <v>FAJAR JAYA</v>
          </cell>
          <cell r="C3928" t="str">
            <v>PASAR CEGER BLOK F SAMPING TOKO ADA</v>
          </cell>
          <cell r="D3928" t="str">
            <v>TGR</v>
          </cell>
          <cell r="E3928">
            <v>4</v>
          </cell>
        </row>
        <row r="3929">
          <cell r="A3929" t="str">
            <v>TGR00005/0016774</v>
          </cell>
          <cell r="B3929" t="str">
            <v>OBENG TOKO</v>
          </cell>
          <cell r="C3929" t="str">
            <v>PS. SERPONG BLOK D7 NO. 8</v>
          </cell>
          <cell r="D3929" t="str">
            <v>TGR</v>
          </cell>
          <cell r="E3929">
            <v>4</v>
          </cell>
        </row>
        <row r="3930">
          <cell r="A3930" t="str">
            <v>TGR00005/0013445</v>
          </cell>
          <cell r="B3930" t="str">
            <v>NUNG BUMBU</v>
          </cell>
          <cell r="C3930" t="str">
            <v>PS GEMBONG</v>
          </cell>
          <cell r="D3930" t="str">
            <v>TGR</v>
          </cell>
          <cell r="E3930">
            <v>4</v>
          </cell>
        </row>
        <row r="3931">
          <cell r="A3931" t="str">
            <v>TGR00005/0071010</v>
          </cell>
          <cell r="B3931" t="str">
            <v>UCOK HARAHAP</v>
          </cell>
          <cell r="C3931" t="str">
            <v>PERUM ALAM INDAH BLOK D1 NO.10 CIPONDOH</v>
          </cell>
          <cell r="D3931" t="str">
            <v>TGR</v>
          </cell>
          <cell r="E3931">
            <v>4</v>
          </cell>
        </row>
        <row r="3932">
          <cell r="A3932" t="str">
            <v>TGR00005/0051092</v>
          </cell>
          <cell r="B3932" t="str">
            <v>IBU TATI TOKO</v>
          </cell>
          <cell r="C3932" t="str">
            <v>PS.TIGA RAKSA</v>
          </cell>
          <cell r="D3932" t="str">
            <v>TGR</v>
          </cell>
          <cell r="E3932">
            <v>4</v>
          </cell>
        </row>
        <row r="3933">
          <cell r="A3933" t="str">
            <v>TGR00005/0051574</v>
          </cell>
          <cell r="B3933" t="str">
            <v>TOKO USAHA MAJU</v>
          </cell>
          <cell r="C3933" t="str">
            <v>JL. CILEDUK INDAH II STLH CAHAYA UJUNG</v>
          </cell>
          <cell r="D3933" t="str">
            <v>TGR</v>
          </cell>
          <cell r="E3933">
            <v>4</v>
          </cell>
        </row>
        <row r="3934">
          <cell r="A3934" t="str">
            <v>TGR00005/0000749</v>
          </cell>
          <cell r="B3934" t="str">
            <v>H.BADRIAH TOKO</v>
          </cell>
          <cell r="C3934" t="str">
            <v>PS GEMBONG LOS DEPAN</v>
          </cell>
          <cell r="D3934" t="str">
            <v>TGR</v>
          </cell>
          <cell r="E3934">
            <v>4</v>
          </cell>
        </row>
        <row r="3935">
          <cell r="A3935" t="str">
            <v>TGR00005/0046581</v>
          </cell>
          <cell r="B3935" t="str">
            <v>HJ. ATIAH / NENG SANTI</v>
          </cell>
          <cell r="C3935" t="str">
            <v>PS JOMBANG BLOK C115</v>
          </cell>
          <cell r="D3935" t="str">
            <v>TGR</v>
          </cell>
          <cell r="E3935">
            <v>4</v>
          </cell>
        </row>
        <row r="3936">
          <cell r="A3936" t="str">
            <v>TGR00005/0067501</v>
          </cell>
          <cell r="B3936" t="str">
            <v>DENDI</v>
          </cell>
          <cell r="C3936" t="str">
            <v>PASAR CICANGKAL CLOK D NO 1</v>
          </cell>
          <cell r="D3936" t="str">
            <v>TGR</v>
          </cell>
          <cell r="E3936">
            <v>4</v>
          </cell>
        </row>
        <row r="3937">
          <cell r="A3937" t="str">
            <v>TGR00005/0003257</v>
          </cell>
          <cell r="B3937" t="str">
            <v>MINANG TOKO</v>
          </cell>
          <cell r="C3937" t="str">
            <v>PS. CURUG BLOK E NO. 80</v>
          </cell>
          <cell r="D3937" t="str">
            <v>TGR</v>
          </cell>
          <cell r="E3937">
            <v>3.9722222222222223</v>
          </cell>
        </row>
        <row r="3938">
          <cell r="A3938" t="str">
            <v>TGR00005/0005121</v>
          </cell>
          <cell r="B3938" t="str">
            <v>ANI ACEH TOKO</v>
          </cell>
          <cell r="C3938" t="str">
            <v>PS. CISOKA SAMP. TK HASIL LAUT</v>
          </cell>
          <cell r="D3938" t="str">
            <v>TGR</v>
          </cell>
          <cell r="E3938">
            <v>3.916666666666667</v>
          </cell>
        </row>
        <row r="3939">
          <cell r="A3939" t="str">
            <v>TGR00005/0000504</v>
          </cell>
          <cell r="B3939" t="str">
            <v>H. PAHAD TOKO</v>
          </cell>
          <cell r="C3939" t="str">
            <v>JL. RAYA CISOKA</v>
          </cell>
          <cell r="D3939" t="str">
            <v>TGR</v>
          </cell>
          <cell r="E3939">
            <v>3.8611111111111112</v>
          </cell>
        </row>
        <row r="3940">
          <cell r="A3940" t="str">
            <v>TGR00005/0045091</v>
          </cell>
          <cell r="B3940" t="str">
            <v>SUNARDI TOKO</v>
          </cell>
          <cell r="C3940" t="str">
            <v>PS. SARASWATI CILEDUG</v>
          </cell>
          <cell r="D3940" t="str">
            <v>TGR</v>
          </cell>
          <cell r="E3940">
            <v>3.7777777777777777</v>
          </cell>
        </row>
        <row r="3941">
          <cell r="A3941" t="str">
            <v>TGR00005/0008548</v>
          </cell>
          <cell r="B3941" t="str">
            <v>SUCI BATUBARA TOKO</v>
          </cell>
          <cell r="C3941" t="str">
            <v>JL.RAYA JOMBANG</v>
          </cell>
          <cell r="D3941" t="str">
            <v>TGR</v>
          </cell>
          <cell r="E3941">
            <v>3.6388888888888888</v>
          </cell>
        </row>
        <row r="3942">
          <cell r="A3942" t="str">
            <v>TGR00005/0004876</v>
          </cell>
          <cell r="B3942" t="str">
            <v>DARMAJI TOKO</v>
          </cell>
          <cell r="C3942" t="str">
            <v>JL RY MT HARYONO NO 2</v>
          </cell>
          <cell r="D3942" t="str">
            <v>TGR</v>
          </cell>
          <cell r="E3942">
            <v>3.083333333333333</v>
          </cell>
        </row>
        <row r="3943">
          <cell r="A3943" t="str">
            <v>TGR00005/0006244</v>
          </cell>
          <cell r="B3943" t="str">
            <v>AMOY TOKO</v>
          </cell>
          <cell r="C3943" t="str">
            <v>PS BENGKOK</v>
          </cell>
          <cell r="D3943" t="str">
            <v>TGR</v>
          </cell>
          <cell r="E3943">
            <v>3</v>
          </cell>
        </row>
        <row r="3944">
          <cell r="A3944" t="str">
            <v>TGR00005/0071911</v>
          </cell>
          <cell r="B3944" t="str">
            <v>POPY LUBIS</v>
          </cell>
          <cell r="C3944" t="str">
            <v>JL IRIGASI SAMPING ALFA IRIGASI DONGKAL</v>
          </cell>
          <cell r="D3944" t="str">
            <v>TGR</v>
          </cell>
          <cell r="E3944">
            <v>3</v>
          </cell>
        </row>
        <row r="3945">
          <cell r="A3945" t="str">
            <v>TGR00005/0050414</v>
          </cell>
          <cell r="B3945" t="str">
            <v>TK. KHOSIN</v>
          </cell>
          <cell r="C3945" t="str">
            <v>PS. ANYAR DPN INDOMART</v>
          </cell>
          <cell r="D3945" t="str">
            <v>TGR</v>
          </cell>
          <cell r="E3945">
            <v>3</v>
          </cell>
        </row>
        <row r="3946">
          <cell r="A3946" t="str">
            <v>TGR00005/0067019</v>
          </cell>
          <cell r="B3946" t="str">
            <v>RIZKY DONGKAL</v>
          </cell>
          <cell r="C3946" t="str">
            <v>JALAN PRAPATAN DONGKAL DEKAT TOKO BERKAH</v>
          </cell>
          <cell r="D3946" t="str">
            <v>TGR</v>
          </cell>
          <cell r="E3946">
            <v>3</v>
          </cell>
        </row>
        <row r="3947">
          <cell r="A3947" t="str">
            <v>TGR00005/0072685</v>
          </cell>
          <cell r="B3947" t="str">
            <v>SING ENG</v>
          </cell>
          <cell r="C3947" t="str">
            <v>JL.RAYA KORELET (TOKO WARNA KUNING)</v>
          </cell>
          <cell r="D3947" t="str">
            <v>TGR</v>
          </cell>
          <cell r="E3947">
            <v>3</v>
          </cell>
        </row>
        <row r="3948">
          <cell r="A3948" t="str">
            <v>TGR00005/0067140</v>
          </cell>
          <cell r="B3948" t="str">
            <v>TOKO ELSA</v>
          </cell>
          <cell r="C3948" t="str">
            <v>PASAR ARINDA</v>
          </cell>
          <cell r="D3948" t="str">
            <v>TGR</v>
          </cell>
          <cell r="E3948">
            <v>3</v>
          </cell>
        </row>
        <row r="3949">
          <cell r="A3949" t="str">
            <v>TGR00005/0069722</v>
          </cell>
          <cell r="B3949" t="str">
            <v>TOKO AEK MAIS</v>
          </cell>
          <cell r="C3949" t="str">
            <v>JL MAHAMERU KOP KUNCIRAN MAS PERMAI BLOK K 33</v>
          </cell>
          <cell r="D3949" t="str">
            <v>TGR</v>
          </cell>
          <cell r="E3949">
            <v>3</v>
          </cell>
        </row>
        <row r="3950">
          <cell r="A3950" t="str">
            <v>TGR00005/0045691</v>
          </cell>
          <cell r="B3950" t="str">
            <v>TULUS</v>
          </cell>
          <cell r="C3950" t="str">
            <v>JL. THAMRIN DPN MASJID BAITUL AMIN KETAPANG</v>
          </cell>
          <cell r="D3950" t="str">
            <v>TGR</v>
          </cell>
          <cell r="E3950">
            <v>3</v>
          </cell>
        </row>
        <row r="3951">
          <cell r="A3951" t="str">
            <v>TGR00005/0070254</v>
          </cell>
          <cell r="B3951" t="str">
            <v>SABRINA</v>
          </cell>
          <cell r="C3951" t="str">
            <v>JL.RAYA PURI GG DEPAN GIANT KOTA BUMI</v>
          </cell>
          <cell r="D3951" t="str">
            <v>TGR</v>
          </cell>
          <cell r="E3951">
            <v>3</v>
          </cell>
        </row>
        <row r="3952">
          <cell r="A3952" t="str">
            <v>TGR00005/0005168</v>
          </cell>
          <cell r="B3952" t="str">
            <v>ALENA TOKO</v>
          </cell>
          <cell r="C3952" t="str">
            <v>PS CURUG BLOK C NO.15</v>
          </cell>
          <cell r="D3952" t="str">
            <v>TGR</v>
          </cell>
          <cell r="E3952">
            <v>3</v>
          </cell>
        </row>
        <row r="3953">
          <cell r="A3953" t="str">
            <v>TGR00005/0001798</v>
          </cell>
          <cell r="B3953" t="str">
            <v>MUTIARA TOKO</v>
          </cell>
          <cell r="C3953" t="str">
            <v>PS. JOMBANG</v>
          </cell>
          <cell r="D3953" t="str">
            <v>TGR</v>
          </cell>
          <cell r="E3953">
            <v>3</v>
          </cell>
        </row>
        <row r="3954">
          <cell r="A3954" t="str">
            <v>TGR00005/0044189</v>
          </cell>
          <cell r="B3954" t="str">
            <v>HANI TOKO</v>
          </cell>
          <cell r="C3954" t="str">
            <v>PS. DUTA BANDARA</v>
          </cell>
          <cell r="D3954" t="str">
            <v>TGR</v>
          </cell>
          <cell r="E3954">
            <v>3</v>
          </cell>
        </row>
        <row r="3955">
          <cell r="A3955" t="str">
            <v>TGR00005/0056226</v>
          </cell>
          <cell r="B3955" t="str">
            <v>UD.SUMBER JAYA</v>
          </cell>
          <cell r="C3955" t="str">
            <v>JL.RAYA LAPAN CICANGKAL RUKO BALE TIRTAWANA RC NO.17.18 RUMPING</v>
          </cell>
          <cell r="D3955" t="str">
            <v>TGR</v>
          </cell>
          <cell r="E3955">
            <v>3</v>
          </cell>
        </row>
        <row r="3956">
          <cell r="A3956" t="str">
            <v>TGR00005/0043690</v>
          </cell>
          <cell r="B3956" t="str">
            <v>TRIJAYA TOKO</v>
          </cell>
          <cell r="C3956" t="str">
            <v>JL.PURNAWARMAN BANGUN LESTARI PISANGAN</v>
          </cell>
          <cell r="D3956" t="str">
            <v>TGR</v>
          </cell>
          <cell r="E3956">
            <v>3</v>
          </cell>
        </row>
        <row r="3957">
          <cell r="A3957" t="str">
            <v>TGR00005/0069668</v>
          </cell>
          <cell r="B3957" t="str">
            <v>CAHAYA</v>
          </cell>
          <cell r="C3957" t="str">
            <v>PASAR ANYAR BLOK AT NO 3 SAMPING TOKO TONO</v>
          </cell>
          <cell r="D3957" t="str">
            <v>TGR</v>
          </cell>
          <cell r="E3957">
            <v>3</v>
          </cell>
        </row>
        <row r="3958">
          <cell r="A3958" t="str">
            <v>TGR00005/0067238</v>
          </cell>
          <cell r="B3958" t="str">
            <v>TK OJI</v>
          </cell>
          <cell r="C3958" t="str">
            <v>PSAR ARINDA SAMPING TOKO EKA</v>
          </cell>
          <cell r="D3958" t="str">
            <v>TGR</v>
          </cell>
          <cell r="E3958">
            <v>3</v>
          </cell>
        </row>
        <row r="3959">
          <cell r="A3959" t="str">
            <v>TGR00005/0069710</v>
          </cell>
          <cell r="B3959" t="str">
            <v>TK BAROKAH PUTRI</v>
          </cell>
          <cell r="C3959" t="str">
            <v>PARUNG KORED RT 001/02 SETELAH TEROWONGAN</v>
          </cell>
          <cell r="D3959" t="str">
            <v>TGR</v>
          </cell>
          <cell r="E3959">
            <v>3</v>
          </cell>
        </row>
        <row r="3960">
          <cell r="A3960" t="str">
            <v>TGR00005/0067241</v>
          </cell>
          <cell r="B3960" t="str">
            <v>TK PUJA KESUMA</v>
          </cell>
          <cell r="C3960" t="str">
            <v>JL PONDOK KACANG PRIMA BLOK C 1/1</v>
          </cell>
          <cell r="D3960" t="str">
            <v>TGR</v>
          </cell>
          <cell r="E3960">
            <v>3</v>
          </cell>
        </row>
        <row r="3961">
          <cell r="A3961" t="str">
            <v>TGR00005/0069938</v>
          </cell>
          <cell r="B3961" t="str">
            <v>SULYANG II</v>
          </cell>
          <cell r="C3961" t="str">
            <v>JL GG PELOR SEBELAH RUMAH MAKAN SAUNG IBU</v>
          </cell>
          <cell r="D3961" t="str">
            <v>TGR</v>
          </cell>
          <cell r="E3961">
            <v>3</v>
          </cell>
        </row>
        <row r="3962">
          <cell r="A3962" t="str">
            <v>TGR00005/0067251</v>
          </cell>
          <cell r="B3962" t="str">
            <v>TOKO EKO</v>
          </cell>
          <cell r="C3962" t="str">
            <v>JL KP CILONGOK SUKAMANTRI PASAR KEMIS, DEPAN TK INDOSARI</v>
          </cell>
          <cell r="D3962" t="str">
            <v>TGR</v>
          </cell>
          <cell r="E3962">
            <v>3</v>
          </cell>
        </row>
        <row r="3963">
          <cell r="A3963" t="str">
            <v>TGR00005/0014404</v>
          </cell>
          <cell r="B3963" t="str">
            <v>SRIKANDI</v>
          </cell>
          <cell r="C3963" t="str">
            <v>JL. IRIGASI PS SIPON DKT TOKO BERSAMA</v>
          </cell>
          <cell r="D3963" t="str">
            <v>TGR</v>
          </cell>
          <cell r="E3963">
            <v>3</v>
          </cell>
        </row>
        <row r="3964">
          <cell r="A3964" t="str">
            <v>TGR00005/0044228</v>
          </cell>
          <cell r="B3964" t="str">
            <v>HABIBI TOKO</v>
          </cell>
          <cell r="C3964" t="str">
            <v>JL.CIREUNDEU RAYA NO.1</v>
          </cell>
          <cell r="D3964" t="str">
            <v>TGR</v>
          </cell>
          <cell r="E3964">
            <v>3</v>
          </cell>
        </row>
        <row r="3965">
          <cell r="A3965" t="str">
            <v>TGR00005/0050825</v>
          </cell>
          <cell r="B3965" t="str">
            <v>TK. DEWI 2</v>
          </cell>
          <cell r="C3965" t="str">
            <v>PS. ANYAR LUAR TANJAKAN REL KERETA PN RETRIBUSI KARCIS</v>
          </cell>
          <cell r="D3965" t="str">
            <v>TGR</v>
          </cell>
          <cell r="E3965">
            <v>3</v>
          </cell>
        </row>
        <row r="3966">
          <cell r="A3966" t="str">
            <v>TGR00005/0067266</v>
          </cell>
          <cell r="B3966" t="str">
            <v>WP PLASTIK</v>
          </cell>
          <cell r="C3966" t="str">
            <v>GRIYA DADAP BLOK C2 NO 9</v>
          </cell>
          <cell r="D3966" t="str">
            <v>TGR</v>
          </cell>
          <cell r="E3966">
            <v>3</v>
          </cell>
        </row>
        <row r="3967">
          <cell r="A3967" t="str">
            <v>TGR00005/0066964</v>
          </cell>
          <cell r="B3967" t="str">
            <v>TOKO LESTARI</v>
          </cell>
          <cell r="C3967" t="str">
            <v>JALAN BRATASENA RAYA NO 38 SAMPING RUMAH MAKAN PADANG CAGER JAYA</v>
          </cell>
          <cell r="D3967" t="str">
            <v>TGR</v>
          </cell>
          <cell r="E3967">
            <v>3</v>
          </cell>
        </row>
        <row r="3968">
          <cell r="A3968" t="str">
            <v>TGR00005/0067281</v>
          </cell>
          <cell r="B3968" t="str">
            <v>SITI SEMBAKO</v>
          </cell>
          <cell r="C3968" t="str">
            <v>PASAR KEBON BESAR SEBELAH TK.UNGGUL</v>
          </cell>
          <cell r="D3968" t="str">
            <v>TGR</v>
          </cell>
          <cell r="E3968">
            <v>3</v>
          </cell>
        </row>
        <row r="3969">
          <cell r="A3969" t="str">
            <v>TGR00005/0001030</v>
          </cell>
          <cell r="B3969" t="str">
            <v>WIDODO TOKO</v>
          </cell>
          <cell r="C3969" t="str">
            <v>PS. KEMIS TANGERANG ELOK</v>
          </cell>
          <cell r="D3969" t="str">
            <v>TGR</v>
          </cell>
          <cell r="E3969">
            <v>3</v>
          </cell>
        </row>
        <row r="3970">
          <cell r="A3970" t="str">
            <v>TGR00005/0015243</v>
          </cell>
          <cell r="B3970" t="str">
            <v>KIRUN</v>
          </cell>
          <cell r="C3970" t="str">
            <v>PS. PASIFIK</v>
          </cell>
          <cell r="D3970" t="str">
            <v>TGR</v>
          </cell>
          <cell r="E3970">
            <v>3</v>
          </cell>
        </row>
        <row r="3971">
          <cell r="A3971" t="str">
            <v>TGR00005/0069496</v>
          </cell>
          <cell r="B3971" t="str">
            <v>JAFAR</v>
          </cell>
          <cell r="C3971" t="str">
            <v>PASAR PARUNG PANJANG BLOK G 12 DEKAT TOKO JON</v>
          </cell>
          <cell r="D3971" t="str">
            <v>TGR</v>
          </cell>
          <cell r="E3971">
            <v>3</v>
          </cell>
        </row>
        <row r="3972">
          <cell r="A3972" t="str">
            <v>TGR00005/0067289</v>
          </cell>
          <cell r="B3972" t="str">
            <v>BERKAH PLASTIK</v>
          </cell>
          <cell r="C3972" t="str">
            <v>PASAR PERTAMINA SAMPING TOKO WAHYU</v>
          </cell>
          <cell r="D3972" t="str">
            <v>TGR</v>
          </cell>
          <cell r="E3972">
            <v>3</v>
          </cell>
        </row>
        <row r="3973">
          <cell r="A3973" t="str">
            <v>TGR00005/0069312</v>
          </cell>
          <cell r="B3973" t="str">
            <v>MURI TOKO</v>
          </cell>
          <cell r="C3973" t="str">
            <v>PS CIKUPA BLOK DEPAN NO.4</v>
          </cell>
          <cell r="D3973" t="str">
            <v>TGR</v>
          </cell>
          <cell r="E3973">
            <v>3</v>
          </cell>
        </row>
        <row r="3974">
          <cell r="A3974" t="str">
            <v>TGR00005/0005722</v>
          </cell>
          <cell r="B3974" t="str">
            <v>DAMIN TOKO</v>
          </cell>
          <cell r="C3974" t="str">
            <v>JL. RAYA KRONJO CEPLAK</v>
          </cell>
          <cell r="D3974" t="str">
            <v>TGR</v>
          </cell>
          <cell r="E3974">
            <v>3</v>
          </cell>
        </row>
        <row r="3975">
          <cell r="A3975" t="str">
            <v>TGR00005/0006250</v>
          </cell>
          <cell r="B3975" t="str">
            <v>M &amp; LTOKO</v>
          </cell>
          <cell r="C3975" t="str">
            <v>PS BENGKOK NO.17</v>
          </cell>
          <cell r="D3975" t="str">
            <v>TGR</v>
          </cell>
          <cell r="E3975">
            <v>3</v>
          </cell>
        </row>
        <row r="3976">
          <cell r="A3976" t="str">
            <v>TGR00005/0067342</v>
          </cell>
          <cell r="B3976" t="str">
            <v>SEDAYU</v>
          </cell>
          <cell r="C3976" t="str">
            <v>SAMPING PASAR SIPON IRIGASI</v>
          </cell>
          <cell r="D3976" t="str">
            <v>TGR</v>
          </cell>
          <cell r="E3976">
            <v>3</v>
          </cell>
        </row>
        <row r="3977">
          <cell r="A3977" t="str">
            <v>TGR00005/0056376</v>
          </cell>
          <cell r="B3977" t="str">
            <v>SAMIRIN</v>
          </cell>
          <cell r="C3977" t="str">
            <v>JURU MUDI POS 1 DISAMPING TOKO SASKIA</v>
          </cell>
          <cell r="D3977" t="str">
            <v>TGR</v>
          </cell>
          <cell r="E3977">
            <v>3</v>
          </cell>
        </row>
        <row r="3978">
          <cell r="A3978" t="str">
            <v>TGR00005/0013451</v>
          </cell>
          <cell r="B3978" t="str">
            <v>EKO TOKO</v>
          </cell>
          <cell r="C3978" t="str">
            <v>PS. RENI BLOK C 12 A NO. 11</v>
          </cell>
          <cell r="D3978" t="str">
            <v>TGR</v>
          </cell>
          <cell r="E3978">
            <v>3</v>
          </cell>
        </row>
        <row r="3979">
          <cell r="A3979" t="str">
            <v>TGR00005/0050395</v>
          </cell>
          <cell r="B3979" t="str">
            <v>KESUMA/HERI</v>
          </cell>
          <cell r="C3979" t="str">
            <v>PASAR CEGER BLOK E4 NO.3</v>
          </cell>
          <cell r="D3979" t="str">
            <v>TGR</v>
          </cell>
          <cell r="E3979">
            <v>3</v>
          </cell>
        </row>
        <row r="3980">
          <cell r="A3980" t="str">
            <v>TGR00005/0067462</v>
          </cell>
          <cell r="B3980" t="str">
            <v>KURNIA TOKO</v>
          </cell>
          <cell r="C3980" t="str">
            <v>JL.KH AHMAD DAHLAN RUKO DPN PSR.RUBUH</v>
          </cell>
          <cell r="D3980" t="str">
            <v>TGR</v>
          </cell>
          <cell r="E3980">
            <v>3</v>
          </cell>
        </row>
        <row r="3981">
          <cell r="A3981" t="str">
            <v>TGR00005/0016182</v>
          </cell>
          <cell r="B3981" t="str">
            <v>OBI TOKO</v>
          </cell>
          <cell r="C3981" t="str">
            <v>JL.IRIGASI PS.SIPON DPN PARKIRAN</v>
          </cell>
          <cell r="D3981" t="str">
            <v>TGR</v>
          </cell>
          <cell r="E3981">
            <v>3</v>
          </cell>
        </row>
        <row r="3982">
          <cell r="A3982" t="str">
            <v>TGR00005/0002765</v>
          </cell>
          <cell r="B3982" t="str">
            <v>BAROKAH JAYA II TOKO</v>
          </cell>
          <cell r="C3982" t="str">
            <v>JL.BOJONG KOSAMBIJATI MULYA</v>
          </cell>
          <cell r="D3982" t="str">
            <v>TGR</v>
          </cell>
          <cell r="E3982">
            <v>3</v>
          </cell>
        </row>
        <row r="3983">
          <cell r="A3983" t="str">
            <v>TGR00005/0069965</v>
          </cell>
          <cell r="B3983" t="str">
            <v>TK SAGITA</v>
          </cell>
          <cell r="C3983" t="str">
            <v>PS PAMULANG (DALAM) DEPAN TK BASMALLAH</v>
          </cell>
          <cell r="D3983" t="str">
            <v>TGR</v>
          </cell>
          <cell r="E3983">
            <v>3</v>
          </cell>
        </row>
        <row r="3984">
          <cell r="A3984" t="str">
            <v>TGR00005/0059606</v>
          </cell>
          <cell r="B3984" t="str">
            <v>HAMID PLASTIK</v>
          </cell>
          <cell r="C3984" t="str">
            <v>PS.LEMBANG BLOK B 26 NO.1-2</v>
          </cell>
          <cell r="D3984" t="str">
            <v>TGR</v>
          </cell>
          <cell r="E3984">
            <v>3</v>
          </cell>
        </row>
        <row r="3985">
          <cell r="A3985" t="str">
            <v>TGR00005/0070070</v>
          </cell>
          <cell r="B3985" t="str">
            <v>AGRA MANDIRI</v>
          </cell>
          <cell r="C3985" t="str">
            <v>WR SUPRATMAN DEKAT TOKO CEMPAKA MAS</v>
          </cell>
          <cell r="D3985" t="str">
            <v>TGR</v>
          </cell>
          <cell r="E3985">
            <v>3</v>
          </cell>
        </row>
        <row r="3986">
          <cell r="A3986" t="str">
            <v>TGR00005/0067543</v>
          </cell>
          <cell r="B3986" t="str">
            <v>TOKO HARDIANSYAH</v>
          </cell>
          <cell r="C3986" t="str">
            <v>JALAN KH MUSONIP RT 005/007 NO 8 KAMPUNG MELAYU</v>
          </cell>
          <cell r="D3986" t="str">
            <v>TGR</v>
          </cell>
          <cell r="E3986">
            <v>3</v>
          </cell>
        </row>
        <row r="3987">
          <cell r="A3987" t="str">
            <v>TGR00005/0003364</v>
          </cell>
          <cell r="B3987" t="str">
            <v>HERI BAWANG TOKO</v>
          </cell>
          <cell r="C3987" t="str">
            <v>PS. CURUG BLOK E 62</v>
          </cell>
          <cell r="D3987" t="str">
            <v>TGR</v>
          </cell>
          <cell r="E3987">
            <v>3</v>
          </cell>
        </row>
        <row r="3988">
          <cell r="A3988" t="str">
            <v>TGR00005/0013455</v>
          </cell>
          <cell r="B3988" t="str">
            <v>TOKO EVA</v>
          </cell>
          <cell r="C3988" t="str">
            <v>PASAR LEGOK D-2</v>
          </cell>
          <cell r="D3988" t="str">
            <v>TGR</v>
          </cell>
          <cell r="E3988">
            <v>3</v>
          </cell>
        </row>
        <row r="3989">
          <cell r="A3989" t="str">
            <v>TGR00005/0051909</v>
          </cell>
          <cell r="B3989" t="str">
            <v>NAZAR</v>
          </cell>
          <cell r="C3989" t="str">
            <v>PASAR LEGOK</v>
          </cell>
          <cell r="D3989" t="str">
            <v>TGR</v>
          </cell>
          <cell r="E3989">
            <v>3</v>
          </cell>
        </row>
        <row r="3990">
          <cell r="A3990" t="str">
            <v>TGR00005/0044486</v>
          </cell>
          <cell r="B3990" t="str">
            <v>UDIN TOKO</v>
          </cell>
          <cell r="C3990" t="str">
            <v>JL.PROF DR HAMKA LARANGAN</v>
          </cell>
          <cell r="D3990" t="str">
            <v>TGR</v>
          </cell>
          <cell r="E3990">
            <v>3</v>
          </cell>
        </row>
        <row r="3991">
          <cell r="A3991" t="str">
            <v>TGR00005/0040531</v>
          </cell>
          <cell r="B3991" t="str">
            <v>SUSI ANDAYAWATI</v>
          </cell>
          <cell r="C3991" t="str">
            <v>PSR.SIPON SMPNG TK ULFA</v>
          </cell>
          <cell r="D3991" t="str">
            <v>TGR</v>
          </cell>
          <cell r="E3991">
            <v>3</v>
          </cell>
        </row>
        <row r="3992">
          <cell r="A3992" t="str">
            <v>TGR00005/0007678</v>
          </cell>
          <cell r="B3992" t="str">
            <v>DUA SAUDARA TOKO</v>
          </cell>
          <cell r="C3992" t="str">
            <v>JL. RAYA SILIWANGI</v>
          </cell>
          <cell r="D3992" t="str">
            <v>TGR</v>
          </cell>
          <cell r="E3992">
            <v>3</v>
          </cell>
        </row>
        <row r="3993">
          <cell r="A3993" t="str">
            <v>TGR00005/0066940</v>
          </cell>
          <cell r="B3993" t="str">
            <v>TOKO SERLY</v>
          </cell>
          <cell r="C3993" t="str">
            <v>PASAR ARINDA</v>
          </cell>
          <cell r="D3993" t="str">
            <v>TGR</v>
          </cell>
          <cell r="E3993">
            <v>3</v>
          </cell>
        </row>
        <row r="3994">
          <cell r="A3994" t="str">
            <v>TGR00005/0005229</v>
          </cell>
          <cell r="B3994" t="str">
            <v>DINA TOKO</v>
          </cell>
          <cell r="C3994" t="str">
            <v>JL. PULOSARI 120 PASAR MALABAR</v>
          </cell>
          <cell r="D3994" t="str">
            <v>TGR</v>
          </cell>
          <cell r="E3994">
            <v>3</v>
          </cell>
        </row>
        <row r="3995">
          <cell r="A3995" t="str">
            <v>TGR00005/0051230</v>
          </cell>
          <cell r="B3995" t="str">
            <v>TOKO ANUGRAH</v>
          </cell>
          <cell r="C3995" t="str">
            <v>PINANG GRIYA 50 METER DR TKTRAWAS SAMPING ISI ULANG AIR GALIBAK</v>
          </cell>
          <cell r="D3995" t="str">
            <v>TGR</v>
          </cell>
          <cell r="E3995">
            <v>3</v>
          </cell>
        </row>
        <row r="3996">
          <cell r="A3996" t="str">
            <v>TGR00005/0051272</v>
          </cell>
          <cell r="B3996" t="str">
            <v>TOKO UNI</v>
          </cell>
          <cell r="C3996" t="str">
            <v>PS. GEMBONG DPN TOKO IBU YAYAH</v>
          </cell>
          <cell r="D3996" t="str">
            <v>TGR</v>
          </cell>
          <cell r="E3996">
            <v>3</v>
          </cell>
        </row>
        <row r="3997">
          <cell r="A3997" t="str">
            <v>TGR00005/0004837</v>
          </cell>
          <cell r="B3997" t="str">
            <v>SYARIFAH TOKO</v>
          </cell>
          <cell r="C3997" t="str">
            <v>PS. ARINDA DALAM UJUNG</v>
          </cell>
          <cell r="D3997" t="str">
            <v>TGR</v>
          </cell>
          <cell r="E3997">
            <v>3</v>
          </cell>
        </row>
        <row r="3998">
          <cell r="A3998" t="str">
            <v>TGR00005/0072931</v>
          </cell>
          <cell r="B3998" t="str">
            <v>H. RAGIL TOKO</v>
          </cell>
          <cell r="C3998" t="str">
            <v>BASEMENT PLAZA CILEDUK NO.11</v>
          </cell>
          <cell r="D3998" t="str">
            <v>TGR</v>
          </cell>
          <cell r="E3998">
            <v>3</v>
          </cell>
        </row>
        <row r="3999">
          <cell r="A3999" t="str">
            <v>TGR00005/0068420</v>
          </cell>
          <cell r="B3999" t="str">
            <v>RIKI</v>
          </cell>
          <cell r="C3999" t="str">
            <v>JALAN IRIGASI SIPON PATOKAN DEPAN PORIS INDAH</v>
          </cell>
          <cell r="D3999" t="str">
            <v>TGR</v>
          </cell>
          <cell r="E3999">
            <v>3</v>
          </cell>
        </row>
        <row r="4000">
          <cell r="A4000" t="str">
            <v>TGR00005/0006058</v>
          </cell>
          <cell r="B4000" t="str">
            <v>PUTRA SEKOWATI TOKO</v>
          </cell>
          <cell r="C4000" t="str">
            <v>JL.RAYA KIHAJAR DEWANTORO</v>
          </cell>
          <cell r="D4000" t="str">
            <v>TGR</v>
          </cell>
          <cell r="E4000">
            <v>3</v>
          </cell>
        </row>
        <row r="4001">
          <cell r="A4001" t="str">
            <v>TGR00005/0069467</v>
          </cell>
          <cell r="B4001" t="str">
            <v>ANAS</v>
          </cell>
          <cell r="C4001" t="str">
            <v>PASAR CEGER BLOCK F1 NO 23-24</v>
          </cell>
          <cell r="D4001" t="str">
            <v>TGR</v>
          </cell>
          <cell r="E4001">
            <v>3</v>
          </cell>
        </row>
        <row r="4002">
          <cell r="A4002" t="str">
            <v>TGR00005/0007694</v>
          </cell>
          <cell r="B4002" t="str">
            <v>UJANG TOKO</v>
          </cell>
          <cell r="C4002" t="str">
            <v>PASAR RENI JAYA C13/2</v>
          </cell>
          <cell r="D4002" t="str">
            <v>TGR</v>
          </cell>
          <cell r="E4002">
            <v>3</v>
          </cell>
        </row>
        <row r="4003">
          <cell r="A4003" t="str">
            <v>TGR00005/0066160</v>
          </cell>
          <cell r="B4003" t="str">
            <v>IDA/H.JANAH 2</v>
          </cell>
          <cell r="C4003" t="str">
            <v>JL.RY KRESEK SBLH KLINIK KENANGA</v>
          </cell>
          <cell r="D4003" t="str">
            <v>TGR</v>
          </cell>
          <cell r="E4003">
            <v>3</v>
          </cell>
        </row>
        <row r="4004">
          <cell r="A4004" t="str">
            <v>TGR00005/0073040</v>
          </cell>
          <cell r="B4004" t="str">
            <v>ALFIN JAYA</v>
          </cell>
          <cell r="C4004" t="str">
            <v>PS.MALABAR BLOK C NO.6</v>
          </cell>
          <cell r="D4004" t="str">
            <v>TGR</v>
          </cell>
          <cell r="E4004">
            <v>3</v>
          </cell>
        </row>
        <row r="4005">
          <cell r="A4005" t="str">
            <v>TGR00005/0005002</v>
          </cell>
          <cell r="B4005" t="str">
            <v>PUTRITOKO</v>
          </cell>
          <cell r="C4005" t="str">
            <v>PASAR SEPATAN NO.21</v>
          </cell>
          <cell r="D4005" t="str">
            <v>TGR</v>
          </cell>
          <cell r="E4005">
            <v>3</v>
          </cell>
        </row>
        <row r="4006">
          <cell r="A4006" t="str">
            <v>TGR00005/0002004</v>
          </cell>
          <cell r="B4006" t="str">
            <v>MANDIRI TOKO</v>
          </cell>
          <cell r="C4006" t="str">
            <v>JL.MERPATI RAYA NO.10</v>
          </cell>
          <cell r="D4006" t="str">
            <v>TGR</v>
          </cell>
          <cell r="E4006">
            <v>3</v>
          </cell>
        </row>
        <row r="4007">
          <cell r="A4007" t="str">
            <v>TGR00005/0066407</v>
          </cell>
          <cell r="B4007" t="str">
            <v>AZMI</v>
          </cell>
          <cell r="C4007" t="str">
            <v>JALAN RAYA PRANCIS KAMPUNG SUNGAPAN RT 004/013</v>
          </cell>
          <cell r="D4007" t="str">
            <v>TGR</v>
          </cell>
          <cell r="E4007">
            <v>3</v>
          </cell>
        </row>
        <row r="4008">
          <cell r="A4008" t="str">
            <v>TGR00005/0005634</v>
          </cell>
          <cell r="B4008" t="str">
            <v>ANUGRAH TOKO</v>
          </cell>
          <cell r="C4008" t="str">
            <v>JL.NANAS RAYA 36 PERUM I</v>
          </cell>
          <cell r="D4008" t="str">
            <v>TGR</v>
          </cell>
          <cell r="E4008">
            <v>3</v>
          </cell>
        </row>
        <row r="4009">
          <cell r="A4009" t="str">
            <v>TGR00005/0066452</v>
          </cell>
          <cell r="B4009" t="str">
            <v>CEMPAKA MAS 2</v>
          </cell>
          <cell r="C4009" t="str">
            <v>JALAN WR SUPRATMAN NO 3 RT 002/009 DEKAT TOKO BINTANG</v>
          </cell>
          <cell r="D4009" t="str">
            <v>TGR</v>
          </cell>
          <cell r="E4009">
            <v>3</v>
          </cell>
        </row>
        <row r="4010">
          <cell r="A4010" t="str">
            <v>TGR00005/0043772</v>
          </cell>
          <cell r="B4010" t="str">
            <v>DAENG TOKO</v>
          </cell>
          <cell r="C4010" t="str">
            <v>PSR. PAMULANG II</v>
          </cell>
          <cell r="D4010" t="str">
            <v>TGR</v>
          </cell>
          <cell r="E4010">
            <v>3</v>
          </cell>
        </row>
        <row r="4011">
          <cell r="A4011" t="str">
            <v>TGR00005/0044001</v>
          </cell>
          <cell r="B4011" t="str">
            <v>TOKO ADIBAH</v>
          </cell>
          <cell r="C4011" t="str">
            <v>PASAR RUBUHDPN PARKIR GONDRONG CIPONDOH</v>
          </cell>
          <cell r="D4011" t="str">
            <v>TGR</v>
          </cell>
          <cell r="E4011">
            <v>3</v>
          </cell>
        </row>
        <row r="4012">
          <cell r="A4012" t="str">
            <v>TGR00005/0044711</v>
          </cell>
          <cell r="B4012" t="str">
            <v>JUN BUMBU TOKO</v>
          </cell>
          <cell r="C4012" t="str">
            <v>PASAR PAMULANG II</v>
          </cell>
          <cell r="D4012" t="str">
            <v>TGR</v>
          </cell>
          <cell r="E4012">
            <v>3</v>
          </cell>
        </row>
        <row r="4013">
          <cell r="A4013" t="str">
            <v>TGR00005/0045231</v>
          </cell>
          <cell r="B4013" t="str">
            <v>OK MY TOKO</v>
          </cell>
          <cell r="C4013" t="str">
            <v>PS. SEPATAN</v>
          </cell>
          <cell r="D4013" t="str">
            <v>TGR</v>
          </cell>
          <cell r="E4013">
            <v>3</v>
          </cell>
        </row>
        <row r="4014">
          <cell r="A4014" t="str">
            <v>TGR00005/0013938</v>
          </cell>
          <cell r="B4014" t="str">
            <v>NANANG TOKO</v>
          </cell>
          <cell r="C4014" t="str">
            <v>PINANG GRIYA BLOK C NO.61</v>
          </cell>
          <cell r="D4014" t="str">
            <v>TGR</v>
          </cell>
          <cell r="E4014">
            <v>3</v>
          </cell>
        </row>
        <row r="4015">
          <cell r="A4015" t="str">
            <v>TGR00005/0069446</v>
          </cell>
          <cell r="B4015" t="str">
            <v>TOKO NAYA</v>
          </cell>
          <cell r="C4015" t="str">
            <v>PS SIPON SAMPING TK BIBIT CAHYO</v>
          </cell>
          <cell r="D4015" t="str">
            <v>TGR</v>
          </cell>
          <cell r="E4015">
            <v>3</v>
          </cell>
        </row>
        <row r="4016">
          <cell r="A4016" t="str">
            <v>TGR00005/0043683</v>
          </cell>
          <cell r="B4016" t="str">
            <v>UNI JAYA</v>
          </cell>
          <cell r="C4016" t="str">
            <v>JLN.LEGOSO RAYA NO.12</v>
          </cell>
          <cell r="D4016" t="str">
            <v>TGR</v>
          </cell>
          <cell r="E4016">
            <v>3</v>
          </cell>
        </row>
        <row r="4017">
          <cell r="A4017" t="str">
            <v>TGR00005/0000385</v>
          </cell>
          <cell r="B4017" t="str">
            <v>DIMAS SNACK TOKO</v>
          </cell>
          <cell r="C4017" t="str">
            <v>JL. OTONOM NO.99</v>
          </cell>
          <cell r="D4017" t="str">
            <v>TGR</v>
          </cell>
          <cell r="E4017">
            <v>3</v>
          </cell>
        </row>
        <row r="4018">
          <cell r="A4018" t="str">
            <v>TGR00005/0044847</v>
          </cell>
          <cell r="B4018" t="str">
            <v>KUSTIANA</v>
          </cell>
          <cell r="C4018" t="str">
            <v>PASIR AWI PRAPATAN ROMA</v>
          </cell>
          <cell r="D4018" t="str">
            <v>TGR</v>
          </cell>
          <cell r="E4018">
            <v>3</v>
          </cell>
        </row>
        <row r="4019">
          <cell r="A4019" t="str">
            <v>TGR00005/0003825</v>
          </cell>
          <cell r="B4019" t="str">
            <v>SAHRIR TOKO</v>
          </cell>
          <cell r="C4019" t="str">
            <v>PSR. MALABAR ATAS</v>
          </cell>
          <cell r="D4019" t="str">
            <v>TGR</v>
          </cell>
          <cell r="E4019">
            <v>3</v>
          </cell>
        </row>
        <row r="4020">
          <cell r="A4020" t="str">
            <v>TGR00005/0008073</v>
          </cell>
          <cell r="B4020" t="str">
            <v>ASENG TOKO</v>
          </cell>
          <cell r="C4020" t="str">
            <v>PS. TRADISIONAL SERPONG</v>
          </cell>
          <cell r="D4020" t="str">
            <v>TGR</v>
          </cell>
          <cell r="E4020">
            <v>3</v>
          </cell>
        </row>
        <row r="4021">
          <cell r="A4021" t="str">
            <v>TGR00005/0069860</v>
          </cell>
          <cell r="B4021" t="str">
            <v>FIRMAN</v>
          </cell>
          <cell r="C4021" t="str">
            <v>PASAR CEGER BLOCK D1 NO 4</v>
          </cell>
          <cell r="D4021" t="str">
            <v>TGR</v>
          </cell>
          <cell r="E4021">
            <v>3</v>
          </cell>
        </row>
        <row r="4022">
          <cell r="A4022" t="str">
            <v>TGR00005/0052197</v>
          </cell>
          <cell r="B4022" t="str">
            <v>TK. SANUSI</v>
          </cell>
          <cell r="C4022" t="str">
            <v>PS. SARASWATI BLOK B 62 63</v>
          </cell>
          <cell r="D4022" t="str">
            <v>TGR</v>
          </cell>
          <cell r="E4022">
            <v>3</v>
          </cell>
        </row>
        <row r="4023">
          <cell r="A4023" t="str">
            <v>TGR00005/0051873</v>
          </cell>
          <cell r="B4023" t="str">
            <v>TONO</v>
          </cell>
          <cell r="C4023" t="str">
            <v>JL. RASUNA SAID NO 39 DPN SEKOLAH PELANGI</v>
          </cell>
          <cell r="D4023" t="str">
            <v>TGR</v>
          </cell>
          <cell r="E4023">
            <v>3</v>
          </cell>
        </row>
        <row r="4024">
          <cell r="A4024" t="str">
            <v>TGR00005/0068501</v>
          </cell>
          <cell r="B4024" t="str">
            <v>TOKO LESMANA</v>
          </cell>
          <cell r="C4024" t="str">
            <v>PASAR PAMULANG</v>
          </cell>
          <cell r="D4024" t="str">
            <v>TGR</v>
          </cell>
          <cell r="E4024">
            <v>3</v>
          </cell>
        </row>
        <row r="4025">
          <cell r="A4025" t="str">
            <v>TGR00005/0069990</v>
          </cell>
          <cell r="B4025" t="str">
            <v>KRIS JAYA</v>
          </cell>
          <cell r="C4025" t="str">
            <v>PASAR ROYAL BLOK B6  NO 10 BELAKANG TOKO BEWOK</v>
          </cell>
          <cell r="D4025" t="str">
            <v>TGR</v>
          </cell>
          <cell r="E4025">
            <v>3</v>
          </cell>
        </row>
        <row r="4026">
          <cell r="A4026" t="str">
            <v>TGR00005/0003305</v>
          </cell>
          <cell r="B4026" t="str">
            <v>LINA TOKO</v>
          </cell>
          <cell r="C4026" t="str">
            <v>PS. PARUNG PANJANG</v>
          </cell>
          <cell r="D4026" t="str">
            <v>TGR</v>
          </cell>
          <cell r="E4026">
            <v>3</v>
          </cell>
        </row>
        <row r="4027">
          <cell r="A4027" t="str">
            <v>TGR00005/0069003</v>
          </cell>
          <cell r="B4027" t="str">
            <v>REGINA</v>
          </cell>
          <cell r="C4027" t="str">
            <v>PSR CIUNG BLOK B NO 1 TIGARAKSA</v>
          </cell>
          <cell r="D4027" t="str">
            <v>TGR</v>
          </cell>
          <cell r="E4027">
            <v>3</v>
          </cell>
        </row>
        <row r="4028">
          <cell r="A4028" t="str">
            <v>TGR00005/0002045</v>
          </cell>
          <cell r="B4028" t="str">
            <v>RINA TOKO</v>
          </cell>
          <cell r="C4028" t="str">
            <v>PASAR SIPON</v>
          </cell>
          <cell r="D4028" t="str">
            <v>TGR</v>
          </cell>
          <cell r="E4028">
            <v>3</v>
          </cell>
        </row>
        <row r="4029">
          <cell r="A4029" t="str">
            <v>TGR00005/0006321</v>
          </cell>
          <cell r="B4029" t="str">
            <v>HIDAYAT TOKO</v>
          </cell>
          <cell r="C4029" t="str">
            <v>PASAR LEMBANG</v>
          </cell>
          <cell r="D4029" t="str">
            <v>TGR</v>
          </cell>
          <cell r="E4029">
            <v>3</v>
          </cell>
        </row>
        <row r="4030">
          <cell r="A4030" t="str">
            <v>TGR00005/0006180</v>
          </cell>
          <cell r="B4030" t="str">
            <v>MARIANATOKO</v>
          </cell>
          <cell r="C4030" t="str">
            <v>PS GANG SAWO UJUNG SAMPING</v>
          </cell>
          <cell r="D4030" t="str">
            <v>TGR</v>
          </cell>
          <cell r="E4030">
            <v>3</v>
          </cell>
        </row>
        <row r="4031">
          <cell r="A4031" t="str">
            <v>TGR00005/0066796</v>
          </cell>
          <cell r="B4031" t="str">
            <v>TOKO SINAR BADUGA</v>
          </cell>
          <cell r="C4031" t="str">
            <v>JALAN PALA RAYA SAMPING ALFAMART MODERN HILLS PONDOK CABE</v>
          </cell>
          <cell r="D4031" t="str">
            <v>TGR</v>
          </cell>
          <cell r="E4031">
            <v>3</v>
          </cell>
        </row>
        <row r="4032">
          <cell r="A4032" t="str">
            <v>TGR00005/0068552</v>
          </cell>
          <cell r="B4032" t="str">
            <v>TOKO SASKIA</v>
          </cell>
          <cell r="C4032" t="str">
            <v>JL. JURU MUDI POS I KEBON BESAR</v>
          </cell>
          <cell r="D4032" t="str">
            <v>TGR</v>
          </cell>
          <cell r="E4032">
            <v>3</v>
          </cell>
        </row>
        <row r="4033">
          <cell r="A4033" t="str">
            <v>TGR00005/0066819</v>
          </cell>
          <cell r="B4033" t="str">
            <v>TOKO ANO RESTU PANGESTU</v>
          </cell>
          <cell r="C4033" t="str">
            <v>JALAN KH MUSTOFA CIPONDOH SAMPING BENGKEL SAHABAT</v>
          </cell>
          <cell r="D4033" t="str">
            <v>TGR</v>
          </cell>
          <cell r="E4033">
            <v>3</v>
          </cell>
        </row>
        <row r="4034">
          <cell r="A4034" t="str">
            <v>TGR00005/0049055</v>
          </cell>
          <cell r="B4034" t="str">
            <v>UDIN TOKO</v>
          </cell>
          <cell r="C4034" t="str">
            <v>PASAR JOMBANG BLOK C DEPAN TOKO JAMINAH</v>
          </cell>
          <cell r="D4034" t="str">
            <v>TGR</v>
          </cell>
          <cell r="E4034">
            <v>3</v>
          </cell>
        </row>
        <row r="4035">
          <cell r="A4035" t="str">
            <v>TGR00005/0014409</v>
          </cell>
          <cell r="B4035" t="str">
            <v>ARSIS TOKO</v>
          </cell>
          <cell r="C4035" t="str">
            <v>JL. CILEDUK INDAH II NO.38 PEDURENAN KARANG TENGAH</v>
          </cell>
          <cell r="D4035" t="str">
            <v>TGR</v>
          </cell>
          <cell r="E4035">
            <v>3</v>
          </cell>
        </row>
        <row r="4036">
          <cell r="A4036" t="str">
            <v>TGR00005/0068695</v>
          </cell>
          <cell r="B4036" t="str">
            <v>IBU WATI</v>
          </cell>
          <cell r="C4036" t="str">
            <v>PASAR ROYAL BLOK B6 NO 1 2 3 BELAKANG TOKO BEWOK</v>
          </cell>
          <cell r="D4036" t="str">
            <v>TGR</v>
          </cell>
          <cell r="E4036">
            <v>3</v>
          </cell>
        </row>
        <row r="4037">
          <cell r="A4037" t="str">
            <v>TGR00005/0071954</v>
          </cell>
          <cell r="B4037" t="str">
            <v>AMAR SIREGAR</v>
          </cell>
          <cell r="C4037" t="str">
            <v>JL.KH.AHMAD DAHLAN GONDRONG (DPN MAKAM KUBURAN)</v>
          </cell>
          <cell r="D4037" t="str">
            <v>TGR</v>
          </cell>
          <cell r="E4037">
            <v>3</v>
          </cell>
        </row>
        <row r="4038">
          <cell r="A4038" t="str">
            <v>TGR00005/0002617</v>
          </cell>
          <cell r="B4038" t="str">
            <v>LISA TOKO</v>
          </cell>
          <cell r="C4038" t="str">
            <v>PELELANGAN IKAN</v>
          </cell>
          <cell r="D4038" t="str">
            <v>TGR</v>
          </cell>
          <cell r="E4038">
            <v>3</v>
          </cell>
        </row>
        <row r="4039">
          <cell r="A4039" t="str">
            <v>TGR00005/0050818</v>
          </cell>
          <cell r="B4039" t="str">
            <v>TIARA</v>
          </cell>
          <cell r="C4039" t="str">
            <v>JL. SARUA / PS. MANDIRI</v>
          </cell>
          <cell r="D4039" t="str">
            <v>TGR</v>
          </cell>
          <cell r="E4039">
            <v>3</v>
          </cell>
        </row>
        <row r="4040">
          <cell r="A4040" t="str">
            <v>TGR00005/0065304</v>
          </cell>
          <cell r="B4040" t="str">
            <v>HAIKAL</v>
          </cell>
          <cell r="C4040" t="str">
            <v>JALAN LEGOSO NO 10 DEPAN TOKO NABIL PLASTIK PONDOK CABE</v>
          </cell>
          <cell r="D4040" t="str">
            <v>TGR</v>
          </cell>
          <cell r="E4040">
            <v>3</v>
          </cell>
        </row>
        <row r="4041">
          <cell r="A4041" t="str">
            <v>TGR00005/0050928</v>
          </cell>
          <cell r="B4041" t="str">
            <v>HIDAYAH</v>
          </cell>
          <cell r="C4041" t="str">
            <v>JL. PONDOK KACANG PRIMA</v>
          </cell>
          <cell r="D4041" t="str">
            <v>TGR</v>
          </cell>
          <cell r="E4041">
            <v>3</v>
          </cell>
        </row>
        <row r="4042">
          <cell r="A4042" t="str">
            <v>TGR00005/0034674</v>
          </cell>
          <cell r="B4042" t="str">
            <v>TOKO RIZKY</v>
          </cell>
          <cell r="C4042" t="str">
            <v>PASAR SIPON CIPONDOH TANGERANG</v>
          </cell>
          <cell r="D4042" t="str">
            <v>TGR</v>
          </cell>
          <cell r="E4042">
            <v>3</v>
          </cell>
        </row>
        <row r="4043">
          <cell r="A4043" t="str">
            <v>TGR00005/0050987</v>
          </cell>
          <cell r="B4043" t="str">
            <v>TIO TOKO</v>
          </cell>
          <cell r="C4043" t="str">
            <v>GANG SAWO CILEDUG</v>
          </cell>
          <cell r="D4043" t="str">
            <v>TGR</v>
          </cell>
          <cell r="E4043">
            <v>3</v>
          </cell>
        </row>
        <row r="4044">
          <cell r="A4044" t="str">
            <v>TGR00005/0026601</v>
          </cell>
          <cell r="B4044" t="str">
            <v>H. AMNAH</v>
          </cell>
          <cell r="C4044" t="str">
            <v>PS. CICANGKAL BG-21</v>
          </cell>
          <cell r="D4044" t="str">
            <v>TGR</v>
          </cell>
          <cell r="E4044">
            <v>3</v>
          </cell>
        </row>
        <row r="4045">
          <cell r="A4045" t="str">
            <v>TGR00005/0015029</v>
          </cell>
          <cell r="B4045" t="str">
            <v>BERKAH ABADI TOKO</v>
          </cell>
          <cell r="C4045" t="str">
            <v>PSR RENI JAYA BLOK C12 NO 3</v>
          </cell>
          <cell r="D4045" t="str">
            <v>TGR</v>
          </cell>
          <cell r="E4045">
            <v>3</v>
          </cell>
        </row>
        <row r="4046">
          <cell r="A4046" t="str">
            <v>TGR00005/0005902</v>
          </cell>
          <cell r="B4046" t="str">
            <v>UDIN JAWA TOKO</v>
          </cell>
          <cell r="C4046" t="str">
            <v>PS.SERPONG BLOK F 57/58</v>
          </cell>
          <cell r="D4046" t="str">
            <v>TGR</v>
          </cell>
          <cell r="E4046">
            <v>3</v>
          </cell>
        </row>
        <row r="4047">
          <cell r="A4047" t="str">
            <v>TGR00005/0069961</v>
          </cell>
          <cell r="B4047" t="str">
            <v>TANDITA</v>
          </cell>
          <cell r="C4047" t="str">
            <v>KIOS ROXY SAMPING NASI PADANG BLOCK AA3 NO.2 SEBRANG BANK MANDIRI</v>
          </cell>
          <cell r="D4047" t="str">
            <v>TGR</v>
          </cell>
          <cell r="E4047">
            <v>3</v>
          </cell>
        </row>
        <row r="4048">
          <cell r="A4048" t="str">
            <v>TGR00005/0001083</v>
          </cell>
          <cell r="B4048" t="str">
            <v>CEMERLANG TOKO</v>
          </cell>
          <cell r="C4048" t="str">
            <v>JL. RAYA RAJEG</v>
          </cell>
          <cell r="D4048" t="str">
            <v>TGR</v>
          </cell>
          <cell r="E4048">
            <v>3</v>
          </cell>
        </row>
        <row r="4049">
          <cell r="A4049" t="str">
            <v>TGR00005/0058392</v>
          </cell>
          <cell r="B4049" t="str">
            <v>SHINTA JAYA</v>
          </cell>
          <cell r="C4049" t="str">
            <v>JL.PASAR KEMIS DEPAN TK.ASIH</v>
          </cell>
          <cell r="D4049" t="str">
            <v>TGR</v>
          </cell>
          <cell r="E4049">
            <v>3</v>
          </cell>
        </row>
        <row r="4050">
          <cell r="A4050" t="str">
            <v>TGR00005/0001570</v>
          </cell>
          <cell r="B4050" t="str">
            <v>YESA I TOKO</v>
          </cell>
          <cell r="C4050" t="str">
            <v>PS. SERPONG BLK C 18</v>
          </cell>
          <cell r="D4050" t="str">
            <v>TGR</v>
          </cell>
          <cell r="E4050">
            <v>3</v>
          </cell>
        </row>
        <row r="4051">
          <cell r="A4051" t="str">
            <v>TGR00005/0051243</v>
          </cell>
          <cell r="B4051" t="str">
            <v>LILIS TOKO</v>
          </cell>
          <cell r="C4051" t="str">
            <v>JL. RAYA CITUIS</v>
          </cell>
          <cell r="D4051" t="str">
            <v>TGR</v>
          </cell>
          <cell r="E4051">
            <v>3</v>
          </cell>
        </row>
        <row r="4052">
          <cell r="A4052" t="str">
            <v>TGR00005/0049660</v>
          </cell>
          <cell r="B4052" t="str">
            <v>IQBAL JAYA TOKO</v>
          </cell>
          <cell r="C4052" t="str">
            <v>PSR. PAMULANG</v>
          </cell>
          <cell r="D4052" t="str">
            <v>TGR</v>
          </cell>
          <cell r="E4052">
            <v>3</v>
          </cell>
        </row>
        <row r="4053">
          <cell r="A4053" t="str">
            <v>TGR00005/0005077</v>
          </cell>
          <cell r="B4053" t="str">
            <v>CAHAYA UJUNG TOKO</v>
          </cell>
          <cell r="C4053" t="str">
            <v>CILEDUG INDAH II RAYA BLOK</v>
          </cell>
          <cell r="D4053" t="str">
            <v>TGR</v>
          </cell>
          <cell r="E4053">
            <v>3</v>
          </cell>
        </row>
        <row r="4054">
          <cell r="A4054" t="str">
            <v>TGR00005/0010006</v>
          </cell>
          <cell r="B4054" t="str">
            <v>BARA JAYA TOKO</v>
          </cell>
          <cell r="C4054" t="str">
            <v>JL. SURYA KENCANA PAMULANG</v>
          </cell>
          <cell r="D4054" t="str">
            <v>TGR</v>
          </cell>
          <cell r="E4054">
            <v>3</v>
          </cell>
        </row>
        <row r="4055">
          <cell r="A4055" t="str">
            <v>TGR00005/0049791</v>
          </cell>
          <cell r="B4055" t="str">
            <v>TOKO RIZKY</v>
          </cell>
          <cell r="C4055" t="str">
            <v>JL.TALAS III RT.02/02 NO.8 PONDOK CABE</v>
          </cell>
          <cell r="D4055" t="str">
            <v>TGR</v>
          </cell>
          <cell r="E4055">
            <v>3</v>
          </cell>
        </row>
        <row r="4056">
          <cell r="A4056" t="str">
            <v>TGR00005/0002296</v>
          </cell>
          <cell r="B4056" t="str">
            <v>WALIDI TOKO</v>
          </cell>
          <cell r="C4056" t="str">
            <v>PS. KAGET PONDOK BAHAR BLOK D2</v>
          </cell>
          <cell r="D4056" t="str">
            <v>TGR</v>
          </cell>
          <cell r="E4056">
            <v>3</v>
          </cell>
        </row>
        <row r="4057">
          <cell r="A4057" t="str">
            <v>TGR00005/0067931</v>
          </cell>
          <cell r="B4057" t="str">
            <v>ENO</v>
          </cell>
          <cell r="C4057" t="str">
            <v>JALAN RAYA PRANCIS KP SUNGAPAN RT 005/013</v>
          </cell>
          <cell r="D4057" t="str">
            <v>TGR</v>
          </cell>
          <cell r="E4057">
            <v>3</v>
          </cell>
        </row>
        <row r="4058">
          <cell r="A4058" t="str">
            <v>TGR00005/0006063</v>
          </cell>
          <cell r="B4058" t="str">
            <v>BINTANG TOKO</v>
          </cell>
          <cell r="C4058" t="str">
            <v>JL. WR. SUPRATMANNO: 43</v>
          </cell>
          <cell r="D4058" t="str">
            <v>TGR</v>
          </cell>
          <cell r="E4058">
            <v>3</v>
          </cell>
        </row>
        <row r="4059">
          <cell r="A4059" t="str">
            <v>TGR00005/0068067</v>
          </cell>
          <cell r="B4059" t="str">
            <v>HASIBUAN</v>
          </cell>
          <cell r="C4059" t="str">
            <v>JALAN PROF. HAMKA DEKAT TOKO DISH JAYA</v>
          </cell>
          <cell r="D4059" t="str">
            <v>TGR</v>
          </cell>
          <cell r="E4059">
            <v>3</v>
          </cell>
        </row>
        <row r="4060">
          <cell r="A4060" t="str">
            <v>TGR00005/0073043</v>
          </cell>
          <cell r="B4060" t="str">
            <v>ZIDAN</v>
          </cell>
          <cell r="C4060" t="str">
            <v>PS.MALABAR BLOK B2 NO.1</v>
          </cell>
          <cell r="D4060" t="str">
            <v>TGR</v>
          </cell>
          <cell r="E4060">
            <v>3</v>
          </cell>
        </row>
        <row r="4061">
          <cell r="A4061" t="str">
            <v>TGR00005/0068149</v>
          </cell>
          <cell r="B4061" t="str">
            <v>ZULKIFLI</v>
          </cell>
          <cell r="C4061" t="str">
            <v>JALAN WAHID HASIM RT 003/004 SEBELUM TOKO ARINDA CIPADU</v>
          </cell>
          <cell r="D4061" t="str">
            <v>TGR</v>
          </cell>
          <cell r="E4061">
            <v>3</v>
          </cell>
        </row>
        <row r="4062">
          <cell r="A4062" t="str">
            <v>TGR00005/0003653</v>
          </cell>
          <cell r="B4062" t="str">
            <v>SAN EX TOKO</v>
          </cell>
          <cell r="C4062" t="str">
            <v>PASAR ANYAR DALAM</v>
          </cell>
          <cell r="D4062" t="str">
            <v>TGR</v>
          </cell>
          <cell r="E4062">
            <v>3</v>
          </cell>
        </row>
        <row r="4063">
          <cell r="A4063" t="str">
            <v>TGR00005/0068161</v>
          </cell>
          <cell r="B4063" t="str">
            <v>HASANAH TOKO</v>
          </cell>
          <cell r="C4063" t="str">
            <v>JL.SURYA KENCANA</v>
          </cell>
          <cell r="D4063" t="str">
            <v>TGR</v>
          </cell>
          <cell r="E4063">
            <v>3</v>
          </cell>
        </row>
        <row r="4064">
          <cell r="A4064" t="str">
            <v>TGR00005/0046614</v>
          </cell>
          <cell r="B4064" t="str">
            <v>KELVIN</v>
          </cell>
          <cell r="C4064" t="str">
            <v>PASAR JOMBANG</v>
          </cell>
          <cell r="D4064" t="str">
            <v>TGR</v>
          </cell>
          <cell r="E4064">
            <v>3</v>
          </cell>
        </row>
        <row r="4065">
          <cell r="A4065" t="str">
            <v>TGR00005/0051998</v>
          </cell>
          <cell r="B4065" t="str">
            <v>CITRA ANDIL</v>
          </cell>
          <cell r="C4065" t="str">
            <v>JL. RY CIBETOK KERESEK</v>
          </cell>
          <cell r="D4065" t="str">
            <v>TGR</v>
          </cell>
          <cell r="E4065">
            <v>2.9166666666666665</v>
          </cell>
        </row>
        <row r="4066">
          <cell r="A4066" t="str">
            <v>TGR00005/0007549</v>
          </cell>
          <cell r="B4066" t="str">
            <v>TANJUNG II TOKO</v>
          </cell>
          <cell r="C4066" t="str">
            <v>PEREMPATAN DONGKOL</v>
          </cell>
          <cell r="D4066" t="str">
            <v>TGR</v>
          </cell>
          <cell r="E4066">
            <v>2.8888888888888888</v>
          </cell>
        </row>
        <row r="4067">
          <cell r="A4067" t="str">
            <v>TGR00005/0018613</v>
          </cell>
          <cell r="B4067" t="str">
            <v>TOKO ALBERT</v>
          </cell>
          <cell r="C4067" t="str">
            <v>JL.RAYA SALEMBARAN</v>
          </cell>
          <cell r="D4067" t="str">
            <v>TGR</v>
          </cell>
          <cell r="E4067">
            <v>2.8333333333333335</v>
          </cell>
        </row>
        <row r="4068">
          <cell r="A4068" t="str">
            <v>TGR00005/0005287</v>
          </cell>
          <cell r="B4068" t="str">
            <v>LALAN TOKO</v>
          </cell>
          <cell r="C4068" t="str">
            <v>PS. MALABAR</v>
          </cell>
          <cell r="D4068" t="str">
            <v>TGR</v>
          </cell>
          <cell r="E4068">
            <v>2</v>
          </cell>
        </row>
        <row r="4069">
          <cell r="A4069" t="str">
            <v>TGR00005/0010521</v>
          </cell>
          <cell r="B4069" t="str">
            <v>MILA TOKO</v>
          </cell>
          <cell r="C4069" t="str">
            <v>PS.JOMBANG BLOK B II/5</v>
          </cell>
          <cell r="D4069" t="str">
            <v>TGR</v>
          </cell>
          <cell r="E4069">
            <v>2</v>
          </cell>
        </row>
        <row r="4070">
          <cell r="A4070" t="str">
            <v>TGR00005/0005255</v>
          </cell>
          <cell r="B4070" t="str">
            <v>LILI TOKO</v>
          </cell>
          <cell r="C4070" t="str">
            <v>PS MALABAR BAWAH</v>
          </cell>
          <cell r="D4070" t="str">
            <v>TGR</v>
          </cell>
          <cell r="E4070">
            <v>2</v>
          </cell>
        </row>
        <row r="4071">
          <cell r="A4071" t="str">
            <v>TGR00005/0005678</v>
          </cell>
          <cell r="B4071" t="str">
            <v>DWIPA TOKO</v>
          </cell>
          <cell r="C4071" t="str">
            <v>PS. BAYEM NO. 2</v>
          </cell>
          <cell r="D4071" t="str">
            <v>TGR</v>
          </cell>
          <cell r="E4071">
            <v>2</v>
          </cell>
        </row>
        <row r="4072">
          <cell r="A4072" t="str">
            <v>TGR00005/0068068</v>
          </cell>
          <cell r="B4072" t="str">
            <v>AUFA</v>
          </cell>
          <cell r="C4072" t="str">
            <v>JALAN PROF. HAMKA DEKAT TOKO DISH JAYA</v>
          </cell>
          <cell r="D4072" t="str">
            <v>TGR</v>
          </cell>
          <cell r="E4072">
            <v>2</v>
          </cell>
        </row>
        <row r="4073">
          <cell r="A4073" t="str">
            <v>TGR00005/0000974</v>
          </cell>
          <cell r="B4073" t="str">
            <v>RIKI TOKO</v>
          </cell>
          <cell r="C4073" t="str">
            <v>PS.KOTABUMI BLOK D7/8</v>
          </cell>
          <cell r="D4073" t="str">
            <v>TGR</v>
          </cell>
          <cell r="E4073">
            <v>2</v>
          </cell>
        </row>
        <row r="4074">
          <cell r="A4074" t="str">
            <v>TGR00005/0072498</v>
          </cell>
          <cell r="B4074" t="str">
            <v>NASUTION</v>
          </cell>
          <cell r="C4074" t="str">
            <v>RAYA DELAPAN SURADITA RT 006 RW 001</v>
          </cell>
          <cell r="D4074" t="str">
            <v>TGR</v>
          </cell>
          <cell r="E4074">
            <v>2</v>
          </cell>
        </row>
        <row r="4075">
          <cell r="A4075" t="str">
            <v>TGR00005/0068970</v>
          </cell>
          <cell r="B4075" t="str">
            <v>ALENG TOKO</v>
          </cell>
          <cell r="C4075" t="str">
            <v>JLN.PSR KEBON BESAR</v>
          </cell>
          <cell r="D4075" t="str">
            <v>TGR</v>
          </cell>
          <cell r="E4075">
            <v>2</v>
          </cell>
        </row>
        <row r="4076">
          <cell r="A4076" t="str">
            <v>TGR00005/0056294</v>
          </cell>
          <cell r="B4076" t="str">
            <v>FITRI PLASTIK</v>
          </cell>
          <cell r="C4076" t="str">
            <v>DEPAN PASAR TIGARAKSA SAMPING BRI</v>
          </cell>
          <cell r="D4076" t="str">
            <v>TGR</v>
          </cell>
          <cell r="E4076">
            <v>2</v>
          </cell>
        </row>
        <row r="4077">
          <cell r="A4077" t="str">
            <v>TGR00005/0045662</v>
          </cell>
          <cell r="B4077" t="str">
            <v>TOKO SEPAKAT</v>
          </cell>
          <cell r="C4077" t="str">
            <v>JL.RY GUNUNG CIRENDEU</v>
          </cell>
          <cell r="D4077" t="str">
            <v>TGR</v>
          </cell>
          <cell r="E4077">
            <v>2</v>
          </cell>
        </row>
        <row r="4078">
          <cell r="A4078" t="str">
            <v>TGR00005/0046610</v>
          </cell>
          <cell r="B4078" t="str">
            <v>LUKMAN TOKO</v>
          </cell>
          <cell r="C4078" t="str">
            <v>PS. JOMBANG DEPAN JAMNAH</v>
          </cell>
          <cell r="D4078" t="str">
            <v>TGR</v>
          </cell>
          <cell r="E4078">
            <v>2</v>
          </cell>
        </row>
        <row r="4079">
          <cell r="A4079" t="str">
            <v>TGR00005/0035177</v>
          </cell>
          <cell r="B4079" t="str">
            <v>BAROKAH</v>
          </cell>
          <cell r="C4079" t="str">
            <v>PS.SENTIONG SMPNG TK.AHMAD</v>
          </cell>
          <cell r="D4079" t="str">
            <v>TGR</v>
          </cell>
          <cell r="E4079">
            <v>2</v>
          </cell>
        </row>
        <row r="4080">
          <cell r="A4080" t="str">
            <v>TGR00005/0000858</v>
          </cell>
          <cell r="B4080" t="str">
            <v>H. SALAM TOKO</v>
          </cell>
          <cell r="C4080" t="str">
            <v>PS. KRONJO</v>
          </cell>
          <cell r="D4080" t="str">
            <v>TGR</v>
          </cell>
          <cell r="E4080">
            <v>2</v>
          </cell>
        </row>
        <row r="4081">
          <cell r="A4081" t="str">
            <v>TGR00005/0007657</v>
          </cell>
          <cell r="B4081" t="str">
            <v>IKHSAN TOKO</v>
          </cell>
          <cell r="C4081" t="str">
            <v>JL. KEJARENG JELUPANG RT 08/03</v>
          </cell>
          <cell r="D4081" t="str">
            <v>TGR</v>
          </cell>
          <cell r="E4081">
            <v>2</v>
          </cell>
        </row>
        <row r="4082">
          <cell r="A4082" t="str">
            <v>TGR00005/0005538</v>
          </cell>
          <cell r="B4082" t="str">
            <v>BEKI TOKO</v>
          </cell>
          <cell r="C4082" t="str">
            <v>PS.KRONJO</v>
          </cell>
          <cell r="D4082" t="str">
            <v>TGR</v>
          </cell>
          <cell r="E4082">
            <v>2</v>
          </cell>
        </row>
        <row r="4083">
          <cell r="A4083" t="str">
            <v>TGR00005/0066980</v>
          </cell>
          <cell r="B4083" t="str">
            <v>TOKO BUTET</v>
          </cell>
          <cell r="C4083" t="str">
            <v>PASAR RUBUH SAMPING TOKO YOGA</v>
          </cell>
          <cell r="D4083" t="str">
            <v>TGR</v>
          </cell>
          <cell r="E4083">
            <v>2</v>
          </cell>
        </row>
        <row r="4084">
          <cell r="A4084" t="str">
            <v>TGR00005/0045417</v>
          </cell>
          <cell r="B4084" t="str">
            <v>TOKO VELIK</v>
          </cell>
          <cell r="C4084" t="str">
            <v>PS. PAMULANG DKT TK. PAISA</v>
          </cell>
          <cell r="D4084" t="str">
            <v>TGR</v>
          </cell>
          <cell r="E4084">
            <v>2</v>
          </cell>
        </row>
        <row r="4085">
          <cell r="A4085" t="str">
            <v>TGR00005/0013285</v>
          </cell>
          <cell r="B4085" t="str">
            <v>TIMAHTOKO</v>
          </cell>
          <cell r="C4085" t="str">
            <v>PS KOTA BUMI BLOK E 1NO.2</v>
          </cell>
          <cell r="D4085" t="str">
            <v>TGR</v>
          </cell>
          <cell r="E4085">
            <v>2</v>
          </cell>
        </row>
        <row r="4086">
          <cell r="A4086" t="str">
            <v>TGR00005/0031875</v>
          </cell>
          <cell r="B4086" t="str">
            <v>CACA</v>
          </cell>
          <cell r="C4086" t="str">
            <v>JL PRIOK RAJEG</v>
          </cell>
          <cell r="D4086" t="str">
            <v>TGR</v>
          </cell>
          <cell r="E4086">
            <v>2</v>
          </cell>
        </row>
        <row r="4087">
          <cell r="A4087" t="str">
            <v>TGR00005/0052141</v>
          </cell>
          <cell r="B4087" t="str">
            <v>TOKO MISJA</v>
          </cell>
          <cell r="C4087" t="str">
            <v>PS. KRONJO SMPING TOKO EGI</v>
          </cell>
          <cell r="D4087" t="str">
            <v>TGR</v>
          </cell>
          <cell r="E4087">
            <v>2</v>
          </cell>
        </row>
        <row r="4088">
          <cell r="A4088" t="str">
            <v>TGR00005/0007752</v>
          </cell>
          <cell r="B4088" t="str">
            <v>H. JEJE TOKO</v>
          </cell>
          <cell r="C4088" t="str">
            <v>JL. BENTENG BETAWI</v>
          </cell>
          <cell r="D4088" t="str">
            <v>TGR</v>
          </cell>
          <cell r="E4088">
            <v>2</v>
          </cell>
        </row>
        <row r="4089">
          <cell r="A4089" t="str">
            <v>TGR00005/0003348</v>
          </cell>
          <cell r="B4089" t="str">
            <v>NOVI TOKO</v>
          </cell>
          <cell r="C4089" t="str">
            <v>PS. CURUG TANGERANG</v>
          </cell>
          <cell r="D4089" t="str">
            <v>TGR</v>
          </cell>
          <cell r="E4089">
            <v>2</v>
          </cell>
        </row>
        <row r="4090">
          <cell r="A4090" t="str">
            <v>TGR00005/0001551</v>
          </cell>
          <cell r="B4090" t="str">
            <v>EMI BASO TOKO</v>
          </cell>
          <cell r="C4090" t="str">
            <v>PS. SERPONG LOS B 23</v>
          </cell>
          <cell r="D4090" t="str">
            <v>TGR</v>
          </cell>
          <cell r="E4090">
            <v>2</v>
          </cell>
        </row>
        <row r="4091">
          <cell r="A4091" t="str">
            <v>TGR00005/0005907</v>
          </cell>
          <cell r="B4091" t="str">
            <v>SRI KANDI TOKO</v>
          </cell>
          <cell r="C4091" t="str">
            <v>KP.CISANGKAL BL 642 NO.1</v>
          </cell>
          <cell r="D4091" t="str">
            <v>TGR</v>
          </cell>
          <cell r="E4091">
            <v>2</v>
          </cell>
        </row>
        <row r="4092">
          <cell r="A4092" t="str">
            <v>TGR00005/0070951</v>
          </cell>
          <cell r="B4092" t="str">
            <v>YABES TOKO</v>
          </cell>
          <cell r="C4092" t="str">
            <v>PS. JATI BLOK 25 NO.9</v>
          </cell>
          <cell r="D4092" t="str">
            <v>TGR</v>
          </cell>
          <cell r="E4092">
            <v>2</v>
          </cell>
        </row>
        <row r="4093">
          <cell r="A4093" t="str">
            <v>TGR00005/0069134</v>
          </cell>
          <cell r="B4093" t="str">
            <v>ZAHIRA</v>
          </cell>
          <cell r="C4093" t="str">
            <v>PS KELAPA DUA BLOK E13</v>
          </cell>
          <cell r="D4093" t="str">
            <v>TGR</v>
          </cell>
          <cell r="E4093">
            <v>2</v>
          </cell>
        </row>
        <row r="4094">
          <cell r="A4094" t="str">
            <v>TGR00005/0040528</v>
          </cell>
          <cell r="B4094" t="str">
            <v>ANGGA TOKO</v>
          </cell>
          <cell r="C4094" t="str">
            <v>PONDOK BAHAR PASAR KAGET</v>
          </cell>
          <cell r="D4094" t="str">
            <v>TGR</v>
          </cell>
          <cell r="E4094">
            <v>2</v>
          </cell>
        </row>
        <row r="4095">
          <cell r="A4095" t="str">
            <v>TGR00005/0068926</v>
          </cell>
          <cell r="B4095" t="str">
            <v>JAYA TUNGGAL</v>
          </cell>
          <cell r="C4095" t="str">
            <v>PASAR PARUNG PANJANG BLOK A NO 58</v>
          </cell>
          <cell r="D4095" t="str">
            <v>TGR</v>
          </cell>
          <cell r="E4095">
            <v>2</v>
          </cell>
        </row>
        <row r="4096">
          <cell r="A4096" t="str">
            <v>TGR00005/0072199</v>
          </cell>
          <cell r="B4096" t="str">
            <v>ECIH TOKO</v>
          </cell>
          <cell r="C4096" t="str">
            <v>PASAR CICANGKAL SAMPING TK.H.AMNAH</v>
          </cell>
          <cell r="D4096" t="str">
            <v>TGR</v>
          </cell>
          <cell r="E4096">
            <v>2</v>
          </cell>
        </row>
        <row r="4097">
          <cell r="A4097" t="str">
            <v>TGR00005/0069401</v>
          </cell>
          <cell r="B4097" t="str">
            <v>IBU KONI</v>
          </cell>
          <cell r="C4097" t="str">
            <v>PASAR LEGOK NO 59 DEPAN TOKO ENDANG</v>
          </cell>
          <cell r="D4097" t="str">
            <v>TGR</v>
          </cell>
          <cell r="E4097">
            <v>2</v>
          </cell>
        </row>
        <row r="4098">
          <cell r="A4098" t="str">
            <v>TGR00005/0032852</v>
          </cell>
          <cell r="B4098" t="str">
            <v>TOKO CLARA</v>
          </cell>
          <cell r="C4098" t="str">
            <v>PS.CITY MARKET SMPG TK.NURUL ALYA</v>
          </cell>
          <cell r="D4098" t="str">
            <v>TGR</v>
          </cell>
          <cell r="E4098">
            <v>2</v>
          </cell>
        </row>
        <row r="4099">
          <cell r="A4099" t="str">
            <v>TGR00005/0007647</v>
          </cell>
          <cell r="B4099" t="str">
            <v>DINA TOKO</v>
          </cell>
          <cell r="C4099" t="str">
            <v>PSR RENI JAYA BLOK C13 NO 5</v>
          </cell>
          <cell r="D4099" t="str">
            <v>TGR</v>
          </cell>
          <cell r="E4099">
            <v>2</v>
          </cell>
        </row>
        <row r="4100">
          <cell r="A4100" t="str">
            <v>TGR00005/0058976</v>
          </cell>
          <cell r="B4100" t="str">
            <v>TOKO AZZURA</v>
          </cell>
          <cell r="C4100" t="str">
            <v>PSR CICENGKAL</v>
          </cell>
          <cell r="D4100" t="str">
            <v>TGR</v>
          </cell>
          <cell r="E4100">
            <v>2</v>
          </cell>
        </row>
        <row r="4101">
          <cell r="A4101" t="str">
            <v>TGR00005/0015907</v>
          </cell>
          <cell r="B4101" t="str">
            <v>FEBI SAPUTRI TOKO</v>
          </cell>
          <cell r="C4101" t="str">
            <v>PS PARUNG PANJANG</v>
          </cell>
          <cell r="D4101" t="str">
            <v>TGR</v>
          </cell>
          <cell r="E4101">
            <v>2</v>
          </cell>
        </row>
        <row r="4102">
          <cell r="A4102" t="str">
            <v>TGR00005/0005166</v>
          </cell>
          <cell r="B4102" t="str">
            <v>MESA TOKO</v>
          </cell>
          <cell r="C4102" t="str">
            <v>PS CURUG BLOK F NO.8</v>
          </cell>
          <cell r="D4102" t="str">
            <v>TGR</v>
          </cell>
          <cell r="E4102">
            <v>2</v>
          </cell>
        </row>
        <row r="4103">
          <cell r="A4103" t="str">
            <v>TGR00005/0069470</v>
          </cell>
          <cell r="B4103" t="str">
            <v>TOKO ANGGA</v>
          </cell>
          <cell r="C4103" t="str">
            <v>JL KH HASYIM ASHARI GG BUNTU</v>
          </cell>
          <cell r="D4103" t="str">
            <v>TGR</v>
          </cell>
          <cell r="E4103">
            <v>2</v>
          </cell>
        </row>
        <row r="4104">
          <cell r="A4104" t="str">
            <v>TGR00005/0066669</v>
          </cell>
          <cell r="B4104" t="str">
            <v>TOKO KAYA KHAS</v>
          </cell>
          <cell r="C4104" t="str">
            <v>KOMPLEK MODERN HILLS PONDOK CABE</v>
          </cell>
          <cell r="D4104" t="str">
            <v>TGR</v>
          </cell>
          <cell r="E4104">
            <v>2</v>
          </cell>
        </row>
        <row r="4105">
          <cell r="A4105" t="str">
            <v>TGR00005/0067143</v>
          </cell>
          <cell r="B4105" t="str">
            <v>TOKO MASHUDI</v>
          </cell>
          <cell r="C4105" t="str">
            <v>PASAR ARINDA</v>
          </cell>
          <cell r="D4105" t="str">
            <v>TGR</v>
          </cell>
          <cell r="E4105">
            <v>2</v>
          </cell>
        </row>
        <row r="4106">
          <cell r="A4106" t="str">
            <v>TGR00005/0000704</v>
          </cell>
          <cell r="B4106" t="str">
            <v>SUKEMI TOKO</v>
          </cell>
          <cell r="C4106" t="str">
            <v>PS KRESEK DEPAN KUBURAN</v>
          </cell>
          <cell r="D4106" t="str">
            <v>TGR</v>
          </cell>
          <cell r="E4106">
            <v>2</v>
          </cell>
        </row>
        <row r="4107">
          <cell r="A4107" t="str">
            <v>TGR00005/0067228</v>
          </cell>
          <cell r="B4107" t="str">
            <v>TOKO RAHMAT/EHA</v>
          </cell>
          <cell r="C4107" t="str">
            <v>JALAN CIPADU RAYA PERTOKOAN ANUGRAH SEBELUM WARTEG PERMATA</v>
          </cell>
          <cell r="D4107" t="str">
            <v>TGR</v>
          </cell>
          <cell r="E4107">
            <v>2</v>
          </cell>
        </row>
        <row r="4108">
          <cell r="A4108" t="str">
            <v>TGR00005/0073070</v>
          </cell>
          <cell r="B4108" t="str">
            <v>AGUS TOKO</v>
          </cell>
          <cell r="C4108" t="str">
            <v>PASAR CIPUTAT BK 77</v>
          </cell>
          <cell r="D4108" t="str">
            <v>TGR</v>
          </cell>
          <cell r="E4108">
            <v>2</v>
          </cell>
        </row>
        <row r="4109">
          <cell r="A4109" t="str">
            <v>TGR00005/0003708</v>
          </cell>
          <cell r="B4109" t="str">
            <v>KENG TAN TOKO</v>
          </cell>
          <cell r="C4109" t="str">
            <v>JL. MT.HARTONO</v>
          </cell>
          <cell r="D4109" t="str">
            <v>TGR</v>
          </cell>
          <cell r="E4109">
            <v>2</v>
          </cell>
        </row>
        <row r="4110">
          <cell r="A4110" t="str">
            <v>TGR00005/0000692</v>
          </cell>
          <cell r="B4110" t="str">
            <v>FAUZI TOKO</v>
          </cell>
          <cell r="C4110" t="str">
            <v>KP.TEGAL RT.03/01</v>
          </cell>
          <cell r="D4110" t="str">
            <v>TGR</v>
          </cell>
          <cell r="E4110">
            <v>2</v>
          </cell>
        </row>
        <row r="4111">
          <cell r="A4111" t="str">
            <v>TGR00005/0001012</v>
          </cell>
          <cell r="B4111" t="str">
            <v>IBU AMAH TOKO</v>
          </cell>
          <cell r="C4111" t="str">
            <v>PS KUTABUMI BLOK G7 NO.11</v>
          </cell>
          <cell r="D4111" t="str">
            <v>TGR</v>
          </cell>
          <cell r="E4111">
            <v>2</v>
          </cell>
        </row>
        <row r="4112">
          <cell r="A4112" t="str">
            <v>TGR00005/0051779</v>
          </cell>
          <cell r="B4112" t="str">
            <v>UMI TOKO</v>
          </cell>
          <cell r="C4112" t="str">
            <v>PS. KOTA BUMI DPN TOKO NONI</v>
          </cell>
          <cell r="D4112" t="str">
            <v>TGR</v>
          </cell>
          <cell r="E4112">
            <v>2</v>
          </cell>
        </row>
        <row r="4113">
          <cell r="A4113" t="str">
            <v>TGR00005/0010000</v>
          </cell>
          <cell r="B4113" t="str">
            <v>MANSYUR TOKO</v>
          </cell>
          <cell r="C4113" t="str">
            <v>PERUM PURI SERPONG 2</v>
          </cell>
          <cell r="D4113" t="str">
            <v>TGR</v>
          </cell>
          <cell r="E4113">
            <v>2</v>
          </cell>
        </row>
        <row r="4114">
          <cell r="A4114" t="str">
            <v>TGR00005/0018096</v>
          </cell>
          <cell r="B4114" t="str">
            <v>TOKO ANDI</v>
          </cell>
          <cell r="C4114" t="str">
            <v>PS.LEGOK BLOK D NO.26</v>
          </cell>
          <cell r="D4114" t="str">
            <v>TGR</v>
          </cell>
          <cell r="E4114">
            <v>2</v>
          </cell>
        </row>
        <row r="4115">
          <cell r="A4115" t="str">
            <v>TGR00005/0043997</v>
          </cell>
          <cell r="B4115" t="str">
            <v>SIREGAR</v>
          </cell>
          <cell r="C4115" t="str">
            <v>PASAR RUBUH BLOK P-1,2</v>
          </cell>
          <cell r="D4115" t="str">
            <v>TGR</v>
          </cell>
          <cell r="E4115">
            <v>2</v>
          </cell>
        </row>
        <row r="4116">
          <cell r="A4116" t="str">
            <v>TGR00005/0007568</v>
          </cell>
          <cell r="B4116" t="str">
            <v>IYAN TOKO</v>
          </cell>
          <cell r="C4116" t="str">
            <v>PONDOK BAHAR PSR. KAGET</v>
          </cell>
          <cell r="D4116" t="str">
            <v>TGR</v>
          </cell>
          <cell r="E4116">
            <v>2</v>
          </cell>
        </row>
        <row r="4117">
          <cell r="A4117" t="str">
            <v>TGR00005/0062129</v>
          </cell>
          <cell r="B4117" t="str">
            <v>LINGGA</v>
          </cell>
          <cell r="C4117" t="str">
            <v>PUSPITEK RAYA SAMPING BENGKEL LILI MOTOR</v>
          </cell>
          <cell r="D4117" t="str">
            <v>TGR</v>
          </cell>
          <cell r="E4117">
            <v>2</v>
          </cell>
        </row>
        <row r="4118">
          <cell r="A4118" t="str">
            <v>TGR00005/0000347</v>
          </cell>
          <cell r="B4118" t="str">
            <v>RAMA SINTA TOKO</v>
          </cell>
          <cell r="C4118" t="str">
            <v>CITY MARKET RT.07/32</v>
          </cell>
          <cell r="D4118" t="str">
            <v>TGR</v>
          </cell>
          <cell r="E4118">
            <v>2</v>
          </cell>
        </row>
        <row r="4119">
          <cell r="A4119" t="str">
            <v>TGR00005/0037693</v>
          </cell>
          <cell r="B4119" t="str">
            <v>TOKO SUMBER REZEKI</v>
          </cell>
          <cell r="C4119" t="str">
            <v>PASAR CEGER BLOK F I NO.21</v>
          </cell>
          <cell r="D4119" t="str">
            <v>TGR</v>
          </cell>
          <cell r="E4119">
            <v>2</v>
          </cell>
        </row>
        <row r="4120">
          <cell r="A4120" t="str">
            <v>TGR00005/0043364</v>
          </cell>
          <cell r="B4120" t="str">
            <v>AGAM JAYA II TOKO</v>
          </cell>
          <cell r="C4120" t="str">
            <v>JL.KH DEWANTARA GONDRONG</v>
          </cell>
          <cell r="D4120" t="str">
            <v>TGR</v>
          </cell>
          <cell r="E4120">
            <v>2</v>
          </cell>
        </row>
        <row r="4121">
          <cell r="A4121" t="str">
            <v>TGR00005/0043998</v>
          </cell>
          <cell r="B4121" t="str">
            <v>TOKO UNI BUMBU</v>
          </cell>
          <cell r="C4121" t="str">
            <v>PASAR RUBUH LOS DALEM BELAKANG SIREGAN</v>
          </cell>
          <cell r="D4121" t="str">
            <v>TGR</v>
          </cell>
          <cell r="E4121">
            <v>2</v>
          </cell>
        </row>
        <row r="4122">
          <cell r="A4122" t="str">
            <v>TGR00005/0005273</v>
          </cell>
          <cell r="B4122" t="str">
            <v>ELIN HTOKO</v>
          </cell>
          <cell r="C4122" t="str">
            <v>BLOK C NO.32 PS MALABAR CIMONE</v>
          </cell>
          <cell r="D4122" t="str">
            <v>TGR</v>
          </cell>
          <cell r="E4122">
            <v>2</v>
          </cell>
        </row>
        <row r="4123">
          <cell r="A4123" t="str">
            <v>TGR00005/0043999</v>
          </cell>
          <cell r="B4123" t="str">
            <v>TOKO YOGA</v>
          </cell>
          <cell r="C4123" t="str">
            <v>PASAR RUBUH SMPNG TOKO UNI BUMBU</v>
          </cell>
          <cell r="D4123" t="str">
            <v>TGR</v>
          </cell>
          <cell r="E4123">
            <v>2</v>
          </cell>
        </row>
        <row r="4124">
          <cell r="A4124" t="str">
            <v>TGR00005/0068119</v>
          </cell>
          <cell r="B4124" t="str">
            <v>ZIHAN PLASTIK</v>
          </cell>
          <cell r="C4124" t="str">
            <v>JALAN WR SUPRATMAN 2 DEKAT INDOMARET SEBELUM TOKO AL BAROKAH</v>
          </cell>
          <cell r="D4124" t="str">
            <v>TGR</v>
          </cell>
          <cell r="E4124">
            <v>2</v>
          </cell>
        </row>
        <row r="4125">
          <cell r="A4125" t="str">
            <v>TGR00005/0044713</v>
          </cell>
          <cell r="B4125" t="str">
            <v>BINTANG BARU</v>
          </cell>
          <cell r="C4125" t="str">
            <v>JL. LEGOSO RAYA</v>
          </cell>
          <cell r="D4125" t="str">
            <v>TGR</v>
          </cell>
          <cell r="E4125">
            <v>2</v>
          </cell>
        </row>
        <row r="4126">
          <cell r="A4126" t="str">
            <v>TGR00005/0003206</v>
          </cell>
          <cell r="B4126" t="str">
            <v>KIM BUH TOKO</v>
          </cell>
          <cell r="C4126" t="str">
            <v>PS CURUG BLOK D NO.69-70</v>
          </cell>
          <cell r="D4126" t="str">
            <v>TGR</v>
          </cell>
          <cell r="E4126">
            <v>2</v>
          </cell>
        </row>
        <row r="4127">
          <cell r="A4127" t="str">
            <v>TGR00005/0013448</v>
          </cell>
          <cell r="B4127" t="str">
            <v>YOGI TOKO</v>
          </cell>
          <cell r="C4127" t="str">
            <v>JL. RAYA SERANG KM.29.5</v>
          </cell>
          <cell r="D4127" t="str">
            <v>TGR</v>
          </cell>
          <cell r="E4127">
            <v>2</v>
          </cell>
        </row>
        <row r="4128">
          <cell r="A4128" t="str">
            <v>TGR00005/0034445</v>
          </cell>
          <cell r="B4128" t="str">
            <v>TK.OWI</v>
          </cell>
          <cell r="C4128" t="str">
            <v>PS.CICANGKAL BLOK C 58</v>
          </cell>
          <cell r="D4128" t="str">
            <v>TGR</v>
          </cell>
          <cell r="E4128">
            <v>2</v>
          </cell>
        </row>
        <row r="4129">
          <cell r="A4129" t="str">
            <v>TGR00005/0044720</v>
          </cell>
          <cell r="B4129" t="str">
            <v>TOKO RAMA</v>
          </cell>
          <cell r="C4129" t="str">
            <v>JL.TALAS III RT.02/02 NO.149</v>
          </cell>
          <cell r="D4129" t="str">
            <v>TGR</v>
          </cell>
          <cell r="E4129">
            <v>2</v>
          </cell>
        </row>
        <row r="4130">
          <cell r="A4130" t="str">
            <v>TGR00005/0057548</v>
          </cell>
          <cell r="B4130" t="str">
            <v>IKAN ASIN TOKO</v>
          </cell>
          <cell r="C4130" t="str">
            <v>PLAZA CILEDUG LT.BASEMENT</v>
          </cell>
          <cell r="D4130" t="str">
            <v>TGR</v>
          </cell>
          <cell r="E4130">
            <v>2</v>
          </cell>
        </row>
        <row r="4131">
          <cell r="A4131" t="str">
            <v>TGR00005/0014202</v>
          </cell>
          <cell r="B4131" t="str">
            <v>LILY TOKO</v>
          </cell>
          <cell r="C4131" t="str">
            <v>JL.BELIMBING /JATI MULYA</v>
          </cell>
          <cell r="D4131" t="str">
            <v>TGR</v>
          </cell>
          <cell r="E4131">
            <v>2</v>
          </cell>
        </row>
        <row r="4132">
          <cell r="A4132" t="str">
            <v>TGR00005/0072207</v>
          </cell>
          <cell r="B4132" t="str">
            <v>NERY TK</v>
          </cell>
          <cell r="C4132" t="str">
            <v>KOMP PERIUK DAMAI BLOK D I  NO.1 BELAKANG MESJID ALJIHAD</v>
          </cell>
          <cell r="D4132" t="str">
            <v>TGR</v>
          </cell>
          <cell r="E4132">
            <v>2</v>
          </cell>
        </row>
        <row r="4133">
          <cell r="A4133" t="str">
            <v>TGR00005/0067339</v>
          </cell>
          <cell r="B4133" t="str">
            <v>ABADI JAKARTA</v>
          </cell>
          <cell r="C4133" t="str">
            <v>JALAN IRIGASI SIPON DEPAN ALFAMART</v>
          </cell>
          <cell r="D4133" t="str">
            <v>TGR</v>
          </cell>
          <cell r="E4133">
            <v>2</v>
          </cell>
        </row>
        <row r="4134">
          <cell r="A4134" t="str">
            <v>TGR00005/0068606</v>
          </cell>
          <cell r="B4134" t="str">
            <v>WIDYA TOKO</v>
          </cell>
          <cell r="C4134" t="str">
            <v>JL.PONDOK CABE IV RT 02 RW 03 PONDOK CABE</v>
          </cell>
          <cell r="D4134" t="str">
            <v>TGR</v>
          </cell>
          <cell r="E4134">
            <v>2</v>
          </cell>
        </row>
        <row r="4135">
          <cell r="A4135" t="str">
            <v>TGR00005/0072609</v>
          </cell>
          <cell r="B4135" t="str">
            <v>TOKO FITRIYANTI</v>
          </cell>
          <cell r="C4135" t="str">
            <v>PASAR KRESEK BELAKANG TERMINAL SAMPING TOKO WAWAN</v>
          </cell>
          <cell r="D4135" t="str">
            <v>TGR</v>
          </cell>
          <cell r="E4135">
            <v>2</v>
          </cell>
        </row>
        <row r="4136">
          <cell r="A4136" t="str">
            <v>TGR00005/0063420</v>
          </cell>
          <cell r="B4136" t="str">
            <v>ARIS PLASTIK</v>
          </cell>
          <cell r="C4136" t="str">
            <v>PASAR CIPUTAT BKS NO.9</v>
          </cell>
          <cell r="D4136" t="str">
            <v>TGR</v>
          </cell>
          <cell r="E4136">
            <v>2</v>
          </cell>
        </row>
        <row r="4137">
          <cell r="A4137" t="str">
            <v>TGR00005/0042914</v>
          </cell>
          <cell r="B4137" t="str">
            <v>PELANGI ANUGRAH SEMESTA, PT.</v>
          </cell>
          <cell r="C4137" t="str">
            <v>JL. KH. HASYIM ASHARI NO.62</v>
          </cell>
          <cell r="D4137" t="str">
            <v>TGR</v>
          </cell>
          <cell r="E4137">
            <v>2</v>
          </cell>
        </row>
        <row r="4138">
          <cell r="A4138" t="str">
            <v>TGR00005/0069827</v>
          </cell>
          <cell r="B4138" t="str">
            <v>DIDI PUTRA</v>
          </cell>
          <cell r="C4138" t="str">
            <v>PASAR MALABAR SAMPING TOKO DINA</v>
          </cell>
          <cell r="D4138" t="str">
            <v>TGR</v>
          </cell>
          <cell r="E4138">
            <v>2</v>
          </cell>
        </row>
        <row r="4139">
          <cell r="A4139" t="str">
            <v>TGR00005/0000630</v>
          </cell>
          <cell r="B4139" t="str">
            <v>DAMAI TOKO</v>
          </cell>
          <cell r="C4139" t="str">
            <v>PS. SENTIONG BLOK CK NO. 95</v>
          </cell>
          <cell r="D4139" t="str">
            <v>TGR</v>
          </cell>
          <cell r="E4139">
            <v>2</v>
          </cell>
        </row>
        <row r="4140">
          <cell r="A4140" t="str">
            <v>TGR00005/0050412</v>
          </cell>
          <cell r="B4140" t="str">
            <v>TK. ARIP</v>
          </cell>
          <cell r="C4140" t="str">
            <v>PS. ANYAR BLOK A5 NO 23 ANYAR SELATAN SEBELAH TOKO AYEN</v>
          </cell>
          <cell r="D4140" t="str">
            <v>TGR</v>
          </cell>
          <cell r="E4140">
            <v>2</v>
          </cell>
        </row>
        <row r="4141">
          <cell r="A4141" t="str">
            <v>TGR00005/0018292</v>
          </cell>
          <cell r="B4141" t="str">
            <v>SAID 2 TOKO</v>
          </cell>
          <cell r="C4141" t="str">
            <v>PS CIPUTAT</v>
          </cell>
          <cell r="D4141" t="str">
            <v>TGR</v>
          </cell>
          <cell r="E4141">
            <v>2</v>
          </cell>
        </row>
        <row r="4142">
          <cell r="A4142" t="str">
            <v>TGR00005/0069798</v>
          </cell>
          <cell r="B4142" t="str">
            <v>WAHYU</v>
          </cell>
          <cell r="C4142" t="str">
            <v>JL LEGOSO RAYA RT 003/001 KEL. PISANGAN KEC. CIPUTAT TIMUR SETELAH  TK UNI</v>
          </cell>
          <cell r="D4142" t="str">
            <v>TGR</v>
          </cell>
          <cell r="E4142">
            <v>2</v>
          </cell>
        </row>
        <row r="4143">
          <cell r="A4143" t="str">
            <v>TGR00005/0068462</v>
          </cell>
          <cell r="B4143" t="str">
            <v>RIZKY TOKO</v>
          </cell>
          <cell r="C4143" t="str">
            <v>PSR RENI JAYA BLOK C12 NO 8</v>
          </cell>
          <cell r="D4143" t="str">
            <v>TGR</v>
          </cell>
          <cell r="E4143">
            <v>2</v>
          </cell>
        </row>
        <row r="4144">
          <cell r="A4144" t="str">
            <v>TGR00005/0010490</v>
          </cell>
          <cell r="B4144" t="str">
            <v>FAHRIEL TOKO</v>
          </cell>
          <cell r="C4144" t="str">
            <v>PASAR RENI JAYA</v>
          </cell>
          <cell r="D4144" t="str">
            <v>TGR</v>
          </cell>
          <cell r="E4144">
            <v>2</v>
          </cell>
        </row>
        <row r="4145">
          <cell r="A4145" t="str">
            <v>TGR00005/0051307</v>
          </cell>
          <cell r="B4145" t="str">
            <v>BUDI LESTARI</v>
          </cell>
          <cell r="C4145" t="str">
            <v>KEDAUNG BARU-NEGLASARI JL.RY ISKANDAR MUDA</v>
          </cell>
          <cell r="D4145" t="str">
            <v>TGR</v>
          </cell>
          <cell r="E4145">
            <v>2</v>
          </cell>
        </row>
        <row r="4146">
          <cell r="A4146" t="str">
            <v>TGR00005/0004045</v>
          </cell>
          <cell r="B4146" t="str">
            <v>MUJITO TOKO</v>
          </cell>
          <cell r="C4146" t="str">
            <v>JL RAYA SERANG KM 17</v>
          </cell>
          <cell r="D4146" t="str">
            <v>TGR</v>
          </cell>
          <cell r="E4146">
            <v>2</v>
          </cell>
        </row>
        <row r="4147">
          <cell r="A4147" t="str">
            <v>TGR00005/0045412</v>
          </cell>
          <cell r="B4147" t="str">
            <v>TRISNO TOKO</v>
          </cell>
          <cell r="C4147" t="str">
            <v>JL. SURYA KENCANA RT 01/05 PAMULANG</v>
          </cell>
          <cell r="D4147" t="str">
            <v>TGR</v>
          </cell>
          <cell r="E4147">
            <v>2</v>
          </cell>
        </row>
        <row r="4148">
          <cell r="A4148" t="str">
            <v>TGR00005/0068927</v>
          </cell>
          <cell r="B4148" t="str">
            <v>UNI BUMBU</v>
          </cell>
          <cell r="C4148" t="str">
            <v>PS.PARUNG PANJANG BLOK F NO.17-18</v>
          </cell>
          <cell r="D4148" t="str">
            <v>TGR</v>
          </cell>
          <cell r="E4148">
            <v>2</v>
          </cell>
        </row>
        <row r="4149">
          <cell r="A4149" t="str">
            <v>TGR00005/0044186</v>
          </cell>
          <cell r="B4149" t="str">
            <v>TOKO AWAN</v>
          </cell>
          <cell r="C4149" t="str">
            <v>JL. CABE I ILIR SAMPING TOKO APO PONDOK CABE</v>
          </cell>
          <cell r="D4149" t="str">
            <v>TGR</v>
          </cell>
          <cell r="E4149">
            <v>2</v>
          </cell>
        </row>
        <row r="4150">
          <cell r="A4150" t="str">
            <v>TGR00005/0068507</v>
          </cell>
          <cell r="B4150" t="str">
            <v>HANAFI FROZEN</v>
          </cell>
          <cell r="C4150" t="str">
            <v>PASAR CEGER BLOCK C1 NO 5</v>
          </cell>
          <cell r="D4150" t="str">
            <v>TGR</v>
          </cell>
          <cell r="E4150">
            <v>2</v>
          </cell>
        </row>
        <row r="4151">
          <cell r="A4151" t="str">
            <v>TGR00005/0015855</v>
          </cell>
          <cell r="B4151" t="str">
            <v>RITA TOKO</v>
          </cell>
          <cell r="C4151" t="str">
            <v>PASAR MODERN BLOK K NO.266</v>
          </cell>
          <cell r="D4151" t="str">
            <v>TGR</v>
          </cell>
          <cell r="E4151">
            <v>2</v>
          </cell>
        </row>
        <row r="4152">
          <cell r="A4152" t="str">
            <v>TGR00005/0069899</v>
          </cell>
          <cell r="B4152" t="str">
            <v>NAYANG</v>
          </cell>
          <cell r="C4152" t="str">
            <v>PASAR CEGER BLOK D DEPAN TOK HASIAN</v>
          </cell>
          <cell r="D4152" t="str">
            <v>TGR</v>
          </cell>
          <cell r="E4152">
            <v>2</v>
          </cell>
        </row>
        <row r="4153">
          <cell r="A4153" t="str">
            <v>TGR00005/0070820</v>
          </cell>
          <cell r="B4153" t="str">
            <v>LOTUS TOKO</v>
          </cell>
          <cell r="C4153" t="str">
            <v>JL.KP MELAYU BARAT DEPAN PERUM GARUDA</v>
          </cell>
          <cell r="D4153" t="str">
            <v>TGR</v>
          </cell>
          <cell r="E4153">
            <v>2</v>
          </cell>
        </row>
        <row r="4154">
          <cell r="A4154" t="str">
            <v>TGR00005/0067499</v>
          </cell>
          <cell r="B4154" t="str">
            <v>MULYA PLASTIK</v>
          </cell>
          <cell r="C4154" t="str">
            <v>PASAR CICANGKAL BLOK B NO 12</v>
          </cell>
          <cell r="D4154" t="str">
            <v>TGR</v>
          </cell>
          <cell r="E4154">
            <v>2</v>
          </cell>
        </row>
        <row r="4155">
          <cell r="A4155" t="str">
            <v>TGR00005/0016070</v>
          </cell>
          <cell r="B4155" t="str">
            <v>TK. MELANI</v>
          </cell>
          <cell r="C4155" t="str">
            <v>PLAZA CILEDUK BLOK D1 NO.6</v>
          </cell>
          <cell r="D4155" t="str">
            <v>TGR</v>
          </cell>
          <cell r="E4155">
            <v>2</v>
          </cell>
        </row>
        <row r="4156">
          <cell r="A4156" t="str">
            <v>TGR00005/0050549</v>
          </cell>
          <cell r="B4156" t="str">
            <v>EKA</v>
          </cell>
          <cell r="C4156" t="str">
            <v>JL.RAYA BLIMBING SETELAH TOKO BUYUNG</v>
          </cell>
          <cell r="D4156" t="str">
            <v>TGR</v>
          </cell>
          <cell r="E4156">
            <v>2</v>
          </cell>
        </row>
        <row r="4157">
          <cell r="A4157" t="str">
            <v>TGR00005/0050548</v>
          </cell>
          <cell r="B4157" t="str">
            <v>HANS TOKO</v>
          </cell>
          <cell r="C4157" t="str">
            <v>JL. BELIMBING DPN TOKO MELAN</v>
          </cell>
          <cell r="D4157" t="str">
            <v>TGR</v>
          </cell>
          <cell r="E4157">
            <v>2</v>
          </cell>
        </row>
        <row r="4158">
          <cell r="A4158" t="str">
            <v>TGR00005/0014602</v>
          </cell>
          <cell r="B4158" t="str">
            <v>DANIS TOKO</v>
          </cell>
          <cell r="C4158" t="str">
            <v>JL. RAYA SAWO</v>
          </cell>
          <cell r="D4158" t="str">
            <v>TGR</v>
          </cell>
          <cell r="E4158">
            <v>1.9166666666666667</v>
          </cell>
        </row>
        <row r="4159">
          <cell r="A4159" t="str">
            <v>TGR00005/0069691</v>
          </cell>
          <cell r="B4159" t="str">
            <v>TK TAQIYA</v>
          </cell>
          <cell r="C4159" t="str">
            <v>JL KYAI H KILLIN SETELAH TOKO SAMSUL</v>
          </cell>
          <cell r="D4159" t="str">
            <v>TGR</v>
          </cell>
          <cell r="E4159">
            <v>1.7777777777777777</v>
          </cell>
        </row>
        <row r="4160">
          <cell r="A4160" t="str">
            <v>TGR00005/0035572</v>
          </cell>
          <cell r="B4160" t="str">
            <v>NATASYA</v>
          </cell>
          <cell r="C4160" t="str">
            <v>PERUM TIGA RAKSA BLOK 22/01 RT.006/002 KADU AGUNG TIGA RAKSA</v>
          </cell>
          <cell r="D4160" t="str">
            <v>TGR</v>
          </cell>
          <cell r="E4160">
            <v>1.7777777777777777</v>
          </cell>
        </row>
        <row r="4161">
          <cell r="A4161" t="str">
            <v>TGR00005/0045548</v>
          </cell>
          <cell r="B4161" t="str">
            <v>TOKO PENIA JAYA</v>
          </cell>
          <cell r="C4161" t="str">
            <v>JL JAPOS RAYA RT 02</v>
          </cell>
          <cell r="D4161" t="str">
            <v>TGR</v>
          </cell>
          <cell r="E4161">
            <v>1.4166666666666665</v>
          </cell>
        </row>
        <row r="4162">
          <cell r="A4162" t="str">
            <v>TGR00005/0000491</v>
          </cell>
          <cell r="B4162" t="str">
            <v>CITRA TOKO</v>
          </cell>
          <cell r="C4162" t="str">
            <v>PERUM CISOKA</v>
          </cell>
          <cell r="D4162" t="str">
            <v>TGR</v>
          </cell>
          <cell r="E4162">
            <v>1.3888888888888888</v>
          </cell>
        </row>
        <row r="4163">
          <cell r="A4163" t="str">
            <v>TGR00005/0071269</v>
          </cell>
          <cell r="B4163" t="str">
            <v>SAYUR IPIN</v>
          </cell>
          <cell r="C4163" t="str">
            <v>PS.KEBON BESAR DEPAN TK SITI SEMBAKO</v>
          </cell>
          <cell r="D4163" t="str">
            <v>TGR</v>
          </cell>
          <cell r="E4163">
            <v>1</v>
          </cell>
        </row>
        <row r="4164">
          <cell r="A4164" t="str">
            <v>TGR00005/0051778</v>
          </cell>
          <cell r="B4164" t="str">
            <v>ANEKA SUBUR KERONGCONG</v>
          </cell>
          <cell r="C4164" t="str">
            <v>JL. KIAN SANTANG NO 40</v>
          </cell>
          <cell r="D4164" t="str">
            <v>TGR</v>
          </cell>
          <cell r="E4164">
            <v>1</v>
          </cell>
        </row>
        <row r="4165">
          <cell r="A4165" t="str">
            <v>TGR00005/0038118</v>
          </cell>
          <cell r="B4165" t="str">
            <v>IBU AYU</v>
          </cell>
          <cell r="C4165" t="str">
            <v>PASAR SIPON</v>
          </cell>
          <cell r="D4165" t="str">
            <v>TGR</v>
          </cell>
          <cell r="E4165">
            <v>1</v>
          </cell>
        </row>
        <row r="4166">
          <cell r="A4166" t="str">
            <v>TGR00005/0014737</v>
          </cell>
          <cell r="B4166" t="str">
            <v>IBU UUT TOKO</v>
          </cell>
          <cell r="C4166" t="str">
            <v>TAMAN WALET BLOK SAG NO.7</v>
          </cell>
          <cell r="D4166" t="str">
            <v>TGR</v>
          </cell>
          <cell r="E4166">
            <v>1</v>
          </cell>
        </row>
        <row r="4167">
          <cell r="A4167" t="str">
            <v>TGR00005/0000971</v>
          </cell>
          <cell r="B4167" t="str">
            <v>DENI TOKO</v>
          </cell>
          <cell r="C4167" t="str">
            <v>PS.KOTABUMI BLOK E1/12</v>
          </cell>
          <cell r="D4167" t="str">
            <v>TGR</v>
          </cell>
          <cell r="E4167">
            <v>1</v>
          </cell>
        </row>
        <row r="4168">
          <cell r="A4168" t="str">
            <v>TGR00005/0005762</v>
          </cell>
          <cell r="B4168" t="str">
            <v>IBU YAYAH TOKO</v>
          </cell>
          <cell r="C4168" t="str">
            <v>PS GEMBONG</v>
          </cell>
          <cell r="D4168" t="str">
            <v>TGR</v>
          </cell>
          <cell r="E4168">
            <v>1</v>
          </cell>
        </row>
        <row r="4169">
          <cell r="A4169" t="str">
            <v>TGR00005/0005321</v>
          </cell>
          <cell r="B4169" t="str">
            <v>AJI TOKO</v>
          </cell>
          <cell r="C4169" t="str">
            <v>PS PARUNG PANJANG</v>
          </cell>
          <cell r="D4169" t="str">
            <v>TGR</v>
          </cell>
          <cell r="E4169">
            <v>1</v>
          </cell>
        </row>
        <row r="4170">
          <cell r="A4170" t="str">
            <v>TGR00005/0044103</v>
          </cell>
          <cell r="B4170" t="str">
            <v>MAWAR</v>
          </cell>
          <cell r="C4170" t="str">
            <v>PINANG GRIYA BLOK C NO. 334 A JL. MAWAR RAYA</v>
          </cell>
          <cell r="D4170" t="str">
            <v>TGR</v>
          </cell>
          <cell r="E4170">
            <v>1</v>
          </cell>
        </row>
        <row r="4171">
          <cell r="A4171" t="str">
            <v>TGR00005/0067033</v>
          </cell>
          <cell r="B4171" t="str">
            <v>TOKO CAHAYA HAPPY 3</v>
          </cell>
          <cell r="C4171" t="str">
            <v>JALAN KH AHMAD DAHLAN SAMPING PASAR RUBUH</v>
          </cell>
          <cell r="D4171" t="str">
            <v>TGR</v>
          </cell>
          <cell r="E4171">
            <v>1</v>
          </cell>
        </row>
        <row r="4172">
          <cell r="A4172" t="str">
            <v>TGR00005/0043694</v>
          </cell>
          <cell r="B4172" t="str">
            <v>RANGGA TOKO</v>
          </cell>
          <cell r="C4172" t="str">
            <v>JL.CENDANA I BLOK S NO.7 PONDOK BAHAR</v>
          </cell>
          <cell r="D4172" t="str">
            <v>TGR</v>
          </cell>
          <cell r="E4172">
            <v>1</v>
          </cell>
        </row>
        <row r="4173">
          <cell r="A4173" t="str">
            <v>TGR00005/0069025</v>
          </cell>
          <cell r="B4173" t="str">
            <v>TOKO KEYSA</v>
          </cell>
          <cell r="C4173" t="str">
            <v>PASAR KAGET PONDOK BAHAR</v>
          </cell>
          <cell r="D4173" t="str">
            <v>TGR</v>
          </cell>
          <cell r="E4173">
            <v>1</v>
          </cell>
        </row>
        <row r="4174">
          <cell r="A4174" t="str">
            <v>TGR00005/0051078</v>
          </cell>
          <cell r="B4174" t="str">
            <v>TOKO MAYUNI</v>
          </cell>
          <cell r="C4174" t="str">
            <v>PS. RUBUH</v>
          </cell>
          <cell r="D4174" t="str">
            <v>TGR</v>
          </cell>
          <cell r="E4174">
            <v>1</v>
          </cell>
        </row>
        <row r="4175">
          <cell r="A4175" t="str">
            <v>TGR00005/0069773</v>
          </cell>
          <cell r="B4175" t="str">
            <v>RAPLI ANUGRAH</v>
          </cell>
          <cell r="C4175" t="str">
            <v>KOMPLEK PINANG GRIYA</v>
          </cell>
          <cell r="D4175" t="str">
            <v>TGR</v>
          </cell>
          <cell r="E4175">
            <v>1</v>
          </cell>
        </row>
        <row r="4176">
          <cell r="A4176" t="str">
            <v>TGR00005/0031808</v>
          </cell>
          <cell r="B4176" t="str">
            <v>TOKO SUHADI</v>
          </cell>
          <cell r="C4176" t="str">
            <v>PS. KELAPA DUA BLOK F.5</v>
          </cell>
          <cell r="D4176" t="str">
            <v>TGR</v>
          </cell>
          <cell r="E4176">
            <v>1</v>
          </cell>
        </row>
        <row r="4177">
          <cell r="A4177" t="str">
            <v>TGR00005/0015575</v>
          </cell>
          <cell r="B4177" t="str">
            <v>SAHABAT TOKO</v>
          </cell>
          <cell r="C4177" t="str">
            <v>BANJAR WIJAYA BLOK B1 NO.30</v>
          </cell>
          <cell r="D4177" t="str">
            <v>TGR</v>
          </cell>
          <cell r="E4177">
            <v>1</v>
          </cell>
        </row>
        <row r="4178">
          <cell r="A4178" t="str">
            <v>TGR00005/0056999</v>
          </cell>
          <cell r="B4178" t="str">
            <v>TK. NR</v>
          </cell>
          <cell r="C4178" t="str">
            <v>JL. PEMBANGUNAN I SBLH TOKO IWAN</v>
          </cell>
          <cell r="D4178" t="str">
            <v>TGR</v>
          </cell>
          <cell r="E4178">
            <v>0.72222222222222232</v>
          </cell>
        </row>
        <row r="4179">
          <cell r="A4179" t="str">
            <v>TGR00005/0049975</v>
          </cell>
          <cell r="B4179" t="str">
            <v>TK. MIRA / MIRAWATI</v>
          </cell>
          <cell r="C4179" t="str">
            <v>PS. SARASWATI CILEDUK BLOK B NO 70</v>
          </cell>
          <cell r="D4179" t="str">
            <v>TGR</v>
          </cell>
          <cell r="E4179">
            <v>0</v>
          </cell>
        </row>
        <row r="4180">
          <cell r="A4180" t="str">
            <v>TGR00005/0051431</v>
          </cell>
          <cell r="B4180" t="str">
            <v>TOKO UNI</v>
          </cell>
          <cell r="C4180" t="str">
            <v>PS. JAYANTI DPN TK. UDIN</v>
          </cell>
          <cell r="D4180" t="str">
            <v>TGR</v>
          </cell>
          <cell r="E4180">
            <v>-0.1111111111111111</v>
          </cell>
        </row>
        <row r="4181">
          <cell r="A4181" t="str">
            <v>TGR00005/0051860</v>
          </cell>
          <cell r="B4181" t="str">
            <v>TK. GLOBAL</v>
          </cell>
          <cell r="C4181" t="str">
            <v>PASAR 8 BLOK KQNO 8 SERPONG</v>
          </cell>
          <cell r="D4181" t="str">
            <v>TGR</v>
          </cell>
          <cell r="E4181">
            <v>-0.1388888888888889</v>
          </cell>
        </row>
        <row r="4182">
          <cell r="A4182" t="str">
            <v>TGR00005/0015852</v>
          </cell>
          <cell r="B4182" t="str">
            <v>MULYANTO TOKO</v>
          </cell>
          <cell r="C4182" t="str">
            <v>JL. RAWA KUCING</v>
          </cell>
          <cell r="D4182" t="str">
            <v>TGR</v>
          </cell>
          <cell r="E4182">
            <v>-0.44444444444444442</v>
          </cell>
        </row>
        <row r="4183">
          <cell r="A4183" t="str">
            <v>TGR00005/0068842</v>
          </cell>
          <cell r="B4183" t="str">
            <v>TOKO ENENG</v>
          </cell>
          <cell r="C4183" t="str">
            <v>JALAN RAYA SERANG KM 35 SEBELAH TOKO UNI</v>
          </cell>
          <cell r="D4183" t="str">
            <v>TGR</v>
          </cell>
          <cell r="E4183">
            <v>-0.63888888888888884</v>
          </cell>
        </row>
        <row r="4184">
          <cell r="A4184" t="str">
            <v>TGR00005/0053798</v>
          </cell>
          <cell r="B4184" t="str">
            <v>TK.LUBIS</v>
          </cell>
          <cell r="C4184" t="str">
            <v>PERUM MUSTIKA CG NO 24  BLKNG DIKA SNACK</v>
          </cell>
          <cell r="D4184" t="str">
            <v>TGR</v>
          </cell>
          <cell r="E4184">
            <v>-0.86111111111111116</v>
          </cell>
        </row>
        <row r="4185">
          <cell r="A4185" t="str">
            <v>TGR00005/0005513</v>
          </cell>
          <cell r="B4185" t="str">
            <v>FEI TOKO</v>
          </cell>
          <cell r="C4185" t="str">
            <v>PASAR KRONJO BLOK B NO 142</v>
          </cell>
          <cell r="D4185" t="str">
            <v>TGR</v>
          </cell>
          <cell r="E4185">
            <v>-1</v>
          </cell>
        </row>
        <row r="4186">
          <cell r="A4186" t="str">
            <v>TGR00005/0046957</v>
          </cell>
          <cell r="B4186" t="str">
            <v>HERI II</v>
          </cell>
          <cell r="C4186" t="str">
            <v>JL. WR SUPRATMAN CIPUTAT</v>
          </cell>
          <cell r="D4186" t="str">
            <v>TGR</v>
          </cell>
          <cell r="E4186">
            <v>-1</v>
          </cell>
        </row>
        <row r="4187">
          <cell r="A4187" t="str">
            <v>TGR00005/0049104</v>
          </cell>
          <cell r="B4187" t="str">
            <v>ANDIKA TOKO</v>
          </cell>
          <cell r="C4187" t="str">
            <v>DKT TOKO MITRA USAHA PERUM 4</v>
          </cell>
          <cell r="D4187" t="str">
            <v>TGR</v>
          </cell>
          <cell r="E4187">
            <v>-1</v>
          </cell>
        </row>
        <row r="4188">
          <cell r="A4188" t="str">
            <v>TGR00005/0005198</v>
          </cell>
          <cell r="B4188" t="str">
            <v>CITRA BARUTOKO</v>
          </cell>
          <cell r="C4188" t="str">
            <v>PERUM BINONG PERMAI BLOK F 14</v>
          </cell>
          <cell r="D4188" t="str">
            <v>TGR</v>
          </cell>
          <cell r="E4188">
            <v>-1.2222222222222223</v>
          </cell>
        </row>
        <row r="4189">
          <cell r="A4189" t="str">
            <v>TGR00005/0002510</v>
          </cell>
          <cell r="B4189" t="str">
            <v>AL BAROKAH TOKO</v>
          </cell>
          <cell r="C4189" t="str">
            <v>PASAR PAKU HAJI BLOK A NO.11</v>
          </cell>
          <cell r="D4189" t="str">
            <v>TGR</v>
          </cell>
          <cell r="E4189">
            <v>-3</v>
          </cell>
        </row>
        <row r="4190">
          <cell r="A4190" t="str">
            <v>TGR00005/0002558</v>
          </cell>
          <cell r="B4190" t="str">
            <v>TANGERANG II TOKO</v>
          </cell>
          <cell r="C4190" t="str">
            <v>JL. KIAN SANTANG JATI</v>
          </cell>
          <cell r="D4190" t="str">
            <v>TGR</v>
          </cell>
          <cell r="E4190">
            <v>-5.3888888888888893</v>
          </cell>
        </row>
        <row r="4191">
          <cell r="A4191" t="str">
            <v>TGR00005/0044203</v>
          </cell>
          <cell r="B4191" t="str">
            <v>BERKAH JAYA</v>
          </cell>
          <cell r="C4191" t="str">
            <v>HUSEIN SASTRA NEGARA</v>
          </cell>
          <cell r="D4191" t="str">
            <v>TGR</v>
          </cell>
          <cell r="E4191">
            <v>-10</v>
          </cell>
        </row>
        <row r="4192">
          <cell r="A4192" t="str">
            <v>KRW00003/0006666</v>
          </cell>
          <cell r="B4192" t="str">
            <v>INDO JAYA</v>
          </cell>
          <cell r="C4192" t="str">
            <v>DUSUN SUKAJADI BLK PS.PEMDA DEKAT ANEKA SARI CIKAMPEK</v>
          </cell>
          <cell r="D4192" t="str">
            <v>KRW</v>
          </cell>
          <cell r="E4192">
            <v>3285</v>
          </cell>
        </row>
        <row r="4193">
          <cell r="A4193" t="str">
            <v>KRW00003/0008886</v>
          </cell>
          <cell r="B4193" t="str">
            <v>NUNG TK.BASO</v>
          </cell>
          <cell r="C4193" t="str">
            <v>PS.PERMAI PINTU 2 SEB.TK.ANYAR CIKARANG</v>
          </cell>
          <cell r="D4193" t="str">
            <v>KRW</v>
          </cell>
          <cell r="E4193">
            <v>1790</v>
          </cell>
        </row>
        <row r="4194">
          <cell r="A4194" t="str">
            <v>KRW00003/0010942</v>
          </cell>
          <cell r="B4194" t="str">
            <v>SUMARNO</v>
          </cell>
          <cell r="C4194" t="str">
            <v>IR.H.JUANDA, KOTA BARU</v>
          </cell>
          <cell r="D4194" t="str">
            <v>KRW</v>
          </cell>
          <cell r="E4194">
            <v>1550</v>
          </cell>
        </row>
        <row r="4195">
          <cell r="A4195" t="str">
            <v>KRW00003/0022200</v>
          </cell>
          <cell r="B4195" t="str">
            <v>HERU</v>
          </cell>
          <cell r="C4195" t="str">
            <v>KP.SUKARESMI RT.02/01 CIKARANG SELATAN</v>
          </cell>
          <cell r="D4195" t="str">
            <v>KRW</v>
          </cell>
          <cell r="E4195">
            <v>1449</v>
          </cell>
        </row>
        <row r="4196">
          <cell r="A4196" t="str">
            <v>KRW00003/0022599</v>
          </cell>
          <cell r="B4196" t="str">
            <v>ALINE JAYA TOKO</v>
          </cell>
          <cell r="C4196" t="str">
            <v>JLN.RAYA BEDENG R.DENGKLOK</v>
          </cell>
          <cell r="D4196" t="str">
            <v>KRW</v>
          </cell>
          <cell r="E4196">
            <v>1398</v>
          </cell>
        </row>
        <row r="4197">
          <cell r="A4197" t="str">
            <v>KRW00003/0011769</v>
          </cell>
          <cell r="B4197" t="str">
            <v>TANJUNG MEKAR TOKO</v>
          </cell>
          <cell r="C4197" t="str">
            <v>PS.BARU KARAWANG</v>
          </cell>
          <cell r="D4197" t="str">
            <v>KRW</v>
          </cell>
          <cell r="E4197">
            <v>1238.8611111111113</v>
          </cell>
        </row>
        <row r="4198">
          <cell r="A4198" t="str">
            <v>KRW00003/0009002</v>
          </cell>
          <cell r="B4198" t="str">
            <v>OJI</v>
          </cell>
          <cell r="C4198" t="str">
            <v>KARETS PLAMBON SARI</v>
          </cell>
          <cell r="D4198" t="str">
            <v>KRW</v>
          </cell>
          <cell r="E4198">
            <v>1157</v>
          </cell>
        </row>
        <row r="4199">
          <cell r="A4199" t="str">
            <v>KRW00003/0022203</v>
          </cell>
          <cell r="B4199" t="str">
            <v>RUDI/MIUN</v>
          </cell>
          <cell r="C4199" t="str">
            <v>JL.RENGAS BANDUNG RT002/005 LEMAH ABANG</v>
          </cell>
          <cell r="D4199" t="str">
            <v>KRW</v>
          </cell>
          <cell r="E4199">
            <v>1096</v>
          </cell>
        </row>
        <row r="4200">
          <cell r="A4200" t="str">
            <v>KRW00003/0022557</v>
          </cell>
          <cell r="B4200" t="str">
            <v>SUMBER REJEKI</v>
          </cell>
          <cell r="C4200" t="str">
            <v>JL.RY.RENGAS DENGKLOK NO.36 RT06/10</v>
          </cell>
          <cell r="D4200" t="str">
            <v>KRW</v>
          </cell>
          <cell r="E4200">
            <v>1049</v>
          </cell>
        </row>
        <row r="4201">
          <cell r="A4201" t="str">
            <v>KRW00003/0026721</v>
          </cell>
          <cell r="B4201" t="str">
            <v>UDANG BERLIAN, CV</v>
          </cell>
          <cell r="C4201" t="str">
            <v>JL. PELABUHAN SUKAMELANG</v>
          </cell>
          <cell r="D4201" t="str">
            <v>KRW</v>
          </cell>
          <cell r="E4201">
            <v>1000</v>
          </cell>
        </row>
        <row r="4202">
          <cell r="A4202" t="str">
            <v>KRW00003/0026718</v>
          </cell>
          <cell r="B4202" t="str">
            <v>TK.LAKSANA/WANGLING</v>
          </cell>
          <cell r="C4202" t="str">
            <v>JL. PEJUANG 45 NO.7 DEPAN EDI JAYA SUBANG</v>
          </cell>
          <cell r="D4202" t="str">
            <v>KRW</v>
          </cell>
          <cell r="E4202">
            <v>1000</v>
          </cell>
        </row>
        <row r="4203">
          <cell r="A4203" t="str">
            <v>KRW00003/0032972</v>
          </cell>
          <cell r="B4203" t="str">
            <v>MITRA BERSAMA (SHINTA)</v>
          </cell>
          <cell r="C4203" t="str">
            <v>JL.IPIK GANDA MANAH PERUM CISEUREUH BLOK DEPAN</v>
          </cell>
          <cell r="D4203" t="str">
            <v>KRW</v>
          </cell>
          <cell r="E4203">
            <v>1000</v>
          </cell>
        </row>
        <row r="4204">
          <cell r="A4204" t="str">
            <v>KRW00003/0006359</v>
          </cell>
          <cell r="B4204" t="str">
            <v>CAHAYA</v>
          </cell>
          <cell r="C4204" t="str">
            <v>PS RENGAS DENGKLOK RUKO DEPAN NO.06</v>
          </cell>
          <cell r="D4204" t="str">
            <v>KRW</v>
          </cell>
          <cell r="E4204">
            <v>999</v>
          </cell>
        </row>
        <row r="4205">
          <cell r="A4205" t="str">
            <v>KRW00003/0044610</v>
          </cell>
          <cell r="B4205" t="str">
            <v>CV KASIH KARUNIA ABADI</v>
          </cell>
          <cell r="C4205" t="str">
            <v>JL TUPAREV NO 404 RT 004 RW 002 KARAWANG WETAN KARAWANG TIMUR KAB KARAWANG</v>
          </cell>
          <cell r="D4205" t="str">
            <v>KRW</v>
          </cell>
          <cell r="E4205">
            <v>997</v>
          </cell>
        </row>
        <row r="4206">
          <cell r="A4206" t="str">
            <v>KRW00003/0013208</v>
          </cell>
          <cell r="B4206" t="str">
            <v>PD. CIHANJUANG</v>
          </cell>
          <cell r="C4206" t="str">
            <v>KP. CIHANJUANG RT 11/04 CIPEUNDEUY</v>
          </cell>
          <cell r="D4206" t="str">
            <v>KRW</v>
          </cell>
          <cell r="E4206">
            <v>993.13888888888891</v>
          </cell>
        </row>
        <row r="4207">
          <cell r="A4207" t="str">
            <v>KRW00003/0029809</v>
          </cell>
          <cell r="B4207" t="str">
            <v>ATEP</v>
          </cell>
          <cell r="C4207" t="str">
            <v>PS. KOSAMBI SAMPING H.ADAM KOSAMBI</v>
          </cell>
          <cell r="D4207" t="str">
            <v>KRW</v>
          </cell>
          <cell r="E4207">
            <v>993</v>
          </cell>
        </row>
        <row r="4208">
          <cell r="A4208" t="str">
            <v>KRW00003/0030865</v>
          </cell>
          <cell r="B4208" t="str">
            <v>WIJAYA TELUR</v>
          </cell>
          <cell r="C4208" t="str">
            <v>TERUSAN JLN.BASUKI RAHMAT DEKAT TK.LUMAYAN</v>
          </cell>
          <cell r="D4208" t="str">
            <v>KRW</v>
          </cell>
          <cell r="E4208">
            <v>797</v>
          </cell>
        </row>
        <row r="4209">
          <cell r="A4209" t="str">
            <v>KRW00003/0038354</v>
          </cell>
          <cell r="B4209" t="str">
            <v>PT. TIMUR JAYA DAMAI ABADI</v>
          </cell>
          <cell r="C4209" t="str">
            <v>JL JEND SUDIRMAN NO.10A RT.002 RW.010, CIKAMPEK KOTA - CIKAMPEK</v>
          </cell>
          <cell r="D4209" t="str">
            <v>KRW</v>
          </cell>
          <cell r="E4209">
            <v>769</v>
          </cell>
        </row>
        <row r="4210">
          <cell r="A4210" t="str">
            <v>KRW00003/0030863</v>
          </cell>
          <cell r="B4210" t="str">
            <v>SRI TARI</v>
          </cell>
          <cell r="C4210" t="str">
            <v>JL.A.YANI RT.13/04 GG.SAMOLO CIASEM PURWAKARTA</v>
          </cell>
          <cell r="D4210" t="str">
            <v>KRW</v>
          </cell>
          <cell r="E4210">
            <v>750</v>
          </cell>
        </row>
        <row r="4211">
          <cell r="A4211" t="str">
            <v>KRW00003/0022199</v>
          </cell>
          <cell r="B4211" t="str">
            <v>SAM SIDO MULYO</v>
          </cell>
          <cell r="C4211" t="str">
            <v>JLN.INDUSTRI CIKARANG CIBARUSA DEPAN KANTOR DESA SUKARESMI</v>
          </cell>
          <cell r="D4211" t="str">
            <v>KRW</v>
          </cell>
          <cell r="E4211">
            <v>650</v>
          </cell>
        </row>
        <row r="4212">
          <cell r="A4212" t="str">
            <v>KRW00003/0035407</v>
          </cell>
          <cell r="B4212" t="str">
            <v>TK DIK DIK</v>
          </cell>
          <cell r="C4212" t="str">
            <v>DSN SELAAWI PASAWAHAN SESUDAH TK CITRA BAROKAH</v>
          </cell>
          <cell r="D4212" t="str">
            <v>KRW</v>
          </cell>
          <cell r="E4212">
            <v>600</v>
          </cell>
        </row>
        <row r="4213">
          <cell r="A4213" t="str">
            <v>KRW00003/0000033</v>
          </cell>
          <cell r="B4213" t="str">
            <v>393 TOKO</v>
          </cell>
          <cell r="C4213" t="str">
            <v>PERUM MEGAREGENCI BLOK.E39 NO.3 CIKARANG</v>
          </cell>
          <cell r="D4213" t="str">
            <v>KRW</v>
          </cell>
          <cell r="E4213">
            <v>598.69444444444434</v>
          </cell>
        </row>
        <row r="4214">
          <cell r="A4214" t="str">
            <v>KRW00003/0011288</v>
          </cell>
          <cell r="B4214" t="str">
            <v>SRIKANDI</v>
          </cell>
          <cell r="C4214" t="str">
            <v>JL. PEMBANGUNAN SPG. SEMARAK</v>
          </cell>
          <cell r="D4214" t="str">
            <v>KRW</v>
          </cell>
          <cell r="E4214">
            <v>597</v>
          </cell>
        </row>
        <row r="4215">
          <cell r="A4215" t="str">
            <v>KRW00003/0008308</v>
          </cell>
          <cell r="B4215" t="str">
            <v>MITA PLASTIK</v>
          </cell>
          <cell r="C4215" t="str">
            <v>PS.RENGAS DENGKLOK SAMPING TK.ET SIONG</v>
          </cell>
          <cell r="D4215" t="str">
            <v>KRW</v>
          </cell>
          <cell r="E4215">
            <v>588</v>
          </cell>
        </row>
        <row r="4216">
          <cell r="A4216" t="str">
            <v>KRW00003/0041454</v>
          </cell>
          <cell r="B4216" t="str">
            <v>PT. LUMBUNG SEJAJAR SEJATI</v>
          </cell>
          <cell r="C4216" t="str">
            <v>WIRASABA NO.100 RT 003 RW 017 KEL. ADIARSA BARAT KARAWANG BARAT KARAWANG</v>
          </cell>
          <cell r="D4216" t="str">
            <v>KRW</v>
          </cell>
          <cell r="E4216">
            <v>530</v>
          </cell>
        </row>
        <row r="4217">
          <cell r="A4217" t="str">
            <v>KRW00003/0022580</v>
          </cell>
          <cell r="B4217" t="str">
            <v>EKA JAYA</v>
          </cell>
          <cell r="C4217" t="str">
            <v>RENGAS DENGKLOK DEPAN PASAR</v>
          </cell>
          <cell r="D4217" t="str">
            <v>KRW</v>
          </cell>
          <cell r="E4217">
            <v>499</v>
          </cell>
        </row>
        <row r="4218">
          <cell r="A4218" t="str">
            <v>KRW00003/0038746</v>
          </cell>
          <cell r="B4218" t="str">
            <v>ANEKA</v>
          </cell>
          <cell r="C4218" t="str">
            <v>PS. INPRESBARU SUBANG</v>
          </cell>
          <cell r="D4218" t="str">
            <v>KRW</v>
          </cell>
          <cell r="E4218">
            <v>497</v>
          </cell>
        </row>
        <row r="4219">
          <cell r="A4219" t="str">
            <v>KRW00003/0012559</v>
          </cell>
          <cell r="B4219" t="str">
            <v>WIJAYA</v>
          </cell>
          <cell r="C4219" t="str">
            <v>JL.SINGADIREJA PS.BERAS JOHAR</v>
          </cell>
          <cell r="D4219" t="str">
            <v>KRW</v>
          </cell>
          <cell r="E4219">
            <v>470</v>
          </cell>
        </row>
        <row r="4220">
          <cell r="A4220" t="str">
            <v>KRW00003/0009317</v>
          </cell>
          <cell r="B4220" t="str">
            <v>PRIANGAN</v>
          </cell>
          <cell r="C4220" t="str">
            <v>JL. STASIUN CIKAMPEK DEPANG STASIUN</v>
          </cell>
          <cell r="D4220" t="str">
            <v>KRW</v>
          </cell>
          <cell r="E4220">
            <v>450</v>
          </cell>
        </row>
        <row r="4221">
          <cell r="A4221" t="str">
            <v>KRW00003/0033621</v>
          </cell>
          <cell r="B4221" t="str">
            <v>TB PLASTIK TELOR</v>
          </cell>
          <cell r="C4221" t="str">
            <v>PS.DENGKLOK SAMPING H.TATA</v>
          </cell>
          <cell r="D4221" t="str">
            <v>KRW</v>
          </cell>
          <cell r="E4221">
            <v>449.97222222222223</v>
          </cell>
        </row>
        <row r="4222">
          <cell r="A4222" t="str">
            <v>KRW00003/0012296</v>
          </cell>
          <cell r="B4222" t="str">
            <v>USMAN</v>
          </cell>
          <cell r="C4222" t="str">
            <v>PS. ANYAR BLOK G-11 CIKAMPEK</v>
          </cell>
          <cell r="D4222" t="str">
            <v>KRW</v>
          </cell>
          <cell r="E4222">
            <v>430</v>
          </cell>
        </row>
        <row r="4223">
          <cell r="A4223" t="str">
            <v>KRW00003/0021928</v>
          </cell>
          <cell r="B4223" t="str">
            <v>MARYONO</v>
          </cell>
          <cell r="C4223" t="str">
            <v>PS JOHAR</v>
          </cell>
          <cell r="D4223" t="str">
            <v>KRW</v>
          </cell>
          <cell r="E4223">
            <v>429</v>
          </cell>
        </row>
        <row r="4224">
          <cell r="A4224" t="str">
            <v>KRW00003/0013056</v>
          </cell>
          <cell r="B4224" t="str">
            <v>YUNG SIN</v>
          </cell>
          <cell r="C4224" t="str">
            <v>PS.BARU KARAWANG BLOK I NO 42</v>
          </cell>
          <cell r="D4224" t="str">
            <v>KRW</v>
          </cell>
          <cell r="E4224">
            <v>405</v>
          </cell>
        </row>
        <row r="4225">
          <cell r="A4225" t="str">
            <v>KRW00003/0034816</v>
          </cell>
          <cell r="B4225" t="str">
            <v>CV. BINTANG SEMESTA</v>
          </cell>
          <cell r="C4225" t="str">
            <v>JALAN JENDRAL SUDIRMAN RT 001 RW 004 CIKAMPEK KOTA, CIKAMPEK KARAWANG</v>
          </cell>
          <cell r="D4225" t="str">
            <v>KRW</v>
          </cell>
          <cell r="E4225">
            <v>400</v>
          </cell>
        </row>
        <row r="4226">
          <cell r="A4226" t="str">
            <v>KRW00003/0013218</v>
          </cell>
          <cell r="B4226" t="str">
            <v>TAMA JAYA</v>
          </cell>
          <cell r="C4226" t="str">
            <v>JL. KOLAM RENANG NO.35 RT 06/03 PS. SENIN</v>
          </cell>
          <cell r="D4226" t="str">
            <v>KRW</v>
          </cell>
          <cell r="E4226">
            <v>400</v>
          </cell>
        </row>
        <row r="4227">
          <cell r="A4227" t="str">
            <v>KRW00003/0013194</v>
          </cell>
          <cell r="B4227" t="str">
            <v>PAK KUSNO</v>
          </cell>
          <cell r="C4227" t="str">
            <v>PERUM GRIYA MUTIARA BLOK B20</v>
          </cell>
          <cell r="D4227" t="str">
            <v>KRW</v>
          </cell>
          <cell r="E4227">
            <v>400</v>
          </cell>
        </row>
        <row r="4228">
          <cell r="A4228" t="str">
            <v>KRW00003/0022558</v>
          </cell>
          <cell r="B4228" t="str">
            <v>GUNADI</v>
          </cell>
          <cell r="C4228" t="str">
            <v>JL RENGAS DENGKLOK NO.7 SAMPING BNI</v>
          </cell>
          <cell r="D4228" t="str">
            <v>KRW</v>
          </cell>
          <cell r="E4228">
            <v>399.27777777777777</v>
          </cell>
        </row>
        <row r="4229">
          <cell r="A4229" t="str">
            <v>KRW00003/0030731</v>
          </cell>
          <cell r="B4229" t="str">
            <v>SUMBER MAJU</v>
          </cell>
          <cell r="C4229" t="str">
            <v>PS CIKARANG</v>
          </cell>
          <cell r="D4229" t="str">
            <v>KRW</v>
          </cell>
          <cell r="E4229">
            <v>399</v>
          </cell>
        </row>
        <row r="4230">
          <cell r="A4230" t="str">
            <v>KRW00003/0000206</v>
          </cell>
          <cell r="B4230" t="str">
            <v>ACAI KOKO</v>
          </cell>
          <cell r="C4230" t="str">
            <v>PASAR JOHAR BLOK B NO.24/25 SAMPING TOKO TAMAN</v>
          </cell>
          <cell r="D4230" t="str">
            <v>KRW</v>
          </cell>
          <cell r="E4230">
            <v>381</v>
          </cell>
        </row>
        <row r="4231">
          <cell r="A4231" t="str">
            <v>KRW00003/0013624</v>
          </cell>
          <cell r="B4231" t="str">
            <v>UD. GE JUNIOR</v>
          </cell>
          <cell r="C4231" t="str">
            <v>JL.KARANG ANYAR DEPAN SMPN I KUTAWALUYA</v>
          </cell>
          <cell r="D4231" t="str">
            <v>KRW</v>
          </cell>
          <cell r="E4231">
            <v>380</v>
          </cell>
        </row>
        <row r="4232">
          <cell r="A4232" t="str">
            <v>KRW00003/0004027</v>
          </cell>
          <cell r="B4232" t="str">
            <v>ERI</v>
          </cell>
          <cell r="C4232" t="str">
            <v>PERUM VILLA MUTIARA BLOK F NO,15 SAMPING MURNI MM</v>
          </cell>
          <cell r="D4232" t="str">
            <v>KRW</v>
          </cell>
          <cell r="E4232">
            <v>360</v>
          </cell>
        </row>
        <row r="4233">
          <cell r="A4233" t="str">
            <v>KRW00003/0037779</v>
          </cell>
          <cell r="B4233" t="str">
            <v>UMI HANI</v>
          </cell>
          <cell r="C4233" t="str">
            <v>JL MENJANGAN RAYA BLOK R8 NO 17 CIKARANG BARU</v>
          </cell>
          <cell r="D4233" t="str">
            <v>KRW</v>
          </cell>
          <cell r="E4233">
            <v>350</v>
          </cell>
        </row>
        <row r="4234">
          <cell r="A4234" t="str">
            <v>KRW00003/0033851</v>
          </cell>
          <cell r="B4234" t="str">
            <v>INE</v>
          </cell>
          <cell r="C4234" t="str">
            <v>KP SINDANG SARI KASOMALANG SUBANG</v>
          </cell>
          <cell r="D4234" t="str">
            <v>KRW</v>
          </cell>
          <cell r="E4234">
            <v>348</v>
          </cell>
        </row>
        <row r="4235">
          <cell r="A4235" t="str">
            <v>KRW00003/0022205</v>
          </cell>
          <cell r="B4235" t="str">
            <v>MIUN</v>
          </cell>
          <cell r="C4235" t="str">
            <v>JL.RAYA RENGAS BANDUNG</v>
          </cell>
          <cell r="D4235" t="str">
            <v>KRW</v>
          </cell>
          <cell r="E4235">
            <v>347</v>
          </cell>
        </row>
        <row r="4236">
          <cell r="A4236" t="str">
            <v>KRW00003/0004967</v>
          </cell>
          <cell r="B4236" t="str">
            <v>H. EDOY</v>
          </cell>
          <cell r="C4236" t="str">
            <v>PS.PERMAIJL.PEMBANGUNAN BLOK B NO.4,5,6 CIKARANG</v>
          </cell>
          <cell r="D4236" t="str">
            <v>KRW</v>
          </cell>
          <cell r="E4236">
            <v>344.02777777777783</v>
          </cell>
        </row>
        <row r="4237">
          <cell r="A4237" t="str">
            <v>KRW00003/0005074</v>
          </cell>
          <cell r="B4237" t="str">
            <v>H. EVI/PLASTIK</v>
          </cell>
          <cell r="C4237" t="str">
            <v>PS.BARU CIKARANG BLOK E-99/100 SAMPING KOPI CANGKIR</v>
          </cell>
          <cell r="D4237" t="str">
            <v>KRW</v>
          </cell>
          <cell r="E4237">
            <v>343.3055555555556</v>
          </cell>
        </row>
        <row r="4238">
          <cell r="A4238" t="str">
            <v>KRW00003/0004762</v>
          </cell>
          <cell r="B4238" t="str">
            <v>H. ARDANI</v>
          </cell>
          <cell r="C4238" t="str">
            <v>KP.PULOMURUB DS.SUKAWIJAYA TAMBELANG SUKATANI</v>
          </cell>
          <cell r="D4238" t="str">
            <v>KRW</v>
          </cell>
          <cell r="E4238">
            <v>342</v>
          </cell>
        </row>
        <row r="4239">
          <cell r="A4239" t="str">
            <v>KRW00003/0003184</v>
          </cell>
          <cell r="B4239" t="str">
            <v>DIDI MM</v>
          </cell>
          <cell r="C4239" t="str">
            <v>JL.GEMALAPIK CIKARANG</v>
          </cell>
          <cell r="D4239" t="str">
            <v>KRW</v>
          </cell>
          <cell r="E4239">
            <v>320</v>
          </cell>
        </row>
        <row r="4240">
          <cell r="A4240" t="str">
            <v>KRW00003/0001646</v>
          </cell>
          <cell r="B4240" t="str">
            <v>ASIN(PS.PERMAI CKR)</v>
          </cell>
          <cell r="C4240" t="str">
            <v>PS.PERMAI NO.82 CIKARANG</v>
          </cell>
          <cell r="D4240" t="str">
            <v>KRW</v>
          </cell>
          <cell r="E4240">
            <v>300</v>
          </cell>
        </row>
        <row r="4241">
          <cell r="A4241" t="str">
            <v>KRW00003/0004689</v>
          </cell>
          <cell r="B4241" t="str">
            <v>H. AGUS TELOR</v>
          </cell>
          <cell r="C4241" t="str">
            <v>DESA PUCUNG RT.01/01 SETELAH HAMBALI</v>
          </cell>
          <cell r="D4241" t="str">
            <v>KRW</v>
          </cell>
          <cell r="E4241">
            <v>300</v>
          </cell>
        </row>
        <row r="4242">
          <cell r="A4242" t="str">
            <v>KRW00003/0038689</v>
          </cell>
          <cell r="B4242" t="str">
            <v>TK. SINAR SAKTI (SS)</v>
          </cell>
          <cell r="C4242" t="str">
            <v>GUDANG PASAR ASIN - PS. JOHAR</v>
          </cell>
          <cell r="D4242" t="str">
            <v>KRW</v>
          </cell>
          <cell r="E4242">
            <v>300</v>
          </cell>
        </row>
        <row r="4243">
          <cell r="A4243" t="str">
            <v>KRW00003/0014772</v>
          </cell>
          <cell r="B4243" t="str">
            <v>TK.SANTOSO</v>
          </cell>
          <cell r="C4243" t="str">
            <v>JL.JERAPAH 3 BLOK H2 NO.22 CIKARANG BARU</v>
          </cell>
          <cell r="D4243" t="str">
            <v>KRW</v>
          </cell>
          <cell r="E4243">
            <v>299.75</v>
          </cell>
        </row>
        <row r="4244">
          <cell r="A4244" t="str">
            <v>KRW00003/0011556</v>
          </cell>
          <cell r="B4244" t="str">
            <v>SUMBER MANIS/LALAN</v>
          </cell>
          <cell r="C4244" t="str">
            <v>PS.LAMA CIKARANG JLN.STASION NO.6 DKT KURNIA</v>
          </cell>
          <cell r="D4244" t="str">
            <v>KRW</v>
          </cell>
          <cell r="E4244">
            <v>299</v>
          </cell>
        </row>
        <row r="4245">
          <cell r="A4245" t="str">
            <v>KRW00003/0027760</v>
          </cell>
          <cell r="B4245" t="str">
            <v>TK ANYAR</v>
          </cell>
          <cell r="C4245" t="str">
            <v>PSR PERMAI DIDEPAN TK. HARAPAN II CIKARANG</v>
          </cell>
          <cell r="D4245" t="str">
            <v>KRW</v>
          </cell>
          <cell r="E4245">
            <v>299</v>
          </cell>
        </row>
        <row r="4246">
          <cell r="A4246" t="str">
            <v>KRW00003/0007823</v>
          </cell>
          <cell r="B4246" t="str">
            <v>MAJALENGKA</v>
          </cell>
          <cell r="C4246" t="str">
            <v>PS. CIKARANG</v>
          </cell>
          <cell r="D4246" t="str">
            <v>KRW</v>
          </cell>
          <cell r="E4246">
            <v>299</v>
          </cell>
        </row>
        <row r="4247">
          <cell r="A4247" t="str">
            <v>KRW00003/0026747</v>
          </cell>
          <cell r="B4247" t="str">
            <v>H. MAMAT TOSERBA</v>
          </cell>
          <cell r="C4247" t="str">
            <v>JL.CIPEUNDEUY WANTILAN DS.LENGKONG SETELAH LEGI JEMBATAN DUA</v>
          </cell>
          <cell r="D4247" t="str">
            <v>KRW</v>
          </cell>
          <cell r="E4247">
            <v>298.66666666666663</v>
          </cell>
        </row>
        <row r="4248">
          <cell r="A4248" t="str">
            <v>KRW00003/0030391</v>
          </cell>
          <cell r="B4248" t="str">
            <v>GANDUM MAS SEJAHTERA</v>
          </cell>
          <cell r="C4248" t="str">
            <v>JL.RY.PROKLAMASI NO.7 TANJUNG PURA KARAWANG</v>
          </cell>
          <cell r="D4248" t="str">
            <v>KRW</v>
          </cell>
          <cell r="E4248">
            <v>298</v>
          </cell>
        </row>
        <row r="4249">
          <cell r="A4249" t="str">
            <v>KRW00003/0006929</v>
          </cell>
          <cell r="B4249" t="str">
            <v>JAYAKARTA</v>
          </cell>
          <cell r="C4249" t="str">
            <v>JLN.TUVAREV DEPAN PASAR BARU KARAWANG</v>
          </cell>
          <cell r="D4249" t="str">
            <v>KRW</v>
          </cell>
          <cell r="E4249">
            <v>279</v>
          </cell>
        </row>
        <row r="4250">
          <cell r="A4250" t="str">
            <v>KRW00003/0012045</v>
          </cell>
          <cell r="B4250" t="str">
            <v>TONI SAGITA</v>
          </cell>
          <cell r="C4250" t="str">
            <v>JL.KH.DEWANTORO NO.14 LOKAPALA - KARAWANG</v>
          </cell>
          <cell r="D4250" t="str">
            <v>KRW</v>
          </cell>
          <cell r="E4250">
            <v>260</v>
          </cell>
        </row>
        <row r="4251">
          <cell r="A4251" t="str">
            <v>KRW00003/0010985</v>
          </cell>
          <cell r="B4251" t="str">
            <v>SINAR PAGI</v>
          </cell>
          <cell r="C4251" t="str">
            <v>RUKO BROADWAY GALUH MAS BLOK B NO.9 KARAWANG</v>
          </cell>
          <cell r="D4251" t="str">
            <v>KRW</v>
          </cell>
          <cell r="E4251">
            <v>259</v>
          </cell>
        </row>
        <row r="4252">
          <cell r="A4252" t="str">
            <v>KRW00003/0002279</v>
          </cell>
          <cell r="B4252" t="str">
            <v>BINTORO</v>
          </cell>
          <cell r="C4252" t="str">
            <v>JLN.SYEHQURO DEPAN DEALER MOTOR HONDA JOHAR</v>
          </cell>
          <cell r="D4252" t="str">
            <v>KRW</v>
          </cell>
          <cell r="E4252">
            <v>255</v>
          </cell>
        </row>
        <row r="4253">
          <cell r="A4253" t="str">
            <v>KRW00003/0031274</v>
          </cell>
          <cell r="B4253" t="str">
            <v>H. CECEP</v>
          </cell>
          <cell r="C4253" t="str">
            <v>JL.RY.CIKARANG DEPAN POLSEK CIKARANG</v>
          </cell>
          <cell r="D4253" t="str">
            <v>KRW</v>
          </cell>
          <cell r="E4253">
            <v>250</v>
          </cell>
        </row>
        <row r="4254">
          <cell r="A4254" t="str">
            <v>KRW00003/0010962</v>
          </cell>
          <cell r="B4254" t="str">
            <v>SINAR MANDIRI</v>
          </cell>
          <cell r="C4254" t="str">
            <v>BLN.RUKO BARU CIKANGKUNG RENGAS DENGKLOK</v>
          </cell>
          <cell r="D4254" t="str">
            <v>KRW</v>
          </cell>
          <cell r="E4254">
            <v>250</v>
          </cell>
        </row>
        <row r="4255">
          <cell r="A4255" t="str">
            <v>KRW00003/0013217</v>
          </cell>
          <cell r="B4255" t="str">
            <v>UD.BUKIT/BP.ENDANG BKD</v>
          </cell>
          <cell r="C4255" t="str">
            <v>PERUM BUKIT BERBUNGA BLOK B2 NO.7 CIGANEA</v>
          </cell>
          <cell r="D4255" t="str">
            <v>KRW</v>
          </cell>
          <cell r="E4255">
            <v>250</v>
          </cell>
        </row>
        <row r="4256">
          <cell r="A4256" t="str">
            <v>KRW00003/0011150</v>
          </cell>
          <cell r="B4256" t="str">
            <v>SOLIHIN</v>
          </cell>
          <cell r="C4256" t="str">
            <v>JL.RY.KLARI KONDANG JAYA RT05 RW.06</v>
          </cell>
          <cell r="D4256" t="str">
            <v>KRW</v>
          </cell>
          <cell r="E4256">
            <v>250</v>
          </cell>
        </row>
        <row r="4257">
          <cell r="A4257" t="str">
            <v>KRW00003/0029439</v>
          </cell>
          <cell r="B4257" t="str">
            <v>AFFAT/ASIN2</v>
          </cell>
          <cell r="C4257" t="str">
            <v>PS.ELOK NO.8A SBLH TK.ANGGI</v>
          </cell>
          <cell r="D4257" t="str">
            <v>KRW</v>
          </cell>
          <cell r="E4257">
            <v>249.69444444444446</v>
          </cell>
        </row>
        <row r="4258">
          <cell r="A4258" t="str">
            <v>KRW00003/0002560</v>
          </cell>
          <cell r="B4258" t="str">
            <v>CHRISTIAN</v>
          </cell>
          <cell r="C4258" t="str">
            <v>PASAR JOHAR BLOK 18/19 DPN TK SOFYAN</v>
          </cell>
          <cell r="D4258" t="str">
            <v>KRW</v>
          </cell>
          <cell r="E4258">
            <v>249</v>
          </cell>
        </row>
        <row r="4259">
          <cell r="A4259" t="str">
            <v>KRW00003/0015116</v>
          </cell>
          <cell r="B4259" t="str">
            <v>NANDI</v>
          </cell>
          <cell r="C4259" t="str">
            <v>PS.INPRES PAMANUKAN BLOK A1</v>
          </cell>
          <cell r="D4259" t="str">
            <v>KRW</v>
          </cell>
          <cell r="E4259">
            <v>249</v>
          </cell>
        </row>
        <row r="4260">
          <cell r="A4260" t="str">
            <v>KRW00003/0009571</v>
          </cell>
          <cell r="B4260" t="str">
            <v>RAHAYU</v>
          </cell>
          <cell r="C4260" t="str">
            <v>JL.RAYA KLARI 193 KARAWANG</v>
          </cell>
          <cell r="D4260" t="str">
            <v>KRW</v>
          </cell>
          <cell r="E4260">
            <v>248.5</v>
          </cell>
        </row>
        <row r="4261">
          <cell r="A4261" t="str">
            <v>KRW00003/0010588</v>
          </cell>
          <cell r="B4261" t="str">
            <v>SANTUN</v>
          </cell>
          <cell r="C4261" t="str">
            <v>JL.KALIURIP DUREN KOSAMBI</v>
          </cell>
          <cell r="D4261" t="str">
            <v>KRW</v>
          </cell>
          <cell r="E4261">
            <v>242.97222222222223</v>
          </cell>
        </row>
        <row r="4262">
          <cell r="A4262" t="str">
            <v>KRW00003/0024284</v>
          </cell>
          <cell r="B4262" t="str">
            <v>QHIARA JAYA</v>
          </cell>
          <cell r="C4262" t="str">
            <v>PASAR PEMDA BLOK H7 NO. 1 CIKAMPEK BELAKANG RIZKY PUTRI</v>
          </cell>
          <cell r="D4262" t="str">
            <v>KRW</v>
          </cell>
          <cell r="E4262">
            <v>236</v>
          </cell>
        </row>
        <row r="4263">
          <cell r="A4263" t="str">
            <v>KRW00003/0003291</v>
          </cell>
          <cell r="B4263" t="str">
            <v>DODI</v>
          </cell>
          <cell r="C4263" t="str">
            <v>JLN.BERDIKARI SMP TK.SUGEMA BELAKANG PS.RENGAS DENGKLOK</v>
          </cell>
          <cell r="D4263" t="str">
            <v>KRW</v>
          </cell>
          <cell r="E4263">
            <v>229.55555555555557</v>
          </cell>
        </row>
        <row r="4264">
          <cell r="A4264" t="str">
            <v>KRW00003/0022209</v>
          </cell>
          <cell r="B4264" t="str">
            <v>KANCIL MAS</v>
          </cell>
          <cell r="C4264" t="str">
            <v>PS.BOJONG JL. RAYA BOJONG</v>
          </cell>
          <cell r="D4264" t="str">
            <v>KRW</v>
          </cell>
          <cell r="E4264">
            <v>220</v>
          </cell>
        </row>
        <row r="4265">
          <cell r="A4265" t="str">
            <v>KRW00003/0009308</v>
          </cell>
          <cell r="B4265" t="str">
            <v>PRAPATAN</v>
          </cell>
          <cell r="C4265" t="str">
            <v>PS RENGAS DENGKLOK</v>
          </cell>
          <cell r="D4265" t="str">
            <v>KRW</v>
          </cell>
          <cell r="E4265">
            <v>219</v>
          </cell>
        </row>
        <row r="4266">
          <cell r="A4266" t="str">
            <v>KRW00003/0010153</v>
          </cell>
          <cell r="B4266" t="str">
            <v>RIZKY</v>
          </cell>
          <cell r="C4266" t="str">
            <v>JL.SYEHQURO LAMARAN SEBELUM JEMBATAN</v>
          </cell>
          <cell r="D4266" t="str">
            <v>KRW</v>
          </cell>
          <cell r="E4266">
            <v>215</v>
          </cell>
        </row>
        <row r="4267">
          <cell r="A4267" t="str">
            <v>KRW00003/0039915</v>
          </cell>
          <cell r="B4267" t="str">
            <v>UD KENCANA BERKAH</v>
          </cell>
          <cell r="C4267" t="str">
            <v>PASAR INDUK CIKOPO BLOK D1 PURWAKARTA</v>
          </cell>
          <cell r="D4267" t="str">
            <v>KRW</v>
          </cell>
          <cell r="E4267">
            <v>201</v>
          </cell>
        </row>
        <row r="4268">
          <cell r="A4268" t="str">
            <v>KRW00003/0038215</v>
          </cell>
          <cell r="B4268" t="str">
            <v>WANCI MEKAR</v>
          </cell>
          <cell r="C4268" t="str">
            <v>JLN.LETKOL ABDUL KODIR DEPAN LEUWI PANJANG PURWAKARTA</v>
          </cell>
          <cell r="D4268" t="str">
            <v>KRW</v>
          </cell>
          <cell r="E4268">
            <v>200</v>
          </cell>
        </row>
        <row r="4269">
          <cell r="A4269" t="str">
            <v>KRW00003/0007350</v>
          </cell>
          <cell r="B4269" t="str">
            <v>KINI</v>
          </cell>
          <cell r="C4269" t="str">
            <v>PERUM KOTA SERANG BARU SAMPING RM.PADANG DEKAT ALFAMART</v>
          </cell>
          <cell r="D4269" t="str">
            <v>KRW</v>
          </cell>
          <cell r="E4269">
            <v>200</v>
          </cell>
        </row>
        <row r="4270">
          <cell r="A4270" t="str">
            <v>KRW00003/0007846</v>
          </cell>
          <cell r="B4270" t="str">
            <v>MAJU JAYA GEMILANG</v>
          </cell>
          <cell r="C4270" t="str">
            <v>JL.RANGGA GEDE NO.1C GEMPOL - KARAWANG</v>
          </cell>
          <cell r="D4270" t="str">
            <v>KRW</v>
          </cell>
          <cell r="E4270">
            <v>200</v>
          </cell>
        </row>
        <row r="4271">
          <cell r="A4271" t="str">
            <v>KRW00003/0003992</v>
          </cell>
          <cell r="B4271" t="str">
            <v>ENTIS TOKO</v>
          </cell>
          <cell r="C4271" t="str">
            <v>PS.KOSAMBI DEPAN TK.UD ACI</v>
          </cell>
          <cell r="D4271" t="str">
            <v>KRW</v>
          </cell>
          <cell r="E4271">
            <v>200</v>
          </cell>
        </row>
        <row r="4272">
          <cell r="A4272" t="str">
            <v>KRW00003/0026354</v>
          </cell>
          <cell r="B4272" t="str">
            <v>FAJAR BARU / BPK GUNAWAN</v>
          </cell>
          <cell r="C4272" t="str">
            <v>JL.A.YANI NO.183 SAMPING KEL. CIPAISAN PURWAKARTA</v>
          </cell>
          <cell r="D4272" t="str">
            <v>KRW</v>
          </cell>
          <cell r="E4272">
            <v>200</v>
          </cell>
        </row>
        <row r="4273">
          <cell r="A4273" t="str">
            <v>KRW00003/0022207</v>
          </cell>
          <cell r="B4273" t="str">
            <v>ANA</v>
          </cell>
          <cell r="C4273" t="str">
            <v>JLN.RAYA BOJONG NO.1 SAMPING KANCIL MAS</v>
          </cell>
          <cell r="D4273" t="str">
            <v>KRW</v>
          </cell>
          <cell r="E4273">
            <v>200</v>
          </cell>
        </row>
        <row r="4274">
          <cell r="A4274" t="str">
            <v>KRW00003/0038224</v>
          </cell>
          <cell r="B4274" t="str">
            <v>UCOK</v>
          </cell>
          <cell r="C4274" t="str">
            <v>PERUM.PANORAMA BLOK A,NO.6</v>
          </cell>
          <cell r="D4274" t="str">
            <v>KRW</v>
          </cell>
          <cell r="E4274">
            <v>200</v>
          </cell>
        </row>
        <row r="4275">
          <cell r="A4275" t="str">
            <v>KRW00003/0006041</v>
          </cell>
          <cell r="B4275" t="str">
            <v>HEGAR TOKO</v>
          </cell>
          <cell r="C4275" t="str">
            <v>JL RY CIKALONG JATISARI</v>
          </cell>
          <cell r="D4275" t="str">
            <v>KRW</v>
          </cell>
          <cell r="E4275">
            <v>200</v>
          </cell>
        </row>
        <row r="4276">
          <cell r="A4276" t="str">
            <v>KRW00003/0002960</v>
          </cell>
          <cell r="B4276" t="str">
            <v>DELIMA</v>
          </cell>
          <cell r="C4276" t="str">
            <v>PS.JATI PERTIGAAN/PANGKALAN LOJI SAMPING SALON IPAH</v>
          </cell>
          <cell r="D4276" t="str">
            <v>KRW</v>
          </cell>
          <cell r="E4276">
            <v>200</v>
          </cell>
        </row>
        <row r="4277">
          <cell r="A4277" t="str">
            <v>KRW00003/0026723</v>
          </cell>
          <cell r="B4277" t="str">
            <v>H. MULYADI</v>
          </cell>
          <cell r="C4277" t="str">
            <v>PS. PURWADADI BLOK 2 BELAKANG TK SINGGIH</v>
          </cell>
          <cell r="D4277" t="str">
            <v>KRW</v>
          </cell>
          <cell r="E4277">
            <v>200</v>
          </cell>
        </row>
        <row r="4278">
          <cell r="A4278" t="str">
            <v>KRW00003/0007560</v>
          </cell>
          <cell r="B4278" t="str">
            <v>LEMAH ABANG/H.UDAN</v>
          </cell>
          <cell r="C4278" t="str">
            <v>PS. WADAS BLOK TIMUR / WETAN DEKAT TK.RIDO</v>
          </cell>
          <cell r="D4278" t="str">
            <v>KRW</v>
          </cell>
          <cell r="E4278">
            <v>200</v>
          </cell>
        </row>
        <row r="4279">
          <cell r="A4279" t="str">
            <v>KRW00003/0013221</v>
          </cell>
          <cell r="B4279" t="str">
            <v>DADANG</v>
          </cell>
          <cell r="C4279" t="str">
            <v>JL. PRAMUKA NO.185 BUNDERAN ARAH JATI LUHUR-PWK</v>
          </cell>
          <cell r="D4279" t="str">
            <v>KRW</v>
          </cell>
          <cell r="E4279">
            <v>200</v>
          </cell>
        </row>
        <row r="4280">
          <cell r="A4280" t="str">
            <v>KRW00003/0000246</v>
          </cell>
          <cell r="B4280" t="str">
            <v>ACIM FIRDAUS</v>
          </cell>
          <cell r="C4280" t="str">
            <v>JL.TARUNO NO.22 ADIARSA KARAWANG</v>
          </cell>
          <cell r="D4280" t="str">
            <v>KRW</v>
          </cell>
          <cell r="E4280">
            <v>200</v>
          </cell>
        </row>
        <row r="4281">
          <cell r="A4281" t="str">
            <v>KRW00003/0014237</v>
          </cell>
          <cell r="B4281" t="str">
            <v>SAM SIDO MULYO</v>
          </cell>
          <cell r="C4281" t="str">
            <v>RAWA GEMPOL CILAMAYA</v>
          </cell>
          <cell r="D4281" t="str">
            <v>KRW</v>
          </cell>
          <cell r="E4281">
            <v>200</v>
          </cell>
        </row>
        <row r="4282">
          <cell r="A4282" t="str">
            <v>KRW00003/0007143</v>
          </cell>
          <cell r="B4282" t="str">
            <v>KARTIKA, UD.</v>
          </cell>
          <cell r="C4282" t="str">
            <v>JL.A.YANI NO.37 BY PASS RT.04/08 KARAWANG BARAT</v>
          </cell>
          <cell r="D4282" t="str">
            <v>KRW</v>
          </cell>
          <cell r="E4282">
            <v>199.91666666666669</v>
          </cell>
        </row>
        <row r="4283">
          <cell r="A4283" t="str">
            <v>KRW00003/0040271</v>
          </cell>
          <cell r="B4283" t="str">
            <v>LIN GROCERY</v>
          </cell>
          <cell r="C4283" t="str">
            <v>PASAR CIBUAYA SAMPING TOKO CILIK</v>
          </cell>
          <cell r="D4283" t="str">
            <v>KRW</v>
          </cell>
          <cell r="E4283">
            <v>199.83333333333331</v>
          </cell>
        </row>
        <row r="4284">
          <cell r="A4284" t="str">
            <v>KRW00003/0022425</v>
          </cell>
          <cell r="B4284" t="str">
            <v>SUMBER TEGUH</v>
          </cell>
          <cell r="C4284" t="str">
            <v>JL. PEMBANGUNAN II NO. 8 CIKARANG 021-89107909</v>
          </cell>
          <cell r="D4284" t="str">
            <v>KRW</v>
          </cell>
          <cell r="E4284">
            <v>199</v>
          </cell>
        </row>
        <row r="4285">
          <cell r="A4285" t="str">
            <v>KRW00003/0013122</v>
          </cell>
          <cell r="B4285" t="str">
            <v>ZAENAB</v>
          </cell>
          <cell r="C4285" t="str">
            <v>JL.DR.TARUNO SETELAH ROSITA</v>
          </cell>
          <cell r="D4285" t="str">
            <v>KRW</v>
          </cell>
          <cell r="E4285">
            <v>195</v>
          </cell>
        </row>
        <row r="4286">
          <cell r="A4286" t="str">
            <v>KRW00003/0013222</v>
          </cell>
          <cell r="B4286" t="str">
            <v>TK.TRINTAS/DJAJA</v>
          </cell>
          <cell r="C4286" t="str">
            <v>JL.JEND.A.YANI NO.162 PURWAKARTA</v>
          </cell>
          <cell r="D4286" t="str">
            <v>KRW</v>
          </cell>
          <cell r="E4286">
            <v>192.30555555555554</v>
          </cell>
        </row>
        <row r="4287">
          <cell r="A4287" t="str">
            <v>KRW00003/0030867</v>
          </cell>
          <cell r="B4287" t="str">
            <v>H. AGUS</v>
          </cell>
          <cell r="C4287" t="str">
            <v>JL.A.YANI NO.12 SBLH H.SAID PURWAKARTA</v>
          </cell>
          <cell r="D4287" t="str">
            <v>KRW</v>
          </cell>
          <cell r="E4287">
            <v>180</v>
          </cell>
        </row>
        <row r="4288">
          <cell r="A4288" t="str">
            <v>KRW00003/0041406</v>
          </cell>
          <cell r="B4288" t="str">
            <v>UD ALQAS-AM</v>
          </cell>
          <cell r="C4288" t="str">
            <v>LOS D3 NO. 98 PASAR INDUK MODERN CIKOPO PWK</v>
          </cell>
          <cell r="D4288" t="str">
            <v>KRW</v>
          </cell>
          <cell r="E4288">
            <v>179</v>
          </cell>
        </row>
        <row r="4289">
          <cell r="A4289" t="str">
            <v>KRW00003/0044219</v>
          </cell>
          <cell r="B4289" t="str">
            <v>UD. BINTANG KENCANA</v>
          </cell>
          <cell r="C4289" t="str">
            <v>PASAR INDUK PWK LOS D6 NO. 93-94</v>
          </cell>
          <cell r="D4289" t="str">
            <v>KRW</v>
          </cell>
          <cell r="E4289">
            <v>176</v>
          </cell>
        </row>
        <row r="4290">
          <cell r="A4290" t="str">
            <v>KRW00003/0026889</v>
          </cell>
          <cell r="B4290" t="str">
            <v>TK.BERKAT</v>
          </cell>
          <cell r="C4290" t="str">
            <v>PS. SUKAMANDI SAMPING PASAR</v>
          </cell>
          <cell r="D4290" t="str">
            <v>KRW</v>
          </cell>
          <cell r="E4290">
            <v>175</v>
          </cell>
        </row>
        <row r="4291">
          <cell r="A4291" t="str">
            <v>KRW00003/0000101</v>
          </cell>
          <cell r="B4291" t="str">
            <v>AAM</v>
          </cell>
          <cell r="C4291" t="str">
            <v>JLN.PEBAYURAN KERTA JAYA</v>
          </cell>
          <cell r="D4291" t="str">
            <v>KRW</v>
          </cell>
          <cell r="E4291">
            <v>169.36111111111111</v>
          </cell>
        </row>
        <row r="4292">
          <cell r="A4292" t="str">
            <v>KRW00003/0007273</v>
          </cell>
          <cell r="B4292" t="str">
            <v>KENCANA PASTEK</v>
          </cell>
          <cell r="C4292" t="str">
            <v>PASAR JOHAR SAMPING TK.SOFYAN</v>
          </cell>
          <cell r="D4292" t="str">
            <v>KRW</v>
          </cell>
          <cell r="E4292">
            <v>169</v>
          </cell>
        </row>
        <row r="4293">
          <cell r="A4293" t="str">
            <v>KRW00003/0044083</v>
          </cell>
          <cell r="B4293" t="str">
            <v>CV. BHOJANA SARIWANGI</v>
          </cell>
          <cell r="C4293" t="str">
            <v>PS.BARU CIKARANG SAMPING TK.SUMBER REJEKI MARIA</v>
          </cell>
          <cell r="D4293" t="str">
            <v>KRW</v>
          </cell>
          <cell r="E4293">
            <v>169</v>
          </cell>
        </row>
        <row r="4294">
          <cell r="A4294" t="str">
            <v>KRW00003/0011700</v>
          </cell>
          <cell r="B4294" t="str">
            <v>SURYAMAN</v>
          </cell>
          <cell r="C4294" t="str">
            <v>DS.MARGASARI SMP MESJID PESANTREN AL-QURAN USNATUN HASANAH</v>
          </cell>
          <cell r="D4294" t="str">
            <v>KRW</v>
          </cell>
          <cell r="E4294">
            <v>167.05555555555554</v>
          </cell>
        </row>
        <row r="4295">
          <cell r="A4295" t="str">
            <v>KRW00003/0041268</v>
          </cell>
          <cell r="B4295" t="str">
            <v>UD KOPO KENCANA</v>
          </cell>
          <cell r="C4295" t="str">
            <v>PS. INDUK CIKOPO BLOK D 2 NO 21-22 PURWAKARTA</v>
          </cell>
          <cell r="D4295" t="str">
            <v>KRW</v>
          </cell>
          <cell r="E4295">
            <v>160</v>
          </cell>
        </row>
        <row r="4296">
          <cell r="A4296" t="str">
            <v>KRW00003/0038311</v>
          </cell>
          <cell r="B4296" t="str">
            <v>DUDUNG TOKO</v>
          </cell>
          <cell r="C4296" t="str">
            <v>PS.REBO BLOK N NO.6</v>
          </cell>
          <cell r="D4296" t="str">
            <v>KRW</v>
          </cell>
          <cell r="E4296">
            <v>160</v>
          </cell>
        </row>
        <row r="4297">
          <cell r="A4297" t="str">
            <v>KRW00003/0000544</v>
          </cell>
          <cell r="B4297" t="str">
            <v>AGUNG DEWI</v>
          </cell>
          <cell r="C4297" t="str">
            <v>JL. SIMPANG TIGA KOSAMBI-KRW</v>
          </cell>
          <cell r="D4297" t="str">
            <v>KRW</v>
          </cell>
          <cell r="E4297">
            <v>160</v>
          </cell>
        </row>
        <row r="4298">
          <cell r="A4298" t="str">
            <v>KRW00003/0041274</v>
          </cell>
          <cell r="B4298" t="str">
            <v>UD MBA BETY</v>
          </cell>
          <cell r="C4298" t="str">
            <v>PS INDUK CIKOPO LOS D NO. 102-106</v>
          </cell>
          <cell r="D4298" t="str">
            <v>KRW</v>
          </cell>
          <cell r="E4298">
            <v>160</v>
          </cell>
        </row>
        <row r="4299">
          <cell r="A4299" t="str">
            <v>KRW00003/0030962</v>
          </cell>
          <cell r="B4299" t="str">
            <v>TK RAHMAT</v>
          </cell>
          <cell r="C4299" t="str">
            <v>KP CIJINGGA, PS SERANG SEBELUM ALFA SESUDAH KECAMATAN SERANG BARU</v>
          </cell>
          <cell r="D4299" t="str">
            <v>KRW</v>
          </cell>
          <cell r="E4299">
            <v>160</v>
          </cell>
        </row>
        <row r="4300">
          <cell r="A4300" t="str">
            <v>KRW00003/0038213</v>
          </cell>
          <cell r="B4300" t="str">
            <v>JAKA TOKO</v>
          </cell>
          <cell r="C4300" t="str">
            <v>JL.CEMPAKA PERTIGAAN DEPAN TK.BUDI PURWAKARTA</v>
          </cell>
          <cell r="D4300" t="str">
            <v>KRW</v>
          </cell>
          <cell r="E4300">
            <v>155</v>
          </cell>
        </row>
        <row r="4301">
          <cell r="A4301" t="str">
            <v>KRW00003/0030866</v>
          </cell>
          <cell r="B4301" t="str">
            <v>ROSAD</v>
          </cell>
          <cell r="C4301" t="str">
            <v>JLN.RAYA WANAYASA LEGOK HUNI TARINGGUL</v>
          </cell>
          <cell r="D4301" t="str">
            <v>KRW</v>
          </cell>
          <cell r="E4301">
            <v>150</v>
          </cell>
        </row>
        <row r="4302">
          <cell r="A4302" t="str">
            <v>KRW00003/0026105</v>
          </cell>
          <cell r="B4302" t="str">
            <v>ALIT TELOR</v>
          </cell>
          <cell r="C4302" t="str">
            <v>PS. CIASEM BLOK B3B</v>
          </cell>
          <cell r="D4302" t="str">
            <v>KRW</v>
          </cell>
          <cell r="E4302">
            <v>150</v>
          </cell>
        </row>
        <row r="4303">
          <cell r="A4303" t="str">
            <v>KRW00003/0007949</v>
          </cell>
          <cell r="B4303" t="str">
            <v>MAMAN TOKO</v>
          </cell>
          <cell r="C4303" t="str">
            <v>PS.PABUARAN SAMPING MINI FOTO</v>
          </cell>
          <cell r="D4303" t="str">
            <v>KRW</v>
          </cell>
          <cell r="E4303">
            <v>150</v>
          </cell>
        </row>
        <row r="4304">
          <cell r="A4304" t="str">
            <v>KRW00003/0038322</v>
          </cell>
          <cell r="B4304" t="str">
            <v>IKBAL</v>
          </cell>
          <cell r="C4304" t="str">
            <v>PERUM BCL BLOK D1 NO.15 LEMAH ABANG</v>
          </cell>
          <cell r="D4304" t="str">
            <v>KRW</v>
          </cell>
          <cell r="E4304">
            <v>150</v>
          </cell>
        </row>
        <row r="4305">
          <cell r="A4305" t="str">
            <v>KRW00003/0008461</v>
          </cell>
          <cell r="B4305" t="str">
            <v>MULYA AGUNG</v>
          </cell>
          <cell r="C4305" t="str">
            <v>JL.TERMINAL 7 CIKAMPEK</v>
          </cell>
          <cell r="D4305" t="str">
            <v>KRW</v>
          </cell>
          <cell r="E4305">
            <v>150</v>
          </cell>
        </row>
        <row r="4306">
          <cell r="A4306" t="str">
            <v>KRW00003/0036872</v>
          </cell>
          <cell r="B4306" t="str">
            <v>TOKMA KOSAMBI</v>
          </cell>
          <cell r="C4306" t="str">
            <v>JL RAYA KOSAMBI, TELAGA SARI - KARAWANG</v>
          </cell>
          <cell r="D4306" t="str">
            <v>KRW</v>
          </cell>
          <cell r="E4306">
            <v>149.94444444444446</v>
          </cell>
        </row>
        <row r="4307">
          <cell r="A4307" t="str">
            <v>KRW00003/0002048</v>
          </cell>
          <cell r="B4307" t="str">
            <v>BASIR</v>
          </cell>
          <cell r="C4307" t="str">
            <v>PS.PLN BELAKANG SGC DEKAT TK.SOLEH &amp; TK.MAWAR CIKARANG</v>
          </cell>
          <cell r="D4307" t="str">
            <v>KRW</v>
          </cell>
          <cell r="E4307">
            <v>149.72222222222223</v>
          </cell>
        </row>
        <row r="4308">
          <cell r="A4308" t="str">
            <v>KRW00003/0030338</v>
          </cell>
          <cell r="B4308" t="str">
            <v>TK TIMUR BARU</v>
          </cell>
          <cell r="C4308" t="str">
            <v>JL RY KOSAMBI DEPAN BANK BNI</v>
          </cell>
          <cell r="D4308" t="str">
            <v>KRW</v>
          </cell>
          <cell r="E4308">
            <v>149</v>
          </cell>
        </row>
        <row r="4309">
          <cell r="A4309" t="str">
            <v>KRW00003/0007320</v>
          </cell>
          <cell r="B4309" t="str">
            <v>KI ONG (HERI) TOKO</v>
          </cell>
          <cell r="C4309" t="str">
            <v>KEDUNG WARINGIN SESUDAH PRIMA MM BOJONG</v>
          </cell>
          <cell r="D4309" t="str">
            <v>KRW</v>
          </cell>
          <cell r="E4309">
            <v>148.41666666666669</v>
          </cell>
        </row>
        <row r="4310">
          <cell r="A4310" t="str">
            <v>KRW00003/0011814</v>
          </cell>
          <cell r="B4310" t="str">
            <v>TATANG</v>
          </cell>
          <cell r="C4310" t="str">
            <v>PS PEMDA BLOK TK SAMUDRA</v>
          </cell>
          <cell r="D4310" t="str">
            <v>KRW</v>
          </cell>
          <cell r="E4310">
            <v>148</v>
          </cell>
        </row>
        <row r="4311">
          <cell r="A4311" t="str">
            <v>KRW00003/0004356</v>
          </cell>
          <cell r="B4311" t="str">
            <v>FIKRI/SELLA JAYA</v>
          </cell>
          <cell r="C4311" t="str">
            <v>PERUM GRIYA ASRI BLOK A29 NO.15</v>
          </cell>
          <cell r="D4311" t="str">
            <v>KRW</v>
          </cell>
          <cell r="E4311">
            <v>147.83333333333334</v>
          </cell>
        </row>
        <row r="4312">
          <cell r="A4312" t="str">
            <v>KRW00003/0011399</v>
          </cell>
          <cell r="B4312" t="str">
            <v>SUGEMA</v>
          </cell>
          <cell r="C4312" t="str">
            <v>PS.RENGAS DENGKLOK BELAKANG</v>
          </cell>
          <cell r="D4312" t="str">
            <v>KRW</v>
          </cell>
          <cell r="E4312">
            <v>147</v>
          </cell>
        </row>
        <row r="4313">
          <cell r="A4313" t="str">
            <v>KRW00003/0007129</v>
          </cell>
          <cell r="B4313" t="str">
            <v>KARSIM / OTOT</v>
          </cell>
          <cell r="C4313" t="str">
            <v>JL. PEBAYURAN SESUDAH H.KODIR</v>
          </cell>
          <cell r="D4313" t="str">
            <v>KRW</v>
          </cell>
          <cell r="E4313">
            <v>146.94444444444446</v>
          </cell>
        </row>
        <row r="4314">
          <cell r="A4314" t="str">
            <v>KRW00003/0034804</v>
          </cell>
          <cell r="B4314" t="str">
            <v>TOKMA KONDANG</v>
          </cell>
          <cell r="C4314" t="str">
            <v>JL CITRA KEBUN MAS KP KONDANG ASRI KRAJAN 2 RT 08/08 KONDANG JAYA KARAWANG</v>
          </cell>
          <cell r="D4314" t="str">
            <v>KRW</v>
          </cell>
          <cell r="E4314">
            <v>140</v>
          </cell>
        </row>
        <row r="4315">
          <cell r="A4315" t="str">
            <v>KRW00003/0019183</v>
          </cell>
          <cell r="B4315" t="str">
            <v>BP.AYI</v>
          </cell>
          <cell r="C4315" t="str">
            <v>PS.SENEN SAMPING TK.KUSNO</v>
          </cell>
          <cell r="D4315" t="str">
            <v>KRW</v>
          </cell>
          <cell r="E4315">
            <v>139</v>
          </cell>
        </row>
        <row r="4316">
          <cell r="A4316" t="str">
            <v>KRW00003/0014013</v>
          </cell>
          <cell r="B4316" t="str">
            <v>EVAN</v>
          </cell>
          <cell r="C4316" t="str">
            <v>JL.GG.YANTEN SAMPING BAROKAH PS.BARU KARAWANG</v>
          </cell>
          <cell r="D4316" t="str">
            <v>KRW</v>
          </cell>
          <cell r="E4316">
            <v>139</v>
          </cell>
        </row>
        <row r="4317">
          <cell r="A4317" t="str">
            <v>KRW00003/0030868</v>
          </cell>
          <cell r="B4317" t="str">
            <v>EKA MUNJUL</v>
          </cell>
          <cell r="C4317" t="str">
            <v>KP.CISELANG NO.2 MUNJUL STLH MAMAH DILA PURWAKARTA</v>
          </cell>
          <cell r="D4317" t="str">
            <v>KRW</v>
          </cell>
          <cell r="E4317">
            <v>134.86111111111111</v>
          </cell>
        </row>
        <row r="4318">
          <cell r="A4318" t="str">
            <v>KRW00003/0011032</v>
          </cell>
          <cell r="B4318" t="str">
            <v>SINAR TERANG II</v>
          </cell>
          <cell r="C4318" t="str">
            <v>JL. PEMBANGUNAN I NO. 12 CIKARANG</v>
          </cell>
          <cell r="D4318" t="str">
            <v>KRW</v>
          </cell>
          <cell r="E4318">
            <v>130</v>
          </cell>
        </row>
        <row r="4319">
          <cell r="A4319" t="str">
            <v>KRW00003/0007099</v>
          </cell>
          <cell r="B4319" t="str">
            <v>KARMIN</v>
          </cell>
          <cell r="C4319" t="str">
            <v>JL TEGAS DANAS DPN DESA JATIREJA TEGAL DANAS</v>
          </cell>
          <cell r="D4319" t="str">
            <v>KRW</v>
          </cell>
          <cell r="E4319">
            <v>130</v>
          </cell>
        </row>
        <row r="4320">
          <cell r="A4320" t="str">
            <v>KRW00003/0006198</v>
          </cell>
          <cell r="B4320" t="str">
            <v>HERU</v>
          </cell>
          <cell r="C4320" t="str">
            <v>PS. BARU KARAWANG SAMPING TK.LEO</v>
          </cell>
          <cell r="D4320" t="str">
            <v>KRW</v>
          </cell>
          <cell r="E4320">
            <v>130</v>
          </cell>
        </row>
        <row r="4321">
          <cell r="A4321" t="str">
            <v>KRW00003/0009445</v>
          </cell>
          <cell r="B4321" t="str">
            <v>PUTRA RAHAYU</v>
          </cell>
          <cell r="C4321" t="str">
            <v>JLN.RAYA BALONG GANDU DEPAN POM BENSIN</v>
          </cell>
          <cell r="D4321" t="str">
            <v>KRW</v>
          </cell>
          <cell r="E4321">
            <v>129.83333333333331</v>
          </cell>
        </row>
        <row r="4322">
          <cell r="A4322" t="str">
            <v>KRW00003/0017973</v>
          </cell>
          <cell r="B4322" t="str">
            <v>SUMBER REJEKI/KOSAMBI</v>
          </cell>
          <cell r="C4322" t="str">
            <v>SIMPANG TIGA KOSAMBI</v>
          </cell>
          <cell r="D4322" t="str">
            <v>KRW</v>
          </cell>
          <cell r="E4322">
            <v>128</v>
          </cell>
        </row>
        <row r="4323">
          <cell r="A4323" t="str">
            <v>KRW00003/0037807</v>
          </cell>
          <cell r="B4323" t="str">
            <v>SWITA JAYA</v>
          </cell>
          <cell r="C4323" t="str">
            <v>KP MARGALUYU RT 014/04 DESA MUNJUL RAYA, PURWAKARTA</v>
          </cell>
          <cell r="D4323" t="str">
            <v>KRW</v>
          </cell>
          <cell r="E4323">
            <v>128</v>
          </cell>
        </row>
        <row r="4324">
          <cell r="A4324" t="str">
            <v>KRW00003/0008230</v>
          </cell>
          <cell r="B4324" t="str">
            <v>MIMI</v>
          </cell>
          <cell r="C4324" t="str">
            <v>JL PEMBANGUNAN II</v>
          </cell>
          <cell r="D4324" t="str">
            <v>KRW</v>
          </cell>
          <cell r="E4324">
            <v>125</v>
          </cell>
        </row>
        <row r="4325">
          <cell r="A4325" t="str">
            <v>KRW00003/0043549</v>
          </cell>
          <cell r="B4325" t="str">
            <v>UD PUTRA KENCANA</v>
          </cell>
          <cell r="C4325" t="str">
            <v>PS CIKOPO BLOK D7 NO 51-52 PWK</v>
          </cell>
          <cell r="D4325" t="str">
            <v>KRW</v>
          </cell>
          <cell r="E4325">
            <v>125</v>
          </cell>
        </row>
        <row r="4326">
          <cell r="A4326" t="str">
            <v>KRW00003/0013232</v>
          </cell>
          <cell r="B4326" t="str">
            <v>KARYA LAKSANA</v>
          </cell>
          <cell r="C4326" t="str">
            <v>PASAR TARINGGUL WANAYASA PURWAKARTA</v>
          </cell>
          <cell r="D4326" t="str">
            <v>KRW</v>
          </cell>
          <cell r="E4326">
            <v>125</v>
          </cell>
        </row>
        <row r="4327">
          <cell r="A4327" t="str">
            <v>KRW00003/0017300</v>
          </cell>
          <cell r="B4327" t="str">
            <v>APEP</v>
          </cell>
          <cell r="C4327" t="str">
            <v>PS.SENEN DEPAN TK.UEN - PWK</v>
          </cell>
          <cell r="D4327" t="str">
            <v>KRW</v>
          </cell>
          <cell r="E4327">
            <v>124</v>
          </cell>
        </row>
        <row r="4328">
          <cell r="A4328" t="str">
            <v>KRW00003/0031126</v>
          </cell>
          <cell r="B4328" t="str">
            <v>TK BIMA 3</v>
          </cell>
          <cell r="C4328" t="str">
            <v>JL INDUSTRI PASIR GOMBONG CIKARANG UTARA</v>
          </cell>
          <cell r="D4328" t="str">
            <v>KRW</v>
          </cell>
          <cell r="E4328">
            <v>123.66666666666667</v>
          </cell>
        </row>
        <row r="4329">
          <cell r="A4329" t="str">
            <v>KRW00003/0043893</v>
          </cell>
          <cell r="B4329" t="str">
            <v>UD PUTRI KENCANA</v>
          </cell>
          <cell r="C4329" t="str">
            <v>LOS DEPAN D 5 NO 20 PS INDUK CIKOPO PWK</v>
          </cell>
          <cell r="D4329" t="str">
            <v>KRW</v>
          </cell>
          <cell r="E4329">
            <v>121</v>
          </cell>
        </row>
        <row r="4330">
          <cell r="A4330" t="str">
            <v>KRW00003/0022201</v>
          </cell>
          <cell r="B4330" t="str">
            <v>PERMAI TOKO</v>
          </cell>
          <cell r="C4330" t="str">
            <v>DEPAN PERUM CIKARANG PERMAI CINATRA</v>
          </cell>
          <cell r="D4330" t="str">
            <v>KRW</v>
          </cell>
          <cell r="E4330">
            <v>120</v>
          </cell>
        </row>
        <row r="4331">
          <cell r="A4331" t="str">
            <v>KRW00003/0008594</v>
          </cell>
          <cell r="B4331" t="str">
            <v>NANA</v>
          </cell>
          <cell r="C4331" t="str">
            <v>JL.CITARIK RAWA BANGKONG TEGAL DANAS</v>
          </cell>
          <cell r="D4331" t="str">
            <v>KRW</v>
          </cell>
          <cell r="E4331">
            <v>120</v>
          </cell>
        </row>
        <row r="4332">
          <cell r="A4332" t="str">
            <v>KRW00003/0002682</v>
          </cell>
          <cell r="B4332" t="str">
            <v>DADANG TOKO</v>
          </cell>
          <cell r="C4332" t="str">
            <v>KP.CEPER RT04/03 DS.SUKASARI SERANG BARU CIBARUSAH</v>
          </cell>
          <cell r="D4332" t="str">
            <v>KRW</v>
          </cell>
          <cell r="E4332">
            <v>120</v>
          </cell>
        </row>
        <row r="4333">
          <cell r="A4333" t="str">
            <v>KRW00003/0040157</v>
          </cell>
          <cell r="B4333" t="str">
            <v>KAMAL TOKO</v>
          </cell>
          <cell r="C4333" t="str">
            <v>SASAK RT.010/003 RENGASDENGKLOK</v>
          </cell>
          <cell r="D4333" t="str">
            <v>KRW</v>
          </cell>
          <cell r="E4333">
            <v>120</v>
          </cell>
        </row>
        <row r="4334">
          <cell r="A4334" t="str">
            <v>KRW00003/0037421</v>
          </cell>
          <cell r="B4334" t="str">
            <v>RBT</v>
          </cell>
          <cell r="C4334" t="str">
            <v>PS CIBARUSA BLOK A1-16 CIKARANG</v>
          </cell>
          <cell r="D4334" t="str">
            <v>KRW</v>
          </cell>
          <cell r="E4334">
            <v>120</v>
          </cell>
        </row>
        <row r="4335">
          <cell r="A4335" t="str">
            <v>KRW00003/0010472</v>
          </cell>
          <cell r="B4335" t="str">
            <v>SALMAN</v>
          </cell>
          <cell r="C4335" t="str">
            <v>JL.KEBON KOPI DEPAN MESJID AL-MUHAJIDIN SUKATANI</v>
          </cell>
          <cell r="D4335" t="str">
            <v>KRW</v>
          </cell>
          <cell r="E4335">
            <v>120</v>
          </cell>
        </row>
        <row r="4336">
          <cell r="A4336" t="str">
            <v>KRW00003/0031341</v>
          </cell>
          <cell r="B4336" t="str">
            <v>PERI JAYA</v>
          </cell>
          <cell r="C4336" t="str">
            <v>JLN.RAYA INDUSTRI SAMPING TK.H.AWAN</v>
          </cell>
          <cell r="D4336" t="str">
            <v>KRW</v>
          </cell>
          <cell r="E4336">
            <v>120</v>
          </cell>
        </row>
        <row r="4337">
          <cell r="A4337" t="str">
            <v>KRW00003/0011567</v>
          </cell>
          <cell r="B4337" t="str">
            <v>SUMBER REJEKI</v>
          </cell>
          <cell r="C4337" t="str">
            <v>JLN.SYEHQURO IRIGASI SAMPING CHANDRA</v>
          </cell>
          <cell r="D4337" t="str">
            <v>KRW</v>
          </cell>
          <cell r="E4337">
            <v>119</v>
          </cell>
        </row>
        <row r="4338">
          <cell r="A4338" t="str">
            <v>KRW00003/0005340</v>
          </cell>
          <cell r="B4338" t="str">
            <v>H. MUMUN</v>
          </cell>
          <cell r="C4338" t="str">
            <v>PS. ANYAR BLOK B CKP BLOK PAKAIAN</v>
          </cell>
          <cell r="D4338" t="str">
            <v>KRW</v>
          </cell>
          <cell r="E4338">
            <v>119</v>
          </cell>
        </row>
        <row r="4339">
          <cell r="A4339" t="str">
            <v>KRW00003/0032724</v>
          </cell>
          <cell r="B4339" t="str">
            <v>GALUH JA</v>
          </cell>
          <cell r="C4339" t="str">
            <v>JL PERUMAHAN REGENCY SEBELUM TK SUMBER BARU SERANG</v>
          </cell>
          <cell r="D4339" t="str">
            <v>KRW</v>
          </cell>
          <cell r="E4339">
            <v>118.94444444444444</v>
          </cell>
        </row>
        <row r="4340">
          <cell r="A4340" t="str">
            <v>KRW00003/0025134</v>
          </cell>
          <cell r="B4340" t="str">
            <v>TK.AMBON</v>
          </cell>
          <cell r="C4340" t="str">
            <v>JL PEBAYURAN</v>
          </cell>
          <cell r="D4340" t="str">
            <v>KRW</v>
          </cell>
          <cell r="E4340">
            <v>118</v>
          </cell>
        </row>
        <row r="4341">
          <cell r="A4341" t="str">
            <v>KRW00003/0027233</v>
          </cell>
          <cell r="B4341" t="str">
            <v>NABILA/BP.AMIN</v>
          </cell>
          <cell r="C4341" t="str">
            <v>PERUM DIAN ANYAR</v>
          </cell>
          <cell r="D4341" t="str">
            <v>KRW</v>
          </cell>
          <cell r="E4341">
            <v>115</v>
          </cell>
        </row>
        <row r="4342">
          <cell r="A4342" t="str">
            <v>KRW00003/0038281</v>
          </cell>
          <cell r="B4342" t="str">
            <v>ZUZUR</v>
          </cell>
          <cell r="C4342" t="str">
            <v>PERUM GRAHA ASRI</v>
          </cell>
          <cell r="D4342" t="str">
            <v>KRW</v>
          </cell>
          <cell r="E4342">
            <v>115</v>
          </cell>
        </row>
        <row r="4343">
          <cell r="A4343" t="str">
            <v>KRW00003/0012764</v>
          </cell>
          <cell r="B4343" t="str">
            <v>YANTO 2</v>
          </cell>
          <cell r="C4343" t="str">
            <v>PS.JOHAR BLOK BARAT SAMPING TK.TIGA PUTRA</v>
          </cell>
          <cell r="D4343" t="str">
            <v>KRW</v>
          </cell>
          <cell r="E4343">
            <v>110.94444444444446</v>
          </cell>
        </row>
        <row r="4344">
          <cell r="A4344" t="str">
            <v>KRW00003/0040530</v>
          </cell>
          <cell r="B4344" t="str">
            <v>TOKMA PILAR CIKARANG</v>
          </cell>
          <cell r="C4344" t="str">
            <v>JL. KIHAJAR DEWANTARA KP. KANDANG RT01 RW 06 PS. SUKARAYA, KARANG BAHAGIA</v>
          </cell>
          <cell r="D4344" t="str">
            <v>KRW</v>
          </cell>
          <cell r="E4344">
            <v>109.91666666666667</v>
          </cell>
        </row>
        <row r="4345">
          <cell r="A4345" t="str">
            <v>KRW00003/0038433</v>
          </cell>
          <cell r="B4345" t="str">
            <v>ZEZEN TELOR</v>
          </cell>
          <cell r="C4345" t="str">
            <v>PS PEMDA CIKAMPEK BLOK B12 NO.6 RT.005/010, SAMPING TK IMAN, CIKAMPEK</v>
          </cell>
          <cell r="D4345" t="str">
            <v>KRW</v>
          </cell>
          <cell r="E4345">
            <v>109.88888888888889</v>
          </cell>
        </row>
        <row r="4346">
          <cell r="A4346" t="str">
            <v>KRW00003/0011831</v>
          </cell>
          <cell r="B4346" t="str">
            <v>TATI ENCE</v>
          </cell>
          <cell r="C4346" t="str">
            <v>PS.CILAMAYA SAMPING H.UKIN</v>
          </cell>
          <cell r="D4346" t="str">
            <v>KRW</v>
          </cell>
          <cell r="E4346">
            <v>105</v>
          </cell>
        </row>
        <row r="4347">
          <cell r="A4347" t="str">
            <v>KRW00003/0026352</v>
          </cell>
          <cell r="B4347" t="str">
            <v>MUBAROK</v>
          </cell>
          <cell r="C4347" t="str">
            <v>PS. REBO BLOK C2 NO.44 SAMPINGTK.UWOH</v>
          </cell>
          <cell r="D4347" t="str">
            <v>KRW</v>
          </cell>
          <cell r="E4347">
            <v>105</v>
          </cell>
        </row>
        <row r="4348">
          <cell r="A4348" t="str">
            <v>KRW00003/0022111</v>
          </cell>
          <cell r="B4348" t="str">
            <v>SAHLAN</v>
          </cell>
          <cell r="C4348" t="str">
            <v>JLN CIBENING DEPAN RS. MH THAMRIN PWK</v>
          </cell>
          <cell r="D4348" t="str">
            <v>KRW</v>
          </cell>
          <cell r="E4348">
            <v>105</v>
          </cell>
        </row>
        <row r="4349">
          <cell r="A4349" t="str">
            <v>KRW00003/0017611</v>
          </cell>
          <cell r="B4349" t="str">
            <v>SAPUTRA TOKO</v>
          </cell>
          <cell r="C4349" t="str">
            <v>BOJONG TERMINAL PURWAKARTA</v>
          </cell>
          <cell r="D4349" t="str">
            <v>KRW</v>
          </cell>
          <cell r="E4349">
            <v>100.38888888888889</v>
          </cell>
        </row>
        <row r="4350">
          <cell r="A4350" t="str">
            <v>KRW00003/0043975</v>
          </cell>
          <cell r="B4350" t="str">
            <v>SINAR EE (BARU)</v>
          </cell>
          <cell r="C4350" t="str">
            <v>JL KASWARI III NO 97 PASIMAL CIKARANG BARU SAMPING PONOROGO</v>
          </cell>
          <cell r="D4350" t="str">
            <v>KRW</v>
          </cell>
          <cell r="E4350">
            <v>100</v>
          </cell>
        </row>
        <row r="4351">
          <cell r="A4351" t="str">
            <v>KRW00003/0011687</v>
          </cell>
          <cell r="B4351" t="str">
            <v>SURYA MIFTAH/BP. SURYAMAN</v>
          </cell>
          <cell r="C4351" t="str">
            <v>KP.PASIR ELA RT.03/03 PASIR JENGKOL KARAWANG</v>
          </cell>
          <cell r="D4351" t="str">
            <v>KRW</v>
          </cell>
          <cell r="E4351">
            <v>100</v>
          </cell>
        </row>
        <row r="4352">
          <cell r="A4352" t="str">
            <v>KRW00003/0005471</v>
          </cell>
          <cell r="B4352" t="str">
            <v>H. RODIAH</v>
          </cell>
          <cell r="C4352" t="str">
            <v>PASAR TEMPURAN</v>
          </cell>
          <cell r="D4352" t="str">
            <v>KRW</v>
          </cell>
          <cell r="E4352">
            <v>100</v>
          </cell>
        </row>
        <row r="4353">
          <cell r="A4353" t="str">
            <v>KRW00003/0006786</v>
          </cell>
          <cell r="B4353" t="str">
            <v>ISMA TOKO</v>
          </cell>
          <cell r="C4353" t="str">
            <v>RUKO PINANG SIA B.C 234 SAMPING TK.RISKY CIKARANG</v>
          </cell>
          <cell r="D4353" t="str">
            <v>KRW</v>
          </cell>
          <cell r="E4353">
            <v>100</v>
          </cell>
        </row>
        <row r="4354">
          <cell r="A4354" t="str">
            <v>KRW00003/0038491</v>
          </cell>
          <cell r="B4354" t="str">
            <v>ALIF CATERING</v>
          </cell>
          <cell r="C4354" t="str">
            <v>PERUMNAS TELUK JAMBE RT.6/11 BLOK. I/580 TELUK JAMBE TIMUR</v>
          </cell>
          <cell r="D4354" t="str">
            <v>KRW</v>
          </cell>
          <cell r="E4354">
            <v>100</v>
          </cell>
        </row>
        <row r="4355">
          <cell r="A4355" t="str">
            <v>KRW00003/0007330</v>
          </cell>
          <cell r="B4355" t="str">
            <v>KIKI</v>
          </cell>
          <cell r="C4355" t="str">
            <v>JL. PEMBANGUNAN 18 SAMPING SUKSES - CIKARANG</v>
          </cell>
          <cell r="D4355" t="str">
            <v>KRW</v>
          </cell>
          <cell r="E4355">
            <v>100</v>
          </cell>
        </row>
        <row r="4356">
          <cell r="A4356" t="str">
            <v>KRW00003/0030858</v>
          </cell>
          <cell r="B4356" t="str">
            <v>LIA SARI</v>
          </cell>
          <cell r="C4356" t="str">
            <v>KP.SUKA DINGIN RT07/02 PASIR ANGIN KEL.NANGEWER DARANGDAN PWK</v>
          </cell>
          <cell r="D4356" t="str">
            <v>KRW</v>
          </cell>
          <cell r="E4356">
            <v>100</v>
          </cell>
        </row>
        <row r="4357">
          <cell r="A4357" t="str">
            <v>KRW00003/0013638</v>
          </cell>
          <cell r="B4357" t="str">
            <v>ALDI PUTRA</v>
          </cell>
          <cell r="C4357" t="str">
            <v>JL.PANGKALAN LOJI DS.WANASARI</v>
          </cell>
          <cell r="D4357" t="str">
            <v>KRW</v>
          </cell>
          <cell r="E4357">
            <v>100</v>
          </cell>
        </row>
        <row r="4358">
          <cell r="A4358" t="str">
            <v>KRW00003/0034520</v>
          </cell>
          <cell r="B4358" t="str">
            <v>TOKO BERAS WIJI MULYA</v>
          </cell>
          <cell r="C4358" t="str">
            <v>KONDANG JAYA KLARI KARAWANG</v>
          </cell>
          <cell r="D4358" t="str">
            <v>KRW</v>
          </cell>
          <cell r="E4358">
            <v>100</v>
          </cell>
        </row>
        <row r="4359">
          <cell r="A4359" t="str">
            <v>KRW00003/0022008</v>
          </cell>
          <cell r="B4359" t="str">
            <v>TK DEWI</v>
          </cell>
          <cell r="C4359" t="str">
            <v>PASAR SENIN BLOK DEPAN SAMPING TK ELANG SARI PWK</v>
          </cell>
          <cell r="D4359" t="str">
            <v>KRW</v>
          </cell>
          <cell r="E4359">
            <v>100</v>
          </cell>
        </row>
        <row r="4360">
          <cell r="A4360" t="str">
            <v>KRW00003/0001074</v>
          </cell>
          <cell r="B4360" t="str">
            <v>ANA TOKO</v>
          </cell>
          <cell r="C4360" t="str">
            <v>PANCAWATI SAMPING PERBATASAN MUSHOLA AL-IHSAN</v>
          </cell>
          <cell r="D4360" t="str">
            <v>KRW</v>
          </cell>
          <cell r="E4360">
            <v>100</v>
          </cell>
        </row>
        <row r="4361">
          <cell r="A4361" t="str">
            <v>KRW00003/0022021</v>
          </cell>
          <cell r="B4361" t="str">
            <v>ANDRI</v>
          </cell>
          <cell r="C4361" t="str">
            <v>PS. PERUMNAS BLOK S.14</v>
          </cell>
          <cell r="D4361" t="str">
            <v>KRW</v>
          </cell>
          <cell r="E4361">
            <v>100</v>
          </cell>
        </row>
        <row r="4362">
          <cell r="A4362" t="str">
            <v>KRW00003/0006103</v>
          </cell>
          <cell r="B4362" t="str">
            <v>HERI</v>
          </cell>
          <cell r="C4362" t="str">
            <v>JLN.TARUNO NO.45 KARAWANG</v>
          </cell>
          <cell r="D4362" t="str">
            <v>KRW</v>
          </cell>
          <cell r="E4362">
            <v>100</v>
          </cell>
        </row>
        <row r="4363">
          <cell r="A4363" t="str">
            <v>KRW00003/0007946</v>
          </cell>
          <cell r="B4363" t="str">
            <v>MAMAN PLASTIK</v>
          </cell>
          <cell r="C4363" t="str">
            <v>PS. PEMDA L-25,26,28,30 CIKAMPEK</v>
          </cell>
          <cell r="D4363" t="str">
            <v>KRW</v>
          </cell>
          <cell r="E4363">
            <v>100</v>
          </cell>
        </row>
        <row r="4364">
          <cell r="A4364" t="str">
            <v>KRW00003/0030791</v>
          </cell>
          <cell r="B4364" t="str">
            <v>TK MUNAYAN</v>
          </cell>
          <cell r="C4364" t="str">
            <v>KP PULE KAUM KARANG ANYAR SETELAH TOKO ANDREAN</v>
          </cell>
          <cell r="D4364" t="str">
            <v>KRW</v>
          </cell>
          <cell r="E4364">
            <v>100</v>
          </cell>
        </row>
        <row r="4365">
          <cell r="A4365" t="str">
            <v>KRW00003/0003654</v>
          </cell>
          <cell r="B4365" t="str">
            <v>ELSE TOKO</v>
          </cell>
          <cell r="C4365" t="str">
            <v>KALIGANDU -LOJI SAMPING TK.AAH</v>
          </cell>
          <cell r="D4365" t="str">
            <v>KRW</v>
          </cell>
          <cell r="E4365">
            <v>100</v>
          </cell>
        </row>
        <row r="4366">
          <cell r="A4366" t="str">
            <v>KRW00003/0009832</v>
          </cell>
          <cell r="B4366" t="str">
            <v>RAYHAN TOKO</v>
          </cell>
          <cell r="C4366" t="str">
            <v>JLN.RAYA TARUNO ADIARSA KARAWANG</v>
          </cell>
          <cell r="D4366" t="str">
            <v>KRW</v>
          </cell>
          <cell r="E4366">
            <v>100</v>
          </cell>
        </row>
        <row r="4367">
          <cell r="A4367" t="str">
            <v>KRW00003/0003789</v>
          </cell>
          <cell r="B4367" t="str">
            <v>ENDANG</v>
          </cell>
          <cell r="C4367" t="str">
            <v>PS PEMDA DEPAN TOKO H ASEP/GRJ</v>
          </cell>
          <cell r="D4367" t="str">
            <v>KRW</v>
          </cell>
          <cell r="E4367">
            <v>100</v>
          </cell>
        </row>
        <row r="4368">
          <cell r="A4368" t="str">
            <v>KRW00003/0034188</v>
          </cell>
          <cell r="B4368" t="str">
            <v>TOKO BERKAH</v>
          </cell>
          <cell r="C4368" t="str">
            <v>JALAN PERUMAHAN PURI MUTIARA INDAH SEBELUM TOKO AKIM CIKARANG UTARA</v>
          </cell>
          <cell r="D4368" t="str">
            <v>KRW</v>
          </cell>
          <cell r="E4368">
            <v>100</v>
          </cell>
        </row>
        <row r="4369">
          <cell r="A4369" t="str">
            <v>KRW00003/0024405</v>
          </cell>
          <cell r="B4369" t="str">
            <v>ELI NURHAYATI</v>
          </cell>
          <cell r="C4369" t="str">
            <v>PASAR SENIN BLOK DEPAN SAMPING TOKO ETI</v>
          </cell>
          <cell r="D4369" t="str">
            <v>KRW</v>
          </cell>
          <cell r="E4369">
            <v>100</v>
          </cell>
        </row>
        <row r="4370">
          <cell r="A4370" t="str">
            <v>KRW00003/0005604</v>
          </cell>
          <cell r="B4370" t="str">
            <v>H. TAKIM/BEWOK</v>
          </cell>
          <cell r="C4370" t="str">
            <v>PS.CILAMAYA BLOK D4 DKT.H.APONG</v>
          </cell>
          <cell r="D4370" t="str">
            <v>KRW</v>
          </cell>
          <cell r="E4370">
            <v>100</v>
          </cell>
        </row>
        <row r="4371">
          <cell r="A4371" t="str">
            <v>KRW00003/0026722</v>
          </cell>
          <cell r="B4371" t="str">
            <v>TOKO. HJ. IDA</v>
          </cell>
          <cell r="C4371" t="str">
            <v xml:space="preserve"> BLOK BLK DEKAT TOKO SANTOSO PS. PURWADADI</v>
          </cell>
          <cell r="D4371" t="str">
            <v>KRW</v>
          </cell>
          <cell r="E4371">
            <v>100</v>
          </cell>
        </row>
        <row r="4372">
          <cell r="A4372" t="str">
            <v>KRW00003/0038216</v>
          </cell>
          <cell r="B4372" t="str">
            <v>WAHYU</v>
          </cell>
          <cell r="C4372" t="str">
            <v>JLN VETERAN DEPAN KANTOR POLISI MILITER PURWAKARTA</v>
          </cell>
          <cell r="D4372" t="str">
            <v>KRW</v>
          </cell>
          <cell r="E4372">
            <v>100</v>
          </cell>
        </row>
        <row r="4373">
          <cell r="A4373" t="str">
            <v>KRW00003/0027206</v>
          </cell>
          <cell r="B4373" t="str">
            <v>PUTRA TAMRIN</v>
          </cell>
          <cell r="C4373" t="str">
            <v>JL.RY CIASEM SAMPING H.TAMRIN</v>
          </cell>
          <cell r="D4373" t="str">
            <v>KRW</v>
          </cell>
          <cell r="E4373">
            <v>100</v>
          </cell>
        </row>
        <row r="4374">
          <cell r="A4374" t="str">
            <v>KRW00003/0038395</v>
          </cell>
          <cell r="B4374" t="str">
            <v>H. DADENG</v>
          </cell>
          <cell r="C4374" t="str">
            <v>PASAR SENEN BLOK C</v>
          </cell>
          <cell r="D4374" t="str">
            <v>KRW</v>
          </cell>
          <cell r="E4374">
            <v>100</v>
          </cell>
        </row>
        <row r="4375">
          <cell r="A4375" t="str">
            <v>KRW00003/0028388</v>
          </cell>
          <cell r="B4375" t="str">
            <v>TK AMIT</v>
          </cell>
          <cell r="C4375" t="str">
            <v>KP JONGGOL RT03/01 CIBODAS BUNGURSARI SEBELUM TK IPAH PWK</v>
          </cell>
          <cell r="D4375" t="str">
            <v>KRW</v>
          </cell>
          <cell r="E4375">
            <v>100</v>
          </cell>
        </row>
        <row r="4376">
          <cell r="A4376" t="str">
            <v>KRW00003/0032198</v>
          </cell>
          <cell r="B4376" t="str">
            <v>IHSAN</v>
          </cell>
          <cell r="C4376" t="str">
            <v>JL RAYA INDUSTRI JABABEKA SESUDA TK H. SINAN CIKARANG</v>
          </cell>
          <cell r="D4376" t="str">
            <v>KRW</v>
          </cell>
          <cell r="E4376">
            <v>100</v>
          </cell>
        </row>
        <row r="4377">
          <cell r="A4377" t="str">
            <v>KRW00003/0028407</v>
          </cell>
          <cell r="B4377" t="str">
            <v>IIS</v>
          </cell>
          <cell r="C4377" t="str">
            <v>PSR SUKAMANDI DEPAN IBU MARTINI</v>
          </cell>
          <cell r="D4377" t="str">
            <v>KRW</v>
          </cell>
          <cell r="E4377">
            <v>100</v>
          </cell>
        </row>
        <row r="4378">
          <cell r="A4378" t="str">
            <v>KRW00003/0012443</v>
          </cell>
          <cell r="B4378" t="str">
            <v>WARNA JAYA</v>
          </cell>
          <cell r="C4378" t="str">
            <v>JL. WARNA JAYA WARUNG BAMBU</v>
          </cell>
          <cell r="D4378" t="str">
            <v>KRW</v>
          </cell>
          <cell r="E4378">
            <v>100</v>
          </cell>
        </row>
        <row r="4379">
          <cell r="A4379" t="str">
            <v>KRW00003/0009738</v>
          </cell>
          <cell r="B4379" t="str">
            <v>RATMANTO</v>
          </cell>
          <cell r="C4379" t="str">
            <v>PS PEMDA BLOK A-6 DEPAN SAMPING DUAJAYA</v>
          </cell>
          <cell r="D4379" t="str">
            <v>KRW</v>
          </cell>
          <cell r="E4379">
            <v>100</v>
          </cell>
        </row>
        <row r="4380">
          <cell r="A4380" t="str">
            <v>KRW00003/0038956</v>
          </cell>
          <cell r="B4380" t="str">
            <v>RAHMAT TPI</v>
          </cell>
          <cell r="C4380" t="str">
            <v>PERUM TAMAN PERMATA INDAH 61/17 CIKARANG</v>
          </cell>
          <cell r="D4380" t="str">
            <v>KRW</v>
          </cell>
          <cell r="E4380">
            <v>100</v>
          </cell>
        </row>
        <row r="4381">
          <cell r="A4381" t="str">
            <v>KRW00003/0030385</v>
          </cell>
          <cell r="B4381" t="str">
            <v>TK AAM</v>
          </cell>
          <cell r="C4381" t="str">
            <v>DS TAMIANG 010/004 PISNAG SAMBO TIRTAJAYA</v>
          </cell>
          <cell r="D4381" t="str">
            <v>KRW</v>
          </cell>
          <cell r="E4381">
            <v>100</v>
          </cell>
        </row>
        <row r="4382">
          <cell r="A4382" t="str">
            <v>KRW00003/0002098</v>
          </cell>
          <cell r="B4382" t="str">
            <v>BEBEN</v>
          </cell>
          <cell r="C4382" t="str">
            <v>PS.BARU CKR BLOK E 10-11</v>
          </cell>
          <cell r="D4382" t="str">
            <v>KRW</v>
          </cell>
          <cell r="E4382">
            <v>100</v>
          </cell>
        </row>
        <row r="4383">
          <cell r="A4383" t="str">
            <v>KRW00003/0003380</v>
          </cell>
          <cell r="B4383" t="str">
            <v>DUA PUTRI</v>
          </cell>
          <cell r="C4383" t="str">
            <v>PS TELAGA SARI SAMPING TOKO YANTI</v>
          </cell>
          <cell r="D4383" t="str">
            <v>KRW</v>
          </cell>
          <cell r="E4383">
            <v>99.861111111111114</v>
          </cell>
        </row>
        <row r="4384">
          <cell r="A4384" t="str">
            <v>KRW00003/0008403</v>
          </cell>
          <cell r="B4384" t="str">
            <v>MUKRIM TOKO</v>
          </cell>
          <cell r="C4384" t="str">
            <v>JLN.SUMUR GEDE DEPAN PLN</v>
          </cell>
          <cell r="D4384" t="str">
            <v>KRW</v>
          </cell>
          <cell r="E4384">
            <v>99.833333333333343</v>
          </cell>
        </row>
        <row r="4385">
          <cell r="A4385" t="str">
            <v>KRW00003/0036399</v>
          </cell>
          <cell r="B4385" t="str">
            <v>SUBUR</v>
          </cell>
          <cell r="C4385" t="str">
            <v>DUSUN MEKAR JAYA RT 01/01 DS SUKA JAYA SUBANG</v>
          </cell>
          <cell r="D4385" t="str">
            <v>KRW</v>
          </cell>
          <cell r="E4385">
            <v>99.722222222222229</v>
          </cell>
        </row>
        <row r="4386">
          <cell r="A4386" t="str">
            <v>KRW00003/0009750</v>
          </cell>
          <cell r="B4386" t="str">
            <v>RATNA</v>
          </cell>
          <cell r="C4386" t="str">
            <v>GANG AJO KALANGSARI RENGASDENGKLOK</v>
          </cell>
          <cell r="D4386" t="str">
            <v>KRW</v>
          </cell>
          <cell r="E4386">
            <v>99.555555555555557</v>
          </cell>
        </row>
        <row r="4387">
          <cell r="A4387" t="str">
            <v>KRW00003/0030864</v>
          </cell>
          <cell r="B4387" t="str">
            <v>PIPIN</v>
          </cell>
          <cell r="C4387" t="str">
            <v>JL.RY.PASAWAHAN SETELAH TK.PUTRA JEMBAR DEPAN KANTOR POS PASAWAHAN</v>
          </cell>
          <cell r="D4387" t="str">
            <v>KRW</v>
          </cell>
          <cell r="E4387">
            <v>99.472222222222229</v>
          </cell>
        </row>
        <row r="4388">
          <cell r="A4388" t="str">
            <v>KRW00003/0039669</v>
          </cell>
          <cell r="B4388" t="str">
            <v>TOKO TEDI</v>
          </cell>
          <cell r="C4388" t="str">
            <v>PASAR PURWADADI GAGNG SAYURAN PINGGIR TK AGNIA SBG</v>
          </cell>
          <cell r="D4388" t="str">
            <v>KRW</v>
          </cell>
          <cell r="E4388">
            <v>99</v>
          </cell>
        </row>
        <row r="4389">
          <cell r="A4389" t="str">
            <v>KRW00003/0008381</v>
          </cell>
          <cell r="B4389" t="str">
            <v>MORINO TOKO</v>
          </cell>
          <cell r="C4389" t="str">
            <v>PS.JOHAR DEPAN TK.BERAS DEPAN TK.HARUN</v>
          </cell>
          <cell r="D4389" t="str">
            <v>KRW</v>
          </cell>
          <cell r="E4389">
            <v>99</v>
          </cell>
        </row>
        <row r="4390">
          <cell r="A4390" t="str">
            <v>KRW00003/0008126</v>
          </cell>
          <cell r="B4390" t="str">
            <v>MEGA (KLARI)</v>
          </cell>
          <cell r="C4390" t="str">
            <v>JL.RAYA KLARI KOPEL KRW</v>
          </cell>
          <cell r="D4390" t="str">
            <v>KRW</v>
          </cell>
          <cell r="E4390">
            <v>99</v>
          </cell>
        </row>
        <row r="4391">
          <cell r="A4391" t="str">
            <v>KRW00003/0004518</v>
          </cell>
          <cell r="B4391" t="str">
            <v>GILANG/BAMBANG</v>
          </cell>
          <cell r="C4391" t="str">
            <v>PERUMAHAN HALIM BLOK A3 DEPAN SUNANDAR</v>
          </cell>
          <cell r="D4391" t="str">
            <v>KRW</v>
          </cell>
          <cell r="E4391">
            <v>99</v>
          </cell>
        </row>
        <row r="4392">
          <cell r="A4392" t="str">
            <v>KRW00003/0027538</v>
          </cell>
          <cell r="B4392" t="str">
            <v>NASUTION</v>
          </cell>
          <cell r="C4392" t="str">
            <v>JL. KALIPANDAN DEPAN SDN SUKALUYU I SETELAH TOKO FIRDA</v>
          </cell>
          <cell r="D4392" t="str">
            <v>KRW</v>
          </cell>
          <cell r="E4392">
            <v>99</v>
          </cell>
        </row>
        <row r="4393">
          <cell r="A4393" t="str">
            <v>KRW00003/0037344</v>
          </cell>
          <cell r="B4393" t="str">
            <v>DIDI</v>
          </cell>
          <cell r="C4393" t="str">
            <v>KP SANGKALI RT 04 RW 01 DESA CIGADAG CISALAK SUBANG</v>
          </cell>
          <cell r="D4393" t="str">
            <v>KRW</v>
          </cell>
          <cell r="E4393">
            <v>98.972222222222229</v>
          </cell>
        </row>
        <row r="4394">
          <cell r="A4394" t="str">
            <v>KRW00003/0037445</v>
          </cell>
          <cell r="B4394" t="str">
            <v>RIZQI DUA PUTRA</v>
          </cell>
          <cell r="C4394" t="str">
            <v>JL RAYA CIPENDEUY NO 8, CIPENDEUY DEPAN TK SAUDARA</v>
          </cell>
          <cell r="D4394" t="str">
            <v>KRW</v>
          </cell>
          <cell r="E4394">
            <v>98.833333333333343</v>
          </cell>
        </row>
        <row r="4395">
          <cell r="A4395" t="str">
            <v>KRW00003/0007492</v>
          </cell>
          <cell r="B4395" t="str">
            <v>LAKSANA TOKO</v>
          </cell>
          <cell r="C4395" t="str">
            <v>PS.ANYAR CIKAMPEK DEPAN PESAT JAYA</v>
          </cell>
          <cell r="D4395" t="str">
            <v>KRW</v>
          </cell>
          <cell r="E4395">
            <v>98.777777777777771</v>
          </cell>
        </row>
        <row r="4396">
          <cell r="A4396" t="str">
            <v>KRW00003/0008710</v>
          </cell>
          <cell r="B4396" t="str">
            <v>NATIM TOKO</v>
          </cell>
          <cell r="C4396" t="str">
            <v>JUNTI TIMUR KUTA GANDOK RENGAS DENGKLOK</v>
          </cell>
          <cell r="D4396" t="str">
            <v>KRW</v>
          </cell>
          <cell r="E4396">
            <v>98.75</v>
          </cell>
        </row>
        <row r="4397">
          <cell r="A4397" t="str">
            <v>KRW00003/0012347</v>
          </cell>
          <cell r="B4397" t="str">
            <v>VIKTOR</v>
          </cell>
          <cell r="C4397" t="str">
            <v>JL. KEDUNG WARINGIN, BAWAH JEMBATAN BOJONG</v>
          </cell>
          <cell r="D4397" t="str">
            <v>KRW</v>
          </cell>
          <cell r="E4397">
            <v>98.75</v>
          </cell>
        </row>
        <row r="4398">
          <cell r="A4398" t="str">
            <v>KRW00003/0011479</v>
          </cell>
          <cell r="B4398" t="str">
            <v>SUKSES</v>
          </cell>
          <cell r="C4398" t="str">
            <v>PS.PERMAI A-6 CIKARANG</v>
          </cell>
          <cell r="D4398" t="str">
            <v>KRW</v>
          </cell>
          <cell r="E4398">
            <v>98.722222222222229</v>
          </cell>
        </row>
        <row r="4399">
          <cell r="A4399" t="str">
            <v>KRW00003/0017779</v>
          </cell>
          <cell r="B4399" t="str">
            <v>TK.FAJAR</v>
          </cell>
          <cell r="C4399" t="str">
            <v>JL.PATOK BESI SUKAMANDI DEPAN RM.UTAMA PATOK BESI</v>
          </cell>
          <cell r="D4399" t="str">
            <v>KRW</v>
          </cell>
          <cell r="E4399">
            <v>98.666666666666657</v>
          </cell>
        </row>
        <row r="4400">
          <cell r="A4400" t="str">
            <v>KRW00003/0004123</v>
          </cell>
          <cell r="B4400" t="str">
            <v>EVI</v>
          </cell>
          <cell r="C4400" t="str">
            <v>PASAR CIBARUSAH BLOK F/16</v>
          </cell>
          <cell r="D4400" t="str">
            <v>KRW</v>
          </cell>
          <cell r="E4400">
            <v>98.611111111111114</v>
          </cell>
        </row>
        <row r="4401">
          <cell r="A4401" t="str">
            <v>KRW00003/0010724</v>
          </cell>
          <cell r="B4401" t="str">
            <v>SEDERHANA</v>
          </cell>
          <cell r="C4401" t="str">
            <v>JL RENGAS DENGKLOK</v>
          </cell>
          <cell r="D4401" t="str">
            <v>KRW</v>
          </cell>
          <cell r="E4401">
            <v>98</v>
          </cell>
        </row>
        <row r="4402">
          <cell r="A4402" t="str">
            <v>KRW00003/0031221</v>
          </cell>
          <cell r="B4402" t="str">
            <v>WULAN JAYA</v>
          </cell>
          <cell r="C4402" t="str">
            <v>PASAR KONDANG ASRI KLARI</v>
          </cell>
          <cell r="D4402" t="str">
            <v>KRW</v>
          </cell>
          <cell r="E4402">
            <v>98</v>
          </cell>
        </row>
        <row r="4403">
          <cell r="A4403" t="str">
            <v>KRW00003/0009996</v>
          </cell>
          <cell r="B4403" t="str">
            <v>RICHARD</v>
          </cell>
          <cell r="C4403" t="str">
            <v>JL.RY.PEBAYURAN NO.69 KP.KEDUNG KOLE</v>
          </cell>
          <cell r="D4403" t="str">
            <v>KRW</v>
          </cell>
          <cell r="E4403">
            <v>98</v>
          </cell>
        </row>
        <row r="4404">
          <cell r="A4404" t="str">
            <v>KRW00003/0007427</v>
          </cell>
          <cell r="B4404" t="str">
            <v>KURNIA JAYA</v>
          </cell>
          <cell r="C4404" t="str">
            <v>PS. JATISARI N0. 10</v>
          </cell>
          <cell r="D4404" t="str">
            <v>KRW</v>
          </cell>
          <cell r="E4404">
            <v>97.861111111111114</v>
          </cell>
        </row>
        <row r="4405">
          <cell r="A4405" t="str">
            <v>KRW00003/0037965</v>
          </cell>
          <cell r="B4405" t="str">
            <v>DANUR JAYA</v>
          </cell>
          <cell r="C4405" t="str">
            <v>PS REBO BLOK SWADAYA DEPAN TOKO TITIN</v>
          </cell>
          <cell r="D4405" t="str">
            <v>KRW</v>
          </cell>
          <cell r="E4405">
            <v>97.666666666666671</v>
          </cell>
        </row>
        <row r="4406">
          <cell r="A4406" t="str">
            <v>KRW00003/0029685</v>
          </cell>
          <cell r="B4406" t="str">
            <v>SENDI TOKO</v>
          </cell>
          <cell r="C4406" t="str">
            <v>JL RY PERUMNAS SEBRANG TK H. KAJIM</v>
          </cell>
          <cell r="D4406" t="str">
            <v>KRW</v>
          </cell>
          <cell r="E4406">
            <v>97.638888888888886</v>
          </cell>
        </row>
        <row r="4407">
          <cell r="A4407" t="str">
            <v>KRW00003/0001458</v>
          </cell>
          <cell r="B4407" t="str">
            <v>APE</v>
          </cell>
          <cell r="C4407" t="str">
            <v>DUSUN WALAHAR I RT03/01 DESA WALAHAR KLARI KARAWANG</v>
          </cell>
          <cell r="D4407" t="str">
            <v>KRW</v>
          </cell>
          <cell r="E4407">
            <v>97</v>
          </cell>
        </row>
        <row r="4408">
          <cell r="A4408" t="str">
            <v>KRW00003/0034581</v>
          </cell>
          <cell r="B4408" t="str">
            <v>PD. HARAPAN JAYA / GOJIN</v>
          </cell>
          <cell r="C4408" t="str">
            <v>JALAN SUKAJADI BELAKANG TOKO CTC CIKAMPEK</v>
          </cell>
          <cell r="D4408" t="str">
            <v>KRW</v>
          </cell>
          <cell r="E4408">
            <v>95</v>
          </cell>
        </row>
        <row r="4409">
          <cell r="A4409" t="str">
            <v>KRW00003/0007847</v>
          </cell>
          <cell r="B4409" t="str">
            <v>MAJU JAYA PLASTIK</v>
          </cell>
          <cell r="C4409" t="str">
            <v>DSN.WATES RT.01/02 PANCAWATI KLARI</v>
          </cell>
          <cell r="D4409" t="str">
            <v>KRW</v>
          </cell>
          <cell r="E4409">
            <v>85</v>
          </cell>
        </row>
        <row r="4410">
          <cell r="A4410" t="str">
            <v>KRW00003/0003174</v>
          </cell>
          <cell r="B4410" t="str">
            <v>DIDI</v>
          </cell>
          <cell r="C4410" t="str">
            <v>CIKALONG KRASAK CILAMAYA</v>
          </cell>
          <cell r="D4410" t="str">
            <v>KRW</v>
          </cell>
          <cell r="E4410">
            <v>85</v>
          </cell>
        </row>
        <row r="4411">
          <cell r="A4411" t="str">
            <v>KRW00003/0009595</v>
          </cell>
          <cell r="B4411" t="str">
            <v>RAHMAT</v>
          </cell>
          <cell r="C4411" t="str">
            <v>PEBAYURAN GG.TUMARITIS BANTAR JAYA</v>
          </cell>
          <cell r="D4411" t="str">
            <v>KRW</v>
          </cell>
          <cell r="E4411">
            <v>85</v>
          </cell>
        </row>
        <row r="4412">
          <cell r="A4412" t="str">
            <v>KRW00003/0011469</v>
          </cell>
          <cell r="B4412" t="str">
            <v>SUKRI</v>
          </cell>
          <cell r="C4412" t="str">
            <v>JL. RY. TEGAL DANAS DEPAN LAPANGAN BOLA</v>
          </cell>
          <cell r="D4412" t="str">
            <v>KRW</v>
          </cell>
          <cell r="E4412">
            <v>80</v>
          </cell>
        </row>
        <row r="4413">
          <cell r="A4413" t="str">
            <v>KRW00003/0018548</v>
          </cell>
          <cell r="B4413" t="str">
            <v>IBU NONOH</v>
          </cell>
          <cell r="C4413" t="str">
            <v>JL.KOLAM RENANG NO.2 PS.SENEN</v>
          </cell>
          <cell r="D4413" t="str">
            <v>KRW</v>
          </cell>
          <cell r="E4413">
            <v>80</v>
          </cell>
        </row>
        <row r="4414">
          <cell r="A4414" t="str">
            <v>KRW00003/0012940</v>
          </cell>
          <cell r="B4414" t="str">
            <v>YOGYA PWKT PURWAKARTA</v>
          </cell>
          <cell r="C4414" t="str">
            <v>JL J SUDIRMAN NO 5 PURWAKARTA</v>
          </cell>
          <cell r="D4414" t="str">
            <v>KRW</v>
          </cell>
          <cell r="E4414">
            <v>80</v>
          </cell>
        </row>
        <row r="4415">
          <cell r="A4415" t="str">
            <v>KRW00003/0017630</v>
          </cell>
          <cell r="B4415" t="str">
            <v>H. ADANG</v>
          </cell>
          <cell r="C4415" t="str">
            <v>PSR REBO BLOK C NO 18</v>
          </cell>
          <cell r="D4415" t="str">
            <v>KRW</v>
          </cell>
          <cell r="E4415">
            <v>79.916666666666657</v>
          </cell>
        </row>
        <row r="4416">
          <cell r="A4416" t="str">
            <v>KRW00003/0013226</v>
          </cell>
          <cell r="B4416" t="str">
            <v>TK.HADI</v>
          </cell>
          <cell r="C4416" t="str">
            <v>PS. PLERED DEPAN MASJID BAITUROHIM PURWAKARTA</v>
          </cell>
          <cell r="D4416" t="str">
            <v>KRW</v>
          </cell>
          <cell r="E4416">
            <v>79.305555555555557</v>
          </cell>
        </row>
        <row r="4417">
          <cell r="A4417" t="str">
            <v>KRW00003/0018303</v>
          </cell>
          <cell r="B4417" t="str">
            <v>H.MUHIDIN UYAT</v>
          </cell>
          <cell r="C4417" t="str">
            <v>PS.PEMDA F6 NO.1-2 CIKAMPEK DEPAN WALIJO</v>
          </cell>
          <cell r="D4417" t="str">
            <v>KRW</v>
          </cell>
          <cell r="E4417">
            <v>75</v>
          </cell>
        </row>
        <row r="4418">
          <cell r="A4418" t="str">
            <v>KRW00003/0023841</v>
          </cell>
          <cell r="B4418" t="str">
            <v>H. WAWAN</v>
          </cell>
          <cell r="C4418" t="str">
            <v>KP KRAJAN 001/001 PUCUNG KOTA BARU, CIKAMPEK DEPAN H. AGUS TELOR</v>
          </cell>
          <cell r="D4418" t="str">
            <v>KRW</v>
          </cell>
          <cell r="E4418">
            <v>75</v>
          </cell>
        </row>
        <row r="4419">
          <cell r="A4419" t="str">
            <v>KRW00003/0018017</v>
          </cell>
          <cell r="B4419" t="str">
            <v>MASLAHAT</v>
          </cell>
          <cell r="C4419" t="str">
            <v>JL.RY.DARANGDAN DEPAN MESJID AL-FALAH SETELAH TK.FUJI</v>
          </cell>
          <cell r="D4419" t="str">
            <v>KRW</v>
          </cell>
          <cell r="E4419">
            <v>75</v>
          </cell>
        </row>
        <row r="4420">
          <cell r="A4420" t="str">
            <v>KRW00003/0003498</v>
          </cell>
          <cell r="B4420" t="str">
            <v>EDOY II</v>
          </cell>
          <cell r="C4420" t="str">
            <v>PERUM GRAND CIKARANG CITY CIKARANG BLOK F1 NO.10</v>
          </cell>
          <cell r="D4420" t="str">
            <v>KRW</v>
          </cell>
          <cell r="E4420">
            <v>75</v>
          </cell>
        </row>
        <row r="4421">
          <cell r="A4421" t="str">
            <v>KRW00003/0001605</v>
          </cell>
          <cell r="B4421" t="str">
            <v>ASEP</v>
          </cell>
          <cell r="C4421" t="str">
            <v>JLN.STASIUN KP.BARU SAMPING AJI SPORT</v>
          </cell>
          <cell r="D4421" t="str">
            <v>KRW</v>
          </cell>
          <cell r="E4421">
            <v>74</v>
          </cell>
        </row>
        <row r="4422">
          <cell r="A4422" t="str">
            <v>KRW00003/0025491</v>
          </cell>
          <cell r="B4422" t="str">
            <v>DEWI</v>
          </cell>
          <cell r="C4422" t="str">
            <v>GRIYA PESONA ASRI A26/12 A RT.67/18</v>
          </cell>
          <cell r="D4422" t="str">
            <v>KRW</v>
          </cell>
          <cell r="E4422">
            <v>73.75</v>
          </cell>
        </row>
        <row r="4423">
          <cell r="A4423" t="str">
            <v>KRW00003/0005651</v>
          </cell>
          <cell r="B4423" t="str">
            <v>H. UCUP</v>
          </cell>
          <cell r="C4423" t="str">
            <v>KOBAK BIRU TELUK JAMBE BARAT PS.KARANG MULYA</v>
          </cell>
          <cell r="D4423" t="str">
            <v>KRW</v>
          </cell>
          <cell r="E4423">
            <v>70</v>
          </cell>
        </row>
        <row r="4424">
          <cell r="A4424" t="str">
            <v>KRW00003/0036647</v>
          </cell>
          <cell r="B4424" t="str">
            <v>FERDA</v>
          </cell>
          <cell r="C4424" t="str">
            <v>GRIYA PANORAMA INDAH RT 002 RW 010 PS PURWASARI KEC PURWASARI</v>
          </cell>
          <cell r="D4424" t="str">
            <v>KRW</v>
          </cell>
          <cell r="E4424">
            <v>70</v>
          </cell>
        </row>
        <row r="4425">
          <cell r="A4425" t="str">
            <v>KRW00003/0005389</v>
          </cell>
          <cell r="B4425" t="str">
            <v>H. NASIR</v>
          </cell>
          <cell r="C4425" t="str">
            <v>PS.CILAMAYA BLOK DEPAN NO.35</v>
          </cell>
          <cell r="D4425" t="str">
            <v>KRW</v>
          </cell>
          <cell r="E4425">
            <v>70</v>
          </cell>
        </row>
        <row r="4426">
          <cell r="A4426" t="str">
            <v>KRW00003/0036871</v>
          </cell>
          <cell r="B4426" t="str">
            <v>TOKMA CIKAMPEK</v>
          </cell>
          <cell r="C4426" t="str">
            <v>JL SUKASEURI, CIKAMPEK - KARAWANG</v>
          </cell>
          <cell r="D4426" t="str">
            <v>KRW</v>
          </cell>
          <cell r="E4426">
            <v>69.972222222222229</v>
          </cell>
        </row>
        <row r="4427">
          <cell r="A4427" t="str">
            <v>KRW00003/0001630</v>
          </cell>
          <cell r="B4427" t="str">
            <v>ASEP PLASTIK</v>
          </cell>
          <cell r="C4427" t="str">
            <v>PS.CILALAWI DEKAT APONG</v>
          </cell>
          <cell r="D4427" t="str">
            <v>KRW</v>
          </cell>
          <cell r="E4427">
            <v>65</v>
          </cell>
        </row>
        <row r="4428">
          <cell r="A4428" t="str">
            <v>KRW00003/0026988</v>
          </cell>
          <cell r="B4428" t="str">
            <v>RICHARD</v>
          </cell>
          <cell r="C4428" t="str">
            <v>JL.RY CIBUNGUR SARI PURWAKARTA SAMPING PT.IL JIN SUN</v>
          </cell>
          <cell r="D4428" t="str">
            <v>KRW</v>
          </cell>
          <cell r="E4428">
            <v>65</v>
          </cell>
        </row>
        <row r="4429">
          <cell r="A4429" t="str">
            <v>KRW00003/0016189</v>
          </cell>
          <cell r="B4429" t="str">
            <v>YODI PLASTIK</v>
          </cell>
          <cell r="C4429" t="str">
            <v>PS.PLERED DEPAN H.DADANG</v>
          </cell>
          <cell r="D4429" t="str">
            <v>KRW</v>
          </cell>
          <cell r="E4429">
            <v>65</v>
          </cell>
        </row>
        <row r="4430">
          <cell r="A4430" t="str">
            <v>KRW00003/0017691</v>
          </cell>
          <cell r="B4430" t="str">
            <v>DINI/H.MAMAT TOKO</v>
          </cell>
          <cell r="C4430" t="str">
            <v>PS.AYAM DKT IDAH PLERED</v>
          </cell>
          <cell r="D4430" t="str">
            <v>KRW</v>
          </cell>
          <cell r="E4430">
            <v>65</v>
          </cell>
        </row>
        <row r="4431">
          <cell r="A4431" t="str">
            <v>KRW00003/0017616</v>
          </cell>
          <cell r="B4431" t="str">
            <v>ZAENUDIN</v>
          </cell>
          <cell r="C4431" t="str">
            <v>DEPAN KECAMATAN DARANGDAN</v>
          </cell>
          <cell r="D4431" t="str">
            <v>KRW</v>
          </cell>
          <cell r="E4431">
            <v>65</v>
          </cell>
        </row>
        <row r="4432">
          <cell r="A4432" t="str">
            <v>KRW00003/0014071</v>
          </cell>
          <cell r="B4432" t="str">
            <v>ADE</v>
          </cell>
          <cell r="C4432" t="str">
            <v>PERUM BUANA INDAH BLOK A NO.34 PURWAKARTA</v>
          </cell>
          <cell r="D4432" t="str">
            <v>KRW</v>
          </cell>
          <cell r="E4432">
            <v>64</v>
          </cell>
        </row>
        <row r="4433">
          <cell r="A4433" t="str">
            <v>KRW00003/0001421</v>
          </cell>
          <cell r="B4433" t="str">
            <v>ANWAR</v>
          </cell>
          <cell r="C4433" t="str">
            <v>TEGAL DANAS HEGAR MUKTI LEMAH ABANG</v>
          </cell>
          <cell r="D4433" t="str">
            <v>KRW</v>
          </cell>
          <cell r="E4433">
            <v>60</v>
          </cell>
        </row>
        <row r="4434">
          <cell r="A4434" t="str">
            <v>KRW00003/0030026</v>
          </cell>
          <cell r="B4434" t="str">
            <v>TK DERIS</v>
          </cell>
          <cell r="C4434" t="str">
            <v>KP RAWAGEBANG 002/002 JATI BARU CIKARANG TIMUR</v>
          </cell>
          <cell r="D4434" t="str">
            <v>KRW</v>
          </cell>
          <cell r="E4434">
            <v>60</v>
          </cell>
        </row>
        <row r="4435">
          <cell r="A4435" t="str">
            <v>KRW00003/0045046</v>
          </cell>
          <cell r="B4435" t="str">
            <v>TOKO TILU GEUNEUP (36)</v>
          </cell>
          <cell r="C4435" t="str">
            <v>JL RAYA CITALANG DEPAN PAK KUSNO PWK</v>
          </cell>
          <cell r="D4435" t="str">
            <v>KRW</v>
          </cell>
          <cell r="E4435">
            <v>60</v>
          </cell>
        </row>
        <row r="4436">
          <cell r="A4436" t="str">
            <v>KRW00003/0011983</v>
          </cell>
          <cell r="B4436" t="str">
            <v>TINA</v>
          </cell>
          <cell r="C4436" t="str">
            <v>PS.SUKATANI DEPAN JALAN RAYA SEBELAH TK.MAWAR</v>
          </cell>
          <cell r="D4436" t="str">
            <v>KRW</v>
          </cell>
          <cell r="E4436">
            <v>60</v>
          </cell>
        </row>
        <row r="4437">
          <cell r="A4437" t="str">
            <v>KRW00003/0001118</v>
          </cell>
          <cell r="B4437" t="str">
            <v>ANDIKA</v>
          </cell>
          <cell r="C4437" t="str">
            <v>PS.CIBARUSAH BLOK F NO.26 DKT TK.H.EVI</v>
          </cell>
          <cell r="D4437" t="str">
            <v>KRW</v>
          </cell>
          <cell r="E4437">
            <v>60</v>
          </cell>
        </row>
        <row r="4438">
          <cell r="A4438" t="str">
            <v>KRW00003/0012623</v>
          </cell>
          <cell r="B4438" t="str">
            <v>WITO</v>
          </cell>
          <cell r="C4438" t="str">
            <v>PERUM PALM KONDANG ASRI BOK B NO.2 KOSAMBI</v>
          </cell>
          <cell r="D4438" t="str">
            <v>KRW</v>
          </cell>
          <cell r="E4438">
            <v>60</v>
          </cell>
        </row>
        <row r="4439">
          <cell r="A4439" t="str">
            <v>KRW00003/0013017</v>
          </cell>
          <cell r="B4439" t="str">
            <v>YULI</v>
          </cell>
          <cell r="C4439" t="str">
            <v>PASAR TEGAL DANAS BELAKANG</v>
          </cell>
          <cell r="D4439" t="str">
            <v>KRW</v>
          </cell>
          <cell r="E4439">
            <v>60</v>
          </cell>
        </row>
        <row r="4440">
          <cell r="A4440" t="str">
            <v>KRW00003/0012771</v>
          </cell>
          <cell r="B4440" t="str">
            <v>YANTO/TUNAS JAYA</v>
          </cell>
          <cell r="C4440" t="str">
            <v>JLN.PEMBANGUNAN I BLK SGC CIKARANG</v>
          </cell>
          <cell r="D4440" t="str">
            <v>KRW</v>
          </cell>
          <cell r="E4440">
            <v>60</v>
          </cell>
        </row>
        <row r="4441">
          <cell r="A4441" t="str">
            <v>KRW00003/0026892</v>
          </cell>
          <cell r="B4441" t="str">
            <v>UDA UMRAN</v>
          </cell>
          <cell r="C4441" t="str">
            <v>PS.PURWADADI BLOK BELAKANG DEPAN KOSASIH</v>
          </cell>
          <cell r="D4441" t="str">
            <v>KRW</v>
          </cell>
          <cell r="E4441">
            <v>60</v>
          </cell>
        </row>
        <row r="4442">
          <cell r="A4442" t="str">
            <v>KRW00003/0008726</v>
          </cell>
          <cell r="B4442" t="str">
            <v>NAZAT</v>
          </cell>
          <cell r="C4442" t="str">
            <v>KP.CIBEBER RT03/04 CIKARANG UTARA SAMPING KLINIK RISMA MEDIKA</v>
          </cell>
          <cell r="D4442" t="str">
            <v>KRW</v>
          </cell>
          <cell r="E4442">
            <v>60</v>
          </cell>
        </row>
        <row r="4443">
          <cell r="A4443" t="str">
            <v>KRW00003/0010893</v>
          </cell>
          <cell r="B4443" t="str">
            <v>SINAN JAYA</v>
          </cell>
          <cell r="C4443" t="str">
            <v>JL.INDUSTRI 26 CIKARANG</v>
          </cell>
          <cell r="D4443" t="str">
            <v>KRW</v>
          </cell>
          <cell r="E4443">
            <v>60</v>
          </cell>
        </row>
        <row r="4444">
          <cell r="A4444" t="str">
            <v>KRW00003/0012498</v>
          </cell>
          <cell r="B4444" t="str">
            <v>WAWAN</v>
          </cell>
          <cell r="C4444" t="str">
            <v>PS LAMA BLOK NO 15 CIKARANG SAMPING TK IWAN</v>
          </cell>
          <cell r="D4444" t="str">
            <v>KRW</v>
          </cell>
          <cell r="E4444">
            <v>60</v>
          </cell>
        </row>
        <row r="4445">
          <cell r="A4445" t="str">
            <v>KRW00003/0010978</v>
          </cell>
          <cell r="B4445" t="str">
            <v>SINAR PAGI</v>
          </cell>
          <cell r="C4445" t="str">
            <v>PS.CIBARUSA BLOK B/6</v>
          </cell>
          <cell r="D4445" t="str">
            <v>KRW</v>
          </cell>
          <cell r="E4445">
            <v>60</v>
          </cell>
        </row>
        <row r="4446">
          <cell r="A4446" t="str">
            <v>KRW00003/0012581</v>
          </cell>
          <cell r="B4446" t="str">
            <v>WINA</v>
          </cell>
          <cell r="C4446" t="str">
            <v>JL.SUKATANI DS.SUKAMANTRI</v>
          </cell>
          <cell r="D4446" t="str">
            <v>KRW</v>
          </cell>
          <cell r="E4446">
            <v>60</v>
          </cell>
        </row>
        <row r="4447">
          <cell r="A4447" t="str">
            <v>KRW00003/0024431</v>
          </cell>
          <cell r="B4447" t="str">
            <v>BULE CEMONG</v>
          </cell>
          <cell r="C4447" t="str">
            <v>TELUK AMBALU - BATU JAYA SESUDAH TK SOBRI GG MADRASAH</v>
          </cell>
          <cell r="D4447" t="str">
            <v>KRW</v>
          </cell>
          <cell r="E4447">
            <v>60</v>
          </cell>
        </row>
        <row r="4448">
          <cell r="A4448" t="str">
            <v>KRW00003/0041398</v>
          </cell>
          <cell r="B4448" t="str">
            <v>UD MAJU KENCANA</v>
          </cell>
          <cell r="C4448" t="str">
            <v>LOS D4 NO. 85 PS. INDUK MODERN CIKOPO PWK</v>
          </cell>
          <cell r="D4448" t="str">
            <v>KRW</v>
          </cell>
          <cell r="E4448">
            <v>60</v>
          </cell>
        </row>
        <row r="4449">
          <cell r="A4449" t="str">
            <v>KRW00003/0037772</v>
          </cell>
          <cell r="B4449" t="str">
            <v>ZONI</v>
          </cell>
          <cell r="C4449" t="str">
            <v>KP KUKUN 1 RT 012/006 DEPAN MASJID NURUL HUDA</v>
          </cell>
          <cell r="D4449" t="str">
            <v>KRW</v>
          </cell>
          <cell r="E4449">
            <v>60</v>
          </cell>
        </row>
        <row r="4450">
          <cell r="A4450" t="str">
            <v>KRW00003/0018582</v>
          </cell>
          <cell r="B4450" t="str">
            <v>AGUS TOKO</v>
          </cell>
          <cell r="C4450" t="str">
            <v>PS.CIPENDEUY BLOK A NO.90</v>
          </cell>
          <cell r="D4450" t="str">
            <v>KRW</v>
          </cell>
          <cell r="E4450">
            <v>60</v>
          </cell>
        </row>
        <row r="4451">
          <cell r="A4451" t="str">
            <v>KRW00003/0009029</v>
          </cell>
          <cell r="B4451" t="str">
            <v>OMAD</v>
          </cell>
          <cell r="C4451" t="str">
            <v>SAMPING SERLY JAYA PS.CIBENDA</v>
          </cell>
          <cell r="D4451" t="str">
            <v>KRW</v>
          </cell>
          <cell r="E4451">
            <v>60</v>
          </cell>
        </row>
        <row r="4452">
          <cell r="A4452" t="str">
            <v>KRW00003/0012999</v>
          </cell>
          <cell r="B4452" t="str">
            <v>YUDI PLASTIK</v>
          </cell>
          <cell r="C4452" t="str">
            <v>PS.CIBARUSAH BLOK A SAMPING TK.RIISE</v>
          </cell>
          <cell r="D4452" t="str">
            <v>KRW</v>
          </cell>
          <cell r="E4452">
            <v>60</v>
          </cell>
        </row>
        <row r="4453">
          <cell r="A4453" t="str">
            <v>KRW00003/0044043</v>
          </cell>
          <cell r="B4453" t="str">
            <v>AKIFFA JAYA</v>
          </cell>
          <cell r="C4453" t="str">
            <v>KP MUNJUL RT 19/09 SETELAH JEMBATAN PWK</v>
          </cell>
          <cell r="D4453" t="str">
            <v>KRW</v>
          </cell>
          <cell r="E4453">
            <v>60</v>
          </cell>
        </row>
        <row r="4454">
          <cell r="A4454" t="str">
            <v>KRW00003/0005538</v>
          </cell>
          <cell r="B4454" t="str">
            <v>H. SARMIN</v>
          </cell>
          <cell r="C4454" t="str">
            <v>PS BARU CIKARANG</v>
          </cell>
          <cell r="D4454" t="str">
            <v>KRW</v>
          </cell>
          <cell r="E4454">
            <v>60</v>
          </cell>
        </row>
        <row r="4455">
          <cell r="A4455" t="str">
            <v>KRW00003/0035061</v>
          </cell>
          <cell r="B4455" t="str">
            <v>TOKO BP NENDA</v>
          </cell>
          <cell r="C4455" t="str">
            <v>PASAR SENEN DEPAN JALAN RAYA</v>
          </cell>
          <cell r="D4455" t="str">
            <v>KRW</v>
          </cell>
          <cell r="E4455">
            <v>60</v>
          </cell>
        </row>
        <row r="4456">
          <cell r="A4456" t="str">
            <v>KRW00003/0005584</v>
          </cell>
          <cell r="B4456" t="str">
            <v>H. SULAEMAN</v>
          </cell>
          <cell r="C4456" t="str">
            <v>JL. GUNUNG JATI NO.5 (DEPAN SMA YASPIAH) CIBARUSA</v>
          </cell>
          <cell r="D4456" t="str">
            <v>KRW</v>
          </cell>
          <cell r="E4456">
            <v>60</v>
          </cell>
        </row>
        <row r="4457">
          <cell r="A4457" t="str">
            <v>KRW00003/0012661</v>
          </cell>
          <cell r="B4457" t="str">
            <v>YADI TOKO</v>
          </cell>
          <cell r="C4457" t="str">
            <v>KP.CIKRONJO SINDANG ASRI JL.RAYA CIBARUSAH</v>
          </cell>
          <cell r="D4457" t="str">
            <v>KRW</v>
          </cell>
          <cell r="E4457">
            <v>59.972222222222221</v>
          </cell>
        </row>
        <row r="4458">
          <cell r="A4458" t="str">
            <v>KRW00003/0006073</v>
          </cell>
          <cell r="B4458" t="str">
            <v>HENDIK</v>
          </cell>
          <cell r="C4458" t="str">
            <v>JL.RY.CIPAYUNG RENGAS BANDUNG SEBELUM TK.ENCUNG</v>
          </cell>
          <cell r="D4458" t="str">
            <v>KRW</v>
          </cell>
          <cell r="E4458">
            <v>59.861111111111114</v>
          </cell>
        </row>
        <row r="4459">
          <cell r="A4459" t="str">
            <v>KRW00003/0038336</v>
          </cell>
          <cell r="B4459" t="str">
            <v>YONO</v>
          </cell>
          <cell r="C4459" t="str">
            <v>JL. K.H. DEWANTARA CIKARANG</v>
          </cell>
          <cell r="D4459" t="str">
            <v>KRW</v>
          </cell>
          <cell r="E4459">
            <v>59.444444444444443</v>
          </cell>
        </row>
        <row r="4460">
          <cell r="A4460" t="str">
            <v>KRW00003/0038279</v>
          </cell>
          <cell r="B4460" t="str">
            <v>RIZKY</v>
          </cell>
          <cell r="C4460" t="str">
            <v>RUKO CITANDUY BLOK C25 GRAHA ASRI LEMAH ABANG</v>
          </cell>
          <cell r="D4460" t="str">
            <v>KRW</v>
          </cell>
          <cell r="E4460">
            <v>59</v>
          </cell>
        </row>
        <row r="4461">
          <cell r="A4461" t="str">
            <v>KRW00003/0015113</v>
          </cell>
          <cell r="B4461" t="str">
            <v>H. ENDANG JAKARIA</v>
          </cell>
          <cell r="C4461" t="str">
            <v>JLN.RAYA PRAPATAN TANJUNG RASA SEBRANG KE SEBELAH TIMUR ANDI JAYA</v>
          </cell>
          <cell r="D4461" t="str">
            <v>KRW</v>
          </cell>
          <cell r="E4461">
            <v>58.944444444444443</v>
          </cell>
        </row>
        <row r="4462">
          <cell r="A4462" t="str">
            <v>KRW00003/0000979</v>
          </cell>
          <cell r="B4462" t="str">
            <v>AMBAR SUBUR</v>
          </cell>
          <cell r="C4462" t="str">
            <v>JL.GEMALAPIK SETELAH TK.SINAR TERANG CIKARANG</v>
          </cell>
          <cell r="D4462" t="str">
            <v>KRW</v>
          </cell>
          <cell r="E4462">
            <v>58.888888888888886</v>
          </cell>
        </row>
        <row r="4463">
          <cell r="A4463" t="str">
            <v>KRW00003/0030459</v>
          </cell>
          <cell r="B4463" t="str">
            <v>TK KARYA MANDIRI/ CATRING IBU NENENG</v>
          </cell>
          <cell r="C4463" t="str">
            <v>DSN KERTAJAYA JATISARI 03/03 KARAWANG</v>
          </cell>
          <cell r="D4463" t="str">
            <v>KRW</v>
          </cell>
          <cell r="E4463">
            <v>56</v>
          </cell>
        </row>
        <row r="4464">
          <cell r="A4464" t="str">
            <v>KRW00003/0034376</v>
          </cell>
          <cell r="B4464" t="str">
            <v>TOKO ALIYA</v>
          </cell>
          <cell r="C4464" t="str">
            <v>GRAHA BAGSARI BLOK F1 AB SAMPING TOKO JUICE SERANG CIBARUSAH</v>
          </cell>
          <cell r="D4464" t="str">
            <v>KRW</v>
          </cell>
          <cell r="E4464">
            <v>55</v>
          </cell>
        </row>
        <row r="4465">
          <cell r="A4465" t="str">
            <v>KRW00003/0016075</v>
          </cell>
          <cell r="B4465" t="str">
            <v>ETI</v>
          </cell>
          <cell r="C4465" t="str">
            <v>PS.AYAM DEPAN IBU WARTINI</v>
          </cell>
          <cell r="D4465" t="str">
            <v>KRW</v>
          </cell>
          <cell r="E4465">
            <v>55</v>
          </cell>
        </row>
        <row r="4466">
          <cell r="A4466" t="str">
            <v>KRW00003/0001624</v>
          </cell>
          <cell r="B4466" t="str">
            <v>ASEP / H IDRIS</v>
          </cell>
          <cell r="C4466" t="str">
            <v>PASAR SENEN BLOK E PURWAKARTA</v>
          </cell>
          <cell r="D4466" t="str">
            <v>KRW</v>
          </cell>
          <cell r="E4466">
            <v>55</v>
          </cell>
        </row>
        <row r="4467">
          <cell r="A4467" t="str">
            <v>KRW00003/0041658</v>
          </cell>
          <cell r="B4467" t="str">
            <v>UD. PRIMA RASA/ BP. DEDE SUNANDAR</v>
          </cell>
          <cell r="C4467" t="str">
            <v>PS. INDUK CIKOPO BLOK D4 NO 84 PURWAKARTA</v>
          </cell>
          <cell r="D4467" t="str">
            <v>KRW</v>
          </cell>
          <cell r="E4467">
            <v>55</v>
          </cell>
        </row>
        <row r="4468">
          <cell r="A4468" t="str">
            <v>KRW00003/0035997</v>
          </cell>
          <cell r="B4468" t="str">
            <v>TOKO AMANAH JAYA 2</v>
          </cell>
          <cell r="C4468" t="str">
            <v>PERUMAHAN PURI SENTOSA BLOK D1 NO 1 CIAU CIKARANG</v>
          </cell>
          <cell r="D4468" t="str">
            <v>KRW</v>
          </cell>
          <cell r="E4468">
            <v>55</v>
          </cell>
        </row>
        <row r="4469">
          <cell r="A4469" t="str">
            <v>KRW00003/0017602</v>
          </cell>
          <cell r="B4469" t="str">
            <v>ADE KUE</v>
          </cell>
          <cell r="C4469" t="str">
            <v>PS.BOJONG DEPAN PS.DOMBA PURWAKARTA</v>
          </cell>
          <cell r="D4469" t="str">
            <v>KRW</v>
          </cell>
          <cell r="E4469">
            <v>55</v>
          </cell>
        </row>
        <row r="4470">
          <cell r="A4470" t="str">
            <v>KRW00003/0012793</v>
          </cell>
          <cell r="B4470" t="str">
            <v>YATI</v>
          </cell>
          <cell r="C4470" t="str">
            <v>PS CILALAWI BLOCK DPN PWK PLERED</v>
          </cell>
          <cell r="D4470" t="str">
            <v>KRW</v>
          </cell>
          <cell r="E4470">
            <v>54.777777777777779</v>
          </cell>
        </row>
        <row r="4471">
          <cell r="A4471" t="str">
            <v>KRW00003/0014120</v>
          </cell>
          <cell r="B4471" t="str">
            <v>ALFARIZI</v>
          </cell>
          <cell r="C4471" t="str">
            <v>PS.SENEN SAMPING TK.EDISON</v>
          </cell>
          <cell r="D4471" t="str">
            <v>KRW</v>
          </cell>
          <cell r="E4471">
            <v>54</v>
          </cell>
        </row>
        <row r="4472">
          <cell r="A4472" t="str">
            <v>KRW00003/0005221</v>
          </cell>
          <cell r="B4472" t="str">
            <v>H. JEJE TOKO</v>
          </cell>
          <cell r="C4472" t="str">
            <v>BLOK A NO.22 JL.BERDIKARI DENGKLOK</v>
          </cell>
          <cell r="D4472" t="str">
            <v>KRW</v>
          </cell>
          <cell r="E4472">
            <v>54</v>
          </cell>
        </row>
        <row r="4473">
          <cell r="A4473" t="str">
            <v>KRW00003/0027496</v>
          </cell>
          <cell r="B4473" t="str">
            <v>AHMAD TT TOKO</v>
          </cell>
          <cell r="C4473" t="str">
            <v>PS.PLERED SAMPING HEGAR MANDIRI</v>
          </cell>
          <cell r="D4473" t="str">
            <v>KRW</v>
          </cell>
          <cell r="E4473">
            <v>52</v>
          </cell>
        </row>
        <row r="4474">
          <cell r="A4474" t="str">
            <v>KRW00003/0004224</v>
          </cell>
          <cell r="B4474" t="str">
            <v>FAJAR</v>
          </cell>
          <cell r="C4474" t="str">
            <v>PS.SENEN BLOK B C 11 DEPAN TK.H.ENENG PURWAKARTA</v>
          </cell>
          <cell r="D4474" t="str">
            <v>KRW</v>
          </cell>
          <cell r="E4474">
            <v>51.472222222222221</v>
          </cell>
        </row>
        <row r="4475">
          <cell r="A4475" t="str">
            <v>KRW00003/0011045</v>
          </cell>
          <cell r="B4475" t="str">
            <v>SINDI</v>
          </cell>
          <cell r="C4475" t="str">
            <v>JL.PINDODELI II SAMPING SURYA CIPTA DS.KUTA MEKAR</v>
          </cell>
          <cell r="D4475" t="str">
            <v>KRW</v>
          </cell>
          <cell r="E4475">
            <v>51</v>
          </cell>
        </row>
        <row r="4476">
          <cell r="A4476" t="str">
            <v>KRW00003/0031676</v>
          </cell>
          <cell r="B4476" t="str">
            <v>TOKO DIRA PLASTIK</v>
          </cell>
          <cell r="C4476" t="str">
            <v>RUKO PERUM BUANA TELUK JAMBE NO.1 SUKAHARJA 02/07 TELUKJAMBE</v>
          </cell>
          <cell r="D4476" t="str">
            <v>KRW</v>
          </cell>
          <cell r="E4476">
            <v>50</v>
          </cell>
        </row>
        <row r="4477">
          <cell r="A4477" t="str">
            <v>KRW00003/0011940</v>
          </cell>
          <cell r="B4477" t="str">
            <v>TIGA PUTRI TOKO</v>
          </cell>
          <cell r="C4477" t="str">
            <v>PS.ANYAR SUKATANI BLOK B 81 PURWAKARTA</v>
          </cell>
          <cell r="D4477" t="str">
            <v>KRW</v>
          </cell>
          <cell r="E4477">
            <v>50</v>
          </cell>
        </row>
        <row r="4478">
          <cell r="A4478" t="str">
            <v>KRW00003/0001743</v>
          </cell>
          <cell r="B4478" t="str">
            <v>ATLANTIK</v>
          </cell>
          <cell r="C4478" t="str">
            <v>PSR PEMDA BLOK D/73-75 CIKAMPEK</v>
          </cell>
          <cell r="D4478" t="str">
            <v>KRW</v>
          </cell>
          <cell r="E4478">
            <v>50</v>
          </cell>
        </row>
        <row r="4479">
          <cell r="A4479" t="str">
            <v>KRW00003/0015165</v>
          </cell>
          <cell r="B4479" t="str">
            <v>DUDUNG PLASTIK</v>
          </cell>
          <cell r="C4479" t="str">
            <v>PS.BOJONG DEKAT OMAN PWK</v>
          </cell>
          <cell r="D4479" t="str">
            <v>KRW</v>
          </cell>
          <cell r="E4479">
            <v>50</v>
          </cell>
        </row>
        <row r="4480">
          <cell r="A4480" t="str">
            <v>KRW00003/0002165</v>
          </cell>
          <cell r="B4480" t="str">
            <v>BERKAH JAYA</v>
          </cell>
          <cell r="C4480" t="str">
            <v>DS.JATI JL.HANURA DENGKLOK</v>
          </cell>
          <cell r="D4480" t="str">
            <v>KRW</v>
          </cell>
          <cell r="E4480">
            <v>50</v>
          </cell>
        </row>
        <row r="4481">
          <cell r="A4481" t="str">
            <v>KRW00003/0009349</v>
          </cell>
          <cell r="B4481" t="str">
            <v>PRIYANGAN 2</v>
          </cell>
          <cell r="C4481" t="str">
            <v>JL.RAYA A.YANI GG.KRAMAT SEBELUM POM BENSIN SENTUL CIKAMPEK</v>
          </cell>
          <cell r="D4481" t="str">
            <v>KRW</v>
          </cell>
          <cell r="E4481">
            <v>50</v>
          </cell>
        </row>
        <row r="4482">
          <cell r="A4482" t="str">
            <v>KRW00003/0009305</v>
          </cell>
          <cell r="B4482" t="str">
            <v>PONOROGO</v>
          </cell>
          <cell r="C4482" t="str">
            <v>PASIMAL-SAMPING TK RIZKY</v>
          </cell>
          <cell r="D4482" t="str">
            <v>KRW</v>
          </cell>
          <cell r="E4482">
            <v>50</v>
          </cell>
        </row>
        <row r="4483">
          <cell r="A4483" t="str">
            <v>KRW00003/0034678</v>
          </cell>
          <cell r="B4483" t="str">
            <v>TOKO MULYA RAHAYU</v>
          </cell>
          <cell r="C4483" t="str">
            <v>KAMPUNG KRAJAN 04/01 CEMPAKA SARI CEMPAKA. PURWAKARTA.</v>
          </cell>
          <cell r="D4483" t="str">
            <v>KRW</v>
          </cell>
          <cell r="E4483">
            <v>50</v>
          </cell>
        </row>
        <row r="4484">
          <cell r="A4484" t="str">
            <v>KRW00003/0006056</v>
          </cell>
          <cell r="B4484" t="str">
            <v>HENDAR</v>
          </cell>
          <cell r="C4484" t="str">
            <v>PSR.WANAYASA BLOK U 13 BELAKANG TOKO ADIFA</v>
          </cell>
          <cell r="D4484" t="str">
            <v>KRW</v>
          </cell>
          <cell r="E4484">
            <v>50</v>
          </cell>
        </row>
        <row r="4485">
          <cell r="A4485" t="str">
            <v>KRW00003/0034690</v>
          </cell>
          <cell r="B4485" t="str">
            <v>TOKO DSP</v>
          </cell>
          <cell r="C4485" t="str">
            <v>PASAR BOJONG SAMPING TOKO HADSA</v>
          </cell>
          <cell r="D4485" t="str">
            <v>KRW</v>
          </cell>
          <cell r="E4485">
            <v>50</v>
          </cell>
        </row>
        <row r="4486">
          <cell r="A4486" t="str">
            <v>KRW00003/0031247</v>
          </cell>
          <cell r="B4486" t="str">
            <v>TK SUREMA</v>
          </cell>
          <cell r="C4486" t="str">
            <v>CIKARANG PILAR DEPAN INDOMART SAMPING BENGKEL</v>
          </cell>
          <cell r="D4486" t="str">
            <v>KRW</v>
          </cell>
          <cell r="E4486">
            <v>50</v>
          </cell>
        </row>
        <row r="4487">
          <cell r="A4487" t="str">
            <v>KRW00003/0039426</v>
          </cell>
          <cell r="B4487" t="str">
            <v>NIAGA JAYA</v>
          </cell>
          <cell r="C4487" t="str">
            <v>PASAR PEMDA BLOK PINTU BARAT DPN TK SYARIP</v>
          </cell>
          <cell r="D4487" t="str">
            <v>KRW</v>
          </cell>
          <cell r="E4487">
            <v>50</v>
          </cell>
        </row>
        <row r="4488">
          <cell r="A4488" t="str">
            <v>KRW00003/0038320</v>
          </cell>
          <cell r="B4488" t="str">
            <v>SUMBER SELAMET</v>
          </cell>
          <cell r="C4488" t="str">
            <v>BLK TK.MITA LEWAT PATUNG KUDA BCL CIKARANG</v>
          </cell>
          <cell r="D4488" t="str">
            <v>KRW</v>
          </cell>
          <cell r="E4488">
            <v>50</v>
          </cell>
        </row>
        <row r="4489">
          <cell r="A4489" t="str">
            <v>KRW00003/0044857</v>
          </cell>
          <cell r="B4489" t="str">
            <v>TOKO LUSIANA</v>
          </cell>
          <cell r="C4489" t="str">
            <v>JL. KEDAWUNG SD NEGRI MARGA MEKAR SUBANG</v>
          </cell>
          <cell r="D4489" t="str">
            <v>KRW</v>
          </cell>
          <cell r="E4489">
            <v>50</v>
          </cell>
        </row>
        <row r="4490">
          <cell r="A4490" t="str">
            <v>KRW00003/0044814</v>
          </cell>
          <cell r="B4490" t="str">
            <v>KURNIA GROSIR</v>
          </cell>
          <cell r="C4490" t="str">
            <v>JL. RAYA KOSAMBI NO.99</v>
          </cell>
          <cell r="D4490" t="str">
            <v>KRW</v>
          </cell>
          <cell r="E4490">
            <v>50</v>
          </cell>
        </row>
        <row r="4491">
          <cell r="A4491" t="str">
            <v>KRW00003/0041934</v>
          </cell>
          <cell r="B4491" t="str">
            <v>TK YUDHA</v>
          </cell>
          <cell r="C4491" t="str">
            <v>JL. PEMBANGUNAN II, CIKARANG KOTA</v>
          </cell>
          <cell r="D4491" t="str">
            <v>KRW</v>
          </cell>
          <cell r="E4491">
            <v>50</v>
          </cell>
        </row>
        <row r="4492">
          <cell r="A4492" t="str">
            <v>KRW00003/0007654</v>
          </cell>
          <cell r="B4492" t="str">
            <v>LILIS TOKO</v>
          </cell>
          <cell r="C4492" t="str">
            <v>JATIBARU/JATIRAGAS (DEPAN PASAR JATIWANGI)</v>
          </cell>
          <cell r="D4492" t="str">
            <v>KRW</v>
          </cell>
          <cell r="E4492">
            <v>50</v>
          </cell>
        </row>
        <row r="4493">
          <cell r="A4493" t="str">
            <v>KRW00003/0005867</v>
          </cell>
          <cell r="B4493" t="str">
            <v>HALIMI TOKO</v>
          </cell>
          <cell r="C4493" t="str">
            <v>PS.ANYAR BLOK G4 SAMPING ZORA CIKAMPEK</v>
          </cell>
          <cell r="D4493" t="str">
            <v>KRW</v>
          </cell>
          <cell r="E4493">
            <v>50</v>
          </cell>
        </row>
        <row r="4494">
          <cell r="A4494" t="str">
            <v>KRW00003/0027565</v>
          </cell>
          <cell r="B4494" t="str">
            <v>WALANGI JAYA</v>
          </cell>
          <cell r="C4494" t="str">
            <v>JL.IPIK GANDA MANAH DEPAN SMESCO MART</v>
          </cell>
          <cell r="D4494" t="str">
            <v>KRW</v>
          </cell>
          <cell r="E4494">
            <v>50</v>
          </cell>
        </row>
        <row r="4495">
          <cell r="A4495" t="str">
            <v>KRW00003/0038287</v>
          </cell>
          <cell r="B4495" t="str">
            <v>MENI</v>
          </cell>
          <cell r="C4495" t="str">
            <v>PERUM GRIYA PESONA SESUDAH TK.MB PUTRA KLARI</v>
          </cell>
          <cell r="D4495" t="str">
            <v>KRW</v>
          </cell>
          <cell r="E4495">
            <v>50</v>
          </cell>
        </row>
        <row r="4496">
          <cell r="A4496" t="str">
            <v>KRW00003/0044717</v>
          </cell>
          <cell r="B4496" t="str">
            <v>REIFAN JAYA</v>
          </cell>
          <cell r="C4496" t="str">
            <v>JL. OTISTA GANG RAFIA JOHAR BARAT</v>
          </cell>
          <cell r="D4496" t="str">
            <v>KRW</v>
          </cell>
          <cell r="E4496">
            <v>50</v>
          </cell>
        </row>
        <row r="4497">
          <cell r="A4497" t="str">
            <v>KRW00003/0038339</v>
          </cell>
          <cell r="B4497" t="str">
            <v>UCOK</v>
          </cell>
          <cell r="C4497" t="str">
            <v>DEPAN PERUM.AL-JONGOL/KAMPUNG MANDUHUR SUKAMANAH CIKARANG</v>
          </cell>
          <cell r="D4497" t="str">
            <v>KRW</v>
          </cell>
          <cell r="E4497">
            <v>50</v>
          </cell>
        </row>
        <row r="4498">
          <cell r="A4498" t="str">
            <v>KRW00003/0035981</v>
          </cell>
          <cell r="B4498" t="str">
            <v>PUTRA KELUD</v>
          </cell>
          <cell r="C4498" t="str">
            <v>PURI KOSAMBI BLOK AH / 34, KARAWANG</v>
          </cell>
          <cell r="D4498" t="str">
            <v>KRW</v>
          </cell>
          <cell r="E4498">
            <v>50</v>
          </cell>
        </row>
        <row r="4499">
          <cell r="A4499" t="str">
            <v>KRW00003/0009259</v>
          </cell>
          <cell r="B4499" t="str">
            <v>PESAT JAYA/BP.TAHYAN</v>
          </cell>
          <cell r="C4499" t="str">
            <v>PS.ANYAR CIKAMPEK DEKAT TK.UNI</v>
          </cell>
          <cell r="D4499" t="str">
            <v>KRW</v>
          </cell>
          <cell r="E4499">
            <v>50</v>
          </cell>
        </row>
        <row r="4500">
          <cell r="A4500" t="str">
            <v>KRW00003/0003138</v>
          </cell>
          <cell r="B4500" t="str">
            <v>DIAZ</v>
          </cell>
          <cell r="C4500" t="str">
            <v>PEDES SAMPING BALAI DESA DONGKAL RT06/06</v>
          </cell>
          <cell r="D4500" t="str">
            <v>KRW</v>
          </cell>
          <cell r="E4500">
            <v>50</v>
          </cell>
        </row>
        <row r="4501">
          <cell r="A4501" t="str">
            <v>KRW00003/0034153</v>
          </cell>
          <cell r="B4501" t="str">
            <v>TOKO AJI</v>
          </cell>
          <cell r="C4501" t="str">
            <v>KALIJATI 714 MARGA MULYA TELUK JAMBE BARAT</v>
          </cell>
          <cell r="D4501" t="str">
            <v>KRW</v>
          </cell>
          <cell r="E4501">
            <v>50</v>
          </cell>
        </row>
        <row r="4502">
          <cell r="A4502" t="str">
            <v>KRW00003/0036038</v>
          </cell>
          <cell r="B4502" t="str">
            <v>ANEN</v>
          </cell>
          <cell r="C4502" t="str">
            <v>KP CINTA KARYA RT 11/05 CIKOPO BUNGUR SARI PURWAKARTA</v>
          </cell>
          <cell r="D4502" t="str">
            <v>KRW</v>
          </cell>
          <cell r="E4502">
            <v>50</v>
          </cell>
        </row>
        <row r="4503">
          <cell r="A4503" t="str">
            <v>KRW00003/0038269</v>
          </cell>
          <cell r="B4503" t="str">
            <v>DABUL, PD.</v>
          </cell>
          <cell r="C4503" t="str">
            <v>PERUM KOTA SERANG BARU BLOK.C DEKAT TB.SARANA 3 CIKARANG</v>
          </cell>
          <cell r="D4503" t="str">
            <v>KRW</v>
          </cell>
          <cell r="E4503">
            <v>50</v>
          </cell>
        </row>
        <row r="4504">
          <cell r="A4504" t="str">
            <v>KRW00003/0036053</v>
          </cell>
          <cell r="B4504" t="str">
            <v>JEMBAR</v>
          </cell>
          <cell r="C4504" t="str">
            <v>JL KEMUNING BERINGIN PURWAKARTA DEPAN TOKO PLASTIK</v>
          </cell>
          <cell r="D4504" t="str">
            <v>KRW</v>
          </cell>
          <cell r="E4504">
            <v>50</v>
          </cell>
        </row>
        <row r="4505">
          <cell r="A4505" t="str">
            <v>KRW00003/0040154</v>
          </cell>
          <cell r="B4505" t="str">
            <v>AHMAD GEMPOL</v>
          </cell>
          <cell r="C4505" t="str">
            <v>PEREMPATAN IRIGASI GEMPOL KOLOT, BANYUSARI</v>
          </cell>
          <cell r="D4505" t="str">
            <v>KRW</v>
          </cell>
          <cell r="E4505">
            <v>50</v>
          </cell>
        </row>
        <row r="4506">
          <cell r="A4506" t="str">
            <v>KRW00003/0036394</v>
          </cell>
          <cell r="B4506" t="str">
            <v>NINA BOBO</v>
          </cell>
          <cell r="C4506" t="str">
            <v>JL TRUNTUM DS KALENTAMBO PUSAKA NEGARA</v>
          </cell>
          <cell r="D4506" t="str">
            <v>KRW</v>
          </cell>
          <cell r="E4506">
            <v>50</v>
          </cell>
        </row>
        <row r="4507">
          <cell r="A4507" t="str">
            <v>KRW00003/0000673</v>
          </cell>
          <cell r="B4507" t="str">
            <v>AJI TOKO</v>
          </cell>
          <cell r="C4507" t="str">
            <v>PS.TELAGASARI DEPAN REMAJA SALON</v>
          </cell>
          <cell r="D4507" t="str">
            <v>KRW</v>
          </cell>
          <cell r="E4507">
            <v>50</v>
          </cell>
        </row>
        <row r="4508">
          <cell r="A4508" t="str">
            <v>KRW00003/0004589</v>
          </cell>
          <cell r="B4508" t="str">
            <v>GUNAWAN</v>
          </cell>
          <cell r="C4508" t="str">
            <v>JL. NIAGA</v>
          </cell>
          <cell r="D4508" t="str">
            <v>KRW</v>
          </cell>
          <cell r="E4508">
            <v>50</v>
          </cell>
        </row>
        <row r="4509">
          <cell r="A4509" t="str">
            <v>KRW00003/0002238</v>
          </cell>
          <cell r="B4509" t="str">
            <v>BIMA TOKO</v>
          </cell>
          <cell r="C4509" t="str">
            <v>JL.SILIH ASIH DEPAN DS.LEMAH DUHUR TALAGA SARI KARAWANG</v>
          </cell>
          <cell r="D4509" t="str">
            <v>KRW</v>
          </cell>
          <cell r="E4509">
            <v>50</v>
          </cell>
        </row>
        <row r="4510">
          <cell r="A4510" t="str">
            <v>KRW00003/0036621</v>
          </cell>
          <cell r="B4510" t="str">
            <v>PUTRA HABIB (DAJA)</v>
          </cell>
          <cell r="C4510" t="str">
            <v>PS JOKOWI BELAKANG H OPIK - PLERED PURWAKARTA</v>
          </cell>
          <cell r="D4510" t="str">
            <v>KRW</v>
          </cell>
          <cell r="E4510">
            <v>50</v>
          </cell>
        </row>
        <row r="4511">
          <cell r="A4511" t="str">
            <v>KRW00003/0041641</v>
          </cell>
          <cell r="B4511" t="str">
            <v>TOKO RAHMAT</v>
          </cell>
          <cell r="C4511" t="str">
            <v>JL. SILUMAN DEKAT PUSKESMAS PABUARAN, SUBANG</v>
          </cell>
          <cell r="D4511" t="str">
            <v>KRW</v>
          </cell>
          <cell r="E4511">
            <v>50</v>
          </cell>
        </row>
        <row r="4512">
          <cell r="A4512" t="str">
            <v>KRW00003/0028077</v>
          </cell>
          <cell r="B4512" t="str">
            <v>PIPIN</v>
          </cell>
          <cell r="C4512" t="str">
            <v>PS.PURWADADI BLK.TK.PURNAMA DEKAT ATENG</v>
          </cell>
          <cell r="D4512" t="str">
            <v>KRW</v>
          </cell>
          <cell r="E4512">
            <v>50</v>
          </cell>
        </row>
        <row r="4513">
          <cell r="A4513" t="str">
            <v>KRW00003/0018572</v>
          </cell>
          <cell r="B4513" t="str">
            <v>TOKO EUIS</v>
          </cell>
          <cell r="C4513" t="str">
            <v>PS.INPRES DEPAN TOKO SUMBER BUMBU SUBANG</v>
          </cell>
          <cell r="D4513" t="str">
            <v>KRW</v>
          </cell>
          <cell r="E4513">
            <v>50</v>
          </cell>
        </row>
        <row r="4514">
          <cell r="A4514" t="str">
            <v>KRW00003/0036835</v>
          </cell>
          <cell r="B4514" t="str">
            <v>SUMBER BERKAT</v>
          </cell>
          <cell r="C4514" t="str">
            <v>JL RAYA PUSAKA JAYA SAMPING TOKO SUBUR SUBANG</v>
          </cell>
          <cell r="D4514" t="str">
            <v>KRW</v>
          </cell>
          <cell r="E4514">
            <v>50</v>
          </cell>
        </row>
        <row r="4515">
          <cell r="A4515" t="str">
            <v>KRW00003/0038236</v>
          </cell>
          <cell r="B4515" t="str">
            <v>SEDERHANA</v>
          </cell>
          <cell r="C4515" t="str">
            <v>JL PRAMUKA NO 10 JATILUHUR PWK</v>
          </cell>
          <cell r="D4515" t="str">
            <v>KRW</v>
          </cell>
          <cell r="E4515">
            <v>50</v>
          </cell>
        </row>
        <row r="4516">
          <cell r="A4516" t="str">
            <v>KRW00003/0002711</v>
          </cell>
          <cell r="B4516" t="str">
            <v>DAFA</v>
          </cell>
          <cell r="C4516" t="str">
            <v>DSN.TAMELANG RT.14/06 KEC.MAJALAYA KARAWANG</v>
          </cell>
          <cell r="D4516" t="str">
            <v>KRW</v>
          </cell>
          <cell r="E4516">
            <v>50</v>
          </cell>
        </row>
        <row r="4517">
          <cell r="A4517" t="str">
            <v>KRW00003/0030006</v>
          </cell>
          <cell r="B4517" t="str">
            <v>OPAN</v>
          </cell>
          <cell r="C4517" t="str">
            <v>PSR CIASEM</v>
          </cell>
          <cell r="D4517" t="str">
            <v>KRW</v>
          </cell>
          <cell r="E4517">
            <v>50</v>
          </cell>
        </row>
        <row r="4518">
          <cell r="A4518" t="str">
            <v>KRW00003/0015526</v>
          </cell>
          <cell r="B4518" t="str">
            <v>DEMAS TOKO</v>
          </cell>
          <cell r="C4518" t="str">
            <v>PS.BARU SUBANG BLOK 2 DEKAT ALPI PLASTIK BLK.NENI</v>
          </cell>
          <cell r="D4518" t="str">
            <v>KRW</v>
          </cell>
          <cell r="E4518">
            <v>50</v>
          </cell>
        </row>
        <row r="4519">
          <cell r="A4519" t="str">
            <v>KRW00003/0011804</v>
          </cell>
          <cell r="B4519" t="str">
            <v>TATANG</v>
          </cell>
          <cell r="C4519" t="str">
            <v>PS DENGKLOK DPN FITRI F 11-12</v>
          </cell>
          <cell r="D4519" t="str">
            <v>KRW</v>
          </cell>
          <cell r="E4519">
            <v>50</v>
          </cell>
        </row>
        <row r="4520">
          <cell r="A4520" t="str">
            <v>KRW00003/0037184</v>
          </cell>
          <cell r="B4520" t="str">
            <v>RAFIQ TELUR</v>
          </cell>
          <cell r="C4520" t="str">
            <v>PS TEGAL DANAS DEKAT TOKO YULI</v>
          </cell>
          <cell r="D4520" t="str">
            <v>KRW</v>
          </cell>
          <cell r="E4520">
            <v>50</v>
          </cell>
        </row>
        <row r="4521">
          <cell r="A4521" t="str">
            <v>KRW00003/0038338</v>
          </cell>
          <cell r="B4521" t="str">
            <v>ARIF 2</v>
          </cell>
          <cell r="C4521" t="str">
            <v>PERUM GRAHA PURI SEBELUM TOKO NAZAR</v>
          </cell>
          <cell r="D4521" t="str">
            <v>KRW</v>
          </cell>
          <cell r="E4521">
            <v>50</v>
          </cell>
        </row>
        <row r="4522">
          <cell r="A4522" t="str">
            <v>KRW00003/0038340</v>
          </cell>
          <cell r="B4522" t="str">
            <v>MULTI PANGAN</v>
          </cell>
          <cell r="C4522" t="str">
            <v>VILLA MUTIARA CIKARANG BLOK A1 NO.43 SAMPING TK.ADELIA</v>
          </cell>
          <cell r="D4522" t="str">
            <v>KRW</v>
          </cell>
          <cell r="E4522">
            <v>50</v>
          </cell>
        </row>
        <row r="4523">
          <cell r="A4523" t="str">
            <v>KRW00003/0034669</v>
          </cell>
          <cell r="B4523" t="str">
            <v>TOKO PUTRA SUNDA</v>
          </cell>
          <cell r="C4523" t="str">
            <v>JALAN SUNGAI BUNTU RT 003/001 DESA PAYUNG SARI KEC. SUNGAI BUNTU PEDES</v>
          </cell>
          <cell r="D4523" t="str">
            <v>KRW</v>
          </cell>
          <cell r="E4523">
            <v>50</v>
          </cell>
        </row>
        <row r="4524">
          <cell r="A4524" t="str">
            <v>KRW00003/0031235</v>
          </cell>
          <cell r="B4524" t="str">
            <v>ADILA</v>
          </cell>
          <cell r="C4524" t="str">
            <v>JL SIMPANG TIGA BUMI AYU TEMBELANG RT 06/02 SUKATANI</v>
          </cell>
          <cell r="D4524" t="str">
            <v>KRW</v>
          </cell>
          <cell r="E4524">
            <v>50</v>
          </cell>
        </row>
        <row r="4525">
          <cell r="A4525" t="str">
            <v>KRW00003/0016240</v>
          </cell>
          <cell r="B4525" t="str">
            <v>URI</v>
          </cell>
          <cell r="C4525" t="str">
            <v>PS.KALIJATI DEPAN TK.ITA</v>
          </cell>
          <cell r="D4525" t="str">
            <v>KRW</v>
          </cell>
          <cell r="E4525">
            <v>50</v>
          </cell>
        </row>
        <row r="4526">
          <cell r="A4526" t="str">
            <v>KRW00003/0028999</v>
          </cell>
          <cell r="B4526" t="str">
            <v>ASEP</v>
          </cell>
          <cell r="C4526" t="str">
            <v>DUREN RT017/005 KLARI-KRW</v>
          </cell>
          <cell r="D4526" t="str">
            <v>KRW</v>
          </cell>
          <cell r="E4526">
            <v>50</v>
          </cell>
        </row>
        <row r="4527">
          <cell r="A4527" t="str">
            <v>KRW00003/0017164</v>
          </cell>
          <cell r="B4527" t="str">
            <v>H. OMI</v>
          </cell>
          <cell r="C4527" t="str">
            <v>PS.CIASEM BLOK C 1</v>
          </cell>
          <cell r="D4527" t="str">
            <v>KRW</v>
          </cell>
          <cell r="E4527">
            <v>50</v>
          </cell>
        </row>
        <row r="4528">
          <cell r="A4528" t="str">
            <v>KRW00003/0029289</v>
          </cell>
          <cell r="B4528" t="str">
            <v>PURNAMA GEMPOL</v>
          </cell>
          <cell r="C4528" t="str">
            <v>JL IRIGASI GEMPOL BANGUSARI</v>
          </cell>
          <cell r="D4528" t="str">
            <v>KRW</v>
          </cell>
          <cell r="E4528">
            <v>50</v>
          </cell>
        </row>
        <row r="4529">
          <cell r="A4529" t="str">
            <v>KRW00003/0003443</v>
          </cell>
          <cell r="B4529" t="str">
            <v>E E N</v>
          </cell>
          <cell r="C4529" t="str">
            <v>PS. SERANG BLOK B / 10</v>
          </cell>
          <cell r="D4529" t="str">
            <v>KRW</v>
          </cell>
          <cell r="E4529">
            <v>50</v>
          </cell>
        </row>
        <row r="4530">
          <cell r="A4530" t="str">
            <v>KRW00003/0037568</v>
          </cell>
          <cell r="B4530" t="str">
            <v>H.ATIM 2</v>
          </cell>
          <cell r="C4530" t="str">
            <v>PS.PEMDA SEBELAH TK.ENDANG CIKAMPEK</v>
          </cell>
          <cell r="D4530" t="str">
            <v>KRW</v>
          </cell>
          <cell r="E4530">
            <v>50</v>
          </cell>
        </row>
        <row r="4531">
          <cell r="A4531" t="str">
            <v>KRW00003/0038344</v>
          </cell>
          <cell r="B4531" t="str">
            <v>IRSYAD TOKO</v>
          </cell>
          <cell r="C4531" t="str">
            <v>VILLA MUTIARA CIKARANG II BLOK D3 NO.5</v>
          </cell>
          <cell r="D4531" t="str">
            <v>KRW</v>
          </cell>
          <cell r="E4531">
            <v>50</v>
          </cell>
        </row>
        <row r="4532">
          <cell r="A4532" t="str">
            <v>KRW00003/0024266</v>
          </cell>
          <cell r="B4532" t="str">
            <v>AJI/SUSI</v>
          </cell>
          <cell r="C4532" t="str">
            <v>PASAR SENEN SAMPING TK DARUSMAN</v>
          </cell>
          <cell r="D4532" t="str">
            <v>KRW</v>
          </cell>
          <cell r="E4532">
            <v>50</v>
          </cell>
        </row>
        <row r="4533">
          <cell r="A4533" t="str">
            <v>KRW00003/0034602</v>
          </cell>
          <cell r="B4533" t="str">
            <v>TOKO LIA</v>
          </cell>
          <cell r="C4533" t="str">
            <v>JALAN ADININGRAT ADIARSA TIMUR KARAWANG TIMUR ( SETELAH LESTARI)</v>
          </cell>
          <cell r="D4533" t="str">
            <v>KRW</v>
          </cell>
          <cell r="E4533">
            <v>50</v>
          </cell>
        </row>
        <row r="4534">
          <cell r="A4534" t="str">
            <v>KRW00003/0037582</v>
          </cell>
          <cell r="B4534" t="str">
            <v>IIS PLASTIK</v>
          </cell>
          <cell r="C4534" t="str">
            <v>PS. SUKATANI SAMPING TOKO REMAJA 2</v>
          </cell>
          <cell r="D4534" t="str">
            <v>KRW</v>
          </cell>
          <cell r="E4534">
            <v>50</v>
          </cell>
        </row>
        <row r="4535">
          <cell r="A4535" t="str">
            <v>KRW00003/0003773</v>
          </cell>
          <cell r="B4535" t="str">
            <v>ENDA TOKO</v>
          </cell>
          <cell r="C4535" t="str">
            <v>JLN.RAYA BUNGUR SARI CIBENING BELAKANG TK.RAHAYU</v>
          </cell>
          <cell r="D4535" t="str">
            <v>KRW</v>
          </cell>
          <cell r="E4535">
            <v>50</v>
          </cell>
        </row>
        <row r="4536">
          <cell r="A4536" t="str">
            <v>KRW00003/0001889</v>
          </cell>
          <cell r="B4536" t="str">
            <v>BAHAGIA</v>
          </cell>
          <cell r="C4536" t="str">
            <v>JL. RAYA SERANG PS. SERANG (SAMPING SALON AAM)</v>
          </cell>
          <cell r="D4536" t="str">
            <v>KRW</v>
          </cell>
          <cell r="E4536">
            <v>50</v>
          </cell>
        </row>
        <row r="4537">
          <cell r="A4537" t="str">
            <v>KRW00003/0039727</v>
          </cell>
          <cell r="B4537" t="str">
            <v>SUMBER MANIS / KO BUDI</v>
          </cell>
          <cell r="C4537" t="str">
            <v>PS. BARU KARAWANG DEKAT APOTIK CITO</v>
          </cell>
          <cell r="D4537" t="str">
            <v>KRW</v>
          </cell>
          <cell r="E4537">
            <v>50</v>
          </cell>
        </row>
        <row r="4538">
          <cell r="A4538" t="str">
            <v>KRW00003/0008008</v>
          </cell>
          <cell r="B4538" t="str">
            <v>MARISI TOKO</v>
          </cell>
          <cell r="C4538" t="str">
            <v>CITRA KEBUN MAS BLOK K2 NO.18 KLARI</v>
          </cell>
          <cell r="D4538" t="str">
            <v>KRW</v>
          </cell>
          <cell r="E4538">
            <v>50</v>
          </cell>
        </row>
        <row r="4539">
          <cell r="A4539" t="str">
            <v>KRW00003/0006122</v>
          </cell>
          <cell r="B4539" t="str">
            <v>HERI</v>
          </cell>
          <cell r="C4539" t="str">
            <v>PS.JATISARI BLOK BELAKANG</v>
          </cell>
          <cell r="D4539" t="str">
            <v>KRW</v>
          </cell>
          <cell r="E4539">
            <v>50</v>
          </cell>
        </row>
        <row r="4540">
          <cell r="A4540" t="str">
            <v>KRW00003/0009019</v>
          </cell>
          <cell r="B4540" t="str">
            <v>OM"JO" TOKO</v>
          </cell>
          <cell r="C4540" t="str">
            <v>PERUM VIP - CIKAMPEK SAMPING SUNANDAR CIKAMPEK</v>
          </cell>
          <cell r="D4540" t="str">
            <v>KRW</v>
          </cell>
          <cell r="E4540">
            <v>50</v>
          </cell>
        </row>
        <row r="4541">
          <cell r="A4541" t="str">
            <v>KRW00003/0030228</v>
          </cell>
          <cell r="B4541" t="str">
            <v>KELVIN TOKO</v>
          </cell>
          <cell r="C4541" t="str">
            <v>DUUN KAUM JAYA 10/04 PASEUR JAYA TELUK JAMBE</v>
          </cell>
          <cell r="D4541" t="str">
            <v>KRW</v>
          </cell>
          <cell r="E4541">
            <v>50</v>
          </cell>
        </row>
        <row r="4542">
          <cell r="A4542" t="str">
            <v>KRW00003/0013223</v>
          </cell>
          <cell r="B4542" t="str">
            <v>KARTIKA PUTRA</v>
          </cell>
          <cell r="C4542" t="str">
            <v>JL. RAYA.A. YANI NO. 72 PWK</v>
          </cell>
          <cell r="D4542" t="str">
            <v>KRW</v>
          </cell>
          <cell r="E4542">
            <v>50</v>
          </cell>
        </row>
        <row r="4543">
          <cell r="A4543" t="str">
            <v>KRW00003/0008298</v>
          </cell>
          <cell r="B4543" t="str">
            <v>MITA</v>
          </cell>
          <cell r="C4543" t="str">
            <v>TELUK JAMBE</v>
          </cell>
          <cell r="D4543" t="str">
            <v>KRW</v>
          </cell>
          <cell r="E4543">
            <v>50</v>
          </cell>
        </row>
        <row r="4544">
          <cell r="A4544" t="str">
            <v>KRW00003/0038074</v>
          </cell>
          <cell r="B4544" t="str">
            <v>PT. SUBUR RITELINDO SEJAHTERA</v>
          </cell>
          <cell r="C4544" t="str">
            <v>JL BARU KM 6 NO.168 RT.004 RW.006 NAGASARI, KARAWANG BARAT, KAB. KARAWANG -</v>
          </cell>
          <cell r="D4544" t="str">
            <v>KRW</v>
          </cell>
          <cell r="E4544">
            <v>50</v>
          </cell>
        </row>
        <row r="4545">
          <cell r="A4545" t="str">
            <v>KRW00003/0007339</v>
          </cell>
          <cell r="B4545" t="str">
            <v>KIM WIH</v>
          </cell>
          <cell r="C4545" t="str">
            <v>JL. BERDIKARI NO.205</v>
          </cell>
          <cell r="D4545" t="str">
            <v>KRW</v>
          </cell>
          <cell r="E4545">
            <v>50</v>
          </cell>
        </row>
        <row r="4546">
          <cell r="A4546" t="str">
            <v>KRW00003/0021925</v>
          </cell>
          <cell r="B4546" t="str">
            <v>TOKO LIM STEPHEN</v>
          </cell>
          <cell r="C4546" t="str">
            <v>PS JOHAR B3/168</v>
          </cell>
          <cell r="D4546" t="str">
            <v>KRW</v>
          </cell>
          <cell r="E4546">
            <v>50</v>
          </cell>
        </row>
        <row r="4547">
          <cell r="A4547" t="str">
            <v>KRW00003/0021169</v>
          </cell>
          <cell r="B4547" t="str">
            <v>TOKMA CIMAUNG_PWK</v>
          </cell>
          <cell r="C4547" t="str">
            <v>JL. IPIK GANDAMANAH PURWAKARTA</v>
          </cell>
          <cell r="D4547" t="str">
            <v>KRW</v>
          </cell>
          <cell r="E4547">
            <v>50</v>
          </cell>
        </row>
        <row r="4548">
          <cell r="A4548" t="str">
            <v>KRW00003/0030861</v>
          </cell>
          <cell r="B4548" t="str">
            <v>UJANG JAYA</v>
          </cell>
          <cell r="C4548" t="str">
            <v>PS.PLERED DEPAN TK.YAYA SANDAL</v>
          </cell>
          <cell r="D4548" t="str">
            <v>KRW</v>
          </cell>
          <cell r="E4548">
            <v>50</v>
          </cell>
        </row>
        <row r="4549">
          <cell r="A4549" t="str">
            <v>KRW00003/0009822</v>
          </cell>
          <cell r="B4549" t="str">
            <v>RAYHAN</v>
          </cell>
          <cell r="C4549" t="str">
            <v>PS.AWI RT10/02 RAWAMERTA DEKAT MESJID SETELAH AMALIA ENGGO</v>
          </cell>
          <cell r="D4549" t="str">
            <v>KRW</v>
          </cell>
          <cell r="E4549">
            <v>50</v>
          </cell>
        </row>
        <row r="4550">
          <cell r="A4550" t="str">
            <v>KRW00003/0003483</v>
          </cell>
          <cell r="B4550" t="str">
            <v>EDI PLASTIK</v>
          </cell>
          <cell r="C4550" t="str">
            <v>BABAKAN PS.JATI SAMPING YAMAN LOJI</v>
          </cell>
          <cell r="D4550" t="str">
            <v>KRW</v>
          </cell>
          <cell r="E4550">
            <v>50</v>
          </cell>
        </row>
        <row r="4551">
          <cell r="A4551" t="str">
            <v>KRW00003/0023313</v>
          </cell>
          <cell r="B4551" t="str">
            <v>BENUA TOKO</v>
          </cell>
          <cell r="C4551" t="str">
            <v>PSR PEMDA BLOK D3A NO.1-5</v>
          </cell>
          <cell r="D4551" t="str">
            <v>KRW</v>
          </cell>
          <cell r="E4551">
            <v>50</v>
          </cell>
        </row>
        <row r="4552">
          <cell r="A4552" t="str">
            <v>KRW00003/0010817</v>
          </cell>
          <cell r="B4552" t="str">
            <v>SENGKON</v>
          </cell>
          <cell r="C4552" t="str">
            <v>JL.RAYA PASAR JOHAR DEPAN BERLIAN MOTOR</v>
          </cell>
          <cell r="D4552" t="str">
            <v>KRW</v>
          </cell>
          <cell r="E4552">
            <v>50</v>
          </cell>
        </row>
        <row r="4553">
          <cell r="A4553" t="str">
            <v>KRW00003/0041960</v>
          </cell>
          <cell r="B4553" t="str">
            <v>TK ENDE</v>
          </cell>
          <cell r="C4553" t="str">
            <v>PS KASOMALANG SAMPING PUSKESMAS SUBANG</v>
          </cell>
          <cell r="D4553" t="str">
            <v>KRW</v>
          </cell>
          <cell r="E4553">
            <v>50</v>
          </cell>
        </row>
        <row r="4554">
          <cell r="A4554" t="str">
            <v>KRW00003/0029857</v>
          </cell>
          <cell r="B4554" t="str">
            <v>ABADI JAYA</v>
          </cell>
          <cell r="C4554" t="str">
            <v>JL.IR.JUANDA NO.308 SEBELAH ALFAMART CIKAMPEK</v>
          </cell>
          <cell r="D4554" t="str">
            <v>KRW</v>
          </cell>
          <cell r="E4554">
            <v>50</v>
          </cell>
        </row>
        <row r="4555">
          <cell r="A4555" t="str">
            <v>KRW00003/0030789</v>
          </cell>
          <cell r="B4555" t="str">
            <v>TK ANDREAN</v>
          </cell>
          <cell r="C4555" t="str">
            <v>KP PULE KAUM RT 001/002 SEBELUM TK MUNAYAN SUKATANI</v>
          </cell>
          <cell r="D4555" t="str">
            <v>KRW</v>
          </cell>
          <cell r="E4555">
            <v>50</v>
          </cell>
        </row>
        <row r="4556">
          <cell r="A4556" t="str">
            <v>KRW00003/0038217</v>
          </cell>
          <cell r="B4556" t="str">
            <v>TK UCOK EGI</v>
          </cell>
          <cell r="C4556" t="str">
            <v>JLN IPIK GANDAMANAH SAMPING TK. NAZIR</v>
          </cell>
          <cell r="D4556" t="str">
            <v>KRW</v>
          </cell>
          <cell r="E4556">
            <v>50</v>
          </cell>
        </row>
        <row r="4557">
          <cell r="A4557" t="str">
            <v>KRW00003/0043908</v>
          </cell>
          <cell r="B4557" t="str">
            <v>KAYLA PUTRI</v>
          </cell>
          <cell r="C4557" t="str">
            <v>JL. PASAR INPRES PAMANUKAN BLKANG PASAR</v>
          </cell>
          <cell r="D4557" t="str">
            <v>KRW</v>
          </cell>
          <cell r="E4557">
            <v>50</v>
          </cell>
        </row>
        <row r="4558">
          <cell r="A4558" t="str">
            <v>KRW00003/0038218</v>
          </cell>
          <cell r="B4558" t="str">
            <v>DEDI</v>
          </cell>
          <cell r="C4558" t="str">
            <v>JL. WANAYASA PRAPATAN (DPN APOTIK BAROKAH)</v>
          </cell>
          <cell r="D4558" t="str">
            <v>KRW</v>
          </cell>
          <cell r="E4558">
            <v>50</v>
          </cell>
        </row>
        <row r="4559">
          <cell r="A4559" t="str">
            <v>KRW00003/0038219</v>
          </cell>
          <cell r="B4559" t="str">
            <v>HENDAR</v>
          </cell>
          <cell r="C4559" t="str">
            <v>PSR.WANAYASA BLOK U 13 BELAKANG TOKO ADIFA</v>
          </cell>
          <cell r="D4559" t="str">
            <v>KRW</v>
          </cell>
          <cell r="E4559">
            <v>50</v>
          </cell>
        </row>
        <row r="4560">
          <cell r="A4560" t="str">
            <v>KRW00003/0038085</v>
          </cell>
          <cell r="B4560" t="str">
            <v>NUR</v>
          </cell>
          <cell r="C4560" t="str">
            <v>JL RAYA SYEH QURO KRANJAN  RT 008/002 PALAWAD</v>
          </cell>
          <cell r="D4560" t="str">
            <v>KRW</v>
          </cell>
          <cell r="E4560">
            <v>50</v>
          </cell>
        </row>
        <row r="4561">
          <cell r="A4561" t="str">
            <v>KRW00003/0007379</v>
          </cell>
          <cell r="B4561" t="str">
            <v>KODIR</v>
          </cell>
          <cell r="C4561" t="str">
            <v>JLN.RAYA PERURI PINAYUNGAN SAMPING TOKO EKI</v>
          </cell>
          <cell r="D4561" t="str">
            <v>KRW</v>
          </cell>
          <cell r="E4561">
            <v>50</v>
          </cell>
        </row>
        <row r="4562">
          <cell r="A4562" t="str">
            <v>KRW00003/0005758</v>
          </cell>
          <cell r="B4562" t="str">
            <v>H. YAYA</v>
          </cell>
          <cell r="C4562" t="str">
            <v>TAMAN SARI PANGKALAN</v>
          </cell>
          <cell r="D4562" t="str">
            <v>KRW</v>
          </cell>
          <cell r="E4562">
            <v>50</v>
          </cell>
        </row>
        <row r="4563">
          <cell r="A4563" t="str">
            <v>KRW00003/0007017</v>
          </cell>
          <cell r="B4563" t="str">
            <v>JUJU TOKO</v>
          </cell>
          <cell r="C4563" t="str">
            <v>PASAR TURI SETELAH JEMBATAN SETELAH PASAR TURI TANJUNG SARI</v>
          </cell>
          <cell r="D4563" t="str">
            <v>KRW</v>
          </cell>
          <cell r="E4563">
            <v>50</v>
          </cell>
        </row>
        <row r="4564">
          <cell r="A4564" t="str">
            <v>KRW00003/0038214</v>
          </cell>
          <cell r="B4564" t="str">
            <v>PUTRA JAYA TOKO</v>
          </cell>
          <cell r="C4564" t="str">
            <v>JL.VETERAN DEKAT PAGADEN PURWAKARTA</v>
          </cell>
          <cell r="D4564" t="str">
            <v>KRW</v>
          </cell>
          <cell r="E4564">
            <v>50</v>
          </cell>
        </row>
        <row r="4565">
          <cell r="A4565" t="str">
            <v>KRW00003/0003256</v>
          </cell>
          <cell r="B4565" t="str">
            <v>DINI TOKO</v>
          </cell>
          <cell r="C4565" t="str">
            <v>PS.PERMAI RUKO ITC CIKAMPEK DEPAN TK.H.EMON</v>
          </cell>
          <cell r="D4565" t="str">
            <v>KRW</v>
          </cell>
          <cell r="E4565">
            <v>50</v>
          </cell>
        </row>
        <row r="4566">
          <cell r="A4566" t="str">
            <v>KRW00003/0035913</v>
          </cell>
          <cell r="B4566" t="str">
            <v>DJUNAEDI</v>
          </cell>
          <cell r="C4566" t="str">
            <v>JL INDUSTRI MARACANG GG ALI HAMDANI SETELAH STM NEGRI PURWAKARTA</v>
          </cell>
          <cell r="D4566" t="str">
            <v>KRW</v>
          </cell>
          <cell r="E4566">
            <v>50</v>
          </cell>
        </row>
        <row r="4567">
          <cell r="A4567" t="str">
            <v>KRW00003/0030756</v>
          </cell>
          <cell r="B4567" t="str">
            <v>TOKO NENENG</v>
          </cell>
          <cell r="C4567" t="str">
            <v>JL MANGGIS DALAM</v>
          </cell>
          <cell r="D4567" t="str">
            <v>KRW</v>
          </cell>
          <cell r="E4567">
            <v>50</v>
          </cell>
        </row>
        <row r="4568">
          <cell r="A4568" t="str">
            <v>KRW00003/0034449</v>
          </cell>
          <cell r="B4568" t="str">
            <v>TOKO RAJA BRANA</v>
          </cell>
          <cell r="C4568" t="str">
            <v>KAMPUNG GEMPOL PASAR SELATAN DESA GEMPOL RT 01/02</v>
          </cell>
          <cell r="D4568" t="str">
            <v>KRW</v>
          </cell>
          <cell r="E4568">
            <v>50</v>
          </cell>
        </row>
        <row r="4569">
          <cell r="A4569" t="str">
            <v>KRW00003/0034490</v>
          </cell>
          <cell r="B4569" t="str">
            <v>TK PANORAMA</v>
          </cell>
          <cell r="C4569" t="str">
            <v>GRIYA PANORAMA INDAH A28/15 002/011 PURWASARI</v>
          </cell>
          <cell r="D4569" t="str">
            <v>KRW</v>
          </cell>
          <cell r="E4569">
            <v>50</v>
          </cell>
        </row>
        <row r="4570">
          <cell r="A4570" t="str">
            <v>KRW00003/0015524</v>
          </cell>
          <cell r="B4570" t="str">
            <v>ANTO TOKO</v>
          </cell>
          <cell r="C4570" t="str">
            <v>DPN PS INPRES SUBANG</v>
          </cell>
          <cell r="D4570" t="str">
            <v>KRW</v>
          </cell>
          <cell r="E4570">
            <v>50</v>
          </cell>
        </row>
        <row r="4571">
          <cell r="A4571" t="str">
            <v>KRW00003/0001753</v>
          </cell>
          <cell r="B4571" t="str">
            <v>ATUN</v>
          </cell>
          <cell r="C4571" t="str">
            <v>PASIMAL D.12 CIKARANG BARU</v>
          </cell>
          <cell r="D4571" t="str">
            <v>KRW</v>
          </cell>
          <cell r="E4571">
            <v>49.555555555555557</v>
          </cell>
        </row>
        <row r="4572">
          <cell r="A4572" t="str">
            <v>KRW00003/0004333</v>
          </cell>
          <cell r="B4572" t="str">
            <v>FERRISH</v>
          </cell>
          <cell r="C4572" t="str">
            <v>JL.PINTU AIR WADAS TELUK JAMBE SAMPING ENCENG</v>
          </cell>
          <cell r="D4572" t="str">
            <v>KRW</v>
          </cell>
          <cell r="E4572">
            <v>49.166666666666664</v>
          </cell>
        </row>
        <row r="4573">
          <cell r="A4573" t="str">
            <v>KRW00003/0003540</v>
          </cell>
          <cell r="B4573" t="str">
            <v>EKA</v>
          </cell>
          <cell r="C4573" t="str">
            <v>PS.LOJI</v>
          </cell>
          <cell r="D4573" t="str">
            <v>KRW</v>
          </cell>
          <cell r="E4573">
            <v>49</v>
          </cell>
        </row>
        <row r="4574">
          <cell r="A4574" t="str">
            <v>KRW00003/0006090</v>
          </cell>
          <cell r="B4574" t="str">
            <v>HENDRA TOKO</v>
          </cell>
          <cell r="C4574" t="str">
            <v>PS.JOHAR SAMPING TK.ACAI SEMBAKO</v>
          </cell>
          <cell r="D4574" t="str">
            <v>KRW</v>
          </cell>
          <cell r="E4574">
            <v>49</v>
          </cell>
        </row>
        <row r="4575">
          <cell r="A4575" t="str">
            <v>KRW00003/0033709</v>
          </cell>
          <cell r="B4575" t="str">
            <v>TOKO SL</v>
          </cell>
          <cell r="C4575" t="str">
            <v>JL RY JONGGOL SEBELUM ALUN ALUN JONGGOL CIBARUSAH</v>
          </cell>
          <cell r="D4575" t="str">
            <v>KRW</v>
          </cell>
          <cell r="E4575">
            <v>49</v>
          </cell>
        </row>
        <row r="4576">
          <cell r="A4576" t="str">
            <v>KRW00003/0010050</v>
          </cell>
          <cell r="B4576" t="str">
            <v>RIKA JAYA</v>
          </cell>
          <cell r="C4576" t="str">
            <v>KOSAMBI - TELAGA SARI</v>
          </cell>
          <cell r="D4576" t="str">
            <v>KRW</v>
          </cell>
          <cell r="E4576">
            <v>49</v>
          </cell>
        </row>
        <row r="4577">
          <cell r="A4577" t="str">
            <v>KRW00003/0012562</v>
          </cell>
          <cell r="B4577" t="str">
            <v>WIJAYA (CKP)</v>
          </cell>
          <cell r="C4577" t="str">
            <v>JL.TERMINAL 59 CKP</v>
          </cell>
          <cell r="D4577" t="str">
            <v>KRW</v>
          </cell>
          <cell r="E4577">
            <v>49</v>
          </cell>
        </row>
        <row r="4578">
          <cell r="A4578" t="str">
            <v>KRW00003/0018539</v>
          </cell>
          <cell r="B4578" t="str">
            <v>ALIONG</v>
          </cell>
          <cell r="C4578" t="str">
            <v>PS.RENGASDENGKLOK L-1</v>
          </cell>
          <cell r="D4578" t="str">
            <v>KRW</v>
          </cell>
          <cell r="E4578">
            <v>49</v>
          </cell>
        </row>
        <row r="4579">
          <cell r="A4579" t="str">
            <v>KRW00003/0026106</v>
          </cell>
          <cell r="B4579" t="str">
            <v>OTONG PLASTIK</v>
          </cell>
          <cell r="C4579" t="str">
            <v>JL.H.KERTADIBRATA NO.81 PAMANUKAN DEPAN TK. HASBY</v>
          </cell>
          <cell r="D4579" t="str">
            <v>KRW</v>
          </cell>
          <cell r="E4579">
            <v>49</v>
          </cell>
        </row>
        <row r="4580">
          <cell r="A4580" t="str">
            <v>KRW00003/0024907</v>
          </cell>
          <cell r="B4580" t="str">
            <v>TIARA JAYA</v>
          </cell>
          <cell r="C4580" t="str">
            <v>JL. PS CILAMAYA DEPAN PUSKESMAS-CILAMAYA (SEBELUM TK SA'ADAH)</v>
          </cell>
          <cell r="D4580" t="str">
            <v>KRW</v>
          </cell>
          <cell r="E4580">
            <v>48.638888888888886</v>
          </cell>
        </row>
        <row r="4581">
          <cell r="A4581" t="str">
            <v>KRW00003/0011211</v>
          </cell>
          <cell r="B4581" t="str">
            <v>SRI HARTATI</v>
          </cell>
          <cell r="C4581" t="str">
            <v>JLN.BATU JAYA DESA KUTA AMPEL SESUDAH TK.UDIN WARTEL DINA</v>
          </cell>
          <cell r="D4581" t="str">
            <v>KRW</v>
          </cell>
          <cell r="E4581">
            <v>48</v>
          </cell>
        </row>
        <row r="4582">
          <cell r="A4582" t="str">
            <v>KRW00003/0015521</v>
          </cell>
          <cell r="B4582" t="str">
            <v>SUMBER BUMBU, PD.</v>
          </cell>
          <cell r="C4582" t="str">
            <v>PS.INPRES DEPAN TK.ANTO</v>
          </cell>
          <cell r="D4582" t="str">
            <v>KRW</v>
          </cell>
          <cell r="E4582">
            <v>48</v>
          </cell>
        </row>
        <row r="4583">
          <cell r="A4583" t="str">
            <v>KRW00003/0006977</v>
          </cell>
          <cell r="B4583" t="str">
            <v>JOKO</v>
          </cell>
          <cell r="C4583" t="str">
            <v>JLN.DUREN KOSAMBI DESA DUREN RT 02/06 NO.6</v>
          </cell>
          <cell r="D4583" t="str">
            <v>KRW</v>
          </cell>
          <cell r="E4583">
            <v>48</v>
          </cell>
        </row>
        <row r="4584">
          <cell r="A4584" t="str">
            <v>KRW00003/0007423</v>
          </cell>
          <cell r="B4584" t="str">
            <v>KURNIA 2</v>
          </cell>
          <cell r="C4584" t="str">
            <v>PS.PEMDA BLOK DEPAN F3A NO.3B CIKAMPEK</v>
          </cell>
          <cell r="D4584" t="str">
            <v>KRW</v>
          </cell>
          <cell r="E4584">
            <v>47</v>
          </cell>
        </row>
        <row r="4585">
          <cell r="A4585" t="str">
            <v>KRW00003/0000396</v>
          </cell>
          <cell r="B4585" t="str">
            <v>ADELIA</v>
          </cell>
          <cell r="C4585" t="str">
            <v>PERUM VILLA MUTIARA I BLOK A NO.2 DEPAN METRO MART CIKARANG</v>
          </cell>
          <cell r="D4585" t="str">
            <v>KRW</v>
          </cell>
          <cell r="E4585">
            <v>45.583333333333336</v>
          </cell>
        </row>
        <row r="4586">
          <cell r="A4586" t="str">
            <v>KRW00003/0010013</v>
          </cell>
          <cell r="B4586" t="str">
            <v>RIDO TOKO</v>
          </cell>
          <cell r="C4586" t="str">
            <v>PASAR WADAS DEPAN TOKO RASJA</v>
          </cell>
          <cell r="D4586" t="str">
            <v>KRW</v>
          </cell>
          <cell r="E4586">
            <v>45</v>
          </cell>
        </row>
        <row r="4587">
          <cell r="A4587" t="str">
            <v>KRW00003/0009779</v>
          </cell>
          <cell r="B4587" t="str">
            <v>RATNA CILEBAR (BP.BUDI)</v>
          </cell>
          <cell r="C4587" t="str">
            <v>JLN.KERTAMUKTI CILEBAR RT03/01 TURI-TEMPURAN</v>
          </cell>
          <cell r="D4587" t="str">
            <v>KRW</v>
          </cell>
          <cell r="E4587">
            <v>39.944444444444443</v>
          </cell>
        </row>
        <row r="4588">
          <cell r="A4588" t="str">
            <v>KRW00003/0008107</v>
          </cell>
          <cell r="B4588" t="str">
            <v>MD II</v>
          </cell>
          <cell r="C4588" t="str">
            <v>PS.SUNGAI BUNTU</v>
          </cell>
          <cell r="D4588" t="str">
            <v>KRW</v>
          </cell>
          <cell r="E4588">
            <v>38.055555555555557</v>
          </cell>
        </row>
        <row r="4589">
          <cell r="A4589" t="str">
            <v>KRW00003/0038270</v>
          </cell>
          <cell r="B4589" t="str">
            <v>YUSUF TOKO</v>
          </cell>
          <cell r="C4589" t="str">
            <v>PERUM AL.BLOK DD 12A NO.18 CIBARUSAH</v>
          </cell>
          <cell r="D4589" t="str">
            <v>KRW</v>
          </cell>
          <cell r="E4589">
            <v>35</v>
          </cell>
        </row>
        <row r="4590">
          <cell r="A4590" t="str">
            <v>KRW00003/0003705</v>
          </cell>
          <cell r="B4590" t="str">
            <v>EMPANG TOKO</v>
          </cell>
          <cell r="C4590" t="str">
            <v>KP/PALOGREG DS.CILEWO TELAGA SARI</v>
          </cell>
          <cell r="D4590" t="str">
            <v>KRW</v>
          </cell>
          <cell r="E4590">
            <v>35</v>
          </cell>
        </row>
        <row r="4591">
          <cell r="A4591" t="str">
            <v>KRW00003/0000253</v>
          </cell>
          <cell r="B4591" t="str">
            <v>ACIM TOKO/BASO</v>
          </cell>
          <cell r="C4591" t="str">
            <v>PS.JOHAR SEBELAH TAMAN</v>
          </cell>
          <cell r="D4591" t="str">
            <v>KRW</v>
          </cell>
          <cell r="E4591">
            <v>35</v>
          </cell>
        </row>
        <row r="4592">
          <cell r="A4592" t="str">
            <v>KRW00003/0041197</v>
          </cell>
          <cell r="B4592" t="str">
            <v>PRATAMA PLASTIK</v>
          </cell>
          <cell r="C4592" t="str">
            <v>SAMPING PASAR BATU JAYA</v>
          </cell>
          <cell r="D4592" t="str">
            <v>KRW</v>
          </cell>
          <cell r="E4592">
            <v>35</v>
          </cell>
        </row>
        <row r="4593">
          <cell r="A4593" t="str">
            <v>KRW00003/0026322</v>
          </cell>
          <cell r="B4593" t="str">
            <v>TOKO SELVI</v>
          </cell>
          <cell r="C4593" t="str">
            <v>DUSUN CILEMPUK RT.009/003 PURWAMEKAR, RAWAMERTA</v>
          </cell>
          <cell r="D4593" t="str">
            <v>KRW</v>
          </cell>
          <cell r="E4593">
            <v>34.861111111111114</v>
          </cell>
        </row>
        <row r="4594">
          <cell r="A4594" t="str">
            <v>KRW00003/0002718</v>
          </cell>
          <cell r="B4594" t="str">
            <v>DAHLAN</v>
          </cell>
          <cell r="C4594" t="str">
            <v>PS CILAMAYA BLOK TENGAH</v>
          </cell>
          <cell r="D4594" t="str">
            <v>KRW</v>
          </cell>
          <cell r="E4594">
            <v>34</v>
          </cell>
        </row>
        <row r="4595">
          <cell r="A4595" t="str">
            <v>KRW00003/0022418</v>
          </cell>
          <cell r="B4595" t="str">
            <v>PARNA</v>
          </cell>
          <cell r="C4595" t="str">
            <v>PS.CIPEUNDEUY BLK GOLIONG/ WAHYU ASIH</v>
          </cell>
          <cell r="D4595" t="str">
            <v>KRW</v>
          </cell>
          <cell r="E4595">
            <v>30</v>
          </cell>
        </row>
        <row r="4596">
          <cell r="A4596" t="str">
            <v>KRW00003/0011022</v>
          </cell>
          <cell r="B4596" t="str">
            <v>SINAR TERANG</v>
          </cell>
          <cell r="C4596" t="str">
            <v>JL.GEMALAPIK 3 CIKARANG DEKAT TOKO DIDI</v>
          </cell>
          <cell r="D4596" t="str">
            <v>KRW</v>
          </cell>
          <cell r="E4596">
            <v>30</v>
          </cell>
        </row>
        <row r="4597">
          <cell r="A4597" t="str">
            <v>KRW00003/0011943</v>
          </cell>
          <cell r="B4597" t="str">
            <v>TIGA RAJA</v>
          </cell>
          <cell r="C4597" t="str">
            <v>PS.MODERN DELTA MAS BLOK GE09 NO.17 CIKARANG</v>
          </cell>
          <cell r="D4597" t="str">
            <v>KRW</v>
          </cell>
          <cell r="E4597">
            <v>30</v>
          </cell>
        </row>
        <row r="4598">
          <cell r="A4598" t="str">
            <v>KRW00003/0010257</v>
          </cell>
          <cell r="B4598" t="str">
            <v>RONI</v>
          </cell>
          <cell r="C4598" t="str">
            <v>PS.LAMA CIKARANG SAMPING WAWAN</v>
          </cell>
          <cell r="D4598" t="str">
            <v>KRW</v>
          </cell>
          <cell r="E4598">
            <v>30</v>
          </cell>
        </row>
        <row r="4599">
          <cell r="A4599" t="str">
            <v>KRW00003/0017667</v>
          </cell>
          <cell r="B4599" t="str">
            <v>ZAKY UTAMA TOKO</v>
          </cell>
          <cell r="C4599" t="str">
            <v>JL.PURNAWARMAN NO.1 DERETAN TK.ELDI</v>
          </cell>
          <cell r="D4599" t="str">
            <v>KRW</v>
          </cell>
          <cell r="E4599">
            <v>30</v>
          </cell>
        </row>
        <row r="4600">
          <cell r="A4600" t="str">
            <v>KRW00003/0010863</v>
          </cell>
          <cell r="B4600" t="str">
            <v>SIGIT</v>
          </cell>
          <cell r="C4600" t="str">
            <v>PS.ELOK DEPAN TK.KM</v>
          </cell>
          <cell r="D4600" t="str">
            <v>KRW</v>
          </cell>
          <cell r="E4600">
            <v>30</v>
          </cell>
        </row>
        <row r="4601">
          <cell r="A4601" t="str">
            <v>KRW00003/0008276</v>
          </cell>
          <cell r="B4601" t="str">
            <v>MISEL</v>
          </cell>
          <cell r="C4601" t="str">
            <v>JL.CAGAK RAYA BULE SUKAMANTRI CIKARANG</v>
          </cell>
          <cell r="D4601" t="str">
            <v>KRW</v>
          </cell>
          <cell r="E4601">
            <v>30</v>
          </cell>
        </row>
        <row r="4602">
          <cell r="A4602" t="str">
            <v>KRW00003/0033906</v>
          </cell>
          <cell r="B4602" t="str">
            <v>TOKO ADELIA 3</v>
          </cell>
          <cell r="C4602" t="str">
            <v>PERUM PASIR RAYA BLOK AC NO 5 SESUDAH TOKO ARI SERANG CIBARUSAH</v>
          </cell>
          <cell r="D4602" t="str">
            <v>KRW</v>
          </cell>
          <cell r="E4602">
            <v>30</v>
          </cell>
        </row>
        <row r="4603">
          <cell r="A4603" t="str">
            <v>KRW00003/0013379</v>
          </cell>
          <cell r="B4603" t="str">
            <v>AQIL TOKO</v>
          </cell>
          <cell r="C4603" t="str">
            <v>PS.SENEN BLOK DEPAN SAMPING TK.KUSNO</v>
          </cell>
          <cell r="D4603" t="str">
            <v>KRW</v>
          </cell>
          <cell r="E4603">
            <v>30</v>
          </cell>
        </row>
        <row r="4604">
          <cell r="A4604" t="str">
            <v>KRW00003/0001294</v>
          </cell>
          <cell r="B4604" t="str">
            <v>ANITA</v>
          </cell>
          <cell r="C4604" t="str">
            <v>SAMPING TK.DEWI SUKAMAHI</v>
          </cell>
          <cell r="D4604" t="str">
            <v>KRW</v>
          </cell>
          <cell r="E4604">
            <v>30</v>
          </cell>
        </row>
        <row r="4605">
          <cell r="A4605" t="str">
            <v>KRW00003/0007154</v>
          </cell>
          <cell r="B4605" t="str">
            <v>KARUNIA ILAHI</v>
          </cell>
          <cell r="C4605" t="str">
            <v>PS.LAMA SAMPING TK.WAWAN CIKARANG</v>
          </cell>
          <cell r="D4605" t="str">
            <v>KRW</v>
          </cell>
          <cell r="E4605">
            <v>30</v>
          </cell>
        </row>
        <row r="4606">
          <cell r="A4606" t="str">
            <v>KRW00003/0008856</v>
          </cell>
          <cell r="B4606" t="str">
            <v>NINIS</v>
          </cell>
          <cell r="C4606" t="str">
            <v>JL.RY.SUKATANI/PULOSIRIH SAMPING BINTANG FITNES</v>
          </cell>
          <cell r="D4606" t="str">
            <v>KRW</v>
          </cell>
          <cell r="E4606">
            <v>30</v>
          </cell>
        </row>
        <row r="4607">
          <cell r="A4607" t="str">
            <v>KRW00003/0037700</v>
          </cell>
          <cell r="B4607" t="str">
            <v>MURNI JAYA</v>
          </cell>
          <cell r="C4607" t="str">
            <v>PS TELAGA SARI BLOK BELAKANG DEKAT TOKO NANI/IRWAN</v>
          </cell>
          <cell r="D4607" t="str">
            <v>KRW</v>
          </cell>
          <cell r="E4607">
            <v>30</v>
          </cell>
        </row>
        <row r="4608">
          <cell r="A4608" t="str">
            <v>KRW00003/0017924</v>
          </cell>
          <cell r="B4608" t="str">
            <v>AMANAH JAYA TOKO</v>
          </cell>
          <cell r="C4608" t="str">
            <v>JL.CICAU CILANGKARA SAMPING GANG KATEL</v>
          </cell>
          <cell r="D4608" t="str">
            <v>KRW</v>
          </cell>
          <cell r="E4608">
            <v>30</v>
          </cell>
        </row>
        <row r="4609">
          <cell r="A4609" t="str">
            <v>KRW00003/0038316</v>
          </cell>
          <cell r="B4609" t="str">
            <v>HESA JAYA</v>
          </cell>
          <cell r="C4609" t="str">
            <v>PERUM KSB BLOK C2-32 SERANG CIBARUSAH</v>
          </cell>
          <cell r="D4609" t="str">
            <v>KRW</v>
          </cell>
          <cell r="E4609">
            <v>30</v>
          </cell>
        </row>
        <row r="4610">
          <cell r="A4610" t="str">
            <v>KRW00003/0031678</v>
          </cell>
          <cell r="B4610" t="str">
            <v>TK MAY</v>
          </cell>
          <cell r="C4610" t="str">
            <v>PERUM BKI BLOK C 20 NO.1 CIKARANG</v>
          </cell>
          <cell r="D4610" t="str">
            <v>KRW</v>
          </cell>
          <cell r="E4610">
            <v>30</v>
          </cell>
        </row>
        <row r="4611">
          <cell r="A4611" t="str">
            <v>KRW00003/0015873</v>
          </cell>
          <cell r="B4611" t="str">
            <v>TOKO ARI</v>
          </cell>
          <cell r="C4611" t="str">
            <v>JL.KYAI PUDHOLI SAMPING BASO SAMBA CIKARANG</v>
          </cell>
          <cell r="D4611" t="str">
            <v>KRW</v>
          </cell>
          <cell r="E4611">
            <v>30</v>
          </cell>
        </row>
        <row r="4612">
          <cell r="A4612" t="str">
            <v>KRW00003/0002209</v>
          </cell>
          <cell r="B4612" t="str">
            <v>BERSAMA</v>
          </cell>
          <cell r="C4612" t="str">
            <v>SAMPING PS.CIBARUSAH</v>
          </cell>
          <cell r="D4612" t="str">
            <v>KRW</v>
          </cell>
          <cell r="E4612">
            <v>30</v>
          </cell>
        </row>
        <row r="4613">
          <cell r="A4613" t="str">
            <v>KRW00003/0039195</v>
          </cell>
          <cell r="B4613" t="str">
            <v>SUMBER URIP</v>
          </cell>
          <cell r="C4613" t="str">
            <v>DS SIRNA JAYA SETELAH PS CIBENDA CIKARANG</v>
          </cell>
          <cell r="D4613" t="str">
            <v>KRW</v>
          </cell>
          <cell r="E4613">
            <v>30</v>
          </cell>
        </row>
        <row r="4614">
          <cell r="A4614" t="str">
            <v>KRW00003/0006716</v>
          </cell>
          <cell r="B4614" t="str">
            <v>INTAN SORAYA</v>
          </cell>
          <cell r="C4614" t="str">
            <v>JLN.RAYA KAMPUNG PULE CIKARANG</v>
          </cell>
          <cell r="D4614" t="str">
            <v>KRW</v>
          </cell>
          <cell r="E4614">
            <v>30</v>
          </cell>
        </row>
        <row r="4615">
          <cell r="A4615" t="str">
            <v>KRW00003/0017606</v>
          </cell>
          <cell r="B4615" t="str">
            <v>HADTSA</v>
          </cell>
          <cell r="C4615" t="str">
            <v>PS.BOJONG DEKAT ENENG PLASTIK PURWAKARTA</v>
          </cell>
          <cell r="D4615" t="str">
            <v>KRW</v>
          </cell>
          <cell r="E4615">
            <v>30</v>
          </cell>
        </row>
        <row r="4616">
          <cell r="A4616" t="str">
            <v>KRW00003/0015177</v>
          </cell>
          <cell r="B4616" t="str">
            <v>NANDANG</v>
          </cell>
          <cell r="C4616" t="str">
            <v>PS.BOJONG BLOK F 8 PURWAKARTA</v>
          </cell>
          <cell r="D4616" t="str">
            <v>KRW</v>
          </cell>
          <cell r="E4616">
            <v>30</v>
          </cell>
        </row>
        <row r="4617">
          <cell r="A4617" t="str">
            <v>KRW00003/0012941</v>
          </cell>
          <cell r="B4617" t="str">
            <v>YOKO TOKO</v>
          </cell>
          <cell r="C4617" t="str">
            <v>BLOK B-10 PS. LAMA CIKARANG</v>
          </cell>
          <cell r="D4617" t="str">
            <v>KRW</v>
          </cell>
          <cell r="E4617">
            <v>30</v>
          </cell>
        </row>
        <row r="4618">
          <cell r="A4618" t="str">
            <v>KRW00003/0027763</v>
          </cell>
          <cell r="B4618" t="str">
            <v>JAKA 2</v>
          </cell>
          <cell r="C4618" t="str">
            <v>JL YOS SUDARSO DEPAN SUMBER AIR</v>
          </cell>
          <cell r="D4618" t="str">
            <v>KRW</v>
          </cell>
          <cell r="E4618">
            <v>30</v>
          </cell>
        </row>
        <row r="4619">
          <cell r="A4619" t="str">
            <v>KRW00003/0027887</v>
          </cell>
          <cell r="B4619" t="str">
            <v>TK. PERTIGAAN</v>
          </cell>
          <cell r="C4619" t="str">
            <v>KP. TEMBONG GUNUNG CIKARANG SSUDAH TK.SUBUR JAYA 3</v>
          </cell>
          <cell r="D4619" t="str">
            <v>KRW</v>
          </cell>
          <cell r="E4619">
            <v>30</v>
          </cell>
        </row>
        <row r="4620">
          <cell r="A4620" t="str">
            <v>KRW00003/0044783</v>
          </cell>
          <cell r="B4620" t="str">
            <v>DIKI PRIHARTONO</v>
          </cell>
          <cell r="C4620" t="str">
            <v>DPN KANTOR KECAMATAN CIASEM SUBANG SESUDAH PSR SUKAMANDI</v>
          </cell>
          <cell r="D4620" t="str">
            <v>KRW</v>
          </cell>
          <cell r="E4620">
            <v>30</v>
          </cell>
        </row>
        <row r="4621">
          <cell r="A4621" t="str">
            <v>KRW00003/0010542</v>
          </cell>
          <cell r="B4621" t="str">
            <v>SAMPURMA</v>
          </cell>
          <cell r="C4621" t="str">
            <v>PS.LEMAH ABANG</v>
          </cell>
          <cell r="D4621" t="str">
            <v>KRW</v>
          </cell>
          <cell r="E4621">
            <v>29.138888888888889</v>
          </cell>
        </row>
        <row r="4622">
          <cell r="A4622" t="str">
            <v>KRW00003/0006570</v>
          </cell>
          <cell r="B4622" t="str">
            <v>IKIN</v>
          </cell>
          <cell r="C4622" t="str">
            <v>PASAR SERANG BLOK D70</v>
          </cell>
          <cell r="D4622" t="str">
            <v>KRW</v>
          </cell>
          <cell r="E4622">
            <v>29</v>
          </cell>
        </row>
        <row r="4623">
          <cell r="A4623" t="str">
            <v>KRW00003/0009013</v>
          </cell>
          <cell r="B4623" t="str">
            <v>OLIVIA</v>
          </cell>
          <cell r="C4623" t="str">
            <v>JL.RAYA LAMA CITARIK</v>
          </cell>
          <cell r="D4623" t="str">
            <v>KRW</v>
          </cell>
          <cell r="E4623">
            <v>28.888888888888889</v>
          </cell>
        </row>
        <row r="4624">
          <cell r="A4624" t="str">
            <v>KRW00003/0012934</v>
          </cell>
          <cell r="B4624" t="str">
            <v>YOGYA KRWG CIKAMPEK</v>
          </cell>
          <cell r="C4624" t="str">
            <v>JL.JEND.A.YANI NO.88 CIKAMPEK</v>
          </cell>
          <cell r="D4624" t="str">
            <v>KRW</v>
          </cell>
          <cell r="E4624">
            <v>28</v>
          </cell>
        </row>
        <row r="4625">
          <cell r="A4625" t="str">
            <v>KRW00003/0005594</v>
          </cell>
          <cell r="B4625" t="str">
            <v>H. TAKEM</v>
          </cell>
          <cell r="C4625" t="str">
            <v>PS. CILAMAYA BELAKANG DEKAT H.UKIN</v>
          </cell>
          <cell r="D4625" t="str">
            <v>KRW</v>
          </cell>
          <cell r="E4625">
            <v>27.833333333333336</v>
          </cell>
        </row>
        <row r="4626">
          <cell r="A4626" t="str">
            <v>KRW00003/0016081</v>
          </cell>
          <cell r="B4626" t="str">
            <v>WARTINI</v>
          </cell>
          <cell r="C4626" t="str">
            <v>PS.AYAM PLERED</v>
          </cell>
          <cell r="D4626" t="str">
            <v>KRW</v>
          </cell>
          <cell r="E4626">
            <v>26</v>
          </cell>
        </row>
        <row r="4627">
          <cell r="A4627" t="str">
            <v>KRW00003/0000453</v>
          </cell>
          <cell r="B4627" t="str">
            <v>AEP IBUR</v>
          </cell>
          <cell r="C4627" t="str">
            <v>JL.CITALANG IPIK GANDAMANAH KP.KARANGSARI RT07/02 PERTIGAAN PERUM PONDOK JA</v>
          </cell>
          <cell r="D4627" t="str">
            <v>KRW</v>
          </cell>
          <cell r="E4627">
            <v>26</v>
          </cell>
        </row>
        <row r="4628">
          <cell r="A4628" t="str">
            <v>KRW00003/0017090</v>
          </cell>
          <cell r="B4628" t="str">
            <v>ANUR</v>
          </cell>
          <cell r="C4628" t="str">
            <v>JL RAYA SADANG NO 21 PURWAKARTA IGM</v>
          </cell>
          <cell r="D4628" t="str">
            <v>KRW</v>
          </cell>
          <cell r="E4628">
            <v>26</v>
          </cell>
        </row>
        <row r="4629">
          <cell r="A4629" t="str">
            <v>KRW00003/0038237</v>
          </cell>
          <cell r="B4629" t="str">
            <v>NIA TOKO</v>
          </cell>
          <cell r="C4629" t="str">
            <v>JL.CILALAWI STLH PS.CILALAWI</v>
          </cell>
          <cell r="D4629" t="str">
            <v>KRW</v>
          </cell>
          <cell r="E4629">
            <v>26</v>
          </cell>
        </row>
        <row r="4630">
          <cell r="A4630" t="str">
            <v>KRW00003/0028511</v>
          </cell>
          <cell r="B4630" t="str">
            <v>TK IBU ENI SUPARTINI</v>
          </cell>
          <cell r="C4630" t="str">
            <v>PEREMPATAN SEBELUM PSR WANAYASA BLKG KANTOR KECAMATAN</v>
          </cell>
          <cell r="D4630" t="str">
            <v>KRW</v>
          </cell>
          <cell r="E4630">
            <v>26</v>
          </cell>
        </row>
        <row r="4631">
          <cell r="A4631" t="str">
            <v>KRW00003/0017672</v>
          </cell>
          <cell r="B4631" t="str">
            <v>USTAD ADE</v>
          </cell>
          <cell r="C4631" t="str">
            <v>JL.PURNAWARMAN DEPAN PINTU MASUK STADION PURWAKARTA</v>
          </cell>
          <cell r="D4631" t="str">
            <v>KRW</v>
          </cell>
          <cell r="E4631">
            <v>26</v>
          </cell>
        </row>
        <row r="4632">
          <cell r="A4632" t="str">
            <v>KRW00003/0035463</v>
          </cell>
          <cell r="B4632" t="str">
            <v>DADANG</v>
          </cell>
          <cell r="C4632" t="str">
            <v>JL TANJUNG GARUT RT 5/2 D KERTA MUKTI - PURWAKARTA</v>
          </cell>
          <cell r="D4632" t="str">
            <v>KRW</v>
          </cell>
          <cell r="E4632">
            <v>26</v>
          </cell>
        </row>
        <row r="4633">
          <cell r="A4633" t="str">
            <v>KRW00003/0040536</v>
          </cell>
          <cell r="B4633" t="str">
            <v>TK. SALSABILA PLASTIK</v>
          </cell>
          <cell r="C4633" t="str">
            <v>KP. DAPUR ARENG RT003/002 DS. CENGKONG PURWASARI</v>
          </cell>
          <cell r="D4633" t="str">
            <v>KRW</v>
          </cell>
          <cell r="E4633">
            <v>25</v>
          </cell>
        </row>
        <row r="4634">
          <cell r="A4634" t="str">
            <v>KRW00003/0012795</v>
          </cell>
          <cell r="B4634" t="str">
            <v>YATI</v>
          </cell>
          <cell r="C4634" t="str">
            <v>DAPUR ARENG CENGKONG KARAWANG SESUDAH TK.ANA</v>
          </cell>
          <cell r="D4634" t="str">
            <v>KRW</v>
          </cell>
          <cell r="E4634">
            <v>25</v>
          </cell>
        </row>
        <row r="4635">
          <cell r="A4635" t="str">
            <v>KRW00003/0006909</v>
          </cell>
          <cell r="B4635" t="str">
            <v>JAYA REMAJA</v>
          </cell>
          <cell r="C4635" t="str">
            <v>DEPAN PASAR SUKATANI</v>
          </cell>
          <cell r="D4635" t="str">
            <v>KRW</v>
          </cell>
          <cell r="E4635">
            <v>25</v>
          </cell>
        </row>
        <row r="4636">
          <cell r="A4636" t="str">
            <v>KRW00003/0017305</v>
          </cell>
          <cell r="B4636" t="str">
            <v>YAYAT</v>
          </cell>
          <cell r="C4636" t="str">
            <v>PASAR SENEN BLOK UJUNG</v>
          </cell>
          <cell r="D4636" t="str">
            <v>KRW</v>
          </cell>
          <cell r="E4636">
            <v>25</v>
          </cell>
        </row>
        <row r="4637">
          <cell r="A4637" t="str">
            <v>KRW00003/0004726</v>
          </cell>
          <cell r="B4637" t="str">
            <v>H. AMAN</v>
          </cell>
          <cell r="C4637" t="str">
            <v>JL.RY.CITALANG KP.TERANG SARI (SAMPING AEP IBUR) PWK</v>
          </cell>
          <cell r="D4637" t="str">
            <v>KRW</v>
          </cell>
          <cell r="E4637">
            <v>25</v>
          </cell>
        </row>
        <row r="4638">
          <cell r="A4638" t="str">
            <v>KRW00003/0003280</v>
          </cell>
          <cell r="B4638" t="str">
            <v>DJELITA</v>
          </cell>
          <cell r="C4638" t="str">
            <v>JL. JUANDA KRW</v>
          </cell>
          <cell r="D4638" t="str">
            <v>KRW</v>
          </cell>
          <cell r="E4638">
            <v>25</v>
          </cell>
        </row>
        <row r="4639">
          <cell r="A4639" t="str">
            <v>KRW00003/0024704</v>
          </cell>
          <cell r="B4639" t="str">
            <v>TK YATI</v>
          </cell>
          <cell r="C4639" t="str">
            <v>DUSUN SEMPUR RT.014/004 PASIR KALIKI RAWAMERTA</v>
          </cell>
          <cell r="D4639" t="str">
            <v>KRW</v>
          </cell>
          <cell r="E4639">
            <v>25</v>
          </cell>
        </row>
        <row r="4640">
          <cell r="A4640" t="str">
            <v>KRW00003/0029803</v>
          </cell>
          <cell r="B4640" t="str">
            <v>TK. NAURA</v>
          </cell>
          <cell r="C4640" t="str">
            <v>PASAWAHAN CIHUNI DEKAT GANG BENTENG SETELAH TK. SINAR JAYA</v>
          </cell>
          <cell r="D4640" t="str">
            <v>KRW</v>
          </cell>
          <cell r="E4640">
            <v>25</v>
          </cell>
        </row>
        <row r="4641">
          <cell r="A4641" t="str">
            <v>KRW00003/0025093</v>
          </cell>
          <cell r="B4641" t="str">
            <v>TK RATNA JARONG</v>
          </cell>
          <cell r="C4641" t="str">
            <v>PINGGIR MADRASAH AL-TARBIYAH SEBELUM ALFA JARONG</v>
          </cell>
          <cell r="D4641" t="str">
            <v>KRW</v>
          </cell>
          <cell r="E4641">
            <v>25</v>
          </cell>
        </row>
        <row r="4642">
          <cell r="A4642" t="str">
            <v>KRW00003/0030056</v>
          </cell>
          <cell r="B4642" t="str">
            <v>TK NURUL PLASTIK</v>
          </cell>
          <cell r="C4642" t="str">
            <v>CILANGKAP PWKT SAMPING TK H.MUKHLIS</v>
          </cell>
          <cell r="D4642" t="str">
            <v>KRW</v>
          </cell>
          <cell r="E4642">
            <v>25</v>
          </cell>
        </row>
        <row r="4643">
          <cell r="A4643" t="str">
            <v>KRW00003/0038477</v>
          </cell>
          <cell r="B4643" t="str">
            <v>ILA</v>
          </cell>
          <cell r="C4643" t="str">
            <v>PS ANYAR SUKATANI BLOK C 105 PURWAKARTA</v>
          </cell>
          <cell r="D4643" t="str">
            <v>KRW</v>
          </cell>
          <cell r="E4643">
            <v>25</v>
          </cell>
        </row>
        <row r="4644">
          <cell r="A4644" t="str">
            <v>KRW00003/0043844</v>
          </cell>
          <cell r="B4644" t="str">
            <v>SUMBER MULYA</v>
          </cell>
          <cell r="C4644" t="str">
            <v>JL. JOHAR TANGGUL SAMPING SAUNG ENDAH KARAWANG</v>
          </cell>
          <cell r="D4644" t="str">
            <v>KRW</v>
          </cell>
          <cell r="E4644">
            <v>25</v>
          </cell>
        </row>
        <row r="4645">
          <cell r="A4645" t="str">
            <v>KRW00003/0039484</v>
          </cell>
          <cell r="B4645" t="str">
            <v>TOKO GIGIN</v>
          </cell>
          <cell r="C4645" t="str">
            <v>PASAR JONGKOWI PLERED</v>
          </cell>
          <cell r="D4645" t="str">
            <v>KRW</v>
          </cell>
          <cell r="E4645">
            <v>25</v>
          </cell>
        </row>
        <row r="4646">
          <cell r="A4646" t="str">
            <v>KRW00003/0044854</v>
          </cell>
          <cell r="B4646" t="str">
            <v>TOKO DEWI</v>
          </cell>
          <cell r="C4646" t="str">
            <v>BAWAH JEMBATAN TOL CIPALI/ PLAY OVER SUBANG</v>
          </cell>
          <cell r="D4646" t="str">
            <v>KRW</v>
          </cell>
          <cell r="E4646">
            <v>25</v>
          </cell>
        </row>
        <row r="4647">
          <cell r="A4647" t="str">
            <v>KRW00003/0011732</v>
          </cell>
          <cell r="B4647" t="str">
            <v>SUSI</v>
          </cell>
          <cell r="C4647" t="str">
            <v>PS.PASAWAHAN PENGKOLAN PURWAKARTA</v>
          </cell>
          <cell r="D4647" t="str">
            <v>KRW</v>
          </cell>
          <cell r="E4647">
            <v>25</v>
          </cell>
        </row>
        <row r="4648">
          <cell r="A4648" t="str">
            <v>KRW00003/0030778</v>
          </cell>
          <cell r="B4648" t="str">
            <v>TK PUTRA</v>
          </cell>
          <cell r="C4648" t="str">
            <v>BAKAN NGANTAY RT 04/05 MEKARSARI JATISARI</v>
          </cell>
          <cell r="D4648" t="str">
            <v>KRW</v>
          </cell>
          <cell r="E4648">
            <v>25</v>
          </cell>
        </row>
        <row r="4649">
          <cell r="A4649" t="str">
            <v>KRW00003/0010112</v>
          </cell>
          <cell r="B4649" t="str">
            <v>RIZAL</v>
          </cell>
          <cell r="C4649" t="str">
            <v>VILLA MUTIARA CIKARANG BLOK B2 NO.5</v>
          </cell>
          <cell r="D4649" t="str">
            <v>KRW</v>
          </cell>
          <cell r="E4649">
            <v>25</v>
          </cell>
        </row>
        <row r="4650">
          <cell r="A4650" t="str">
            <v>KRW00003/0030822</v>
          </cell>
          <cell r="B4650" t="str">
            <v>MAMAN JAYA</v>
          </cell>
          <cell r="C4650" t="str">
            <v>KP KRAJAN KOTA BARU CIKAMPEK</v>
          </cell>
          <cell r="D4650" t="str">
            <v>KRW</v>
          </cell>
          <cell r="E4650">
            <v>25</v>
          </cell>
        </row>
        <row r="4651">
          <cell r="A4651" t="str">
            <v>KRW00003/0016718</v>
          </cell>
          <cell r="B4651" t="str">
            <v>EDI</v>
          </cell>
          <cell r="C4651" t="str">
            <v>PS.ANYAR SUKATANI C59 PURWAKARTA</v>
          </cell>
          <cell r="D4651" t="str">
            <v>KRW</v>
          </cell>
          <cell r="E4651">
            <v>25</v>
          </cell>
        </row>
        <row r="4652">
          <cell r="A4652" t="str">
            <v>KRW00003/0030859</v>
          </cell>
          <cell r="B4652" t="str">
            <v>REREN TOKO</v>
          </cell>
          <cell r="C4652" t="str">
            <v>PS.BOJONG SAMPING FARHAN</v>
          </cell>
          <cell r="D4652" t="str">
            <v>KRW</v>
          </cell>
          <cell r="E4652">
            <v>25</v>
          </cell>
        </row>
        <row r="4653">
          <cell r="A4653" t="str">
            <v>KRW00003/0038261</v>
          </cell>
          <cell r="B4653" t="str">
            <v>TOKO AKBAR</v>
          </cell>
          <cell r="C4653" t="str">
            <v>PERUM PURI PERSADA INDAH BLOK BC NO 18 RT.007/012</v>
          </cell>
          <cell r="D4653" t="str">
            <v>KRW</v>
          </cell>
          <cell r="E4653">
            <v>25</v>
          </cell>
        </row>
        <row r="4654">
          <cell r="A4654" t="str">
            <v>KRW00003/0008647</v>
          </cell>
          <cell r="B4654" t="str">
            <v>NANI/IRWAN TOKO</v>
          </cell>
          <cell r="C4654" t="str">
            <v>DEPAN TOKO DEDI PS.TELAGA SARI 08174955125</v>
          </cell>
          <cell r="D4654" t="str">
            <v>KRW</v>
          </cell>
          <cell r="E4654">
            <v>25</v>
          </cell>
        </row>
        <row r="4655">
          <cell r="A4655" t="str">
            <v>KRW00003/0015180</v>
          </cell>
          <cell r="B4655" t="str">
            <v>DUDUI</v>
          </cell>
          <cell r="C4655" t="str">
            <v>PS.BOJONG BLOK I NO.8 SETELAH DEDI PLASTIK PURWAKARTA</v>
          </cell>
          <cell r="D4655" t="str">
            <v>KRW</v>
          </cell>
          <cell r="E4655">
            <v>25</v>
          </cell>
        </row>
        <row r="4656">
          <cell r="A4656" t="str">
            <v>KRW00003/0008657</v>
          </cell>
          <cell r="B4656" t="str">
            <v>NANJUNG</v>
          </cell>
          <cell r="C4656" t="str">
            <v>JL BHAYANGKARA  NO.27 TANJUNG PURA  KARAWANG</v>
          </cell>
          <cell r="D4656" t="str">
            <v>KRW</v>
          </cell>
          <cell r="E4656">
            <v>25</v>
          </cell>
        </row>
        <row r="4657">
          <cell r="A4657" t="str">
            <v>KRW00003/0022430</v>
          </cell>
          <cell r="B4657" t="str">
            <v>TITIN</v>
          </cell>
          <cell r="C4657" t="str">
            <v>PS.PABUARAN BLK TK.RAMONA</v>
          </cell>
          <cell r="D4657" t="str">
            <v>KRW</v>
          </cell>
          <cell r="E4657">
            <v>25</v>
          </cell>
        </row>
        <row r="4658">
          <cell r="A4658" t="str">
            <v>KRW00003/0013852</v>
          </cell>
          <cell r="B4658" t="str">
            <v>MUHIDIN</v>
          </cell>
          <cell r="C4658" t="str">
            <v>PS.SIMPANG REBO BLOK DE/28</v>
          </cell>
          <cell r="D4658" t="str">
            <v>KRW</v>
          </cell>
          <cell r="E4658">
            <v>25</v>
          </cell>
        </row>
        <row r="4659">
          <cell r="A4659" t="str">
            <v>KRW00003/0013169</v>
          </cell>
          <cell r="B4659" t="str">
            <v>ZIDANE TOKO</v>
          </cell>
          <cell r="C4659" t="str">
            <v>SANGKALI RT.09/16 NO.54 TANJUNG PURA</v>
          </cell>
          <cell r="D4659" t="str">
            <v>KRW</v>
          </cell>
          <cell r="E4659">
            <v>25</v>
          </cell>
        </row>
        <row r="4660">
          <cell r="A4660" t="str">
            <v>KRW00003/0008850</v>
          </cell>
          <cell r="B4660" t="str">
            <v>NINING</v>
          </cell>
          <cell r="C4660" t="str">
            <v>PS.SENEN SAMPING H.IDRIS PURWAKARTA</v>
          </cell>
          <cell r="D4660" t="str">
            <v>KRW</v>
          </cell>
          <cell r="E4660">
            <v>25</v>
          </cell>
        </row>
        <row r="4661">
          <cell r="A4661" t="str">
            <v>KRW00003/0031027</v>
          </cell>
          <cell r="B4661" t="str">
            <v>TK H. OCID</v>
          </cell>
          <cell r="C4661" t="str">
            <v>DS JATIBOROS 013/004 KERTAJAYA PEDES</v>
          </cell>
          <cell r="D4661" t="str">
            <v>KRW</v>
          </cell>
          <cell r="E4661">
            <v>25</v>
          </cell>
        </row>
        <row r="4662">
          <cell r="A4662" t="str">
            <v>KRW00003/0005957</v>
          </cell>
          <cell r="B4662" t="str">
            <v>HARUM MANIS</v>
          </cell>
          <cell r="C4662" t="str">
            <v>PS BARU KARAWANG BLOK L NO 6 / 7</v>
          </cell>
          <cell r="D4662" t="str">
            <v>KRW</v>
          </cell>
          <cell r="E4662">
            <v>25</v>
          </cell>
        </row>
        <row r="4663">
          <cell r="A4663" t="str">
            <v>KRW00003/0013230</v>
          </cell>
          <cell r="B4663" t="str">
            <v>LIMA SEKAWAN JAYA</v>
          </cell>
          <cell r="C4663" t="str">
            <v>JL.RAYA WANAYASA NO.438</v>
          </cell>
          <cell r="D4663" t="str">
            <v>KRW</v>
          </cell>
          <cell r="E4663">
            <v>25</v>
          </cell>
        </row>
        <row r="4664">
          <cell r="A4664" t="str">
            <v>KRW00003/0008901</v>
          </cell>
          <cell r="B4664" t="str">
            <v>NUR</v>
          </cell>
          <cell r="C4664" t="str">
            <v>PS.PEMBANGUNAN SAMPING TK.AMIN</v>
          </cell>
          <cell r="D4664" t="str">
            <v>KRW</v>
          </cell>
          <cell r="E4664">
            <v>25</v>
          </cell>
        </row>
        <row r="4665">
          <cell r="A4665" t="str">
            <v>KRW00003/0005024</v>
          </cell>
          <cell r="B4665" t="str">
            <v>H. ENDIN</v>
          </cell>
          <cell r="C4665" t="str">
            <v>PS.PERMAI A 2</v>
          </cell>
          <cell r="D4665" t="str">
            <v>KRW</v>
          </cell>
          <cell r="E4665">
            <v>25</v>
          </cell>
        </row>
        <row r="4666">
          <cell r="A4666" t="str">
            <v>KRW00003/0026890</v>
          </cell>
          <cell r="B4666" t="str">
            <v>IBU MARTINI</v>
          </cell>
          <cell r="C4666" t="str">
            <v>PS. SUKAMANDI SAMPING TK ERNA</v>
          </cell>
          <cell r="D4666" t="str">
            <v>KRW</v>
          </cell>
          <cell r="E4666">
            <v>25</v>
          </cell>
        </row>
        <row r="4667">
          <cell r="A4667" t="str">
            <v>KRW00003/0021572</v>
          </cell>
          <cell r="B4667" t="str">
            <v>TOKO BAYU</v>
          </cell>
          <cell r="C4667" t="str">
            <v>JL. UBRUG ASAHI PINGGIR PANGKAS RAMBUT ARTAS SEBRANG MASJID AL-HIDAYAT</v>
          </cell>
          <cell r="D4667" t="str">
            <v>KRW</v>
          </cell>
          <cell r="E4667">
            <v>25</v>
          </cell>
        </row>
        <row r="4668">
          <cell r="A4668" t="str">
            <v>KRW00003/0031674</v>
          </cell>
          <cell r="B4668" t="str">
            <v>TK RISMA KLARI</v>
          </cell>
          <cell r="C4668" t="str">
            <v>DS CIWADAS RT 014/004 DES KLARI</v>
          </cell>
          <cell r="D4668" t="str">
            <v>KRW</v>
          </cell>
          <cell r="E4668">
            <v>25</v>
          </cell>
        </row>
        <row r="4669">
          <cell r="A4669" t="str">
            <v>KRW00003/0015138</v>
          </cell>
          <cell r="B4669" t="str">
            <v>SANJAYA/BP.MAMAT TOKO</v>
          </cell>
          <cell r="C4669" t="str">
            <v>PANTURA PRAPATAN TANJUNG</v>
          </cell>
          <cell r="D4669" t="str">
            <v>KRW</v>
          </cell>
          <cell r="E4669">
            <v>25</v>
          </cell>
        </row>
        <row r="4670">
          <cell r="A4670" t="str">
            <v>KRW00003/0027407</v>
          </cell>
          <cell r="B4670" t="str">
            <v>LAKSANA MAJU/ UJANG OJIK</v>
          </cell>
          <cell r="C4670" t="str">
            <v>KP. KRAJAN 01/01 TARINGGUL TONGGOH WANAYASA</v>
          </cell>
          <cell r="D4670" t="str">
            <v>KRW</v>
          </cell>
          <cell r="E4670">
            <v>25</v>
          </cell>
        </row>
        <row r="4671">
          <cell r="A4671" t="str">
            <v>KRW00003/0037787</v>
          </cell>
          <cell r="B4671" t="str">
            <v>RUDI</v>
          </cell>
          <cell r="C4671" t="str">
            <v>KP SUKATANI TIMUR 014/003 JOMIN TIMUR KOTA BARU</v>
          </cell>
          <cell r="D4671" t="str">
            <v>KRW</v>
          </cell>
          <cell r="E4671">
            <v>25</v>
          </cell>
        </row>
        <row r="4672">
          <cell r="A4672" t="str">
            <v>KRW00003/0014848</v>
          </cell>
          <cell r="B4672" t="str">
            <v>TARYADI</v>
          </cell>
          <cell r="C4672" t="str">
            <v>JATILUHUR - INDACI</v>
          </cell>
          <cell r="D4672" t="str">
            <v>KRW</v>
          </cell>
          <cell r="E4672">
            <v>25</v>
          </cell>
        </row>
        <row r="4673">
          <cell r="A4673" t="str">
            <v>KRW00003/0017035</v>
          </cell>
          <cell r="B4673" t="str">
            <v>LATIFAH TOKO</v>
          </cell>
          <cell r="C4673" t="str">
            <v>JL.CIPAYUNG SARI-CIBATU</v>
          </cell>
          <cell r="D4673" t="str">
            <v>KRW</v>
          </cell>
          <cell r="E4673">
            <v>25</v>
          </cell>
        </row>
        <row r="4674">
          <cell r="A4674" t="str">
            <v>KRW00003/0031720</v>
          </cell>
          <cell r="B4674" t="str">
            <v>TK PARLINDUNGAN</v>
          </cell>
          <cell r="C4674" t="str">
            <v>KP SUKAMANAH RT.007/013 DAWUAN BARAT-CIKAMPEK DEPAN TK SOLIHIN</v>
          </cell>
          <cell r="D4674" t="str">
            <v>KRW</v>
          </cell>
          <cell r="E4674">
            <v>25</v>
          </cell>
        </row>
        <row r="4675">
          <cell r="A4675" t="str">
            <v>KRW00003/0038260</v>
          </cell>
          <cell r="B4675" t="str">
            <v>ACN</v>
          </cell>
          <cell r="C4675" t="str">
            <v>KSB BLOK D6 NO 05 CIKARANG</v>
          </cell>
          <cell r="D4675" t="str">
            <v>KRW</v>
          </cell>
          <cell r="E4675">
            <v>25</v>
          </cell>
        </row>
        <row r="4676">
          <cell r="A4676" t="str">
            <v>KRW00003/0031741</v>
          </cell>
          <cell r="B4676" t="str">
            <v>H. UWAS</v>
          </cell>
          <cell r="C4676" t="str">
            <v>JL INDOSIAR SETELAH TK H MIMIN CIBUNGUR</v>
          </cell>
          <cell r="D4676" t="str">
            <v>KRW</v>
          </cell>
          <cell r="E4676">
            <v>25</v>
          </cell>
        </row>
        <row r="4677">
          <cell r="A4677" t="str">
            <v>KRW00003/0022031</v>
          </cell>
          <cell r="B4677" t="str">
            <v>TK MUTIARA</v>
          </cell>
          <cell r="C4677" t="str">
            <v>JL RAYA ANJUN</v>
          </cell>
          <cell r="D4677" t="str">
            <v>KRW</v>
          </cell>
          <cell r="E4677">
            <v>25</v>
          </cell>
        </row>
        <row r="4678">
          <cell r="A4678" t="str">
            <v>KRW00003/0032635</v>
          </cell>
          <cell r="B4678" t="str">
            <v>TK AYU RAHAYU</v>
          </cell>
          <cell r="C4678" t="str">
            <v>DUSUN II RT.03/02 SUMUR GEDE - CILAMAYA KULON</v>
          </cell>
          <cell r="D4678" t="str">
            <v>KRW</v>
          </cell>
          <cell r="E4678">
            <v>25</v>
          </cell>
        </row>
        <row r="4679">
          <cell r="A4679" t="str">
            <v>KRW00003/0028499</v>
          </cell>
          <cell r="B4679" t="str">
            <v>TOKO PURNAMA</v>
          </cell>
          <cell r="C4679" t="str">
            <v>PS. PURWADADI</v>
          </cell>
          <cell r="D4679" t="str">
            <v>KRW</v>
          </cell>
          <cell r="E4679">
            <v>25</v>
          </cell>
        </row>
        <row r="4680">
          <cell r="A4680" t="str">
            <v>KRW00003/0033006</v>
          </cell>
          <cell r="B4680" t="str">
            <v>FAMILY JAYA 1</v>
          </cell>
          <cell r="C4680" t="str">
            <v>JL JAGAWARNA CIKARANG UTARA</v>
          </cell>
          <cell r="D4680" t="str">
            <v>KRW</v>
          </cell>
          <cell r="E4680">
            <v>25</v>
          </cell>
        </row>
        <row r="4681">
          <cell r="A4681" t="str">
            <v>KRW00003/0010955</v>
          </cell>
          <cell r="B4681" t="str">
            <v>SINAR MAKMUR</v>
          </cell>
          <cell r="C4681" t="str">
            <v>PASAR DENGKLOK SAMPING TOKO HOEKSOY</v>
          </cell>
          <cell r="D4681" t="str">
            <v>KRW</v>
          </cell>
          <cell r="E4681">
            <v>25</v>
          </cell>
        </row>
        <row r="4682">
          <cell r="A4682" t="str">
            <v>KRW00003/0008018</v>
          </cell>
          <cell r="B4682" t="str">
            <v>MARIYAM</v>
          </cell>
          <cell r="C4682" t="str">
            <v>KANTOR DESA CILEWO BELOK KIRI SAMPING SDN CILEWO 3</v>
          </cell>
          <cell r="D4682" t="str">
            <v>KRW</v>
          </cell>
          <cell r="E4682">
            <v>25</v>
          </cell>
        </row>
        <row r="4683">
          <cell r="A4683" t="str">
            <v>KRW00003/0015512</v>
          </cell>
          <cell r="B4683" t="str">
            <v>ALPI</v>
          </cell>
          <cell r="C4683" t="str">
            <v>PS.BARU SUBANG BLOK Z.F</v>
          </cell>
          <cell r="D4683" t="str">
            <v>KRW</v>
          </cell>
          <cell r="E4683">
            <v>25</v>
          </cell>
        </row>
        <row r="4684">
          <cell r="A4684" t="str">
            <v>KRW00003/0034117</v>
          </cell>
          <cell r="B4684" t="str">
            <v>BAH ACE</v>
          </cell>
          <cell r="C4684" t="str">
            <v>PS SUKATANI BLKG TOKO IIS</v>
          </cell>
          <cell r="D4684" t="str">
            <v>KRW</v>
          </cell>
          <cell r="E4684">
            <v>25</v>
          </cell>
        </row>
        <row r="4685">
          <cell r="A4685" t="str">
            <v>KRW00003/0039321</v>
          </cell>
          <cell r="B4685" t="str">
            <v>TOKO ALAIDA</v>
          </cell>
          <cell r="C4685" t="str">
            <v>JL. BASUKI RAHMAT GG WOOTEL NO.04 PURWAKARTA</v>
          </cell>
          <cell r="D4685" t="str">
            <v>KRW</v>
          </cell>
          <cell r="E4685">
            <v>25</v>
          </cell>
        </row>
        <row r="4686">
          <cell r="A4686" t="str">
            <v>KRW00003/0015137</v>
          </cell>
          <cell r="B4686" t="str">
            <v>GALUH II TOKO</v>
          </cell>
          <cell r="C4686" t="str">
            <v>JLN.RAYA PANTURA CIBANGGALA SEBELUM RM.HILDA</v>
          </cell>
          <cell r="D4686" t="str">
            <v>KRW</v>
          </cell>
          <cell r="E4686">
            <v>25</v>
          </cell>
        </row>
        <row r="4687">
          <cell r="A4687" t="str">
            <v>KRW00003/0022837</v>
          </cell>
          <cell r="B4687" t="str">
            <v>TK TUAD</v>
          </cell>
          <cell r="C4687" t="str">
            <v>DS SUNGAI BUNTU RT.001/001 PEDES SBLM TK SUKENI DEPAN ISI ULANG AKBAR TIRTA</v>
          </cell>
          <cell r="D4687" t="str">
            <v>KRW</v>
          </cell>
          <cell r="E4687">
            <v>25</v>
          </cell>
        </row>
        <row r="4688">
          <cell r="A4688" t="str">
            <v>KRW00003/0006642</v>
          </cell>
          <cell r="B4688" t="str">
            <v>INDAH</v>
          </cell>
          <cell r="C4688" t="str">
            <v>PERUM GRIYA PESONA ASRI BLOK A 23 NO.10</v>
          </cell>
          <cell r="D4688" t="str">
            <v>KRW</v>
          </cell>
          <cell r="E4688">
            <v>25</v>
          </cell>
        </row>
        <row r="4689">
          <cell r="A4689" t="str">
            <v>KRW00003/0023440</v>
          </cell>
          <cell r="B4689" t="str">
            <v>TK ASRI II</v>
          </cell>
          <cell r="C4689" t="str">
            <v>KP KRAJAN 2 CURUG DPN GANG SAMOLO DEKAT TK LELA</v>
          </cell>
          <cell r="D4689" t="str">
            <v>KRW</v>
          </cell>
          <cell r="E4689">
            <v>25</v>
          </cell>
        </row>
        <row r="4690">
          <cell r="A4690" t="str">
            <v>KRW00003/0034897</v>
          </cell>
          <cell r="B4690" t="str">
            <v>TOKO BARAYA</v>
          </cell>
          <cell r="C4690" t="str">
            <v>DUSUN KOTA BATU RT 006/003 KUTA MAKMUR KECAMATAN TIRTA JAYA RENGAS DENGKLOK</v>
          </cell>
          <cell r="D4690" t="str">
            <v>KRW</v>
          </cell>
          <cell r="E4690">
            <v>25</v>
          </cell>
        </row>
        <row r="4691">
          <cell r="A4691" t="str">
            <v>KRW00003/0011558</v>
          </cell>
          <cell r="B4691" t="str">
            <v>SUMBER REJEKI</v>
          </cell>
          <cell r="C4691" t="str">
            <v>DS.CILALUNG KAUM RT.15/08 PURWASARI PRAPATAN SERANG</v>
          </cell>
          <cell r="D4691" t="str">
            <v>KRW</v>
          </cell>
          <cell r="E4691">
            <v>25</v>
          </cell>
        </row>
        <row r="4692">
          <cell r="A4692" t="str">
            <v>KRW00003/0012029</v>
          </cell>
          <cell r="B4692" t="str">
            <v>TITIN</v>
          </cell>
          <cell r="C4692" t="str">
            <v>PS.PABUARAN BLK TK.RAMONA</v>
          </cell>
          <cell r="D4692" t="str">
            <v>KRW</v>
          </cell>
          <cell r="E4692">
            <v>25</v>
          </cell>
        </row>
        <row r="4693">
          <cell r="A4693" t="str">
            <v>KRW00003/0040454</v>
          </cell>
          <cell r="B4693" t="str">
            <v>TK. AGER DA</v>
          </cell>
          <cell r="C4693" t="str">
            <v>PASAR JONGKOWI PLERED</v>
          </cell>
          <cell r="D4693" t="str">
            <v>KRW</v>
          </cell>
          <cell r="E4693">
            <v>25</v>
          </cell>
        </row>
        <row r="4694">
          <cell r="A4694" t="str">
            <v>KRW00003/0016070</v>
          </cell>
          <cell r="B4694" t="str">
            <v>H. AFANDI</v>
          </cell>
          <cell r="C4694" t="str">
            <v>JL.RY CIBOGA HILIR PLERED</v>
          </cell>
          <cell r="D4694" t="str">
            <v>KRW</v>
          </cell>
          <cell r="E4694">
            <v>25</v>
          </cell>
        </row>
        <row r="4695">
          <cell r="A4695" t="str">
            <v>KRW00003/0040892</v>
          </cell>
          <cell r="B4695" t="str">
            <v>RAMADHAN JAYA PLASTIK</v>
          </cell>
          <cell r="C4695" t="str">
            <v>JL R PERTIGAAN WARUNG ASEM PURWADADI SUBANG</v>
          </cell>
          <cell r="D4695" t="str">
            <v>KRW</v>
          </cell>
          <cell r="E4695">
            <v>25</v>
          </cell>
        </row>
        <row r="4696">
          <cell r="A4696" t="str">
            <v>KRW00003/0006667</v>
          </cell>
          <cell r="B4696" t="str">
            <v>INDO PLASTIK</v>
          </cell>
          <cell r="C4696" t="str">
            <v>PS.PERMAI CIKAMPEK/TERMINAL CIKAMPEK</v>
          </cell>
          <cell r="D4696" t="str">
            <v>KRW</v>
          </cell>
          <cell r="E4696">
            <v>25</v>
          </cell>
        </row>
        <row r="4697">
          <cell r="A4697" t="str">
            <v>KRW00003/0011713</v>
          </cell>
          <cell r="B4697" t="str">
            <v>SUSAN TOKO</v>
          </cell>
          <cell r="C4697" t="str">
            <v>KP.BARU TAMELANG RT13/6 SAMPING PT.MURI AGUNG KARYA BAJA CIKAMPEK</v>
          </cell>
          <cell r="D4697" t="str">
            <v>KRW</v>
          </cell>
          <cell r="E4697">
            <v>25</v>
          </cell>
        </row>
        <row r="4698">
          <cell r="A4698" t="str">
            <v>KRW00003/0009812</v>
          </cell>
          <cell r="B4698" t="str">
            <v>RAYAN</v>
          </cell>
          <cell r="C4698" t="str">
            <v>SAMPING HERI PS.JATISARI</v>
          </cell>
          <cell r="D4698" t="str">
            <v>KRW</v>
          </cell>
          <cell r="E4698">
            <v>25</v>
          </cell>
        </row>
        <row r="4699">
          <cell r="A4699" t="str">
            <v>KRW00003/0038284</v>
          </cell>
          <cell r="B4699" t="str">
            <v>NURUL</v>
          </cell>
          <cell r="C4699" t="str">
            <v>PERUM CKM DEPAN MESJID CKM-KLARI</v>
          </cell>
          <cell r="D4699" t="str">
            <v>KRW</v>
          </cell>
          <cell r="E4699">
            <v>25</v>
          </cell>
        </row>
        <row r="4700">
          <cell r="A4700" t="str">
            <v>KRW00003/0036739</v>
          </cell>
          <cell r="B4700" t="str">
            <v>YAYAN TOKO</v>
          </cell>
          <cell r="C4700" t="str">
            <v>JL. TERUSAN KAPTEN HALIM GG TK PERMATA PAPAN DPN GARDU INDUK PLN</v>
          </cell>
          <cell r="D4700" t="str">
            <v>KRW</v>
          </cell>
          <cell r="E4700">
            <v>25</v>
          </cell>
        </row>
        <row r="4701">
          <cell r="A4701" t="str">
            <v>KRW00003/0031661</v>
          </cell>
          <cell r="B4701" t="str">
            <v>TK KODAR</v>
          </cell>
          <cell r="C4701" t="str">
            <v>DS KARANG SALAM 002/005 DS PUCUNG KOTA BARU CIKAMPEK</v>
          </cell>
          <cell r="D4701" t="str">
            <v>KRW</v>
          </cell>
          <cell r="E4701">
            <v>25</v>
          </cell>
        </row>
        <row r="4702">
          <cell r="A4702" t="str">
            <v>KRW00003/0021531</v>
          </cell>
          <cell r="B4702" t="str">
            <v>HDL SEMBAKO/BUMBU</v>
          </cell>
          <cell r="C4702" t="str">
            <v>PSR PERMAI BLOK A2 NO 29 SAMPING H ENDIN - CIKAMPEK</v>
          </cell>
          <cell r="D4702" t="str">
            <v>KRW</v>
          </cell>
          <cell r="E4702">
            <v>25</v>
          </cell>
        </row>
        <row r="4703">
          <cell r="A4703" t="str">
            <v>KRW00003/0002903</v>
          </cell>
          <cell r="B4703" t="str">
            <v>DEDI</v>
          </cell>
          <cell r="C4703" t="str">
            <v>PS.SUKATANI BLOK B 107 PS.SUKATANI PURWAKARTA</v>
          </cell>
          <cell r="D4703" t="str">
            <v>KRW</v>
          </cell>
          <cell r="E4703">
            <v>25</v>
          </cell>
        </row>
        <row r="4704">
          <cell r="A4704" t="str">
            <v>KRW00003/0037144</v>
          </cell>
          <cell r="B4704" t="str">
            <v>GRETS</v>
          </cell>
          <cell r="C4704" t="str">
            <v>JL LEGOK SARI, CISOMANG - PLERED</v>
          </cell>
          <cell r="D4704" t="str">
            <v>KRW</v>
          </cell>
          <cell r="E4704">
            <v>25</v>
          </cell>
        </row>
        <row r="4705">
          <cell r="A4705" t="str">
            <v>KRW00003/0035638</v>
          </cell>
          <cell r="B4705" t="str">
            <v>DADANG PLASTIK</v>
          </cell>
          <cell r="C4705" t="str">
            <v>JL CIBOGO DEPAN DEALER YAMAHA SAMPING TOKO HIDAYAH</v>
          </cell>
          <cell r="D4705" t="str">
            <v>KRW</v>
          </cell>
          <cell r="E4705">
            <v>25</v>
          </cell>
        </row>
        <row r="4706">
          <cell r="A4706" t="str">
            <v>KRW00003/0030714</v>
          </cell>
          <cell r="B4706" t="str">
            <v>TOKO DEA</v>
          </cell>
          <cell r="C4706" t="str">
            <v>DS SUKAMERETA RT.06/07 RAWAMERTA</v>
          </cell>
          <cell r="D4706" t="str">
            <v>KRW</v>
          </cell>
          <cell r="E4706">
            <v>25</v>
          </cell>
        </row>
        <row r="4707">
          <cell r="A4707" t="str">
            <v>KRW00003/0044831</v>
          </cell>
          <cell r="B4707" t="str">
            <v>UD. DOA IBU</v>
          </cell>
          <cell r="C4707" t="str">
            <v>PS INDUK CIKOPO BLOK D2 NO 35 PWK</v>
          </cell>
          <cell r="D4707" t="str">
            <v>KRW</v>
          </cell>
          <cell r="E4707">
            <v>25</v>
          </cell>
        </row>
        <row r="4708">
          <cell r="A4708" t="str">
            <v>KRW00003/0003919</v>
          </cell>
          <cell r="B4708" t="str">
            <v>ENI</v>
          </cell>
          <cell r="C4708" t="str">
            <v>PASIMAL II LIPPO CIKARANG</v>
          </cell>
          <cell r="D4708" t="str">
            <v>KRW</v>
          </cell>
          <cell r="E4708">
            <v>24.972222222222221</v>
          </cell>
        </row>
        <row r="4709">
          <cell r="A4709" t="str">
            <v>KRW00003/0007686</v>
          </cell>
          <cell r="B4709" t="str">
            <v>LINDA</v>
          </cell>
          <cell r="C4709" t="str">
            <v>JL.RAYA AMANSARI RDK</v>
          </cell>
          <cell r="D4709" t="str">
            <v>KRW</v>
          </cell>
          <cell r="E4709">
            <v>24.944444444444443</v>
          </cell>
        </row>
        <row r="4710">
          <cell r="A4710" t="str">
            <v>KRW00003/0038707</v>
          </cell>
          <cell r="B4710" t="str">
            <v>TK. ADUL</v>
          </cell>
          <cell r="C4710" t="str">
            <v>KP. CIKAO II RT09, RW04 CIAKO BANDUNG JATILUHUR - PWK</v>
          </cell>
          <cell r="D4710" t="str">
            <v>KRW</v>
          </cell>
          <cell r="E4710">
            <v>24.833333333333332</v>
          </cell>
        </row>
        <row r="4711">
          <cell r="A4711" t="str">
            <v>KRW00003/0002024</v>
          </cell>
          <cell r="B4711" t="str">
            <v>BARU MM III</v>
          </cell>
          <cell r="C4711" t="str">
            <v>TELUK JAMBE/SAMPING KOPETRI</v>
          </cell>
          <cell r="D4711" t="str">
            <v>KRW</v>
          </cell>
          <cell r="E4711">
            <v>24.833333333333332</v>
          </cell>
        </row>
        <row r="4712">
          <cell r="A4712" t="str">
            <v>KRW00003/0012749</v>
          </cell>
          <cell r="B4712" t="str">
            <v>YANTO</v>
          </cell>
          <cell r="C4712" t="str">
            <v>PS. JOHAR BLOK D</v>
          </cell>
          <cell r="D4712" t="str">
            <v>KRW</v>
          </cell>
          <cell r="E4712">
            <v>24.75</v>
          </cell>
        </row>
        <row r="4713">
          <cell r="A4713" t="str">
            <v>KRW00003/0005738</v>
          </cell>
          <cell r="B4713" t="str">
            <v>H. WIWIN</v>
          </cell>
          <cell r="C4713" t="str">
            <v>PS.LOJI DEPAN TK.PADIL</v>
          </cell>
          <cell r="D4713" t="str">
            <v>KRW</v>
          </cell>
          <cell r="E4713">
            <v>24.75</v>
          </cell>
        </row>
        <row r="4714">
          <cell r="A4714" t="str">
            <v>KRW00003/0012430</v>
          </cell>
          <cell r="B4714" t="str">
            <v>WARDAN</v>
          </cell>
          <cell r="C4714" t="str">
            <v>PS.MINIMAL B31,PERUM MUTIARA SBLH GHOZY</v>
          </cell>
          <cell r="D4714" t="str">
            <v>KRW</v>
          </cell>
          <cell r="E4714">
            <v>24.611111111111111</v>
          </cell>
        </row>
        <row r="4715">
          <cell r="A4715" t="str">
            <v>KRW00003/0044302</v>
          </cell>
          <cell r="B4715" t="str">
            <v>TOKO INDRA</v>
          </cell>
          <cell r="C4715" t="str">
            <v>JL RAYA PUSAKA RATU PAMANUKAN SUBANG</v>
          </cell>
          <cell r="D4715" t="str">
            <v>KRW</v>
          </cell>
          <cell r="E4715">
            <v>24.388888888888889</v>
          </cell>
        </row>
        <row r="4716">
          <cell r="A4716" t="str">
            <v>KRW00003/0009435</v>
          </cell>
          <cell r="B4716" t="str">
            <v>PUTRA MANDIRI</v>
          </cell>
          <cell r="C4716" t="str">
            <v>PASAR BARU KARAWANG DEPAN YOS SUDARSO</v>
          </cell>
          <cell r="D4716" t="str">
            <v>KRW</v>
          </cell>
          <cell r="E4716">
            <v>24</v>
          </cell>
        </row>
        <row r="4717">
          <cell r="A4717" t="str">
            <v>KRW00003/0003695</v>
          </cell>
          <cell r="B4717" t="str">
            <v>EMON</v>
          </cell>
          <cell r="C4717" t="str">
            <v>PS.PERMAI B 2 CIKAMPEK</v>
          </cell>
          <cell r="D4717" t="str">
            <v>KRW</v>
          </cell>
          <cell r="E4717">
            <v>24</v>
          </cell>
        </row>
        <row r="4718">
          <cell r="A4718" t="str">
            <v>KRW00003/0044642</v>
          </cell>
          <cell r="B4718" t="str">
            <v>TOKO MULYA</v>
          </cell>
          <cell r="C4718" t="str">
            <v>JL. RANCA UDIK TAMBAK DAHAN  SUBANG</v>
          </cell>
          <cell r="D4718" t="str">
            <v>KRW</v>
          </cell>
          <cell r="E4718">
            <v>24</v>
          </cell>
        </row>
        <row r="4719">
          <cell r="A4719" t="str">
            <v>KRW00003/0022642</v>
          </cell>
          <cell r="B4719" t="str">
            <v>TK.ANENG</v>
          </cell>
          <cell r="C4719" t="str">
            <v>PS.CIPEUNDEUY BLOK B NO.7 SEBELAH TK.LINA PWK</v>
          </cell>
          <cell r="D4719" t="str">
            <v>KRW</v>
          </cell>
          <cell r="E4719">
            <v>24</v>
          </cell>
        </row>
        <row r="4720">
          <cell r="A4720" t="str">
            <v>KRW00003/0008766</v>
          </cell>
          <cell r="B4720" t="str">
            <v>NENGSIH</v>
          </cell>
          <cell r="C4720" t="str">
            <v>PS.TELAGA SARI BLK TK.ABADI</v>
          </cell>
          <cell r="D4720" t="str">
            <v>KRW</v>
          </cell>
          <cell r="E4720">
            <v>24</v>
          </cell>
        </row>
        <row r="4721">
          <cell r="A4721" t="str">
            <v>KRW00003/0032812</v>
          </cell>
          <cell r="B4721" t="str">
            <v>TK AWAN</v>
          </cell>
          <cell r="C4721" t="str">
            <v>UD SUKAATI TIMUR RT 013/003 JOMIN TIMUR</v>
          </cell>
          <cell r="D4721" t="str">
            <v>KRW</v>
          </cell>
          <cell r="E4721">
            <v>24</v>
          </cell>
        </row>
        <row r="4722">
          <cell r="A4722" t="str">
            <v>KRW00003/0039245</v>
          </cell>
          <cell r="B4722" t="str">
            <v>MANDALA SENTOSA</v>
          </cell>
          <cell r="C4722" t="str">
            <v>BAKAN SEURI DKT JEMBATAN IRIGASI JATISARI</v>
          </cell>
          <cell r="D4722" t="str">
            <v>KRW</v>
          </cell>
          <cell r="E4722">
            <v>24</v>
          </cell>
        </row>
        <row r="4723">
          <cell r="A4723" t="str">
            <v>KRW00003/0005988</v>
          </cell>
          <cell r="B4723" t="str">
            <v>HARUN TOKO</v>
          </cell>
          <cell r="C4723" t="str">
            <v>PS.JOHAR DPN TK.FENDI</v>
          </cell>
          <cell r="D4723" t="str">
            <v>KRW</v>
          </cell>
          <cell r="E4723">
            <v>24</v>
          </cell>
        </row>
        <row r="4724">
          <cell r="A4724" t="str">
            <v>KRW00003/0008443</v>
          </cell>
          <cell r="B4724" t="str">
            <v>MULTI MAKMUR</v>
          </cell>
          <cell r="C4724" t="str">
            <v>JL BERUANG NO 10 BLOK G1 NO 87</v>
          </cell>
          <cell r="D4724" t="str">
            <v>KRW</v>
          </cell>
          <cell r="E4724">
            <v>24</v>
          </cell>
        </row>
        <row r="4725">
          <cell r="A4725" t="str">
            <v>KRW00003/0009273</v>
          </cell>
          <cell r="B4725" t="str">
            <v>PINDODELI, PT. KOPERASI KARYAWAN</v>
          </cell>
          <cell r="C4725" t="str">
            <v>JL.TELUK JAMBE</v>
          </cell>
          <cell r="D4725" t="str">
            <v>KRW</v>
          </cell>
          <cell r="E4725">
            <v>24</v>
          </cell>
        </row>
        <row r="4726">
          <cell r="A4726" t="str">
            <v>KRW00003/0016092</v>
          </cell>
          <cell r="B4726" t="str">
            <v>SRI TOKO</v>
          </cell>
          <cell r="C4726" t="str">
            <v>DEPAN TK.ANANG BLOK TENGAH</v>
          </cell>
          <cell r="D4726" t="str">
            <v>KRW</v>
          </cell>
          <cell r="E4726">
            <v>24</v>
          </cell>
        </row>
        <row r="4727">
          <cell r="A4727" t="str">
            <v>KRW00003/0005972</v>
          </cell>
          <cell r="B4727" t="str">
            <v>HARUN</v>
          </cell>
          <cell r="C4727" t="str">
            <v>PS. ANYAR</v>
          </cell>
          <cell r="D4727" t="str">
            <v>KRW</v>
          </cell>
          <cell r="E4727">
            <v>23.75</v>
          </cell>
        </row>
        <row r="4728">
          <cell r="A4728" t="str">
            <v>KRW00003/0014352</v>
          </cell>
          <cell r="B4728" t="str">
            <v>INDRA</v>
          </cell>
          <cell r="C4728" t="str">
            <v>PS.INPRES DEPAN AZURI SAMPING TK.APUD SUBANG</v>
          </cell>
          <cell r="D4728" t="str">
            <v>KRW</v>
          </cell>
          <cell r="E4728">
            <v>23.666666666666668</v>
          </cell>
        </row>
        <row r="4729">
          <cell r="A4729" t="str">
            <v>KRW00003/0005816</v>
          </cell>
          <cell r="B4729" t="str">
            <v>HADI TOKO</v>
          </cell>
          <cell r="C4729" t="str">
            <v>PASIR KONCI KEL.PASIR SARI JL.GEMALAPIK SESUDAH TK.SINAR TERANG</v>
          </cell>
          <cell r="D4729" t="str">
            <v>KRW</v>
          </cell>
          <cell r="E4729">
            <v>21</v>
          </cell>
        </row>
        <row r="4730">
          <cell r="A4730" t="str">
            <v>KRW00003/0005017</v>
          </cell>
          <cell r="B4730" t="str">
            <v>H. ENDIK</v>
          </cell>
          <cell r="C4730" t="str">
            <v>PERUM REGENSI BLOK INTAN 4</v>
          </cell>
          <cell r="D4730" t="str">
            <v>KRW</v>
          </cell>
          <cell r="E4730">
            <v>20</v>
          </cell>
        </row>
        <row r="4731">
          <cell r="A4731" t="str">
            <v>KRW00003/0000553</v>
          </cell>
          <cell r="B4731" t="str">
            <v>AGUNG II TOKO BERAS</v>
          </cell>
          <cell r="C4731" t="str">
            <v>JL.AHMAD YANI DAUWAN DEPAN POM BENSIN DEKAT PRIANGAN II CIKAMPEK</v>
          </cell>
          <cell r="D4731" t="str">
            <v>KRW</v>
          </cell>
          <cell r="E4731">
            <v>20</v>
          </cell>
        </row>
        <row r="4732">
          <cell r="A4732" t="str">
            <v>KRW00003/0037843</v>
          </cell>
          <cell r="B4732" t="str">
            <v>BP. RAHMAT/UCI</v>
          </cell>
          <cell r="C4732" t="str">
            <v>KP.CIHIDEUNG RT027 RW004, MULYAMEKAR, BABAKAN CIKAO</v>
          </cell>
          <cell r="D4732" t="str">
            <v>KRW</v>
          </cell>
          <cell r="E4732">
            <v>20</v>
          </cell>
        </row>
        <row r="4733">
          <cell r="A4733" t="str">
            <v>KRW00003/0009605</v>
          </cell>
          <cell r="B4733" t="str">
            <v>RAHMAT</v>
          </cell>
          <cell r="C4733" t="str">
            <v>JL. PASIR KEMUNING TELAGA SARI</v>
          </cell>
          <cell r="D4733" t="str">
            <v>KRW</v>
          </cell>
          <cell r="E4733">
            <v>20</v>
          </cell>
        </row>
        <row r="4734">
          <cell r="A4734" t="str">
            <v>KRW00003/0001905</v>
          </cell>
          <cell r="B4734" t="str">
            <v>BAHRI TOKO</v>
          </cell>
          <cell r="C4734" t="str">
            <v>KP.TEGAL DANAS RT.001/004 HEGAR MUKTI CIKARANG</v>
          </cell>
          <cell r="D4734" t="str">
            <v>KRW</v>
          </cell>
          <cell r="E4734">
            <v>20</v>
          </cell>
        </row>
        <row r="4735">
          <cell r="A4735" t="str">
            <v>KRW00003/0041770</v>
          </cell>
          <cell r="B4735" t="str">
            <v>TOKMA SELANG NANGKA CIBITUNG</v>
          </cell>
          <cell r="C4735" t="str">
            <v>JL SELANG NANGKA WANASARI, CIBITUNG-BEKASI</v>
          </cell>
          <cell r="D4735" t="str">
            <v>KRW</v>
          </cell>
          <cell r="E4735">
            <v>20</v>
          </cell>
        </row>
        <row r="4736">
          <cell r="A4736" t="str">
            <v>KRW00003/0002298</v>
          </cell>
          <cell r="B4736" t="str">
            <v>BOSIN</v>
          </cell>
          <cell r="C4736" t="str">
            <v>JL.RAYA GEMALAPIK CIKARANG</v>
          </cell>
          <cell r="D4736" t="str">
            <v>KRW</v>
          </cell>
          <cell r="E4736">
            <v>20</v>
          </cell>
        </row>
        <row r="4737">
          <cell r="A4737" t="str">
            <v>KRW00003/0035371</v>
          </cell>
          <cell r="B4737" t="str">
            <v>TOKMA WALAHAR</v>
          </cell>
          <cell r="C4737" t="str">
            <v>JL CICURUG, KOSAMBI</v>
          </cell>
          <cell r="D4737" t="str">
            <v>KRW</v>
          </cell>
          <cell r="E4737">
            <v>20</v>
          </cell>
        </row>
        <row r="4738">
          <cell r="A4738" t="str">
            <v>KRW00003/0002887</v>
          </cell>
          <cell r="B4738" t="str">
            <v>DEDEH TOKO</v>
          </cell>
          <cell r="C4738" t="str">
            <v>PS.LOJI BLOK SAYUR DEKAT.TK.UUN</v>
          </cell>
          <cell r="D4738" t="str">
            <v>KRW</v>
          </cell>
          <cell r="E4738">
            <v>20</v>
          </cell>
        </row>
        <row r="4739">
          <cell r="A4739" t="str">
            <v>KRW00003/0012400</v>
          </cell>
          <cell r="B4739" t="str">
            <v>WANDI</v>
          </cell>
          <cell r="C4739" t="str">
            <v>JLN.PAWARENGAN DEPAN TOKO MULYA JAYA</v>
          </cell>
          <cell r="D4739" t="str">
            <v>KRW</v>
          </cell>
          <cell r="E4739">
            <v>20</v>
          </cell>
        </row>
        <row r="4740">
          <cell r="A4740" t="str">
            <v>KRW00003/0040531</v>
          </cell>
          <cell r="B4740" t="str">
            <v>TOKO LINA</v>
          </cell>
          <cell r="C4740" t="str">
            <v>DUSUN SENTUL 3 KEC. LEMAH ABANG KARAWANG</v>
          </cell>
          <cell r="D4740" t="str">
            <v>KRW</v>
          </cell>
          <cell r="E4740">
            <v>20</v>
          </cell>
        </row>
        <row r="4741">
          <cell r="A4741" t="str">
            <v>KRW00003/0038264</v>
          </cell>
          <cell r="B4741" t="str">
            <v>BUDI</v>
          </cell>
          <cell r="C4741" t="str">
            <v>PERUM KSB BLOK C71 NO.65 CIBARUSAH</v>
          </cell>
          <cell r="D4741" t="str">
            <v>KRW</v>
          </cell>
          <cell r="E4741">
            <v>20</v>
          </cell>
        </row>
        <row r="4742">
          <cell r="A4742" t="str">
            <v>KRW00003/0002075</v>
          </cell>
          <cell r="B4742" t="str">
            <v>BAYU</v>
          </cell>
          <cell r="C4742" t="str">
            <v>PABAYURAN (JL.RAYA PABAYURAN)</v>
          </cell>
          <cell r="D4742" t="str">
            <v>KRW</v>
          </cell>
          <cell r="E4742">
            <v>20</v>
          </cell>
        </row>
        <row r="4743">
          <cell r="A4743" t="str">
            <v>KRW00003/0038295</v>
          </cell>
          <cell r="B4743" t="str">
            <v>RAPI TOKO</v>
          </cell>
          <cell r="C4743" t="str">
            <v>PERUM GCC BLOK E7 NO.6 CIKARANG</v>
          </cell>
          <cell r="D4743" t="str">
            <v>KRW</v>
          </cell>
          <cell r="E4743">
            <v>20</v>
          </cell>
        </row>
        <row r="4744">
          <cell r="A4744" t="str">
            <v>KRW00003/0012869</v>
          </cell>
          <cell r="B4744" t="str">
            <v>YENI</v>
          </cell>
          <cell r="C4744" t="str">
            <v>PS. JATISARI D 29</v>
          </cell>
          <cell r="D4744" t="str">
            <v>KRW</v>
          </cell>
          <cell r="E4744">
            <v>20</v>
          </cell>
        </row>
        <row r="4745">
          <cell r="A4745" t="str">
            <v>KRW00003/0007696</v>
          </cell>
          <cell r="B4745" t="str">
            <v>LINDA</v>
          </cell>
          <cell r="C4745" t="str">
            <v>PS.SERANG B 38 SERANG</v>
          </cell>
          <cell r="D4745" t="str">
            <v>KRW</v>
          </cell>
          <cell r="E4745">
            <v>20</v>
          </cell>
        </row>
        <row r="4746">
          <cell r="A4746" t="str">
            <v>KRW00003/0008644</v>
          </cell>
          <cell r="B4746" t="str">
            <v>NANI</v>
          </cell>
          <cell r="C4746" t="str">
            <v>PERUMNAS TELUK JAMBE BLK.TK.LUBIS</v>
          </cell>
          <cell r="D4746" t="str">
            <v>KRW</v>
          </cell>
          <cell r="E4746">
            <v>19</v>
          </cell>
        </row>
        <row r="4747">
          <cell r="A4747" t="str">
            <v>KRW00003/0000505</v>
          </cell>
          <cell r="B4747" t="str">
            <v>AGEM</v>
          </cell>
          <cell r="C4747" t="str">
            <v>JL RAYA PANGKALAN LOJI</v>
          </cell>
          <cell r="D4747" t="str">
            <v>KRW</v>
          </cell>
          <cell r="E4747">
            <v>19</v>
          </cell>
        </row>
        <row r="4748">
          <cell r="A4748" t="str">
            <v>KRW00003/0005922</v>
          </cell>
          <cell r="B4748" t="str">
            <v>HARIM WANGI II</v>
          </cell>
          <cell r="C4748" t="str">
            <v>PS.BANCONG SAMPING TK.RAMA BLOK C NO.8 CIKARANG</v>
          </cell>
          <cell r="D4748" t="str">
            <v>KRW</v>
          </cell>
          <cell r="E4748">
            <v>19</v>
          </cell>
        </row>
        <row r="4749">
          <cell r="A4749" t="str">
            <v>KRW00003/0010638</v>
          </cell>
          <cell r="B4749" t="str">
            <v>SARI MUKTI</v>
          </cell>
          <cell r="C4749" t="str">
            <v>JL. PANGKAL PERJUANGAN NO. 58 BY PASS - KARAWANG</v>
          </cell>
          <cell r="D4749" t="str">
            <v>KRW</v>
          </cell>
          <cell r="E4749">
            <v>19</v>
          </cell>
        </row>
        <row r="4750">
          <cell r="A4750" t="str">
            <v>KRW00003/0002370</v>
          </cell>
          <cell r="B4750" t="str">
            <v>BUMBU UNIAR</v>
          </cell>
          <cell r="C4750" t="str">
            <v>PS.KOSAMBI DEPAN FAUZI</v>
          </cell>
          <cell r="D4750" t="str">
            <v>KRW</v>
          </cell>
          <cell r="E4750">
            <v>19</v>
          </cell>
        </row>
        <row r="4751">
          <cell r="A4751" t="str">
            <v>KRW00003/0011735</v>
          </cell>
          <cell r="B4751" t="str">
            <v>SUSILOWATI</v>
          </cell>
          <cell r="C4751" t="str">
            <v>PS.BARU KARAWANG KI 14-16</v>
          </cell>
          <cell r="D4751" t="str">
            <v>KRW</v>
          </cell>
          <cell r="E4751">
            <v>18</v>
          </cell>
        </row>
        <row r="4752">
          <cell r="A4752" t="str">
            <v>KRW00003/0003824</v>
          </cell>
          <cell r="B4752" t="str">
            <v>ENDANG TOKO</v>
          </cell>
          <cell r="C4752" t="str">
            <v>JLN.RAYA WANAYASA DS.PAMEUNGPEUK SESUDAH MESJID</v>
          </cell>
          <cell r="D4752" t="str">
            <v>KRW</v>
          </cell>
          <cell r="E4752">
            <v>16</v>
          </cell>
        </row>
        <row r="4753">
          <cell r="A4753" t="str">
            <v>KRW00003/0010391</v>
          </cell>
          <cell r="B4753" t="str">
            <v>S.R TOKO</v>
          </cell>
          <cell r="C4753" t="str">
            <v>JLN.RAYA KATILENG SMP BRI PASAR CIBUAYA</v>
          </cell>
          <cell r="D4753" t="str">
            <v>KRW</v>
          </cell>
          <cell r="E4753">
            <v>16</v>
          </cell>
        </row>
        <row r="4754">
          <cell r="A4754" t="str">
            <v>KRW00003/0015563</v>
          </cell>
          <cell r="B4754" t="str">
            <v>SARASA TOKO</v>
          </cell>
          <cell r="C4754" t="str">
            <v>JL RAYA SAWIT - BOJONG DEPAN KANTOR DESA LINGGA SARI</v>
          </cell>
          <cell r="D4754" t="str">
            <v>KRW</v>
          </cell>
          <cell r="E4754">
            <v>16</v>
          </cell>
        </row>
        <row r="4755">
          <cell r="A4755" t="str">
            <v>KRW00003/0031554</v>
          </cell>
          <cell r="B4755" t="str">
            <v>TOKO AZMI</v>
          </cell>
          <cell r="C4755" t="str">
            <v>JL PASIR ANGIN SEUDAH TOKO HAJI WAWAN BOJONG PWK</v>
          </cell>
          <cell r="D4755" t="str">
            <v>KRW</v>
          </cell>
          <cell r="E4755">
            <v>16</v>
          </cell>
        </row>
        <row r="4756">
          <cell r="A4756" t="str">
            <v>KRW00003/0007286</v>
          </cell>
          <cell r="B4756" t="str">
            <v>KEVIN PLASTIK</v>
          </cell>
          <cell r="C4756" t="str">
            <v>JL.RY.TELUK JAMBE NO.45 SUKADANA TELUK JAMBE TIMUR KARAWANG</v>
          </cell>
          <cell r="D4756" t="str">
            <v>KRW</v>
          </cell>
          <cell r="E4756">
            <v>15</v>
          </cell>
        </row>
        <row r="4757">
          <cell r="A4757" t="str">
            <v>KRW00003/0009652</v>
          </cell>
          <cell r="B4757" t="str">
            <v>RAMA TOKO</v>
          </cell>
          <cell r="C4757" t="str">
            <v>PS SUKATANI BELAKANG DKT AYAM</v>
          </cell>
          <cell r="D4757" t="str">
            <v>KRW</v>
          </cell>
          <cell r="E4757">
            <v>15</v>
          </cell>
        </row>
        <row r="4758">
          <cell r="A4758" t="str">
            <v>KRW00003/0005534</v>
          </cell>
          <cell r="B4758" t="str">
            <v>H. SARJU TOKO</v>
          </cell>
          <cell r="C4758" t="str">
            <v>PS.DENGLOK</v>
          </cell>
          <cell r="D4758" t="str">
            <v>KRW</v>
          </cell>
          <cell r="E4758">
            <v>15</v>
          </cell>
        </row>
        <row r="4759">
          <cell r="A4759" t="str">
            <v>KRW00003/0002821</v>
          </cell>
          <cell r="B4759" t="str">
            <v>DEA TOKO</v>
          </cell>
          <cell r="C4759" t="str">
            <v>DSN.BABAKAN EMPANG RT.01/10 KOTA BARU SEBELAH TK.BAYU CIKAMPEK</v>
          </cell>
          <cell r="D4759" t="str">
            <v>KRW</v>
          </cell>
          <cell r="E4759">
            <v>15</v>
          </cell>
        </row>
        <row r="4760">
          <cell r="A4760" t="str">
            <v>KRW00003/0038830</v>
          </cell>
          <cell r="B4760" t="str">
            <v>ILFA TOKO</v>
          </cell>
          <cell r="C4760" t="str">
            <v>KP. LIO RT 011. RW 003 ANJUN PLERED PURWAKARTA</v>
          </cell>
          <cell r="D4760" t="str">
            <v>KRW</v>
          </cell>
          <cell r="E4760">
            <v>15</v>
          </cell>
        </row>
        <row r="4761">
          <cell r="A4761" t="str">
            <v>KRW00003/0012169</v>
          </cell>
          <cell r="B4761" t="str">
            <v>UDIN</v>
          </cell>
          <cell r="C4761" t="str">
            <v>PS.CIBENDA</v>
          </cell>
          <cell r="D4761" t="str">
            <v>KRW</v>
          </cell>
          <cell r="E4761">
            <v>15</v>
          </cell>
        </row>
        <row r="4762">
          <cell r="A4762" t="str">
            <v>KRW00003/0044081</v>
          </cell>
          <cell r="B4762" t="str">
            <v>TOKO SEDERHANA PLASTIK</v>
          </cell>
          <cell r="C4762" t="str">
            <v>KP. SALAGEDANG DESA CENGKONG KEC PURWASARI</v>
          </cell>
          <cell r="D4762" t="str">
            <v>KRW</v>
          </cell>
          <cell r="E4762">
            <v>15</v>
          </cell>
        </row>
        <row r="4763">
          <cell r="A4763" t="str">
            <v>KRW00003/0014846</v>
          </cell>
          <cell r="B4763" t="str">
            <v>SOHIB</v>
          </cell>
          <cell r="C4763" t="str">
            <v>CIKAO BANDUNG JL.LURAH KAWI</v>
          </cell>
          <cell r="D4763" t="str">
            <v>KRW</v>
          </cell>
          <cell r="E4763">
            <v>15</v>
          </cell>
        </row>
        <row r="4764">
          <cell r="A4764" t="str">
            <v>KRW00003/0012889</v>
          </cell>
          <cell r="B4764" t="str">
            <v>YETI</v>
          </cell>
          <cell r="C4764" t="str">
            <v>DSN BAKAN TAMBUN DS.PUCUNG KOTA BARU [DKT H.SARTA]</v>
          </cell>
          <cell r="D4764" t="str">
            <v>KRW</v>
          </cell>
          <cell r="E4764">
            <v>15</v>
          </cell>
        </row>
        <row r="4765">
          <cell r="A4765" t="str">
            <v>KRW00003/0003129</v>
          </cell>
          <cell r="B4765" t="str">
            <v>DIANA</v>
          </cell>
          <cell r="C4765" t="str">
            <v>JL.RY.GOMBONG CIKARANG DEKAT TK.PANJANG</v>
          </cell>
          <cell r="D4765" t="str">
            <v>KRW</v>
          </cell>
          <cell r="E4765">
            <v>15</v>
          </cell>
        </row>
        <row r="4766">
          <cell r="A4766" t="str">
            <v>KRW00003/0037319</v>
          </cell>
          <cell r="B4766" t="str">
            <v>ADI</v>
          </cell>
          <cell r="C4766" t="str">
            <v>CIPARAY DESA PABUARAN NO 13 SEBELUMK TOKO AGUS SEBELUM ARAH CISILUMAN</v>
          </cell>
          <cell r="D4766" t="str">
            <v>KRW</v>
          </cell>
          <cell r="E4766">
            <v>15</v>
          </cell>
        </row>
        <row r="4767">
          <cell r="A4767" t="str">
            <v>KRW00003/0026088</v>
          </cell>
          <cell r="B4767" t="str">
            <v>DILA PUTRA</v>
          </cell>
          <cell r="C4767" t="str">
            <v>JL.RY WANAYASA NO.135 DEKAT BANK JABAR</v>
          </cell>
          <cell r="D4767" t="str">
            <v>KRW</v>
          </cell>
          <cell r="E4767">
            <v>15</v>
          </cell>
        </row>
        <row r="4768">
          <cell r="A4768" t="str">
            <v>KRW00003/0010561</v>
          </cell>
          <cell r="B4768" t="str">
            <v>SANTI</v>
          </cell>
          <cell r="C4768" t="str">
            <v>JL.RY KAMPUNG PULE SUKATANI</v>
          </cell>
          <cell r="D4768" t="str">
            <v>KRW</v>
          </cell>
          <cell r="E4768">
            <v>15</v>
          </cell>
        </row>
        <row r="4769">
          <cell r="A4769" t="str">
            <v>KRW00003/0012348</v>
          </cell>
          <cell r="B4769" t="str">
            <v>VINA SARI</v>
          </cell>
          <cell r="C4769" t="str">
            <v>PABAYURAN (JL.RAYA PABAYURAN) DEKAT TK.BAYU</v>
          </cell>
          <cell r="D4769" t="str">
            <v>KRW</v>
          </cell>
          <cell r="E4769">
            <v>15</v>
          </cell>
        </row>
        <row r="4770">
          <cell r="A4770" t="str">
            <v>KRW00003/0038317</v>
          </cell>
          <cell r="B4770" t="str">
            <v>MITRA JAYA</v>
          </cell>
          <cell r="C4770" t="str">
            <v>PERUM GRAMA PURI CIKARANG</v>
          </cell>
          <cell r="D4770" t="str">
            <v>KRW</v>
          </cell>
          <cell r="E4770">
            <v>15</v>
          </cell>
        </row>
        <row r="4771">
          <cell r="A4771" t="str">
            <v>KRW00003/0041679</v>
          </cell>
          <cell r="B4771" t="str">
            <v>RAFFI</v>
          </cell>
          <cell r="C4771" t="str">
            <v>DS. CIKOPO KP. KRAJAN RT 6/3 KIOS MODERN CIKOPO BLOK B6 PWK</v>
          </cell>
          <cell r="D4771" t="str">
            <v>KRW</v>
          </cell>
          <cell r="E4771">
            <v>15</v>
          </cell>
        </row>
        <row r="4772">
          <cell r="A4772" t="str">
            <v>KRW00003/0003402</v>
          </cell>
          <cell r="B4772" t="str">
            <v>DUDUNG</v>
          </cell>
          <cell r="C4772" t="str">
            <v>PS.GEMPOL SAMPING TK.IIM</v>
          </cell>
          <cell r="D4772" t="str">
            <v>KRW</v>
          </cell>
          <cell r="E4772">
            <v>15</v>
          </cell>
        </row>
        <row r="4773">
          <cell r="A4773" t="str">
            <v>KRW00003/0030400</v>
          </cell>
          <cell r="B4773" t="str">
            <v>TOKO KAILA</v>
          </cell>
          <cell r="C4773" t="str">
            <v>JL HOS COKRO AMINOTO RT 012/07</v>
          </cell>
          <cell r="D4773" t="str">
            <v>KRW</v>
          </cell>
          <cell r="E4773">
            <v>15</v>
          </cell>
        </row>
        <row r="4774">
          <cell r="A4774" t="str">
            <v>KRW00003/0022610</v>
          </cell>
          <cell r="B4774" t="str">
            <v>OLEH</v>
          </cell>
          <cell r="C4774" t="str">
            <v>JLN.BERDIKARI RENGAS DENGKLOK DEPAN TK.KARYA DEWI SBLM TK.ANI BERDIKARI</v>
          </cell>
          <cell r="D4774" t="str">
            <v>KRW</v>
          </cell>
          <cell r="E4774">
            <v>14.722222222222221</v>
          </cell>
        </row>
        <row r="4775">
          <cell r="A4775" t="str">
            <v>KRW00003/0002733</v>
          </cell>
          <cell r="B4775" t="str">
            <v>DAMAI</v>
          </cell>
          <cell r="C4775" t="str">
            <v>JL.PEBAYURAN DKT MATRIAL MILIK JAYA</v>
          </cell>
          <cell r="D4775" t="str">
            <v>KRW</v>
          </cell>
          <cell r="E4775">
            <v>14</v>
          </cell>
        </row>
        <row r="4776">
          <cell r="A4776" t="str">
            <v>KRW00003/0002874</v>
          </cell>
          <cell r="B4776" t="str">
            <v>DEDE SAYUR</v>
          </cell>
          <cell r="C4776" t="str">
            <v>PS.CILALAWI DPN H.APONG</v>
          </cell>
          <cell r="D4776" t="str">
            <v>KRW</v>
          </cell>
          <cell r="E4776">
            <v>14</v>
          </cell>
        </row>
        <row r="4777">
          <cell r="A4777" t="str">
            <v>KRW00003/0010654</v>
          </cell>
          <cell r="B4777" t="str">
            <v>SARIF TOKO</v>
          </cell>
          <cell r="C4777" t="str">
            <v>PS. ANYAR BLOK F 2-3 CIKAMPEK</v>
          </cell>
          <cell r="D4777" t="str">
            <v>KRW</v>
          </cell>
          <cell r="E4777">
            <v>14</v>
          </cell>
        </row>
        <row r="4778">
          <cell r="A4778" t="str">
            <v>KRW00003/0005256</v>
          </cell>
          <cell r="B4778" t="str">
            <v>H. KOKOH</v>
          </cell>
          <cell r="C4778" t="str">
            <v>KIOS PS.LOJI</v>
          </cell>
          <cell r="D4778" t="str">
            <v>KRW</v>
          </cell>
          <cell r="E4778">
            <v>14</v>
          </cell>
        </row>
        <row r="4779">
          <cell r="A4779" t="str">
            <v>KRW00003/0024525</v>
          </cell>
          <cell r="B4779" t="str">
            <v>CUMPAY / SRI</v>
          </cell>
          <cell r="C4779" t="str">
            <v>PS. PALEM KONDANG BLOK BELAKANG</v>
          </cell>
          <cell r="D4779" t="str">
            <v>KRW</v>
          </cell>
          <cell r="E4779">
            <v>14</v>
          </cell>
        </row>
        <row r="4780">
          <cell r="A4780" t="str">
            <v>KRW00003/0000055</v>
          </cell>
          <cell r="B4780" t="str">
            <v>66 TOKO</v>
          </cell>
          <cell r="C4780" t="str">
            <v>JLN.RAYA BY PASS KARAWANG SAMPING PT.SUNGWON</v>
          </cell>
          <cell r="D4780" t="str">
            <v>KRW</v>
          </cell>
          <cell r="E4780">
            <v>14</v>
          </cell>
        </row>
        <row r="4781">
          <cell r="A4781" t="str">
            <v>KRW00003/0008687</v>
          </cell>
          <cell r="B4781" t="str">
            <v>NASMIN</v>
          </cell>
          <cell r="C4781" t="str">
            <v>PS.KOSAMBI TENGAH BELAKANG</v>
          </cell>
          <cell r="D4781" t="str">
            <v>KRW</v>
          </cell>
          <cell r="E4781">
            <v>14</v>
          </cell>
        </row>
        <row r="4782">
          <cell r="A4782" t="str">
            <v>KRW00003/0011088</v>
          </cell>
          <cell r="B4782" t="str">
            <v>SLAMET TOKO</v>
          </cell>
          <cell r="C4782" t="str">
            <v>PERUM KARAWANG JAYA RT32/08 SEBRANG STASIUN KLARI</v>
          </cell>
          <cell r="D4782" t="str">
            <v>KRW</v>
          </cell>
          <cell r="E4782">
            <v>12.944444444444445</v>
          </cell>
        </row>
        <row r="4783">
          <cell r="A4783" t="str">
            <v>KRW00003/0022720</v>
          </cell>
          <cell r="B4783" t="str">
            <v>YAYAN</v>
          </cell>
          <cell r="C4783" t="str">
            <v>PS SUKATANI BLOK 16</v>
          </cell>
          <cell r="D4783" t="str">
            <v>KRW</v>
          </cell>
          <cell r="E4783">
            <v>12.805555555555555</v>
          </cell>
        </row>
        <row r="4784">
          <cell r="A4784" t="str">
            <v>KRW00003/0001762</v>
          </cell>
          <cell r="B4784" t="str">
            <v>AULIA</v>
          </cell>
          <cell r="C4784" t="str">
            <v>PS.LEMAH ABANG CIKARANG DEKAT EDI SMP TOKO SEPATU</v>
          </cell>
          <cell r="D4784" t="str">
            <v>KRW</v>
          </cell>
          <cell r="E4784">
            <v>12</v>
          </cell>
        </row>
        <row r="4785">
          <cell r="A4785" t="str">
            <v>KRW00003/0003211</v>
          </cell>
          <cell r="B4785" t="str">
            <v>DIKIN</v>
          </cell>
          <cell r="C4785" t="str">
            <v>PS. LOJI DALAM PASAR</v>
          </cell>
          <cell r="D4785" t="str">
            <v>KRW</v>
          </cell>
          <cell r="E4785">
            <v>12</v>
          </cell>
        </row>
        <row r="4786">
          <cell r="A4786" t="str">
            <v>KRW00003/0039687</v>
          </cell>
          <cell r="B4786" t="str">
            <v>BAROKAH PLASTIK</v>
          </cell>
          <cell r="C4786" t="str">
            <v>JL. PELAUKAN NO.163 KARANG BAHAGIA CIKARANG</v>
          </cell>
          <cell r="D4786" t="str">
            <v>KRW</v>
          </cell>
          <cell r="E4786">
            <v>12</v>
          </cell>
        </row>
        <row r="4787">
          <cell r="A4787" t="str">
            <v>KRW00003/0030624</v>
          </cell>
          <cell r="B4787" t="str">
            <v>TOKO INEZ</v>
          </cell>
          <cell r="C4787" t="str">
            <v>PURI KOSAMBI BLOK BE/46 DUREN KLARI</v>
          </cell>
          <cell r="D4787" t="str">
            <v>KRW</v>
          </cell>
          <cell r="E4787">
            <v>12</v>
          </cell>
        </row>
        <row r="4788">
          <cell r="A4788" t="str">
            <v>KRW00003/0043914</v>
          </cell>
          <cell r="B4788" t="str">
            <v>TOKO H ENDANG</v>
          </cell>
          <cell r="C4788" t="str">
            <v>JL. DEKAT MATRIAL PABUARAN</v>
          </cell>
          <cell r="D4788" t="str">
            <v>KRW</v>
          </cell>
          <cell r="E4788">
            <v>12</v>
          </cell>
        </row>
        <row r="4789">
          <cell r="A4789" t="str">
            <v>KRW00003/0036980</v>
          </cell>
          <cell r="B4789" t="str">
            <v>TOKO 99</v>
          </cell>
          <cell r="C4789" t="str">
            <v>PSR PEMDA CIKAMPEK BLOK A 3A NO.36 SBLH TK ATLANTIK</v>
          </cell>
          <cell r="D4789" t="str">
            <v>KRW</v>
          </cell>
          <cell r="E4789">
            <v>12</v>
          </cell>
        </row>
        <row r="4790">
          <cell r="A4790" t="str">
            <v>KRW00003/0014633</v>
          </cell>
          <cell r="B4790" t="str">
            <v>YEYEN TOKO</v>
          </cell>
          <cell r="C4790" t="str">
            <v>PS.BARU (INPRES) BLOK I F/102 SUBANG</v>
          </cell>
          <cell r="D4790" t="str">
            <v>KRW</v>
          </cell>
          <cell r="E4790">
            <v>11.527777777777779</v>
          </cell>
        </row>
        <row r="4791">
          <cell r="A4791" t="str">
            <v>KRW00003/0016072</v>
          </cell>
          <cell r="B4791" t="str">
            <v>H. ASEP/HJ.AYI</v>
          </cell>
          <cell r="C4791" t="str">
            <v>DS.CIBOGO HILIR SETELAH KUBURAN PLERED</v>
          </cell>
          <cell r="D4791" t="str">
            <v>KRW</v>
          </cell>
          <cell r="E4791">
            <v>11</v>
          </cell>
        </row>
        <row r="4792">
          <cell r="A4792" t="str">
            <v>KRW00003/0013935</v>
          </cell>
          <cell r="B4792" t="str">
            <v>H. HARUN</v>
          </cell>
          <cell r="C4792" t="str">
            <v>CIKALONG CILAMAYA</v>
          </cell>
          <cell r="D4792" t="str">
            <v>KRW</v>
          </cell>
          <cell r="E4792">
            <v>11</v>
          </cell>
        </row>
        <row r="4793">
          <cell r="A4793" t="str">
            <v>KRW00003/0006649</v>
          </cell>
          <cell r="B4793" t="str">
            <v>INDAH</v>
          </cell>
          <cell r="C4793" t="str">
            <v>PERUM TAMAN SENTOSA BLOK J1 NO.47</v>
          </cell>
          <cell r="D4793" t="str">
            <v>KRW</v>
          </cell>
          <cell r="E4793">
            <v>11</v>
          </cell>
        </row>
        <row r="4794">
          <cell r="A4794" t="str">
            <v>KRW00003/0036749</v>
          </cell>
          <cell r="B4794" t="str">
            <v>TOKO LUTFI</v>
          </cell>
          <cell r="C4794" t="str">
            <v>DUSUN KRAJAN, KEDUNG ASEM JAYAKARTA SETELAH TK.SILVI</v>
          </cell>
          <cell r="D4794" t="str">
            <v>KRW</v>
          </cell>
          <cell r="E4794">
            <v>11</v>
          </cell>
        </row>
        <row r="4795">
          <cell r="A4795" t="str">
            <v>KRW00003/0011794</v>
          </cell>
          <cell r="B4795" t="str">
            <v>TASUDIN</v>
          </cell>
          <cell r="C4795" t="str">
            <v>JL.CILAMAYA NO.54</v>
          </cell>
          <cell r="D4795" t="str">
            <v>KRW</v>
          </cell>
          <cell r="E4795">
            <v>11</v>
          </cell>
        </row>
        <row r="4796">
          <cell r="A4796" t="str">
            <v>KRW00003/0001114</v>
          </cell>
          <cell r="B4796" t="str">
            <v>ANDI/IBU IYAH</v>
          </cell>
          <cell r="C4796" t="str">
            <v>PASAR LOJI DALAM</v>
          </cell>
          <cell r="D4796" t="str">
            <v>KRW</v>
          </cell>
          <cell r="E4796">
            <v>11</v>
          </cell>
        </row>
        <row r="4797">
          <cell r="A4797" t="str">
            <v>KRW00003/0001199</v>
          </cell>
          <cell r="B4797" t="str">
            <v>ANGA</v>
          </cell>
          <cell r="C4797" t="str">
            <v>PS ELOK / JL PEMBANGUNAN I CIKARANG SAMPING LINDA</v>
          </cell>
          <cell r="D4797" t="str">
            <v>KRW</v>
          </cell>
          <cell r="E4797">
            <v>11</v>
          </cell>
        </row>
        <row r="4798">
          <cell r="A4798" t="str">
            <v>KRW00003/0001167</v>
          </cell>
          <cell r="B4798" t="str">
            <v>ANEKA JAYA /KO GAYANG</v>
          </cell>
          <cell r="C4798" t="str">
            <v>PS.CIBUAYA BLOK -01/03 JL.PEJATEN-CIBUAYA</v>
          </cell>
          <cell r="D4798" t="str">
            <v>KRW</v>
          </cell>
          <cell r="E4798">
            <v>11</v>
          </cell>
        </row>
        <row r="4799">
          <cell r="A4799" t="str">
            <v>KRW00003/0037378</v>
          </cell>
          <cell r="B4799" t="str">
            <v>TIA</v>
          </cell>
          <cell r="C4799" t="str">
            <v>DUSUN CILEBAR I</v>
          </cell>
          <cell r="D4799" t="str">
            <v>KRW</v>
          </cell>
          <cell r="E4799">
            <v>11</v>
          </cell>
        </row>
        <row r="4800">
          <cell r="A4800" t="str">
            <v>KRW00003/0013161</v>
          </cell>
          <cell r="B4800" t="str">
            <v>ZAKY TOKO</v>
          </cell>
          <cell r="C4800" t="str">
            <v>PS.PEMDA SEBELAH TK.IRFAN BLOK D6 NO.3B CIKAMPEK</v>
          </cell>
          <cell r="D4800" t="str">
            <v>KRW</v>
          </cell>
          <cell r="E4800">
            <v>10</v>
          </cell>
        </row>
        <row r="4801">
          <cell r="A4801" t="str">
            <v>KRW00003/0015564</v>
          </cell>
          <cell r="B4801" t="str">
            <v>FUJI/HERMIN TOKO</v>
          </cell>
          <cell r="C4801" t="str">
            <v>JLN.RAYA DARANGAN LEBAK WANGI</v>
          </cell>
          <cell r="D4801" t="str">
            <v>KRW</v>
          </cell>
          <cell r="E4801">
            <v>10</v>
          </cell>
        </row>
        <row r="4802">
          <cell r="A4802" t="str">
            <v>KRW00003/0043957</v>
          </cell>
          <cell r="B4802" t="str">
            <v>TOKO JAYA</v>
          </cell>
          <cell r="C4802" t="str">
            <v>JL PONDOK BALI PAMANUKAN SUBANG</v>
          </cell>
          <cell r="D4802" t="str">
            <v>KRW</v>
          </cell>
          <cell r="E4802">
            <v>10</v>
          </cell>
        </row>
        <row r="4803">
          <cell r="A4803" t="str">
            <v>KRW00003/0028464</v>
          </cell>
          <cell r="B4803" t="str">
            <v>MEKAR JAYA</v>
          </cell>
          <cell r="C4803" t="str">
            <v>KP. CARINGIN SUBANG</v>
          </cell>
          <cell r="D4803" t="str">
            <v>KRW</v>
          </cell>
          <cell r="E4803">
            <v>10</v>
          </cell>
        </row>
        <row r="4804">
          <cell r="A4804" t="str">
            <v>KRW00003/0007249</v>
          </cell>
          <cell r="B4804" t="str">
            <v>KEKEN</v>
          </cell>
          <cell r="C4804" t="str">
            <v>PS.TARINGGUL DPN KARYA LAKSANA</v>
          </cell>
          <cell r="D4804" t="str">
            <v>KRW</v>
          </cell>
          <cell r="E4804">
            <v>10</v>
          </cell>
        </row>
        <row r="4805">
          <cell r="A4805" t="str">
            <v>KRW00003/0012410</v>
          </cell>
          <cell r="B4805" t="str">
            <v>WANUR (DEKAT MIRA II)</v>
          </cell>
          <cell r="C4805" t="str">
            <v>GG.PELOPOR DEKAT WARTEL MAWAR TUNGGAK JATI KRAWANG</v>
          </cell>
          <cell r="D4805" t="str">
            <v>KRW</v>
          </cell>
          <cell r="E4805">
            <v>10</v>
          </cell>
        </row>
        <row r="4806">
          <cell r="A4806" t="str">
            <v>KRW00003/0040545</v>
          </cell>
          <cell r="B4806" t="str">
            <v>TOKO KHANZA 2</v>
          </cell>
          <cell r="C4806" t="str">
            <v>KP. TANJUNG GARUT RT 02/ 01 CIJUNTI PURWAKARTA DPN TOKO HARAPAN JAYA</v>
          </cell>
          <cell r="D4806" t="str">
            <v>KRW</v>
          </cell>
          <cell r="E4806">
            <v>10</v>
          </cell>
        </row>
        <row r="4807">
          <cell r="A4807" t="str">
            <v>KRW00003/0029308</v>
          </cell>
          <cell r="B4807" t="str">
            <v>KOMARUDIN</v>
          </cell>
          <cell r="C4807" t="str">
            <v>DSN BABAKAN RT 004/001 PASEURJAYA - TELUK JAMBE</v>
          </cell>
          <cell r="D4807" t="str">
            <v>KRW</v>
          </cell>
          <cell r="E4807">
            <v>10</v>
          </cell>
        </row>
        <row r="4808">
          <cell r="A4808" t="str">
            <v>KRW00003/0003062</v>
          </cell>
          <cell r="B4808" t="str">
            <v>DEWI</v>
          </cell>
          <cell r="C4808" t="str">
            <v>JL.RY.BATUJAYA DS.KP.SAWAH RT.01/02 DEKAT TK.MARIAM</v>
          </cell>
          <cell r="D4808" t="str">
            <v>KRW</v>
          </cell>
          <cell r="E4808">
            <v>10</v>
          </cell>
        </row>
        <row r="4809">
          <cell r="A4809" t="str">
            <v>KRW00003/0008358</v>
          </cell>
          <cell r="B4809" t="str">
            <v>MODESTI</v>
          </cell>
          <cell r="C4809" t="str">
            <v>JL.IPIK GANDAMANAH PURWAKARTA GG.SMP5 CISEREH</v>
          </cell>
          <cell r="D4809" t="str">
            <v>KRW</v>
          </cell>
          <cell r="E4809">
            <v>10</v>
          </cell>
        </row>
        <row r="4810">
          <cell r="A4810" t="str">
            <v>KRW00003/0005242</v>
          </cell>
          <cell r="B4810" t="str">
            <v>H. JISAM</v>
          </cell>
          <cell r="C4810" t="str">
            <v>JL.IRIGASI SUKATANI ( SAMPING TK.AL-CAMSYARI)SUKATANI</v>
          </cell>
          <cell r="D4810" t="str">
            <v>KRW</v>
          </cell>
          <cell r="E4810">
            <v>10</v>
          </cell>
        </row>
        <row r="4811">
          <cell r="A4811" t="str">
            <v>KRW00003/0029814</v>
          </cell>
          <cell r="B4811" t="str">
            <v>H. UYAN</v>
          </cell>
          <cell r="C4811" t="str">
            <v>DSN. BABAKAN HOE RT.02/06, LEMAH MAKMUR - TEMPURAN</v>
          </cell>
          <cell r="D4811" t="str">
            <v>KRW</v>
          </cell>
          <cell r="E4811">
            <v>10</v>
          </cell>
        </row>
        <row r="4812">
          <cell r="A4812" t="str">
            <v>KRW00003/0014835</v>
          </cell>
          <cell r="B4812" t="str">
            <v>AMI TOKO</v>
          </cell>
          <cell r="C4812" t="str">
            <v>JLN.PRAMUKA SBLM KLINIK ANISA PURWAKARTA</v>
          </cell>
          <cell r="D4812" t="str">
            <v>KRW</v>
          </cell>
          <cell r="E4812">
            <v>10</v>
          </cell>
        </row>
        <row r="4813">
          <cell r="A4813" t="str">
            <v>KRW00003/0008413</v>
          </cell>
          <cell r="B4813" t="str">
            <v>MUKSON</v>
          </cell>
          <cell r="C4813" t="str">
            <v>PS BARU CIKARANG</v>
          </cell>
          <cell r="D4813" t="str">
            <v>KRW</v>
          </cell>
          <cell r="E4813">
            <v>10</v>
          </cell>
        </row>
        <row r="4814">
          <cell r="A4814" t="str">
            <v>KRW00003/0004932</v>
          </cell>
          <cell r="B4814" t="str">
            <v>H. DEDE</v>
          </cell>
          <cell r="C4814" t="str">
            <v>PASAR SENIN BLOK DEPAN PURWAKARTA</v>
          </cell>
          <cell r="D4814" t="str">
            <v>KRW</v>
          </cell>
          <cell r="E4814">
            <v>10</v>
          </cell>
        </row>
        <row r="4815">
          <cell r="A4815" t="str">
            <v>KRW00003/0030369</v>
          </cell>
          <cell r="B4815" t="str">
            <v>ZARINI TK</v>
          </cell>
          <cell r="C4815" t="str">
            <v>KP CIKOPAK STLH TK BERKAH CIKAO</v>
          </cell>
          <cell r="D4815" t="str">
            <v>KRW</v>
          </cell>
          <cell r="E4815">
            <v>10</v>
          </cell>
        </row>
        <row r="4816">
          <cell r="A4816" t="str">
            <v>KRW00003/0012569</v>
          </cell>
          <cell r="B4816" t="str">
            <v>WIJI</v>
          </cell>
          <cell r="C4816" t="str">
            <v>JL.RUSA DEPAN ALFA MART CIKARANG</v>
          </cell>
          <cell r="D4816" t="str">
            <v>KRW</v>
          </cell>
          <cell r="E4816">
            <v>10</v>
          </cell>
        </row>
        <row r="4817">
          <cell r="A4817" t="str">
            <v>KRW00003/0001244</v>
          </cell>
          <cell r="B4817" t="str">
            <v>ANI</v>
          </cell>
          <cell r="C4817" t="str">
            <v>JL RUSA V NO 123 CIKARANG BARU</v>
          </cell>
          <cell r="D4817" t="str">
            <v>KRW</v>
          </cell>
          <cell r="E4817">
            <v>10</v>
          </cell>
        </row>
        <row r="4818">
          <cell r="A4818" t="str">
            <v>KRW00003/0007676</v>
          </cell>
          <cell r="B4818" t="str">
            <v>LINDA</v>
          </cell>
          <cell r="C4818" t="str">
            <v>BLOK B-82 PS. ELOK CIKARANG</v>
          </cell>
          <cell r="D4818" t="str">
            <v>KRW</v>
          </cell>
          <cell r="E4818">
            <v>10</v>
          </cell>
        </row>
        <row r="4819">
          <cell r="A4819" t="str">
            <v>KRW00003/0027397</v>
          </cell>
          <cell r="B4819" t="str">
            <v>MAJA (BP WAWAN)</v>
          </cell>
          <cell r="C4819" t="str">
            <v>KP MEKAR MUKTI RT02/01 PASIR ANGIN DARANGDAN</v>
          </cell>
          <cell r="D4819" t="str">
            <v>KRW</v>
          </cell>
          <cell r="E4819">
            <v>10</v>
          </cell>
        </row>
        <row r="4820">
          <cell r="A4820" t="str">
            <v>KRW00003/0041700</v>
          </cell>
          <cell r="B4820" t="str">
            <v>SILVIA</v>
          </cell>
          <cell r="C4820" t="str">
            <v>KUMPAY RT 03/01 DEPAN YAYASAN DARUL ULUM KUMPAI,SUBANG</v>
          </cell>
          <cell r="D4820" t="str">
            <v>KRW</v>
          </cell>
          <cell r="E4820">
            <v>10</v>
          </cell>
        </row>
        <row r="4821">
          <cell r="A4821" t="str">
            <v>KRW00003/0012674</v>
          </cell>
          <cell r="B4821" t="str">
            <v>YAMAN TOKO</v>
          </cell>
          <cell r="C4821" t="str">
            <v>JL JATI KARYA NO 108 RT 11 RW 4 LOJI</v>
          </cell>
          <cell r="D4821" t="str">
            <v>KRW</v>
          </cell>
          <cell r="E4821">
            <v>10</v>
          </cell>
        </row>
        <row r="4822">
          <cell r="A4822" t="str">
            <v>KRW00003/0038199</v>
          </cell>
          <cell r="B4822" t="str">
            <v>NUR FAJRI</v>
          </cell>
          <cell r="C4822" t="str">
            <v>SUKAMULYA RT.02/06, CISEUREUH PURWAKARTA (69 BATU)</v>
          </cell>
          <cell r="D4822" t="str">
            <v>KRW</v>
          </cell>
          <cell r="E4822">
            <v>10</v>
          </cell>
        </row>
        <row r="4823">
          <cell r="A4823" t="str">
            <v>KRW00003/0006185</v>
          </cell>
          <cell r="B4823" t="str">
            <v>HERNI TOKO</v>
          </cell>
          <cell r="C4823" t="str">
            <v>PS.JATISARI</v>
          </cell>
          <cell r="D4823" t="str">
            <v>KRW</v>
          </cell>
          <cell r="E4823">
            <v>10</v>
          </cell>
        </row>
        <row r="4824">
          <cell r="A4824" t="str">
            <v>KRW00003/0001134</v>
          </cell>
          <cell r="B4824" t="str">
            <v>ANDINI TOKO</v>
          </cell>
          <cell r="C4824" t="str">
            <v>PS TEGAL DANAS</v>
          </cell>
          <cell r="D4824" t="str">
            <v>KRW</v>
          </cell>
          <cell r="E4824">
            <v>10</v>
          </cell>
        </row>
        <row r="4825">
          <cell r="A4825" t="str">
            <v>KRW00003/0017226</v>
          </cell>
          <cell r="B4825" t="str">
            <v>RAHMAT JAYA PLASTIK</v>
          </cell>
          <cell r="C4825" t="str">
            <v>PS.KALIJATI BLOK B.11</v>
          </cell>
          <cell r="D4825" t="str">
            <v>KRW</v>
          </cell>
          <cell r="E4825">
            <v>10</v>
          </cell>
        </row>
        <row r="4826">
          <cell r="A4826" t="str">
            <v>KRW00003/0006001</v>
          </cell>
          <cell r="B4826" t="str">
            <v>HAS PLASTIK</v>
          </cell>
          <cell r="C4826" t="str">
            <v>PS.LIPPO CIKARANG BLOK GS NO.1</v>
          </cell>
          <cell r="D4826" t="str">
            <v>KRW</v>
          </cell>
          <cell r="E4826">
            <v>10</v>
          </cell>
        </row>
        <row r="4827">
          <cell r="A4827" t="str">
            <v>KRW00003/0017231</v>
          </cell>
          <cell r="B4827" t="str">
            <v>WAHYU</v>
          </cell>
          <cell r="C4827" t="str">
            <v>PS.KALIJATI DEPAN TK.EDI BLOK TENGAH</v>
          </cell>
          <cell r="D4827" t="str">
            <v>KRW</v>
          </cell>
          <cell r="E4827">
            <v>10</v>
          </cell>
        </row>
        <row r="4828">
          <cell r="A4828" t="str">
            <v>KRW00003/0038846</v>
          </cell>
          <cell r="B4828" t="str">
            <v>APUD SEMPUR</v>
          </cell>
          <cell r="C4828" t="str">
            <v>JL. RAYA SEMPUR RT02/01 400M SETELAH TOKO ZULVA PURWAKARTA</v>
          </cell>
          <cell r="D4828" t="str">
            <v>KRW</v>
          </cell>
          <cell r="E4828">
            <v>10</v>
          </cell>
        </row>
        <row r="4829">
          <cell r="A4829" t="str">
            <v>KRW00003/0002338</v>
          </cell>
          <cell r="B4829" t="str">
            <v>BUDI JAYA PLASTIK</v>
          </cell>
          <cell r="C4829" t="str">
            <v>PS.LOJI BLOK TENGAH</v>
          </cell>
          <cell r="D4829" t="str">
            <v>KRW</v>
          </cell>
          <cell r="E4829">
            <v>10</v>
          </cell>
        </row>
        <row r="4830">
          <cell r="A4830" t="str">
            <v>KRW00003/0039081</v>
          </cell>
          <cell r="B4830" t="str">
            <v>MARNI/PARDI TOKO</v>
          </cell>
          <cell r="C4830" t="str">
            <v>PS.CIPEUNDEUY SAMPING TK.DIWA</v>
          </cell>
          <cell r="D4830" t="str">
            <v>KRW</v>
          </cell>
          <cell r="E4830">
            <v>10</v>
          </cell>
        </row>
        <row r="4831">
          <cell r="A4831" t="str">
            <v>KRW00003/0031226</v>
          </cell>
          <cell r="B4831" t="str">
            <v>TK ABANG</v>
          </cell>
          <cell r="C4831" t="str">
            <v>PERUM PMI I BLOK A RAYA PANGULAH UTARA KOTABATU CIKAMPEK</v>
          </cell>
          <cell r="D4831" t="str">
            <v>KRW</v>
          </cell>
          <cell r="E4831">
            <v>10</v>
          </cell>
        </row>
        <row r="4832">
          <cell r="A4832" t="str">
            <v>KRW00003/0040128</v>
          </cell>
          <cell r="B4832" t="str">
            <v>OOT</v>
          </cell>
          <cell r="C4832" t="str">
            <v>CERMIN TIMUR SBLM KANTOR DESA RAWAGEMPOL TEMPURAN</v>
          </cell>
          <cell r="D4832" t="str">
            <v>KRW</v>
          </cell>
          <cell r="E4832">
            <v>10</v>
          </cell>
        </row>
        <row r="4833">
          <cell r="A4833" t="str">
            <v>KRW00003/0005764</v>
          </cell>
          <cell r="B4833" t="str">
            <v>H. YAYAN</v>
          </cell>
          <cell r="C4833" t="str">
            <v>PUSEUR JAYA NO.01 DEPAN KANTOR DESA TELUK JAMBE</v>
          </cell>
          <cell r="D4833" t="str">
            <v>KRW</v>
          </cell>
          <cell r="E4833">
            <v>10</v>
          </cell>
        </row>
        <row r="4834">
          <cell r="A4834" t="str">
            <v>KRW00003/0039874</v>
          </cell>
          <cell r="B4834" t="str">
            <v>ZIPA SOSIS</v>
          </cell>
          <cell r="C4834" t="str">
            <v>PASAI INPRES PAMANUKAN</v>
          </cell>
          <cell r="D4834" t="str">
            <v>KRW</v>
          </cell>
          <cell r="E4834">
            <v>10</v>
          </cell>
        </row>
        <row r="4835">
          <cell r="A4835" t="str">
            <v>KRW00003/0031458</v>
          </cell>
          <cell r="B4835" t="str">
            <v>TK TEMY</v>
          </cell>
          <cell r="C4835" t="str">
            <v>KP CIMAHI RT.04/03 SUKAMAHI-CIKARANG PUSAT</v>
          </cell>
          <cell r="D4835" t="str">
            <v>KRW</v>
          </cell>
          <cell r="E4835">
            <v>10</v>
          </cell>
        </row>
        <row r="4836">
          <cell r="A4836" t="str">
            <v>KRW00003/0005330</v>
          </cell>
          <cell r="B4836" t="str">
            <v>H. MULYADI TOKO</v>
          </cell>
          <cell r="C4836" t="str">
            <v>SIMPANG PERURI NO.32 TELUK JAMBE</v>
          </cell>
          <cell r="D4836" t="str">
            <v>KRW</v>
          </cell>
          <cell r="E4836">
            <v>10</v>
          </cell>
        </row>
        <row r="4837">
          <cell r="A4837" t="str">
            <v>KRW00003/0031629</v>
          </cell>
          <cell r="B4837" t="str">
            <v>TK SRI</v>
          </cell>
          <cell r="C4837" t="str">
            <v>KP DUKU RT 003/005 SUKASARI KEC PURWASARI CIKAMPEK SESUDAH TK YULI</v>
          </cell>
          <cell r="D4837" t="str">
            <v>KRW</v>
          </cell>
          <cell r="E4837">
            <v>10</v>
          </cell>
        </row>
        <row r="4838">
          <cell r="A4838" t="str">
            <v>KRW00003/0041987</v>
          </cell>
          <cell r="B4838" t="str">
            <v>TOKO WAHYU</v>
          </cell>
          <cell r="C4838" t="str">
            <v>JL. RAYA TANJUNG SIANG DEKAT MASJID ANNUR SUBANG</v>
          </cell>
          <cell r="D4838" t="str">
            <v>KRW</v>
          </cell>
          <cell r="E4838">
            <v>10</v>
          </cell>
        </row>
        <row r="4839">
          <cell r="A4839" t="str">
            <v>KRW00003/0017628</v>
          </cell>
          <cell r="B4839" t="str">
            <v>DENIS</v>
          </cell>
          <cell r="C4839" t="str">
            <v>PS.REBO BLK TK.UWOH</v>
          </cell>
          <cell r="D4839" t="str">
            <v>KRW</v>
          </cell>
          <cell r="E4839">
            <v>10</v>
          </cell>
        </row>
        <row r="4840">
          <cell r="A4840" t="str">
            <v>KRW00003/0028310</v>
          </cell>
          <cell r="B4840" t="str">
            <v>MAMAH EGI</v>
          </cell>
          <cell r="C4840" t="str">
            <v>JLN. CAMPAKA DEKAT TOKO ANANG</v>
          </cell>
          <cell r="D4840" t="str">
            <v>KRW</v>
          </cell>
          <cell r="E4840">
            <v>10</v>
          </cell>
        </row>
        <row r="4841">
          <cell r="A4841" t="str">
            <v>KRW00003/0006424</v>
          </cell>
          <cell r="B4841" t="str">
            <v>ICHA</v>
          </cell>
          <cell r="C4841" t="str">
            <v>CILEBAR DEPAN TK.LALA RT07/01 KEC.CILEBAR</v>
          </cell>
          <cell r="D4841" t="str">
            <v>KRW</v>
          </cell>
          <cell r="E4841">
            <v>10</v>
          </cell>
        </row>
        <row r="4842">
          <cell r="A4842" t="str">
            <v>KRW00003/0006758</v>
          </cell>
          <cell r="B4842" t="str">
            <v>IRPAN TOKO</v>
          </cell>
          <cell r="C4842" t="str">
            <v>PS.PEMDA BLOK D6 3B CIKAMPEK</v>
          </cell>
          <cell r="D4842" t="str">
            <v>KRW</v>
          </cell>
          <cell r="E4842">
            <v>10</v>
          </cell>
        </row>
        <row r="4843">
          <cell r="A4843" t="str">
            <v>KRW00003/0031700</v>
          </cell>
          <cell r="B4843" t="str">
            <v>TK ANI NEYSHA</v>
          </cell>
          <cell r="C4843" t="str">
            <v>DS PARUNG KDALAI RT.04/008 - CURUG</v>
          </cell>
          <cell r="D4843" t="str">
            <v>KRW</v>
          </cell>
          <cell r="E4843">
            <v>10</v>
          </cell>
        </row>
        <row r="4844">
          <cell r="A4844" t="str">
            <v>KRW00003/0022020</v>
          </cell>
          <cell r="B4844" t="str">
            <v>YULI ANDRIANI</v>
          </cell>
          <cell r="C4844" t="str">
            <v>BUMI TELUK JAMBE BLOK T/422</v>
          </cell>
          <cell r="D4844" t="str">
            <v>KRW</v>
          </cell>
          <cell r="E4844">
            <v>10</v>
          </cell>
        </row>
        <row r="4845">
          <cell r="A4845" t="str">
            <v>KRW00003/0017637</v>
          </cell>
          <cell r="B4845" t="str">
            <v>H. DEDI</v>
          </cell>
          <cell r="C4845" t="str">
            <v>PS.REBO BLOK B NO 02</v>
          </cell>
          <cell r="D4845" t="str">
            <v>KRW</v>
          </cell>
          <cell r="E4845">
            <v>10</v>
          </cell>
        </row>
        <row r="4846">
          <cell r="A4846" t="str">
            <v>KRW00003/0038115</v>
          </cell>
          <cell r="B4846" t="str">
            <v>TOKO ALFAUZI 2</v>
          </cell>
          <cell r="C4846" t="str">
            <v>PASATEN DEPAN SD DAWUAN</v>
          </cell>
          <cell r="D4846" t="str">
            <v>KRW</v>
          </cell>
          <cell r="E4846">
            <v>10</v>
          </cell>
        </row>
        <row r="4847">
          <cell r="A4847" t="str">
            <v>KRW00003/0032300</v>
          </cell>
          <cell r="B4847" t="str">
            <v>TK HANI</v>
          </cell>
          <cell r="C4847" t="str">
            <v>PERUM SUKARAYA INDAH BLOK B14 NO 10 SESUDAH TK DAFA CIKARANG</v>
          </cell>
          <cell r="D4847" t="str">
            <v>KRW</v>
          </cell>
          <cell r="E4847">
            <v>10</v>
          </cell>
        </row>
        <row r="4848">
          <cell r="A4848" t="str">
            <v>KRW00003/0004172</v>
          </cell>
          <cell r="B4848" t="str">
            <v>FADILAH</v>
          </cell>
          <cell r="C4848" t="str">
            <v>PS.CIBENDA BLK TK.SHERLY JAYA</v>
          </cell>
          <cell r="D4848" t="str">
            <v>KRW</v>
          </cell>
          <cell r="E4848">
            <v>10</v>
          </cell>
        </row>
        <row r="4849">
          <cell r="A4849" t="str">
            <v>KRW00003/0017686</v>
          </cell>
          <cell r="B4849" t="str">
            <v>GAZA PLASTIK</v>
          </cell>
          <cell r="C4849" t="str">
            <v>PS.PLERED DEPAN H.ASEP</v>
          </cell>
          <cell r="D4849" t="str">
            <v>KRW</v>
          </cell>
          <cell r="E4849">
            <v>10</v>
          </cell>
        </row>
        <row r="4850">
          <cell r="A4850" t="str">
            <v>KRW00003/0012510</v>
          </cell>
          <cell r="B4850" t="str">
            <v>WAWAN</v>
          </cell>
          <cell r="C4850" t="str">
            <v>KP.KALIWEDY DS.CENGKONG BELANG PERUM CENGKONG CIKAMPEK</v>
          </cell>
          <cell r="D4850" t="str">
            <v>KRW</v>
          </cell>
          <cell r="E4850">
            <v>10</v>
          </cell>
        </row>
        <row r="4851">
          <cell r="A4851" t="str">
            <v>KRW00003/0009079</v>
          </cell>
          <cell r="B4851" t="str">
            <v>OSIN</v>
          </cell>
          <cell r="C4851" t="str">
            <v>KP.PELAUKAN RT02/04 SUKATANI</v>
          </cell>
          <cell r="D4851" t="str">
            <v>KRW</v>
          </cell>
          <cell r="E4851">
            <v>10</v>
          </cell>
        </row>
        <row r="4852">
          <cell r="A4852" t="str">
            <v>KRW00003/0022431</v>
          </cell>
          <cell r="B4852" t="str">
            <v>NINING</v>
          </cell>
          <cell r="C4852" t="str">
            <v>PS.CIPEUNDEUY DEPAN TK.AGUS</v>
          </cell>
          <cell r="D4852" t="str">
            <v>KRW</v>
          </cell>
          <cell r="E4852">
            <v>10</v>
          </cell>
        </row>
        <row r="4853">
          <cell r="A4853" t="str">
            <v>KRW00003/0009210</v>
          </cell>
          <cell r="B4853" t="str">
            <v>PARSADAAN CELL TOKO</v>
          </cell>
          <cell r="C4853" t="str">
            <v>PERUM GRIYA CIWANGI BLOK A3 NO.1A DARI GERBANG PWK</v>
          </cell>
          <cell r="D4853" t="str">
            <v>KRW</v>
          </cell>
          <cell r="E4853">
            <v>10</v>
          </cell>
        </row>
        <row r="4854">
          <cell r="A4854" t="str">
            <v>KRW00003/0004430</v>
          </cell>
          <cell r="B4854" t="str">
            <v>G A L U H</v>
          </cell>
          <cell r="C4854" t="str">
            <v>JL. SERANG NO. 5 CIBARUSA</v>
          </cell>
          <cell r="D4854" t="str">
            <v>KRW</v>
          </cell>
          <cell r="E4854">
            <v>10</v>
          </cell>
        </row>
        <row r="4855">
          <cell r="A4855" t="str">
            <v>KRW00003/0034742</v>
          </cell>
          <cell r="B4855" t="str">
            <v>TOKO HENDI JAYA</v>
          </cell>
          <cell r="C4855" t="str">
            <v>JALAN SERANG DESA MEKAR JAYA RT 010/012 KECAMATAN PURWASARI</v>
          </cell>
          <cell r="D4855" t="str">
            <v>KRW</v>
          </cell>
          <cell r="E4855">
            <v>10</v>
          </cell>
        </row>
        <row r="4856">
          <cell r="A4856" t="str">
            <v>KRW00003/0011076</v>
          </cell>
          <cell r="B4856" t="str">
            <v>SITORUS</v>
          </cell>
          <cell r="C4856" t="str">
            <v>PERUM BMI BLOK D-4 NO.1</v>
          </cell>
          <cell r="D4856" t="str">
            <v>KRW</v>
          </cell>
          <cell r="E4856">
            <v>10</v>
          </cell>
        </row>
        <row r="4857">
          <cell r="A4857" t="str">
            <v>KRW00003/0018254</v>
          </cell>
          <cell r="B4857" t="str">
            <v>RUDY</v>
          </cell>
          <cell r="C4857" t="str">
            <v>JL.RY.CIBOGA HILIR DEPAN MESJID AL-FALAH PLERED PWK</v>
          </cell>
          <cell r="D4857" t="str">
            <v>KRW</v>
          </cell>
          <cell r="E4857">
            <v>10</v>
          </cell>
        </row>
        <row r="4858">
          <cell r="A4858" t="str">
            <v>KRW00003/0022745</v>
          </cell>
          <cell r="B4858" t="str">
            <v>RINA TOKO</v>
          </cell>
          <cell r="C4858" t="str">
            <v>PERUM GRIYA CIWANGI DEPAN TOKO PERSADAAN CELL PWK</v>
          </cell>
          <cell r="D4858" t="str">
            <v>KRW</v>
          </cell>
          <cell r="E4858">
            <v>10</v>
          </cell>
        </row>
        <row r="4859">
          <cell r="A4859" t="str">
            <v>KRW00003/0003856</v>
          </cell>
          <cell r="B4859" t="str">
            <v>ENDING</v>
          </cell>
          <cell r="C4859" t="str">
            <v>PS.TELAGA SARI BLOK C BLOK TENGAH</v>
          </cell>
          <cell r="D4859" t="str">
            <v>KRW</v>
          </cell>
          <cell r="E4859">
            <v>10</v>
          </cell>
        </row>
        <row r="4860">
          <cell r="A4860" t="str">
            <v>KRW00003/0014847</v>
          </cell>
          <cell r="B4860" t="str">
            <v>SUBUR MUKTI</v>
          </cell>
          <cell r="C4860" t="str">
            <v>JLN.INDUSTRI ASAHI-UBRUG JATILUHUR PURWAKARTA</v>
          </cell>
          <cell r="D4860" t="str">
            <v>KRW</v>
          </cell>
          <cell r="E4860">
            <v>10</v>
          </cell>
        </row>
        <row r="4861">
          <cell r="A4861" t="str">
            <v>KRW00003/0035627</v>
          </cell>
          <cell r="B4861" t="str">
            <v>YAHYA</v>
          </cell>
          <cell r="C4861" t="str">
            <v>JL SEMPUR PLERED SEBELUMSDN SEMPUR</v>
          </cell>
          <cell r="D4861" t="str">
            <v>KRW</v>
          </cell>
          <cell r="E4861">
            <v>10</v>
          </cell>
        </row>
        <row r="4862">
          <cell r="A4862" t="str">
            <v>KRW00003/0004912</v>
          </cell>
          <cell r="B4862" t="str">
            <v>H. DAUD</v>
          </cell>
          <cell r="C4862" t="str">
            <v>PS.CIBARUSAH BLOK B50 DKT TK.HERMAN</v>
          </cell>
          <cell r="D4862" t="str">
            <v>KRW</v>
          </cell>
          <cell r="E4862">
            <v>10</v>
          </cell>
        </row>
        <row r="4863">
          <cell r="A4863" t="str">
            <v>KRW00003/0035635</v>
          </cell>
          <cell r="B4863" t="str">
            <v>SAPUTRA RAYA</v>
          </cell>
          <cell r="C4863" t="str">
            <v>KP JAWA SEMPUR PLERED SETELAH MASJID ASSALAM</v>
          </cell>
          <cell r="D4863" t="str">
            <v>KRW</v>
          </cell>
          <cell r="E4863">
            <v>10</v>
          </cell>
        </row>
        <row r="4864">
          <cell r="A4864" t="str">
            <v>KRW00003/0039376</v>
          </cell>
          <cell r="B4864" t="str">
            <v>ELIS BT ABDUL</v>
          </cell>
          <cell r="C4864" t="str">
            <v>PSR. CIPENDEUY DEPAN TOKO BU LINA</v>
          </cell>
          <cell r="D4864" t="str">
            <v>KRW</v>
          </cell>
          <cell r="E4864">
            <v>10</v>
          </cell>
        </row>
        <row r="4865">
          <cell r="A4865" t="str">
            <v>KRW00003/0000874</v>
          </cell>
          <cell r="B4865" t="str">
            <v>ALI TOKO</v>
          </cell>
          <cell r="C4865" t="str">
            <v>PS.CILALAWI BELAKANG TK.YATI PURWAKARTA</v>
          </cell>
          <cell r="D4865" t="str">
            <v>KRW</v>
          </cell>
          <cell r="E4865">
            <v>10</v>
          </cell>
        </row>
        <row r="4866">
          <cell r="A4866" t="str">
            <v>KRW00003/0030708</v>
          </cell>
          <cell r="B4866" t="str">
            <v>PUSPA MART</v>
          </cell>
          <cell r="C4866" t="str">
            <v>KP SELANG RT.03/03 CIPAYUNG-CIKARANG TIMUR</v>
          </cell>
          <cell r="D4866" t="str">
            <v>KRW</v>
          </cell>
          <cell r="E4866">
            <v>10</v>
          </cell>
        </row>
        <row r="4867">
          <cell r="A4867" t="str">
            <v>KRW00003/0035798</v>
          </cell>
          <cell r="B4867" t="str">
            <v>BAYU DUA</v>
          </cell>
          <cell r="C4867" t="str">
            <v>JL INDUSTRI ASAHI UBRUG SETELAH TK RIDWAN JATILUHUR</v>
          </cell>
          <cell r="D4867" t="str">
            <v>KRW</v>
          </cell>
          <cell r="E4867">
            <v>10</v>
          </cell>
        </row>
        <row r="4868">
          <cell r="A4868" t="str">
            <v>KRW00003/0006038</v>
          </cell>
          <cell r="B4868" t="str">
            <v>HEGAR MP TOKO</v>
          </cell>
          <cell r="C4868" t="str">
            <v>PS.SIMPANG DEPAN BENGKEL HONDA</v>
          </cell>
          <cell r="D4868" t="str">
            <v>KRW</v>
          </cell>
          <cell r="E4868">
            <v>10</v>
          </cell>
        </row>
        <row r="4869">
          <cell r="A4869" t="str">
            <v>KRW00003/0012330</v>
          </cell>
          <cell r="B4869" t="str">
            <v>VARISH</v>
          </cell>
          <cell r="C4869" t="str">
            <v>JL.CINANGKA KEL.CIBUNGURSARI PURWAKARTA SETELAH REL KERETA SETELAH TK.AFAND</v>
          </cell>
          <cell r="D4869" t="str">
            <v>KRW</v>
          </cell>
          <cell r="E4869">
            <v>10</v>
          </cell>
        </row>
        <row r="4870">
          <cell r="A4870" t="str">
            <v>KRW00003/0040813</v>
          </cell>
          <cell r="B4870" t="str">
            <v>TOKO MAHFUD</v>
          </cell>
          <cell r="C4870" t="str">
            <v>DUSUN KRAJAN I MAJALAYA</v>
          </cell>
          <cell r="D4870" t="str">
            <v>KRW</v>
          </cell>
          <cell r="E4870">
            <v>10</v>
          </cell>
        </row>
        <row r="4871">
          <cell r="A4871" t="str">
            <v>KRW00003/0009632</v>
          </cell>
          <cell r="B4871" t="str">
            <v>RAHMAT TOKO</v>
          </cell>
          <cell r="C4871" t="str">
            <v>PS.ANYAR SUKATANI BLOK C BELAKANG FADILAH</v>
          </cell>
          <cell r="D4871" t="str">
            <v>KRW</v>
          </cell>
          <cell r="E4871">
            <v>10</v>
          </cell>
        </row>
        <row r="4872">
          <cell r="A4872" t="str">
            <v>KRW00003/0011646</v>
          </cell>
          <cell r="B4872" t="str">
            <v>SUPER JAYA</v>
          </cell>
          <cell r="C4872" t="str">
            <v>JL.CIBUAYA SETELAH ANYAR JAYA DUSUN CIBUAYA IV</v>
          </cell>
          <cell r="D4872" t="str">
            <v>KRW</v>
          </cell>
          <cell r="E4872">
            <v>10</v>
          </cell>
        </row>
        <row r="4873">
          <cell r="A4873" t="str">
            <v>KRW00003/0000451</v>
          </cell>
          <cell r="B4873" t="str">
            <v>AEP</v>
          </cell>
          <cell r="C4873" t="str">
            <v>PS.SUKAMANDI BLOK K NO.9 DKT HARUMAN PLASTIK</v>
          </cell>
          <cell r="D4873" t="str">
            <v>KRW</v>
          </cell>
          <cell r="E4873">
            <v>10</v>
          </cell>
        </row>
        <row r="4874">
          <cell r="A4874" t="str">
            <v>KRW00003/0037708</v>
          </cell>
          <cell r="B4874" t="str">
            <v>IMAN</v>
          </cell>
          <cell r="C4874" t="str">
            <v>PS CITEKO BLOK BLOK B29 PLERED - PURWAKARTA</v>
          </cell>
          <cell r="D4874" t="str">
            <v>KRW</v>
          </cell>
          <cell r="E4874">
            <v>10</v>
          </cell>
        </row>
        <row r="4875">
          <cell r="A4875" t="str">
            <v>KRW00003/0036373</v>
          </cell>
          <cell r="B4875" t="str">
            <v>NINING KOMALASARI</v>
          </cell>
          <cell r="C4875" t="str">
            <v>PS SENIN BLOK H NO 22 DKT TOKO ASEP/IDRIS</v>
          </cell>
          <cell r="D4875" t="str">
            <v>KRW</v>
          </cell>
          <cell r="E4875">
            <v>10</v>
          </cell>
        </row>
        <row r="4876">
          <cell r="A4876" t="str">
            <v>KRW00003/0028045</v>
          </cell>
          <cell r="B4876" t="str">
            <v>AHMAD</v>
          </cell>
          <cell r="C4876" t="str">
            <v>JLN CIBODAS KOPO DEPAN SD I CIBODAS RT.04/02</v>
          </cell>
          <cell r="D4876" t="str">
            <v>KRW</v>
          </cell>
          <cell r="E4876">
            <v>10</v>
          </cell>
        </row>
        <row r="4877">
          <cell r="A4877" t="str">
            <v>KRW00003/0006685</v>
          </cell>
          <cell r="B4877" t="str">
            <v>INDRY</v>
          </cell>
          <cell r="C4877" t="str">
            <v>KP.WANGKAL ASEM RT01/07 DEPAN MESJID AL-HUSNI KALI JAYA CIKARANG</v>
          </cell>
          <cell r="D4877" t="str">
            <v>KRW</v>
          </cell>
          <cell r="E4877">
            <v>10</v>
          </cell>
        </row>
        <row r="4878">
          <cell r="A4878" t="str">
            <v>KRW00003/0043803</v>
          </cell>
          <cell r="B4878" t="str">
            <v>H. ISAM</v>
          </cell>
          <cell r="C4878" t="str">
            <v>PS PANJANG SUBANG</v>
          </cell>
          <cell r="D4878" t="str">
            <v>KRW</v>
          </cell>
          <cell r="E4878">
            <v>10</v>
          </cell>
        </row>
        <row r="4879">
          <cell r="A4879" t="str">
            <v>KRW00003/0036472</v>
          </cell>
          <cell r="B4879" t="str">
            <v>SABILULUNGAN II</v>
          </cell>
          <cell r="C4879" t="str">
            <v>DS PARUNG KADALI - CURUG "SETELAH POM BENSIN"</v>
          </cell>
          <cell r="D4879" t="str">
            <v>KRW</v>
          </cell>
          <cell r="E4879">
            <v>10</v>
          </cell>
        </row>
        <row r="4880">
          <cell r="A4880" t="str">
            <v>KRW00003/0043414</v>
          </cell>
          <cell r="B4880" t="str">
            <v>TOKO TETI</v>
          </cell>
          <cell r="C4880" t="str">
            <v>KP. BATU LAYANG RT 05/01 DS.CIKAO KEC.JATILUHUR PWK</v>
          </cell>
          <cell r="D4880" t="str">
            <v>KRW</v>
          </cell>
          <cell r="E4880">
            <v>10</v>
          </cell>
        </row>
        <row r="4881">
          <cell r="A4881" t="str">
            <v>KRW00003/0036549</v>
          </cell>
          <cell r="B4881" t="str">
            <v>SUMBER REJEKI 1</v>
          </cell>
          <cell r="C4881" t="str">
            <v>JL. CEGER DEPAN SMP NEGRI 1, SUKATANI</v>
          </cell>
          <cell r="D4881" t="str">
            <v>KRW</v>
          </cell>
          <cell r="E4881">
            <v>10</v>
          </cell>
        </row>
        <row r="4882">
          <cell r="A4882" t="str">
            <v>KRW00003/0015561</v>
          </cell>
          <cell r="B4882" t="str">
            <v>RAHAYU</v>
          </cell>
          <cell r="C4882" t="str">
            <v>PS.BOJONG DKT TK.KARYO PURWAKARTA</v>
          </cell>
          <cell r="D4882" t="str">
            <v>KRW</v>
          </cell>
          <cell r="E4882">
            <v>10</v>
          </cell>
        </row>
        <row r="4883">
          <cell r="A4883" t="str">
            <v>KRW00003/0013822</v>
          </cell>
          <cell r="B4883" t="str">
            <v>BUHORI TOKO</v>
          </cell>
          <cell r="C4883" t="str">
            <v>SAMPING KELURAHAN TEGAL MUNJUL IPIK GANDA MANAH</v>
          </cell>
          <cell r="D4883" t="str">
            <v>KRW</v>
          </cell>
          <cell r="E4883">
            <v>10</v>
          </cell>
        </row>
        <row r="4884">
          <cell r="A4884" t="str">
            <v>KRW00003/0007702</v>
          </cell>
          <cell r="B4884" t="str">
            <v>LINDA JAYA</v>
          </cell>
          <cell r="C4884" t="str">
            <v>JL. RAYA KOSAMBI KARAWANG</v>
          </cell>
          <cell r="D4884" t="str">
            <v>KRW</v>
          </cell>
          <cell r="E4884">
            <v>10</v>
          </cell>
        </row>
        <row r="4885">
          <cell r="A4885" t="str">
            <v>KRW00003/0037139</v>
          </cell>
          <cell r="B4885" t="str">
            <v>HJ NUR</v>
          </cell>
          <cell r="C4885" t="str">
            <v>JL CIBOGO GIRANG SETELAH H.ASEP/AYI - PURWAKARTA</v>
          </cell>
          <cell r="D4885" t="str">
            <v>KRW</v>
          </cell>
          <cell r="E4885">
            <v>10</v>
          </cell>
        </row>
        <row r="4886">
          <cell r="A4886" t="str">
            <v>KRW00003/0021917</v>
          </cell>
          <cell r="B4886" t="str">
            <v>BATU BARA</v>
          </cell>
          <cell r="C4886" t="str">
            <v>JL IPIK GANDA MANAH DEPAN APT. CIMAUNG</v>
          </cell>
          <cell r="D4886" t="str">
            <v>KRW</v>
          </cell>
          <cell r="E4886">
            <v>10</v>
          </cell>
        </row>
        <row r="4887">
          <cell r="A4887" t="str">
            <v>KRW00003/0007842</v>
          </cell>
          <cell r="B4887" t="str">
            <v>MAJU JAYA</v>
          </cell>
          <cell r="C4887" t="str">
            <v>PS.GEMPOL DEPAN SEBELAH ANUGRAH PLASTIK CILAMAYA</v>
          </cell>
          <cell r="D4887" t="str">
            <v>KRW</v>
          </cell>
          <cell r="E4887">
            <v>10</v>
          </cell>
        </row>
        <row r="4888">
          <cell r="A4888" t="str">
            <v>KRW00003/0021603</v>
          </cell>
          <cell r="B4888" t="str">
            <v>TK. ENDA</v>
          </cell>
          <cell r="C4888" t="str">
            <v>PSR JATISARI SEBELAH TK. H. YENI</v>
          </cell>
          <cell r="D4888" t="str">
            <v>KRW</v>
          </cell>
          <cell r="E4888">
            <v>9</v>
          </cell>
        </row>
        <row r="4889">
          <cell r="A4889" t="str">
            <v>KRW00003/0006414</v>
          </cell>
          <cell r="B4889" t="str">
            <v>ICANG TOKO</v>
          </cell>
          <cell r="C4889" t="str">
            <v>JLN.RAYA BATU JAYA SAMPING SMP BATUJAYA</v>
          </cell>
          <cell r="D4889" t="str">
            <v>KRW</v>
          </cell>
          <cell r="E4889">
            <v>9</v>
          </cell>
        </row>
        <row r="4890">
          <cell r="A4890" t="str">
            <v>KRW00003/0012910</v>
          </cell>
          <cell r="B4890" t="str">
            <v>YEYET</v>
          </cell>
          <cell r="C4890" t="str">
            <v>DS.TEGAL SARI KP.CIKALONG KEBON RT01/02</v>
          </cell>
          <cell r="D4890" t="str">
            <v>KRW</v>
          </cell>
          <cell r="E4890">
            <v>9</v>
          </cell>
        </row>
        <row r="4891">
          <cell r="A4891" t="str">
            <v>KRW00003/0017669</v>
          </cell>
          <cell r="B4891" t="str">
            <v>UJANG TATANG</v>
          </cell>
          <cell r="C4891" t="str">
            <v>PS.REBO SAMPING H.ADANG PURWAKARTA</v>
          </cell>
          <cell r="D4891" t="str">
            <v>KRW</v>
          </cell>
          <cell r="E4891">
            <v>9</v>
          </cell>
        </row>
        <row r="4892">
          <cell r="A4892" t="str">
            <v>KRW00003/0030308</v>
          </cell>
          <cell r="B4892" t="str">
            <v>IBU EMAH</v>
          </cell>
          <cell r="C4892" t="str">
            <v>PSR PEMDA CIKAMPEK SAMPING SUHARI</v>
          </cell>
          <cell r="D4892" t="str">
            <v>KRW</v>
          </cell>
          <cell r="E4892">
            <v>9</v>
          </cell>
        </row>
        <row r="4893">
          <cell r="A4893" t="str">
            <v>KRW00003/0039788</v>
          </cell>
          <cell r="B4893" t="str">
            <v>FANNY</v>
          </cell>
          <cell r="C4893" t="str">
            <v>PS.CIASEM BLOK B I NO.28-29</v>
          </cell>
          <cell r="D4893" t="str">
            <v>KRW</v>
          </cell>
          <cell r="E4893">
            <v>9</v>
          </cell>
        </row>
        <row r="4894">
          <cell r="A4894" t="str">
            <v>KRW00003/0029492</v>
          </cell>
          <cell r="B4894" t="str">
            <v>JAYA LAKSANA</v>
          </cell>
          <cell r="C4894" t="str">
            <v>PS.CIKAMPEK BLOK F9 NO.5</v>
          </cell>
          <cell r="D4894" t="str">
            <v>KRW</v>
          </cell>
          <cell r="E4894">
            <v>9</v>
          </cell>
        </row>
        <row r="4895">
          <cell r="A4895" t="str">
            <v>KRW00003/0002507</v>
          </cell>
          <cell r="B4895" t="str">
            <v>CECEP</v>
          </cell>
          <cell r="C4895" t="str">
            <v>PS JATI SARI SAMPING H JAI</v>
          </cell>
          <cell r="D4895" t="str">
            <v>KRW</v>
          </cell>
          <cell r="E4895">
            <v>9</v>
          </cell>
        </row>
        <row r="4896">
          <cell r="A4896" t="str">
            <v>KRW00003/0028372</v>
          </cell>
          <cell r="B4896" t="str">
            <v>RINDU</v>
          </cell>
          <cell r="C4896" t="str">
            <v>JL. PASIR KALIKI RAWAMERTA</v>
          </cell>
          <cell r="D4896" t="str">
            <v>KRW</v>
          </cell>
          <cell r="E4896">
            <v>9</v>
          </cell>
        </row>
        <row r="4897">
          <cell r="A4897" t="str">
            <v>KRW00003/0011513</v>
          </cell>
          <cell r="B4897" t="str">
            <v>SULTAN</v>
          </cell>
          <cell r="C4897" t="str">
            <v>JL.RY.TELAGA SARI KOSAMBI KP.CIREJAK</v>
          </cell>
          <cell r="D4897" t="str">
            <v>KRW</v>
          </cell>
          <cell r="E4897">
            <v>9</v>
          </cell>
        </row>
        <row r="4898">
          <cell r="A4898" t="str">
            <v>KRW00003/0000619</v>
          </cell>
          <cell r="B4898" t="str">
            <v>AHMAD</v>
          </cell>
          <cell r="C4898" t="str">
            <v>PS JATI SARI BLOK E-13 SAMPING TK ULFA</v>
          </cell>
          <cell r="D4898" t="str">
            <v>KRW</v>
          </cell>
          <cell r="E4898">
            <v>9</v>
          </cell>
        </row>
        <row r="4899">
          <cell r="A4899" t="str">
            <v>KRW00003/0007031</v>
          </cell>
          <cell r="B4899" t="str">
            <v>JUMHARI</v>
          </cell>
          <cell r="C4899" t="str">
            <v>JLN.MANUNGGAL NO.7 CITEREP RT01/RW04 NO.9 LAMARAN JOHAR</v>
          </cell>
          <cell r="D4899" t="str">
            <v>KRW</v>
          </cell>
          <cell r="E4899">
            <v>9</v>
          </cell>
        </row>
        <row r="4900">
          <cell r="A4900" t="str">
            <v>KRW00003/0025519</v>
          </cell>
          <cell r="B4900" t="str">
            <v>BP. IWAN</v>
          </cell>
          <cell r="C4900" t="str">
            <v>DUSUN KRAJAN I DS. TELAGASARI</v>
          </cell>
          <cell r="D4900" t="str">
            <v>KRW</v>
          </cell>
          <cell r="E4900">
            <v>9</v>
          </cell>
        </row>
        <row r="4901">
          <cell r="A4901" t="str">
            <v>KRW00003/0040347</v>
          </cell>
          <cell r="B4901" t="str">
            <v>TK TIRTA</v>
          </cell>
          <cell r="C4901" t="str">
            <v>DESA KIARA RT/RW 008/04 CILAMAYA KULON</v>
          </cell>
          <cell r="D4901" t="str">
            <v>KRW</v>
          </cell>
          <cell r="E4901">
            <v>9</v>
          </cell>
        </row>
        <row r="4902">
          <cell r="A4902" t="str">
            <v>KRW00003/0001176</v>
          </cell>
          <cell r="B4902" t="str">
            <v>ANEKA JAYA 2</v>
          </cell>
          <cell r="C4902" t="str">
            <v>PS.CIBUAYA SAMPING ANEKA JAYA KO GAYANG</v>
          </cell>
          <cell r="D4902" t="str">
            <v>KRW</v>
          </cell>
          <cell r="E4902">
            <v>9</v>
          </cell>
        </row>
        <row r="4903">
          <cell r="A4903" t="str">
            <v>KRW00003/0011643</v>
          </cell>
          <cell r="B4903" t="str">
            <v>SUNARTO</v>
          </cell>
          <cell r="C4903" t="str">
            <v>PERUM DIAN ANYAR BLOK G2 NO.15 SETELAH CI IWA/IBU ADI PURWAKARTA</v>
          </cell>
          <cell r="D4903" t="str">
            <v>KRW</v>
          </cell>
          <cell r="E4903">
            <v>9</v>
          </cell>
        </row>
        <row r="4904">
          <cell r="A4904" t="str">
            <v>KRW00003/0005298</v>
          </cell>
          <cell r="B4904" t="str">
            <v>H. MARIAM</v>
          </cell>
          <cell r="C4904" t="str">
            <v>PS CILALAWI DP TK SABAR SUBUR / ASEP</v>
          </cell>
          <cell r="D4904" t="str">
            <v>KRW</v>
          </cell>
          <cell r="E4904">
            <v>9</v>
          </cell>
        </row>
        <row r="4905">
          <cell r="A4905" t="str">
            <v>KRW00003/0008606</v>
          </cell>
          <cell r="B4905" t="str">
            <v>NANA BAI</v>
          </cell>
          <cell r="C4905" t="str">
            <v>PS. WADAS</v>
          </cell>
          <cell r="D4905" t="str">
            <v>KRW</v>
          </cell>
          <cell r="E4905">
            <v>9</v>
          </cell>
        </row>
        <row r="4906">
          <cell r="A4906" t="str">
            <v>KRW00003/0004990</v>
          </cell>
          <cell r="B4906" t="str">
            <v>H. ENCIH</v>
          </cell>
          <cell r="C4906" t="str">
            <v>PASAR CIBARUSAH BLOK F/9</v>
          </cell>
          <cell r="D4906" t="str">
            <v>KRW</v>
          </cell>
          <cell r="E4906">
            <v>9</v>
          </cell>
        </row>
        <row r="4907">
          <cell r="A4907" t="str">
            <v>KRW00003/0011422</v>
          </cell>
          <cell r="B4907" t="str">
            <v>SUHARI</v>
          </cell>
          <cell r="C4907" t="str">
            <v>PS.PEMDA BLOK K NO.51 DEPAN TK.IMAN</v>
          </cell>
          <cell r="D4907" t="str">
            <v>KRW</v>
          </cell>
          <cell r="E4907">
            <v>8</v>
          </cell>
        </row>
        <row r="4908">
          <cell r="A4908" t="str">
            <v>KRW00003/0036124</v>
          </cell>
          <cell r="B4908" t="str">
            <v>ABDI NEGARA</v>
          </cell>
          <cell r="C4908" t="str">
            <v>JL SUKATANI PASAR SAMPING TOKO AGUS</v>
          </cell>
          <cell r="D4908" t="str">
            <v>KRW</v>
          </cell>
          <cell r="E4908">
            <v>8</v>
          </cell>
        </row>
        <row r="4909">
          <cell r="A4909" t="str">
            <v>KRW00003/0031760</v>
          </cell>
          <cell r="B4909" t="str">
            <v>TK PA OJA</v>
          </cell>
          <cell r="C4909" t="str">
            <v>DUSUN SELANG I RT 009/003 LEMAH ABANG WADAS</v>
          </cell>
          <cell r="D4909" t="str">
            <v>KRW</v>
          </cell>
          <cell r="E4909">
            <v>8</v>
          </cell>
        </row>
        <row r="4910">
          <cell r="A4910" t="str">
            <v>KRW00003/0008400</v>
          </cell>
          <cell r="B4910" t="str">
            <v>MUKADI</v>
          </cell>
          <cell r="C4910" t="str">
            <v>PS.JOHAR BLOK D SAMPING TK.H.ROMA</v>
          </cell>
          <cell r="D4910" t="str">
            <v>KRW</v>
          </cell>
          <cell r="E4910">
            <v>8</v>
          </cell>
        </row>
        <row r="4911">
          <cell r="A4911" t="str">
            <v>KRW00003/0002743</v>
          </cell>
          <cell r="B4911" t="str">
            <v>DANA</v>
          </cell>
          <cell r="C4911" t="str">
            <v>PS.JOHAR BLOK B36 BLK TK.SUMARNA</v>
          </cell>
          <cell r="D4911" t="str">
            <v>KRW</v>
          </cell>
          <cell r="E4911">
            <v>8</v>
          </cell>
        </row>
        <row r="4912">
          <cell r="A4912" t="str">
            <v>KRW00003/0002355</v>
          </cell>
          <cell r="B4912" t="str">
            <v>BUDIN TOKO</v>
          </cell>
          <cell r="C4912" t="str">
            <v>DSN.KRAJAN IV PULO KALAPA WADAS</v>
          </cell>
          <cell r="D4912" t="str">
            <v>KRW</v>
          </cell>
          <cell r="E4912">
            <v>8</v>
          </cell>
        </row>
        <row r="4913">
          <cell r="A4913" t="str">
            <v>KRW00003/0008034</v>
          </cell>
          <cell r="B4913" t="str">
            <v>MARYATI</v>
          </cell>
          <cell r="C4913" t="str">
            <v>JL.CIKOPAK DKT TK.RIFQI</v>
          </cell>
          <cell r="D4913" t="str">
            <v>KRW</v>
          </cell>
          <cell r="E4913">
            <v>8</v>
          </cell>
        </row>
        <row r="4914">
          <cell r="A4914" t="str">
            <v>KRW00003/0036032</v>
          </cell>
          <cell r="B4914" t="str">
            <v>SAKRI</v>
          </cell>
          <cell r="C4914" t="str">
            <v>KP CINTAKARYA RT 011/02 CIKOPO PURWAKARTA</v>
          </cell>
          <cell r="D4914" t="str">
            <v>KRW</v>
          </cell>
          <cell r="E4914">
            <v>8</v>
          </cell>
        </row>
        <row r="4915">
          <cell r="A4915" t="str">
            <v>KRW00003/0030471</v>
          </cell>
          <cell r="B4915" t="str">
            <v>TOKO NABIL</v>
          </cell>
          <cell r="C4915" t="str">
            <v>PURI TELUK JAMBE BLOK 56/15</v>
          </cell>
          <cell r="D4915" t="str">
            <v>KRW</v>
          </cell>
          <cell r="E4915">
            <v>8</v>
          </cell>
        </row>
        <row r="4916">
          <cell r="A4916" t="str">
            <v>KRW00003/0000926</v>
          </cell>
          <cell r="B4916" t="str">
            <v>ALIWI JAYA</v>
          </cell>
          <cell r="C4916" t="str">
            <v>PS.LAMA CIKARANG DEPAN MULTI JAYA</v>
          </cell>
          <cell r="D4916" t="str">
            <v>KRW</v>
          </cell>
          <cell r="E4916">
            <v>8</v>
          </cell>
        </row>
        <row r="4917">
          <cell r="A4917" t="str">
            <v>KRW00003/0005169</v>
          </cell>
          <cell r="B4917" t="str">
            <v>H. IDIM</v>
          </cell>
          <cell r="C4917" t="str">
            <v>PS.SENEN BLOK B 13 PURWAKARTA</v>
          </cell>
          <cell r="D4917" t="str">
            <v>KRW</v>
          </cell>
          <cell r="E4917">
            <v>8</v>
          </cell>
        </row>
        <row r="4918">
          <cell r="A4918" t="str">
            <v>KRW00003/0038319</v>
          </cell>
          <cell r="B4918" t="str">
            <v>SERBA JAYA</v>
          </cell>
          <cell r="C4918" t="str">
            <v>JL CEMARA JAYA</v>
          </cell>
          <cell r="D4918" t="str">
            <v>KRW</v>
          </cell>
          <cell r="E4918">
            <v>8</v>
          </cell>
        </row>
        <row r="4919">
          <cell r="A4919" t="str">
            <v>KRW00003/0038961</v>
          </cell>
          <cell r="B4919" t="str">
            <v>ANDY IRAWAN</v>
          </cell>
          <cell r="C4919" t="str">
            <v>PS. SERANG BLOK BELAKANG CIKARANG</v>
          </cell>
          <cell r="D4919" t="str">
            <v>KRW</v>
          </cell>
          <cell r="E4919">
            <v>8</v>
          </cell>
        </row>
        <row r="4920">
          <cell r="A4920" t="str">
            <v>KRW00003/0004978</v>
          </cell>
          <cell r="B4920" t="str">
            <v>H. ENCAR</v>
          </cell>
          <cell r="C4920" t="str">
            <v>PASAR TURI BLOK BELAKANG</v>
          </cell>
          <cell r="D4920" t="str">
            <v>KRW</v>
          </cell>
          <cell r="E4920">
            <v>8</v>
          </cell>
        </row>
        <row r="4921">
          <cell r="A4921" t="str">
            <v>KRW00003/0004006</v>
          </cell>
          <cell r="B4921" t="str">
            <v>ENUNG</v>
          </cell>
          <cell r="C4921" t="str">
            <v>PS.CIASEM DEPAN H.MUNIR SUBANG</v>
          </cell>
          <cell r="D4921" t="str">
            <v>KRW</v>
          </cell>
          <cell r="E4921">
            <v>8</v>
          </cell>
        </row>
        <row r="4922">
          <cell r="A4922" t="str">
            <v>KRW00003/0029848</v>
          </cell>
          <cell r="B4922" t="str">
            <v>YUDI</v>
          </cell>
          <cell r="C4922" t="str">
            <v>JL.H.BASAR KP.KONGSI RT04/04 CIKARANG UTARA</v>
          </cell>
          <cell r="D4922" t="str">
            <v>KRW</v>
          </cell>
          <cell r="E4922">
            <v>8</v>
          </cell>
        </row>
        <row r="4923">
          <cell r="A4923" t="str">
            <v>KRW00003/0010275</v>
          </cell>
          <cell r="B4923" t="str">
            <v>ROSI</v>
          </cell>
          <cell r="C4923" t="str">
            <v>PS.LOJI BLOK DEPAN SAMPING TK.EKA</v>
          </cell>
          <cell r="D4923" t="str">
            <v>KRW</v>
          </cell>
          <cell r="E4923">
            <v>8</v>
          </cell>
        </row>
        <row r="4924">
          <cell r="A4924" t="str">
            <v>KRW00003/0022090</v>
          </cell>
          <cell r="B4924" t="str">
            <v>TOKO SAHFA</v>
          </cell>
          <cell r="C4924" t="str">
            <v>JL INDUSTRI KM3 RT.08/02 MARACANG DEPAN MASJID ALI FIRDAUS</v>
          </cell>
          <cell r="D4924" t="str">
            <v>KRW</v>
          </cell>
          <cell r="E4924">
            <v>8</v>
          </cell>
        </row>
        <row r="4925">
          <cell r="A4925" t="str">
            <v>KRW00003/0038549</v>
          </cell>
          <cell r="B4925" t="str">
            <v>TK DEWI</v>
          </cell>
          <cell r="C4925" t="str">
            <v>JL CILAMAYA 3 KRASAK</v>
          </cell>
          <cell r="D4925" t="str">
            <v>KRW</v>
          </cell>
          <cell r="E4925">
            <v>7.9444444444444446</v>
          </cell>
        </row>
        <row r="4926">
          <cell r="A4926" t="str">
            <v>KRW00003/0009324</v>
          </cell>
          <cell r="B4926" t="str">
            <v>PRIMA</v>
          </cell>
          <cell r="C4926" t="str">
            <v>PS.LEMAH ABANG B.38</v>
          </cell>
          <cell r="D4926" t="str">
            <v>KRW</v>
          </cell>
          <cell r="E4926">
            <v>7.8333333333333339</v>
          </cell>
        </row>
        <row r="4927">
          <cell r="A4927" t="str">
            <v>KRW00003/0007915</v>
          </cell>
          <cell r="B4927" t="str">
            <v>MAMAN</v>
          </cell>
          <cell r="C4927" t="str">
            <v>DS.PISANG SAMBO DEPAN TOKO BP.ACING</v>
          </cell>
          <cell r="D4927" t="str">
            <v>KRW</v>
          </cell>
          <cell r="E4927">
            <v>7.6944444444444446</v>
          </cell>
        </row>
        <row r="4928">
          <cell r="A4928" t="str">
            <v>KRW00003/0043561</v>
          </cell>
          <cell r="B4928" t="str">
            <v>MELDA</v>
          </cell>
          <cell r="C4928" t="str">
            <v>PERUM PDP BLOK A12 NO.19 RENGAS DENGKLOK</v>
          </cell>
          <cell r="D4928" t="str">
            <v>KRW</v>
          </cell>
          <cell r="E4928">
            <v>7</v>
          </cell>
        </row>
        <row r="4929">
          <cell r="A4929" t="str">
            <v>KRW00003/0038394</v>
          </cell>
          <cell r="B4929" t="str">
            <v>ALDI</v>
          </cell>
          <cell r="C4929" t="str">
            <v>PSR DENGKLOK</v>
          </cell>
          <cell r="D4929" t="str">
            <v>KRW</v>
          </cell>
          <cell r="E4929">
            <v>7</v>
          </cell>
        </row>
        <row r="4930">
          <cell r="A4930" t="str">
            <v>KRW00003/0039069</v>
          </cell>
          <cell r="B4930" t="str">
            <v>IDA</v>
          </cell>
          <cell r="C4930" t="str">
            <v>PS.CIPEUNDEUY LOS B DEPAN IBU MAMAN</v>
          </cell>
          <cell r="D4930" t="str">
            <v>KRW</v>
          </cell>
          <cell r="E4930">
            <v>7</v>
          </cell>
        </row>
        <row r="4931">
          <cell r="A4931" t="str">
            <v>KRW00003/0005202</v>
          </cell>
          <cell r="B4931" t="str">
            <v>H. IYAD</v>
          </cell>
          <cell r="C4931" t="str">
            <v>SEBELUM TK.H.ANANG RAWAMERTA</v>
          </cell>
          <cell r="D4931" t="str">
            <v>KRW</v>
          </cell>
          <cell r="E4931">
            <v>7</v>
          </cell>
        </row>
        <row r="4932">
          <cell r="A4932" t="str">
            <v>KRW00003/0003550</v>
          </cell>
          <cell r="B4932" t="str">
            <v>EKA II (DUA)</v>
          </cell>
          <cell r="C4932" t="str">
            <v>JLN.PASAR LOJI SAMPING EKA I</v>
          </cell>
          <cell r="D4932" t="str">
            <v>KRW</v>
          </cell>
          <cell r="E4932">
            <v>7</v>
          </cell>
        </row>
        <row r="4933">
          <cell r="A4933" t="str">
            <v>KRW00003/0032252</v>
          </cell>
          <cell r="B4933" t="str">
            <v>TK SINAR TERANG 3</v>
          </cell>
          <cell r="C4933" t="str">
            <v>KP PILAR DEPAN SMPN 1 CIKARANG SESUDAH TK AMELIA</v>
          </cell>
          <cell r="D4933" t="str">
            <v>KRW</v>
          </cell>
          <cell r="E4933">
            <v>7</v>
          </cell>
        </row>
        <row r="4934">
          <cell r="A4934" t="str">
            <v>KRW00003/0033606</v>
          </cell>
          <cell r="B4934" t="str">
            <v>TK BAROKAH</v>
          </cell>
          <cell r="C4934" t="str">
            <v>JL RY LEMAH ABANG SEBELUM TK PIALA CIKARANG LEMAH ABANG</v>
          </cell>
          <cell r="D4934" t="str">
            <v>KRW</v>
          </cell>
          <cell r="E4934">
            <v>7</v>
          </cell>
        </row>
        <row r="4935">
          <cell r="A4935" t="str">
            <v>KRW00003/0005845</v>
          </cell>
          <cell r="B4935" t="str">
            <v>HAJI AKUR</v>
          </cell>
          <cell r="C4935" t="str">
            <v>DEPAN PASAR TELAGASARI</v>
          </cell>
          <cell r="D4935" t="str">
            <v>KRW</v>
          </cell>
          <cell r="E4935">
            <v>7</v>
          </cell>
        </row>
        <row r="4936">
          <cell r="A4936" t="str">
            <v>KRW00003/0006010</v>
          </cell>
          <cell r="B4936" t="str">
            <v>HASAN</v>
          </cell>
          <cell r="C4936" t="str">
            <v>JLN.MANUNGGAL RT02/01 DESA TEGAL SAWAH SYEHQURO JOHAR</v>
          </cell>
          <cell r="D4936" t="str">
            <v>KRW</v>
          </cell>
          <cell r="E4936">
            <v>7</v>
          </cell>
        </row>
        <row r="4937">
          <cell r="A4937" t="str">
            <v>KRW00003/0010751</v>
          </cell>
          <cell r="B4937" t="str">
            <v>SEJAHTERA</v>
          </cell>
          <cell r="C4937" t="str">
            <v>SAMPALAN KUTA MULYA DEKAT TK.NABILA RENGAS DENGKLOK</v>
          </cell>
          <cell r="D4937" t="str">
            <v>KRW</v>
          </cell>
          <cell r="E4937">
            <v>7</v>
          </cell>
        </row>
        <row r="4938">
          <cell r="A4938" t="str">
            <v>KRW00003/0010842</v>
          </cell>
          <cell r="B4938" t="str">
            <v>SETUJU</v>
          </cell>
          <cell r="C4938" t="str">
            <v>PS. CILAMAYA DEPAN NO.37</v>
          </cell>
          <cell r="D4938" t="str">
            <v>KRW</v>
          </cell>
          <cell r="E4938">
            <v>7</v>
          </cell>
        </row>
        <row r="4939">
          <cell r="A4939" t="str">
            <v>KRW00003/0038381</v>
          </cell>
          <cell r="B4939" t="str">
            <v>TIMBUL JAYA</v>
          </cell>
          <cell r="C4939" t="str">
            <v>PERUM GRIYA BAGASASI E4 NO.8, CIKARANG</v>
          </cell>
          <cell r="D4939" t="str">
            <v>KRW</v>
          </cell>
          <cell r="E4939">
            <v>7</v>
          </cell>
        </row>
        <row r="4940">
          <cell r="A4940" t="str">
            <v>KRW00003/0031169</v>
          </cell>
          <cell r="B4940" t="str">
            <v>TOKO FUNNY BLOK A</v>
          </cell>
          <cell r="C4940" t="str">
            <v>PURI TELUK JAMBE BLOK AII/13 05/07 SIRNABAYA TELUK JAMBE TIMUR</v>
          </cell>
          <cell r="D4940" t="str">
            <v>KRW</v>
          </cell>
          <cell r="E4940">
            <v>7</v>
          </cell>
        </row>
        <row r="4941">
          <cell r="A4941" t="str">
            <v>KRW00003/0001706</v>
          </cell>
          <cell r="B4941" t="str">
            <v>ASWARI</v>
          </cell>
          <cell r="C4941" t="str">
            <v>PS JATISARI BLOK B.4</v>
          </cell>
          <cell r="D4941" t="str">
            <v>KRW</v>
          </cell>
          <cell r="E4941">
            <v>7</v>
          </cell>
        </row>
        <row r="4942">
          <cell r="A4942" t="str">
            <v>KRW00003/0034939</v>
          </cell>
          <cell r="B4942" t="str">
            <v>NURYAMAN PLASTIK</v>
          </cell>
          <cell r="C4942" t="str">
            <v>PSR JATIRAGAS BLOK A NO.16 JATIRAGAS CILAMAYA</v>
          </cell>
          <cell r="D4942" t="str">
            <v>KRW</v>
          </cell>
          <cell r="E4942">
            <v>7</v>
          </cell>
        </row>
        <row r="4943">
          <cell r="A4943" t="str">
            <v>KRW00003/0040390</v>
          </cell>
          <cell r="B4943" t="str">
            <v>IJUDIN</v>
          </cell>
          <cell r="C4943" t="str">
            <v>PS. BOJONG DEPAN ENDANG BOJONG PWK</v>
          </cell>
          <cell r="D4943" t="str">
            <v>KRW</v>
          </cell>
          <cell r="E4943">
            <v>7</v>
          </cell>
        </row>
        <row r="4944">
          <cell r="A4944" t="str">
            <v>KRW00003/0005462</v>
          </cell>
          <cell r="B4944" t="str">
            <v>H. RASIM TOKO</v>
          </cell>
          <cell r="C4944" t="str">
            <v>PS.WADAS BLOK BARAT</v>
          </cell>
          <cell r="D4944" t="str">
            <v>KRW</v>
          </cell>
          <cell r="E4944">
            <v>7</v>
          </cell>
        </row>
        <row r="4945">
          <cell r="A4945" t="str">
            <v>KRW00003/0005052</v>
          </cell>
          <cell r="B4945" t="str">
            <v>H. ENING TOKO</v>
          </cell>
          <cell r="C4945" t="str">
            <v>PS.GEMPOL DEPAN IBU ENAH</v>
          </cell>
          <cell r="D4945" t="str">
            <v>KRW</v>
          </cell>
          <cell r="E4945">
            <v>6.75</v>
          </cell>
        </row>
        <row r="4946">
          <cell r="A4946" t="str">
            <v>KRW00003/0040088</v>
          </cell>
          <cell r="B4946" t="str">
            <v>ALYA BERKAH</v>
          </cell>
          <cell r="C4946" t="str">
            <v>PERUM GRAHA ASRI RT01/07 SIMPANGAN CIKARANG</v>
          </cell>
          <cell r="D4946" t="str">
            <v>KRW</v>
          </cell>
          <cell r="E4946">
            <v>6.4722222222222214</v>
          </cell>
        </row>
        <row r="4947">
          <cell r="A4947" t="str">
            <v>KRW00003/0024606</v>
          </cell>
          <cell r="B4947" t="str">
            <v>H. KODIR</v>
          </cell>
          <cell r="C4947" t="str">
            <v>KEDUNG WARINGIN RT.018/006 KP. KRAMAT</v>
          </cell>
          <cell r="D4947" t="str">
            <v>KRW</v>
          </cell>
          <cell r="E4947">
            <v>6</v>
          </cell>
        </row>
        <row r="4948">
          <cell r="A4948" t="str">
            <v>KRW00003/0036656</v>
          </cell>
          <cell r="B4948" t="str">
            <v>AANG</v>
          </cell>
          <cell r="C4948" t="str">
            <v>KP KARANG SARI RT 6/2 CITALANG PURWAKARTA</v>
          </cell>
          <cell r="D4948" t="str">
            <v>KRW</v>
          </cell>
          <cell r="E4948">
            <v>6</v>
          </cell>
        </row>
        <row r="4949">
          <cell r="A4949" t="str">
            <v>KRW00003/0015188</v>
          </cell>
          <cell r="B4949" t="str">
            <v>IRFAN TOKO</v>
          </cell>
          <cell r="C4949" t="str">
            <v>PS.BOJONG BLK TK.FAHRI</v>
          </cell>
          <cell r="D4949" t="str">
            <v>KRW</v>
          </cell>
          <cell r="E4949">
            <v>6</v>
          </cell>
        </row>
        <row r="4950">
          <cell r="A4950" t="str">
            <v>KRW00003/0005433</v>
          </cell>
          <cell r="B4950" t="str">
            <v>H. ONO</v>
          </cell>
          <cell r="C4950" t="str">
            <v>PS TELAGA SARI BLOK TENGAH BLKG TK REMAJA</v>
          </cell>
          <cell r="D4950" t="str">
            <v>KRW</v>
          </cell>
          <cell r="E4950">
            <v>6</v>
          </cell>
        </row>
        <row r="4951">
          <cell r="A4951" t="str">
            <v>KRW00003/0040021</v>
          </cell>
          <cell r="B4951" t="str">
            <v>ZENITA PLASTIK</v>
          </cell>
          <cell r="C4951" t="str">
            <v>JL. INDUSTRI MARACANG</v>
          </cell>
          <cell r="D4951" t="str">
            <v>KRW</v>
          </cell>
          <cell r="E4951">
            <v>6</v>
          </cell>
        </row>
        <row r="4952">
          <cell r="A4952" t="str">
            <v>KRW00003/0005660</v>
          </cell>
          <cell r="B4952" t="str">
            <v>H. UDIN</v>
          </cell>
          <cell r="C4952" t="str">
            <v>PS ANYAR E (DPN SOLIHIN) CIKAMPEK</v>
          </cell>
          <cell r="D4952" t="str">
            <v>KRW</v>
          </cell>
          <cell r="E4952">
            <v>6</v>
          </cell>
        </row>
        <row r="4953">
          <cell r="A4953" t="str">
            <v>KRW00003/0024768</v>
          </cell>
          <cell r="B4953" t="str">
            <v>TOKO LANA</v>
          </cell>
          <cell r="C4953" t="str">
            <v>CENGKONG, DAPUR ARENG SAMPING WARNET Z-NET</v>
          </cell>
          <cell r="D4953" t="str">
            <v>KRW</v>
          </cell>
          <cell r="E4953">
            <v>6</v>
          </cell>
        </row>
        <row r="4954">
          <cell r="A4954" t="str">
            <v>KRW00003/0029507</v>
          </cell>
          <cell r="B4954" t="str">
            <v>BANYU RISQI</v>
          </cell>
          <cell r="C4954" t="str">
            <v>PERUM BMI PAWARENGAN -CIKAMPEK</v>
          </cell>
          <cell r="D4954" t="str">
            <v>KRW</v>
          </cell>
          <cell r="E4954">
            <v>6</v>
          </cell>
        </row>
        <row r="4955">
          <cell r="A4955" t="str">
            <v>KRW00003/0013070</v>
          </cell>
          <cell r="B4955" t="str">
            <v>YUNIKE</v>
          </cell>
          <cell r="C4955" t="str">
            <v>PS.JATISARI BLOK DEPAN</v>
          </cell>
          <cell r="D4955" t="str">
            <v>KRW</v>
          </cell>
          <cell r="E4955">
            <v>6</v>
          </cell>
        </row>
        <row r="4956">
          <cell r="A4956" t="str">
            <v>KRW00003/0008581</v>
          </cell>
          <cell r="B4956" t="str">
            <v>NAJAN</v>
          </cell>
          <cell r="C4956" t="str">
            <v>CIKARANG JATI SAMPING TK.PUTRI TUNGGAL</v>
          </cell>
          <cell r="D4956" t="str">
            <v>KRW</v>
          </cell>
          <cell r="E4956">
            <v>6</v>
          </cell>
        </row>
        <row r="4957">
          <cell r="A4957" t="str">
            <v>KRW00003/0034997</v>
          </cell>
          <cell r="B4957" t="str">
            <v>TOKO AJ SEMBAKO / ASEP</v>
          </cell>
          <cell r="C4957" t="str">
            <v>PASAR ANYAR SUKATANI SAMPING PARKIRAN MOBIL</v>
          </cell>
          <cell r="D4957" t="str">
            <v>KRW</v>
          </cell>
          <cell r="E4957">
            <v>6</v>
          </cell>
        </row>
        <row r="4958">
          <cell r="A4958" t="str">
            <v>KRW00003/0010482</v>
          </cell>
          <cell r="B4958" t="str">
            <v>SALSA TOKO</v>
          </cell>
          <cell r="C4958" t="str">
            <v>SEBELAH BENGKEL SALSA MOTOR TAMELANG CIKAMPEK</v>
          </cell>
          <cell r="D4958" t="str">
            <v>KRW</v>
          </cell>
          <cell r="E4958">
            <v>6</v>
          </cell>
        </row>
        <row r="4959">
          <cell r="A4959" t="str">
            <v>KRW00003/0007937</v>
          </cell>
          <cell r="B4959" t="str">
            <v>MAMAN JAYA</v>
          </cell>
          <cell r="C4959" t="str">
            <v>PS SIMPANG JOMIN BELAKANG WARTEL LATANZA</v>
          </cell>
          <cell r="D4959" t="str">
            <v>KRW</v>
          </cell>
          <cell r="E4959">
            <v>6</v>
          </cell>
        </row>
        <row r="4960">
          <cell r="A4960" t="str">
            <v>KRW00003/0008757</v>
          </cell>
          <cell r="B4960" t="str">
            <v>NENENG</v>
          </cell>
          <cell r="C4960" t="str">
            <v>JLN.LEMAH ABANG WADAS</v>
          </cell>
          <cell r="D4960" t="str">
            <v>KRW</v>
          </cell>
          <cell r="E4960">
            <v>6</v>
          </cell>
        </row>
        <row r="4961">
          <cell r="A4961" t="str">
            <v>KRW00003/0029625</v>
          </cell>
          <cell r="B4961" t="str">
            <v>EMAN PLASTIK</v>
          </cell>
          <cell r="C4961" t="str">
            <v>DEKAT ANDI SAMPING BINA TANI PSR SIMPANG</v>
          </cell>
          <cell r="D4961" t="str">
            <v>KRW</v>
          </cell>
          <cell r="E4961">
            <v>6</v>
          </cell>
        </row>
        <row r="4962">
          <cell r="A4962" t="str">
            <v>KRW00003/0008827</v>
          </cell>
          <cell r="B4962" t="str">
            <v>NIKO TOKO</v>
          </cell>
          <cell r="C4962" t="str">
            <v>PS.PERUMNAS DALAM BLOK B20 TELUK JAMBER</v>
          </cell>
          <cell r="D4962" t="str">
            <v>KRW</v>
          </cell>
          <cell r="E4962">
            <v>6</v>
          </cell>
        </row>
        <row r="4963">
          <cell r="A4963" t="str">
            <v>KRW00003/0006941</v>
          </cell>
          <cell r="B4963" t="str">
            <v>JEJE TOKO</v>
          </cell>
          <cell r="C4963" t="str">
            <v>JL.RAYA PEDES KP.CITEUREUP DESA KUTA MUKTI RT.03.01</v>
          </cell>
          <cell r="D4963" t="str">
            <v>KRW</v>
          </cell>
          <cell r="E4963">
            <v>6</v>
          </cell>
        </row>
        <row r="4964">
          <cell r="A4964" t="str">
            <v>KRW00003/0013735</v>
          </cell>
          <cell r="B4964" t="str">
            <v>HJ. EPONG</v>
          </cell>
          <cell r="C4964" t="str">
            <v>PS.SENEN BLOK BELAKANG</v>
          </cell>
          <cell r="D4964" t="str">
            <v>KRW</v>
          </cell>
          <cell r="E4964">
            <v>6</v>
          </cell>
        </row>
        <row r="4965">
          <cell r="A4965" t="str">
            <v>KRW00003/0010568</v>
          </cell>
          <cell r="B4965" t="str">
            <v>SANTI</v>
          </cell>
          <cell r="C4965" t="str">
            <v>PS.RENGAS DENGKLOK JLN.BERDIKARI DP TK.JAYA UTAMA</v>
          </cell>
          <cell r="D4965" t="str">
            <v>KRW</v>
          </cell>
          <cell r="E4965">
            <v>6</v>
          </cell>
        </row>
        <row r="4966">
          <cell r="A4966" t="str">
            <v>KRW00003/0043765</v>
          </cell>
          <cell r="B4966" t="str">
            <v>MANDIRI</v>
          </cell>
          <cell r="C4966" t="str">
            <v>PUNDER PANGKALAN</v>
          </cell>
          <cell r="D4966" t="str">
            <v>KRW</v>
          </cell>
          <cell r="E4966">
            <v>6</v>
          </cell>
        </row>
        <row r="4967">
          <cell r="A4967" t="str">
            <v>KRW00003/0017016</v>
          </cell>
          <cell r="B4967" t="str">
            <v>H. DIDIN</v>
          </cell>
          <cell r="C4967" t="str">
            <v>CISANTRI/CIBATU 295 CIPENDEUY</v>
          </cell>
          <cell r="D4967" t="str">
            <v>KRW</v>
          </cell>
          <cell r="E4967">
            <v>6</v>
          </cell>
        </row>
        <row r="4968">
          <cell r="A4968" t="str">
            <v>KRW00003/0011995</v>
          </cell>
          <cell r="B4968" t="str">
            <v>TINI</v>
          </cell>
          <cell r="C4968" t="str">
            <v>PS.BOJONG  SAMPING TK.VICKY</v>
          </cell>
          <cell r="D4968" t="str">
            <v>KRW</v>
          </cell>
          <cell r="E4968">
            <v>6</v>
          </cell>
        </row>
        <row r="4969">
          <cell r="A4969" t="str">
            <v>KRW00003/0002534</v>
          </cell>
          <cell r="B4969" t="str">
            <v>CEMPAKA/IBU ASEP TOKO</v>
          </cell>
          <cell r="C4969" t="str">
            <v>JL.GARUT NO.120 KARANG PAWITAN</v>
          </cell>
          <cell r="D4969" t="str">
            <v>KRW</v>
          </cell>
          <cell r="E4969">
            <v>6</v>
          </cell>
        </row>
        <row r="4970">
          <cell r="A4970" t="str">
            <v>KRW00003/0012084</v>
          </cell>
          <cell r="B4970" t="str">
            <v>TRISNO</v>
          </cell>
          <cell r="C4970" t="str">
            <v>RAWA GABUS PUNDONG SETELAH TOKO IBU NENI</v>
          </cell>
          <cell r="D4970" t="str">
            <v>KRW</v>
          </cell>
          <cell r="E4970">
            <v>6</v>
          </cell>
        </row>
        <row r="4971">
          <cell r="A4971" t="str">
            <v>KRW00003/0010673</v>
          </cell>
          <cell r="B4971" t="str">
            <v>SARTA TOKO</v>
          </cell>
          <cell r="C4971" t="str">
            <v>BLK.PASAR RENGAS DENGKLOK GG.H.PARMA</v>
          </cell>
          <cell r="D4971" t="str">
            <v>KRW</v>
          </cell>
          <cell r="E4971">
            <v>6</v>
          </cell>
        </row>
        <row r="4972">
          <cell r="A4972" t="str">
            <v>KRW00003/0006632</v>
          </cell>
          <cell r="B4972" t="str">
            <v>IMAS TOKO</v>
          </cell>
          <cell r="C4972" t="str">
            <v>PULO KELAPA WADAS SETELAH TK.BUDIN</v>
          </cell>
          <cell r="D4972" t="str">
            <v>KRW</v>
          </cell>
          <cell r="E4972">
            <v>6</v>
          </cell>
        </row>
        <row r="4973">
          <cell r="A4973" t="str">
            <v>KRW00003/0032686</v>
          </cell>
          <cell r="B4973" t="str">
            <v>RIAN TOKO</v>
          </cell>
          <cell r="C4973" t="str">
            <v>DEPAN EINSTREN SETELAH TK ANANG CELL CEMPAKA PWK</v>
          </cell>
          <cell r="D4973" t="str">
            <v>KRW</v>
          </cell>
          <cell r="E4973">
            <v>6</v>
          </cell>
        </row>
        <row r="4974">
          <cell r="A4974" t="str">
            <v>KRW00003/0001390</v>
          </cell>
          <cell r="B4974" t="str">
            <v>ANUGRAH (LOJI)</v>
          </cell>
          <cell r="C4974" t="str">
            <v>KP.JATI JL. LOJI</v>
          </cell>
          <cell r="D4974" t="str">
            <v>KRW</v>
          </cell>
          <cell r="E4974">
            <v>6</v>
          </cell>
        </row>
        <row r="4975">
          <cell r="A4975" t="str">
            <v>KRW00003/0003567</v>
          </cell>
          <cell r="B4975" t="str">
            <v>EKA PLASTIK</v>
          </cell>
          <cell r="C4975" t="str">
            <v>PS. KOSAMBI DALAM</v>
          </cell>
          <cell r="D4975" t="str">
            <v>KRW</v>
          </cell>
          <cell r="E4975">
            <v>6</v>
          </cell>
        </row>
        <row r="4976">
          <cell r="A4976" t="str">
            <v>KRW00003/0027265</v>
          </cell>
          <cell r="B4976" t="str">
            <v>OYOK MARIA</v>
          </cell>
          <cell r="C4976" t="str">
            <v>PSR CITEKO BLOK P NO 36 DPN GUGUN TUTI</v>
          </cell>
          <cell r="D4976" t="str">
            <v>KRW</v>
          </cell>
          <cell r="E4976">
            <v>6</v>
          </cell>
        </row>
        <row r="4977">
          <cell r="A4977" t="str">
            <v>KRW00003/0038385</v>
          </cell>
          <cell r="B4977" t="str">
            <v>RUSTA</v>
          </cell>
          <cell r="C4977" t="str">
            <v>DSN KOJENGKANG RT.002/001, KENDALJAYA - PEDES</v>
          </cell>
          <cell r="D4977" t="str">
            <v>KRW</v>
          </cell>
          <cell r="E4977">
            <v>6</v>
          </cell>
        </row>
        <row r="4978">
          <cell r="A4978" t="str">
            <v>KRW00003/0039429</v>
          </cell>
          <cell r="B4978" t="str">
            <v>TOKO WIWI</v>
          </cell>
          <cell r="C4978" t="str">
            <v>PSR. CILAMAYA BLKG TK. ISAH</v>
          </cell>
          <cell r="D4978" t="str">
            <v>KRW</v>
          </cell>
          <cell r="E4978">
            <v>6</v>
          </cell>
        </row>
        <row r="4979">
          <cell r="A4979" t="str">
            <v>KRW00003/0034053</v>
          </cell>
          <cell r="B4979" t="str">
            <v>TOKO KOMARIYAH</v>
          </cell>
          <cell r="C4979" t="str">
            <v>DUSUN CIKALONG GIRANG 022/012 CIKALONG CILAMAYA WETAN</v>
          </cell>
          <cell r="D4979" t="str">
            <v>KRW</v>
          </cell>
          <cell r="E4979">
            <v>6</v>
          </cell>
        </row>
        <row r="4980">
          <cell r="A4980" t="str">
            <v>KRW00003/0035843</v>
          </cell>
          <cell r="B4980" t="str">
            <v>PARNO</v>
          </cell>
          <cell r="C4980" t="str">
            <v>DPN TOKO ALYA PS BOJONG PWK</v>
          </cell>
          <cell r="D4980" t="str">
            <v>KRW</v>
          </cell>
          <cell r="E4980">
            <v>6</v>
          </cell>
        </row>
        <row r="4981">
          <cell r="A4981" t="str">
            <v>KRW00003/0001717</v>
          </cell>
          <cell r="B4981" t="str">
            <v>ASYA JAYA (PWRG)</v>
          </cell>
          <cell r="C4981" t="str">
            <v>PERUM BMI PAWARENGAN BELAKANG SALUYU (CKP)</v>
          </cell>
          <cell r="D4981" t="str">
            <v>KRW</v>
          </cell>
          <cell r="E4981">
            <v>6</v>
          </cell>
        </row>
        <row r="4982">
          <cell r="A4982" t="str">
            <v>KRW00003/0000357</v>
          </cell>
          <cell r="B4982" t="str">
            <v>ADE NURSANAH</v>
          </cell>
          <cell r="C4982" t="str">
            <v>PS SUKATANI DPN TK SAHABAT</v>
          </cell>
          <cell r="D4982" t="str">
            <v>KRW</v>
          </cell>
          <cell r="E4982">
            <v>6</v>
          </cell>
        </row>
        <row r="4983">
          <cell r="A4983" t="str">
            <v>KRW00003/0000210</v>
          </cell>
          <cell r="B4983" t="str">
            <v>ACENG</v>
          </cell>
          <cell r="C4983" t="str">
            <v>JL.BERDIKARI SAMPING MERDEKA JUNIOR DENGKLOK</v>
          </cell>
          <cell r="D4983" t="str">
            <v>KRW</v>
          </cell>
          <cell r="E4983">
            <v>6</v>
          </cell>
        </row>
        <row r="4984">
          <cell r="A4984" t="str">
            <v>KRW00003/0002127</v>
          </cell>
          <cell r="B4984" t="str">
            <v>BERKAH</v>
          </cell>
          <cell r="C4984" t="str">
            <v>JLN.RAYA CICINDE JATI RAGAS DEPAN MESJID AGUNG</v>
          </cell>
          <cell r="D4984" t="str">
            <v>KRW</v>
          </cell>
          <cell r="E4984">
            <v>6</v>
          </cell>
        </row>
        <row r="4985">
          <cell r="A4985" t="str">
            <v>KRW00003/0031278</v>
          </cell>
          <cell r="B4985" t="str">
            <v>SAHRUL</v>
          </cell>
          <cell r="C4985" t="str">
            <v>JL CICAU GANG KODAM SERANG RT 04/07 SERANG CIBARUSAH</v>
          </cell>
          <cell r="D4985" t="str">
            <v>KRW</v>
          </cell>
          <cell r="E4985">
            <v>6</v>
          </cell>
        </row>
        <row r="4986">
          <cell r="A4986" t="str">
            <v>KRW00003/0003342</v>
          </cell>
          <cell r="B4986" t="str">
            <v>DUA DARA</v>
          </cell>
          <cell r="C4986" t="str">
            <v>PS.JATISARI DEPAN TK.HERI CIKAMPEK</v>
          </cell>
          <cell r="D4986" t="str">
            <v>KRW</v>
          </cell>
          <cell r="E4986">
            <v>6</v>
          </cell>
        </row>
        <row r="4987">
          <cell r="A4987" t="str">
            <v>KRW00003/0027585</v>
          </cell>
          <cell r="B4987" t="str">
            <v>DEDE MUKLIS</v>
          </cell>
          <cell r="C4987" t="str">
            <v>PSR BOJONG DEPAN TOKO H. MUCHTAR</v>
          </cell>
          <cell r="D4987" t="str">
            <v>KRW</v>
          </cell>
          <cell r="E4987">
            <v>6</v>
          </cell>
        </row>
        <row r="4988">
          <cell r="A4988" t="str">
            <v>KRW00003/0040948</v>
          </cell>
          <cell r="B4988" t="str">
            <v>TOKO LAPANG</v>
          </cell>
          <cell r="C4988" t="str">
            <v>JL. TERUSAN KAPTEN HALIM RT 08/04 PONDOK SALAM</v>
          </cell>
          <cell r="D4988" t="str">
            <v>KRW</v>
          </cell>
          <cell r="E4988">
            <v>6</v>
          </cell>
        </row>
        <row r="4989">
          <cell r="A4989" t="str">
            <v>KRW00003/0005409</v>
          </cell>
          <cell r="B4989" t="str">
            <v>H. ODIH</v>
          </cell>
          <cell r="C4989" t="str">
            <v>PS.JOHAR SAMPING TK.MAMAN</v>
          </cell>
          <cell r="D4989" t="str">
            <v>KRW</v>
          </cell>
          <cell r="E4989">
            <v>6</v>
          </cell>
        </row>
        <row r="4990">
          <cell r="A4990" t="str">
            <v>KRW00003/0011742</v>
          </cell>
          <cell r="B4990" t="str">
            <v>SUYATMI</v>
          </cell>
          <cell r="C4990" t="str">
            <v>PS.PERUMNAS TELUK JAMBE SEBELAH TK.SUWARNI</v>
          </cell>
          <cell r="D4990" t="str">
            <v>KRW</v>
          </cell>
          <cell r="E4990">
            <v>6</v>
          </cell>
        </row>
        <row r="4991">
          <cell r="A4991" t="str">
            <v>KRW00003/0038809</v>
          </cell>
          <cell r="B4991" t="str">
            <v>BRJ</v>
          </cell>
          <cell r="C4991" t="str">
            <v>KP. KRAJAN RT 10 / 03 CILEUNCA BOJONG PURWAKARTA</v>
          </cell>
          <cell r="D4991" t="str">
            <v>KRW</v>
          </cell>
          <cell r="E4991">
            <v>6</v>
          </cell>
        </row>
        <row r="4992">
          <cell r="A4992" t="str">
            <v>KRW00003/0021630</v>
          </cell>
          <cell r="B4992" t="str">
            <v>ELLEN</v>
          </cell>
          <cell r="C4992" t="str">
            <v>PSR PEMDA BLOK A/51</v>
          </cell>
          <cell r="D4992" t="str">
            <v>KRW</v>
          </cell>
          <cell r="E4992">
            <v>6</v>
          </cell>
        </row>
        <row r="4993">
          <cell r="A4993" t="str">
            <v>KRW00003/0013080</v>
          </cell>
          <cell r="B4993" t="str">
            <v>YUSUF</v>
          </cell>
          <cell r="C4993" t="str">
            <v>PERUM CENGKONG BLOK C5 NO.1B SALON YUAN CIKAMPEK</v>
          </cell>
          <cell r="D4993" t="str">
            <v>KRW</v>
          </cell>
          <cell r="E4993">
            <v>6</v>
          </cell>
        </row>
        <row r="4994">
          <cell r="A4994" t="str">
            <v>KRW00003/0012542</v>
          </cell>
          <cell r="B4994" t="str">
            <v>WAWAN</v>
          </cell>
          <cell r="C4994" t="str">
            <v>PS.JATISARI DEKAT TK.UNDANG CIKAMPEK</v>
          </cell>
          <cell r="D4994" t="str">
            <v>KRW</v>
          </cell>
          <cell r="E4994">
            <v>6</v>
          </cell>
        </row>
        <row r="4995">
          <cell r="A4995" t="str">
            <v>KRW00003/0004017</v>
          </cell>
          <cell r="B4995" t="str">
            <v>EPENG TOKO</v>
          </cell>
          <cell r="C4995" t="str">
            <v>KRETEK RT02/01 PANGKALAN SESUDAH AHMAD</v>
          </cell>
          <cell r="D4995" t="str">
            <v>KRW</v>
          </cell>
          <cell r="E4995">
            <v>6</v>
          </cell>
        </row>
        <row r="4996">
          <cell r="A4996" t="str">
            <v>KRW00003/0017150</v>
          </cell>
          <cell r="B4996" t="str">
            <v>DITA</v>
          </cell>
          <cell r="C4996" t="str">
            <v>PS.SUKAMANDI BLOK F NO.5</v>
          </cell>
          <cell r="D4996" t="str">
            <v>KRW</v>
          </cell>
          <cell r="E4996">
            <v>6</v>
          </cell>
        </row>
        <row r="4997">
          <cell r="A4997" t="str">
            <v>KRW00003/0012068</v>
          </cell>
          <cell r="B4997" t="str">
            <v>TOTO</v>
          </cell>
          <cell r="C4997" t="str">
            <v>PS.BOJONG SAMPING JEMBATAN ATAS</v>
          </cell>
          <cell r="D4997" t="str">
            <v>KRW</v>
          </cell>
          <cell r="E4997">
            <v>6</v>
          </cell>
        </row>
        <row r="4998">
          <cell r="A4998" t="str">
            <v>KRW00003/0039400</v>
          </cell>
          <cell r="B4998" t="str">
            <v>TOKO YULI</v>
          </cell>
          <cell r="C4998" t="str">
            <v>KP. JULANG RT/RW/33/09 SUKA MULYA PEGADEN SUBANG</v>
          </cell>
          <cell r="D4998" t="str">
            <v>KRW</v>
          </cell>
          <cell r="E4998">
            <v>6</v>
          </cell>
        </row>
        <row r="4999">
          <cell r="A4999" t="str">
            <v>KRW00003/0003123</v>
          </cell>
          <cell r="B4999" t="str">
            <v>DIAN</v>
          </cell>
          <cell r="C4999" t="str">
            <v>PS.KOSAMBI SAMPING TK.JEIN</v>
          </cell>
          <cell r="D4999" t="str">
            <v>KRW</v>
          </cell>
          <cell r="E4999">
            <v>6</v>
          </cell>
        </row>
        <row r="5000">
          <cell r="A5000" t="str">
            <v>KRW00003/0038589</v>
          </cell>
          <cell r="B5000" t="str">
            <v>LUBIS JAYA</v>
          </cell>
          <cell r="C5000" t="str">
            <v>KP CITENJO RT.04/02 DS. CIMAHI SEBELUM TOKO DADANG, CEMPAKA - PURWAKARTA</v>
          </cell>
          <cell r="D5000" t="str">
            <v>KRW</v>
          </cell>
          <cell r="E5000">
            <v>6</v>
          </cell>
        </row>
        <row r="5001">
          <cell r="A5001" t="str">
            <v>KRW00003/0024290</v>
          </cell>
          <cell r="B5001" t="str">
            <v>IBU YANI</v>
          </cell>
          <cell r="C5001" t="str">
            <v>PASAR SIMAPANG REBO BA/36</v>
          </cell>
          <cell r="D5001" t="str">
            <v>KRW</v>
          </cell>
          <cell r="E5001">
            <v>6</v>
          </cell>
        </row>
        <row r="5002">
          <cell r="A5002" t="str">
            <v>KRW00003/0000362</v>
          </cell>
          <cell r="B5002" t="str">
            <v>ADE PLASTIK</v>
          </cell>
          <cell r="C5002" t="str">
            <v>PS.KALIJATI BELAKANG TK.MAMAT</v>
          </cell>
          <cell r="D5002" t="str">
            <v>KRW</v>
          </cell>
          <cell r="E5002">
            <v>5.9444444444444446</v>
          </cell>
        </row>
        <row r="5003">
          <cell r="A5003" t="str">
            <v>KRW00003/0022429</v>
          </cell>
          <cell r="B5003" t="str">
            <v>FAUZI</v>
          </cell>
          <cell r="C5003" t="str">
            <v>PS.PABUARAN SAMPING RAMONA</v>
          </cell>
          <cell r="D5003" t="str">
            <v>KRW</v>
          </cell>
          <cell r="E5003">
            <v>5</v>
          </cell>
        </row>
        <row r="5004">
          <cell r="A5004" t="str">
            <v>KRW00003/0041992</v>
          </cell>
          <cell r="B5004" t="str">
            <v>TOKO DIVA</v>
          </cell>
          <cell r="C5004" t="str">
            <v>JL. RAYA DAWUAH SUBANG</v>
          </cell>
          <cell r="D5004" t="str">
            <v>KRW</v>
          </cell>
          <cell r="E5004">
            <v>5</v>
          </cell>
        </row>
        <row r="5005">
          <cell r="A5005" t="str">
            <v>KRW00003/0006434</v>
          </cell>
          <cell r="B5005" t="str">
            <v>IDA</v>
          </cell>
          <cell r="C5005" t="str">
            <v>PS.CIBARUSAH BLOK A NO.37 DEPAN AEP PLASTIK</v>
          </cell>
          <cell r="D5005" t="str">
            <v>KRW</v>
          </cell>
          <cell r="E5005">
            <v>5</v>
          </cell>
        </row>
        <row r="5006">
          <cell r="A5006" t="str">
            <v>KRW00003/0001452</v>
          </cell>
          <cell r="B5006" t="str">
            <v>APANDI TOKO</v>
          </cell>
          <cell r="C5006" t="str">
            <v>PS.JATISARI BLOK D NO.7</v>
          </cell>
          <cell r="D5006" t="str">
            <v>KRW</v>
          </cell>
          <cell r="E5006">
            <v>5</v>
          </cell>
        </row>
        <row r="5007">
          <cell r="A5007" t="str">
            <v>KRW00003/0004625</v>
          </cell>
          <cell r="B5007" t="str">
            <v>H. ADA</v>
          </cell>
          <cell r="C5007" t="str">
            <v>DS.WANAJAYA /KALIGANDU</v>
          </cell>
          <cell r="D5007" t="str">
            <v>KRW</v>
          </cell>
          <cell r="E5007">
            <v>5</v>
          </cell>
        </row>
        <row r="5008">
          <cell r="A5008" t="str">
            <v>KRW00003/0013304</v>
          </cell>
          <cell r="B5008" t="str">
            <v>H. KADA</v>
          </cell>
          <cell r="C5008" t="str">
            <v>PS. WADAS DEPAN MAS RONI</v>
          </cell>
          <cell r="D5008" t="str">
            <v>KRW</v>
          </cell>
          <cell r="E5008">
            <v>5</v>
          </cell>
        </row>
        <row r="5009">
          <cell r="A5009" t="str">
            <v>KRW00003/0043541</v>
          </cell>
          <cell r="B5009" t="str">
            <v>VINA DAN FARIZ</v>
          </cell>
          <cell r="C5009" t="str">
            <v>PERUM GCC CLUSTER LANTANA B6 NO.01 CIKARANG</v>
          </cell>
          <cell r="D5009" t="str">
            <v>KRW</v>
          </cell>
          <cell r="E5009">
            <v>5</v>
          </cell>
        </row>
        <row r="5010">
          <cell r="A5010" t="str">
            <v>KRW00003/0003671</v>
          </cell>
          <cell r="B5010" t="str">
            <v>EMBEH</v>
          </cell>
          <cell r="C5010" t="str">
            <v>KAMPUNG CEGER TANJUNG BARU CIKARANG TIMUR</v>
          </cell>
          <cell r="D5010" t="str">
            <v>KRW</v>
          </cell>
          <cell r="E5010">
            <v>5</v>
          </cell>
        </row>
        <row r="5011">
          <cell r="A5011" t="str">
            <v>KRW00003/0028416</v>
          </cell>
          <cell r="B5011" t="str">
            <v>ASAPNAH</v>
          </cell>
          <cell r="C5011" t="str">
            <v>PS.CIASEM BLOK NO.6 SAMPING TK.ASEP</v>
          </cell>
          <cell r="D5011" t="str">
            <v>KRW</v>
          </cell>
          <cell r="E5011">
            <v>5</v>
          </cell>
        </row>
        <row r="5012">
          <cell r="A5012" t="str">
            <v>KRW00003/0039223</v>
          </cell>
          <cell r="B5012" t="str">
            <v>AMIR</v>
          </cell>
          <cell r="C5012" t="str">
            <v>SETELAH JEMBATAN PATOK BESI DEPAN CAFE KENCANA, SUBANG</v>
          </cell>
          <cell r="D5012" t="str">
            <v>KRW</v>
          </cell>
          <cell r="E5012">
            <v>5</v>
          </cell>
        </row>
        <row r="5013">
          <cell r="A5013" t="str">
            <v>KRW00003/0032894</v>
          </cell>
          <cell r="B5013" t="str">
            <v>TOKO AJID</v>
          </cell>
          <cell r="C5013" t="str">
            <v>JL KH PUDOLI DEPAN OPTIK RIZKY CIKARANG UTARA</v>
          </cell>
          <cell r="D5013" t="str">
            <v>KRW</v>
          </cell>
          <cell r="E5013">
            <v>5</v>
          </cell>
        </row>
        <row r="5014">
          <cell r="A5014" t="str">
            <v>KRW00003/0010184</v>
          </cell>
          <cell r="B5014" t="str">
            <v>ROBY</v>
          </cell>
          <cell r="C5014" t="str">
            <v>PS ELOK BLOK A8</v>
          </cell>
          <cell r="D5014" t="str">
            <v>KRW</v>
          </cell>
          <cell r="E5014">
            <v>5</v>
          </cell>
        </row>
        <row r="5015">
          <cell r="A5015" t="str">
            <v>KRW00003/0041824</v>
          </cell>
          <cell r="B5015" t="str">
            <v>HARYANTO SOSIS</v>
          </cell>
          <cell r="C5015" t="str">
            <v>PASAR PAGADEN BLOK D 71/72 SUBANG</v>
          </cell>
          <cell r="D5015" t="str">
            <v>KRW</v>
          </cell>
          <cell r="E5015">
            <v>5</v>
          </cell>
        </row>
        <row r="5016">
          <cell r="A5016" t="str">
            <v>KRW00003/0032133</v>
          </cell>
          <cell r="B5016" t="str">
            <v>TK YUFA</v>
          </cell>
          <cell r="C5016" t="str">
            <v>PERUM TELAGA HARAPAN BLOK C3 NO.5 CIKARANG</v>
          </cell>
          <cell r="D5016" t="str">
            <v>KRW</v>
          </cell>
          <cell r="E5016">
            <v>5</v>
          </cell>
        </row>
        <row r="5017">
          <cell r="A5017" t="str">
            <v>KRW00003/0012705</v>
          </cell>
          <cell r="B5017" t="str">
            <v>YANI</v>
          </cell>
          <cell r="C5017" t="str">
            <v>JARAKAH RT07/02 LEMAH DUHUR TEMPURAN SETELAH DADAN</v>
          </cell>
          <cell r="D5017" t="str">
            <v>KRW</v>
          </cell>
          <cell r="E5017">
            <v>5</v>
          </cell>
        </row>
        <row r="5018">
          <cell r="A5018" t="str">
            <v>KRW00003/0006270</v>
          </cell>
          <cell r="B5018" t="str">
            <v>HINDRAYANI</v>
          </cell>
          <cell r="C5018" t="str">
            <v>JLN.TUGU 188 DEPAN RENGAS DENGKLOK</v>
          </cell>
          <cell r="D5018" t="str">
            <v>KRW</v>
          </cell>
          <cell r="E5018">
            <v>5</v>
          </cell>
        </row>
        <row r="5019">
          <cell r="A5019" t="str">
            <v>KRW00003/0006489</v>
          </cell>
          <cell r="B5019" t="str">
            <v>IIM TOKO</v>
          </cell>
          <cell r="C5019" t="str">
            <v>PS.JATISARI</v>
          </cell>
          <cell r="D5019" t="str">
            <v>KRW</v>
          </cell>
          <cell r="E5019">
            <v>5</v>
          </cell>
        </row>
        <row r="5020">
          <cell r="A5020" t="str">
            <v>KRW00003/0001099</v>
          </cell>
          <cell r="B5020" t="str">
            <v>ANDI</v>
          </cell>
          <cell r="C5020" t="str">
            <v>JL.H.SARBAT SETIA BUDI SAMPING PANGKAS RAMBUT RESTU CIKARANG</v>
          </cell>
          <cell r="D5020" t="str">
            <v>KRW</v>
          </cell>
          <cell r="E5020">
            <v>5</v>
          </cell>
        </row>
        <row r="5021">
          <cell r="A5021" t="str">
            <v>KRW00003/0014841</v>
          </cell>
          <cell r="B5021" t="str">
            <v>HJ. TATI</v>
          </cell>
          <cell r="C5021" t="str">
            <v>JL.PRAMUKA 87 DEPAN BINANGKIT PURWAKARTA</v>
          </cell>
          <cell r="D5021" t="str">
            <v>KRW</v>
          </cell>
          <cell r="E5021">
            <v>5</v>
          </cell>
        </row>
        <row r="5022">
          <cell r="A5022" t="str">
            <v>KRW00003/0045045</v>
          </cell>
          <cell r="B5022" t="str">
            <v>IBU IIK</v>
          </cell>
          <cell r="C5022" t="str">
            <v>PS. PURWADADI DPN TOKO H. MEMED DKT ENDE NURSOBAH SUBANG</v>
          </cell>
          <cell r="D5022" t="str">
            <v>KRW</v>
          </cell>
          <cell r="E5022">
            <v>5</v>
          </cell>
        </row>
        <row r="5023">
          <cell r="A5023" t="str">
            <v>KRW00003/0021799</v>
          </cell>
          <cell r="B5023" t="str">
            <v>NATASYA</v>
          </cell>
          <cell r="C5023" t="str">
            <v>PA,KOSAMBI SAMPING SAMBI PLASTIK</v>
          </cell>
          <cell r="D5023" t="str">
            <v>KRW</v>
          </cell>
          <cell r="E5023">
            <v>5</v>
          </cell>
        </row>
        <row r="5024">
          <cell r="A5024" t="str">
            <v>KRW00003/0009107</v>
          </cell>
          <cell r="B5024" t="str">
            <v>PADA ASIH 2</v>
          </cell>
          <cell r="C5024" t="str">
            <v>JLN.AHMAD YANI DEPAN ALFA PUPUK KUJANG CIKAMPEK</v>
          </cell>
          <cell r="D5024" t="str">
            <v>KRW</v>
          </cell>
          <cell r="E5024">
            <v>5</v>
          </cell>
        </row>
        <row r="5025">
          <cell r="A5025" t="str">
            <v>KRW00003/0002442</v>
          </cell>
          <cell r="B5025" t="str">
            <v>CAHAYA</v>
          </cell>
          <cell r="C5025" t="str">
            <v>JL.RY.PANGKALAN CALUNG KARANG MULYA TELUK JAMBE</v>
          </cell>
          <cell r="D5025" t="str">
            <v>KRW</v>
          </cell>
          <cell r="E5025">
            <v>5</v>
          </cell>
        </row>
        <row r="5026">
          <cell r="A5026" t="str">
            <v>KRW00003/0013098</v>
          </cell>
          <cell r="B5026" t="str">
            <v>YUSUP</v>
          </cell>
          <cell r="C5026" t="str">
            <v>RUKO BLOK I NO.3 TELUK JAMBE DEPAN ALFAMART</v>
          </cell>
          <cell r="D5026" t="str">
            <v>KRW</v>
          </cell>
          <cell r="E5026">
            <v>5</v>
          </cell>
        </row>
        <row r="5027">
          <cell r="A5027" t="str">
            <v>KRW00003/0039344</v>
          </cell>
          <cell r="B5027" t="str">
            <v>IBU JUJU</v>
          </cell>
          <cell r="C5027" t="str">
            <v>PS.KALIJATI SUBANG DEKAT TK.ANI/TARSIM</v>
          </cell>
          <cell r="D5027" t="str">
            <v>KRW</v>
          </cell>
          <cell r="E5027">
            <v>5</v>
          </cell>
        </row>
        <row r="5028">
          <cell r="A5028" t="str">
            <v>KRW00003/0006437</v>
          </cell>
          <cell r="B5028" t="str">
            <v>IDA</v>
          </cell>
          <cell r="C5028" t="str">
            <v>PS.CIPEUNDEUY LOS B DEPAN IBU MAMAN</v>
          </cell>
          <cell r="D5028" t="str">
            <v>KRW</v>
          </cell>
          <cell r="E5028">
            <v>5</v>
          </cell>
        </row>
        <row r="5029">
          <cell r="A5029" t="str">
            <v>KRW00003/0016063</v>
          </cell>
          <cell r="B5029" t="str">
            <v>DIDIN</v>
          </cell>
          <cell r="C5029" t="str">
            <v>JLN.SEMPUR SEBELUM PINTU LINTASAN REL KERETA API PLERED</v>
          </cell>
          <cell r="D5029" t="str">
            <v>KRW</v>
          </cell>
          <cell r="E5029">
            <v>5</v>
          </cell>
        </row>
        <row r="5030">
          <cell r="A5030" t="str">
            <v>KRW00003/0011589</v>
          </cell>
          <cell r="B5030" t="str">
            <v>SUMBER REJEKI/YANTI</v>
          </cell>
          <cell r="C5030" t="str">
            <v>JLN.RAYA PABAYURAN BANCONG</v>
          </cell>
          <cell r="D5030" t="str">
            <v>KRW</v>
          </cell>
          <cell r="E5030">
            <v>5</v>
          </cell>
        </row>
        <row r="5031">
          <cell r="A5031" t="str">
            <v>KRW00003/0029637</v>
          </cell>
          <cell r="B5031" t="str">
            <v>RIYAN</v>
          </cell>
          <cell r="C5031" t="str">
            <v>KP. KAROKROK RT 004/002 KALISARI TELAGASARI</v>
          </cell>
          <cell r="D5031" t="str">
            <v>KRW</v>
          </cell>
          <cell r="E5031">
            <v>5</v>
          </cell>
        </row>
        <row r="5032">
          <cell r="A5032" t="str">
            <v>KRW00003/0040864</v>
          </cell>
          <cell r="B5032" t="str">
            <v>DADI TOKO</v>
          </cell>
          <cell r="C5032" t="str">
            <v>KP. WARUNG NANDANG RT15/04 SINDANGSARI PLERED</v>
          </cell>
          <cell r="D5032" t="str">
            <v>KRW</v>
          </cell>
          <cell r="E5032">
            <v>5</v>
          </cell>
        </row>
        <row r="5033">
          <cell r="A5033" t="str">
            <v>KRW00003/0037235</v>
          </cell>
          <cell r="B5033" t="str">
            <v>OBAY</v>
          </cell>
          <cell r="C5033" t="str">
            <v>DUSUN KRASAN C RT 07/03 KARAWANG</v>
          </cell>
          <cell r="D5033" t="str">
            <v>KRW</v>
          </cell>
          <cell r="E5033">
            <v>5</v>
          </cell>
        </row>
        <row r="5034">
          <cell r="A5034" t="str">
            <v>KRW00003/0011663</v>
          </cell>
          <cell r="B5034" t="str">
            <v>SURYA</v>
          </cell>
          <cell r="C5034" t="str">
            <v>JL.CICAU SUKAMAHI DKT SMA II CIKARANG PUSAT</v>
          </cell>
          <cell r="D5034" t="str">
            <v>KRW</v>
          </cell>
          <cell r="E5034">
            <v>5</v>
          </cell>
        </row>
        <row r="5035">
          <cell r="A5035" t="str">
            <v>KRW00003/0018047</v>
          </cell>
          <cell r="B5035" t="str">
            <v>IBU JUJU</v>
          </cell>
          <cell r="C5035" t="str">
            <v>PS.KALIJATI SUBANG DEKAT TK.ANI/TARSIM</v>
          </cell>
          <cell r="D5035" t="str">
            <v>KRW</v>
          </cell>
          <cell r="E5035">
            <v>5</v>
          </cell>
        </row>
        <row r="5036">
          <cell r="A5036" t="str">
            <v>KRW00003/0036303</v>
          </cell>
          <cell r="B5036" t="str">
            <v>SADMA</v>
          </cell>
          <cell r="C5036" t="str">
            <v>KP KARINGO RT 002/004 DS PANGULAH SELATAN, KOTA BARU</v>
          </cell>
          <cell r="D5036" t="str">
            <v>KRW</v>
          </cell>
          <cell r="E5036">
            <v>5</v>
          </cell>
        </row>
        <row r="5037">
          <cell r="A5037" t="str">
            <v>KRW00003/0000224</v>
          </cell>
          <cell r="B5037" t="str">
            <v>ACHIUNG</v>
          </cell>
          <cell r="C5037" t="str">
            <v>PS.ELOK SAMPING TK.RUBI</v>
          </cell>
          <cell r="D5037" t="str">
            <v>KRW</v>
          </cell>
          <cell r="E5037">
            <v>5</v>
          </cell>
        </row>
        <row r="5038">
          <cell r="A5038" t="str">
            <v>KRW00003/0016107</v>
          </cell>
          <cell r="B5038" t="str">
            <v>H. MUKSIN</v>
          </cell>
          <cell r="C5038" t="str">
            <v>JLN.RAYA CITEKO SESUDAH POM BENSIN CITEKO PLERED</v>
          </cell>
          <cell r="D5038" t="str">
            <v>KRW</v>
          </cell>
          <cell r="E5038">
            <v>5</v>
          </cell>
        </row>
        <row r="5039">
          <cell r="A5039" t="str">
            <v>KRW00003/0038335</v>
          </cell>
          <cell r="B5039" t="str">
            <v>NURCHOLIS PUTRA</v>
          </cell>
          <cell r="C5039" t="str">
            <v>RUKO TELAGA PASIR RAYA BLOK BI NO.33 SERANG CIKARANG</v>
          </cell>
          <cell r="D5039" t="str">
            <v>KRW</v>
          </cell>
          <cell r="E5039">
            <v>5</v>
          </cell>
        </row>
        <row r="5040">
          <cell r="A5040" t="str">
            <v>KRW00003/0007181</v>
          </cell>
          <cell r="B5040" t="str">
            <v>KARYA / IBU SUPINAH</v>
          </cell>
          <cell r="C5040" t="str">
            <v>PS TELAGA SARI DP TK HIDAYAH</v>
          </cell>
          <cell r="D5040" t="str">
            <v>KRW</v>
          </cell>
          <cell r="E5040">
            <v>5</v>
          </cell>
        </row>
        <row r="5041">
          <cell r="A5041" t="str">
            <v>KRW00003/0036115</v>
          </cell>
          <cell r="B5041" t="str">
            <v>TOKO AZHAR</v>
          </cell>
          <cell r="C5041" t="str">
            <v>KP. CIPARUNG SARI RT04/02, CIBATU PURWAKARTA</v>
          </cell>
          <cell r="D5041" t="str">
            <v>KRW</v>
          </cell>
          <cell r="E5041">
            <v>5</v>
          </cell>
        </row>
        <row r="5042">
          <cell r="A5042" t="str">
            <v>KRW00003/0013815</v>
          </cell>
          <cell r="B5042" t="str">
            <v>PUTRA ASIH TOKO</v>
          </cell>
          <cell r="C5042" t="str">
            <v>PS.ANYAR SUKATANI PURWAKARTA DEPAN TK.RAHMAT</v>
          </cell>
          <cell r="D5042" t="str">
            <v>KRW</v>
          </cell>
          <cell r="E5042">
            <v>5</v>
          </cell>
        </row>
        <row r="5043">
          <cell r="A5043" t="str">
            <v>KRW00003/0002805</v>
          </cell>
          <cell r="B5043" t="str">
            <v>DAUS TOKO</v>
          </cell>
          <cell r="C5043" t="str">
            <v>PERUM CENGKONG BLOK C5 NO.8 YUAN SALON CIKAMPEK</v>
          </cell>
          <cell r="D5043" t="str">
            <v>KRW</v>
          </cell>
          <cell r="E5043">
            <v>5</v>
          </cell>
        </row>
        <row r="5044">
          <cell r="A5044" t="str">
            <v>KRW00003/0001809</v>
          </cell>
          <cell r="B5044" t="str">
            <v>AWANG TOKO</v>
          </cell>
          <cell r="C5044" t="str">
            <v>JL.INDUSTRI ANGGADITA NO.9 BLK.DESA ANGGADITA KLARI</v>
          </cell>
          <cell r="D5044" t="str">
            <v>KRW</v>
          </cell>
          <cell r="E5044">
            <v>5</v>
          </cell>
        </row>
        <row r="5045">
          <cell r="A5045" t="str">
            <v>KRW00003/0031488</v>
          </cell>
          <cell r="B5045" t="str">
            <v>GUNDALA TOKO</v>
          </cell>
          <cell r="C5045" t="str">
            <v>JL JUANDA SETELAH TOKO MAMAN II SAMPING MASJID ATTAQWA JATILUHUR</v>
          </cell>
          <cell r="D5045" t="str">
            <v>KRW</v>
          </cell>
          <cell r="E5045">
            <v>5</v>
          </cell>
        </row>
        <row r="5046">
          <cell r="A5046" t="str">
            <v>KRW00003/0031352</v>
          </cell>
          <cell r="B5046" t="str">
            <v>UDIN / IBU NUNUNG</v>
          </cell>
          <cell r="C5046" t="str">
            <v>PS PEMDA BLOK F NO. 6 DEPAN TK H. WALIJO</v>
          </cell>
          <cell r="D5046" t="str">
            <v>KRW</v>
          </cell>
          <cell r="E5046">
            <v>5</v>
          </cell>
        </row>
        <row r="5047">
          <cell r="A5047" t="str">
            <v>KRW00003/0039343</v>
          </cell>
          <cell r="B5047" t="str">
            <v>TK. HAPPY</v>
          </cell>
          <cell r="C5047" t="str">
            <v>JL. APEL RAYA BLOK 3 NO.34 PERUMNAS SAMPING RESTU IBU</v>
          </cell>
          <cell r="D5047" t="str">
            <v>KRW</v>
          </cell>
          <cell r="E5047">
            <v>5</v>
          </cell>
        </row>
        <row r="5048">
          <cell r="A5048" t="str">
            <v>KRW00003/0005123</v>
          </cell>
          <cell r="B5048" t="str">
            <v>H. HASAN</v>
          </cell>
          <cell r="C5048" t="str">
            <v>JL.CIBARUSAH NO.3 LEMAH ABANG (DEPAN MULYA SERVICE)</v>
          </cell>
          <cell r="D5048" t="str">
            <v>KRW</v>
          </cell>
          <cell r="E5048">
            <v>5</v>
          </cell>
        </row>
        <row r="5049">
          <cell r="A5049" t="str">
            <v>KRW00003/0032327</v>
          </cell>
          <cell r="B5049" t="str">
            <v>TK AJIT</v>
          </cell>
          <cell r="C5049" t="str">
            <v>PULE SUKAMANTRI CIKARANG SBLM SMK DEWANTARA</v>
          </cell>
          <cell r="D5049" t="str">
            <v>KRW</v>
          </cell>
          <cell r="E5049">
            <v>5</v>
          </cell>
        </row>
        <row r="5050">
          <cell r="A5050" t="str">
            <v>KRW00003/0010503</v>
          </cell>
          <cell r="B5050" t="str">
            <v>SAM</v>
          </cell>
          <cell r="C5050" t="str">
            <v>TELUK JAMBE PINAYUNG SEBELUM TOKO KODIR</v>
          </cell>
          <cell r="D5050" t="str">
            <v>KRW</v>
          </cell>
          <cell r="E5050">
            <v>5</v>
          </cell>
        </row>
        <row r="5051">
          <cell r="A5051" t="str">
            <v>KRW00003/0031688</v>
          </cell>
          <cell r="B5051" t="str">
            <v>TK BAYU 2</v>
          </cell>
          <cell r="C5051" t="str">
            <v>JL BABAKAN CIKAO DEKAT BANK BRI CIKAO PURWAKARTA</v>
          </cell>
          <cell r="D5051" t="str">
            <v>KRW</v>
          </cell>
          <cell r="E5051">
            <v>5</v>
          </cell>
        </row>
        <row r="5052">
          <cell r="A5052" t="str">
            <v>KRW00003/0043923</v>
          </cell>
          <cell r="B5052" t="str">
            <v>TOKO PANDA</v>
          </cell>
          <cell r="C5052" t="str">
            <v>DEPAN ALFA PABUARAN  SAMPING TOKO 58 SUBANG</v>
          </cell>
          <cell r="D5052" t="str">
            <v>KRW</v>
          </cell>
          <cell r="E5052">
            <v>5</v>
          </cell>
        </row>
        <row r="5053">
          <cell r="A5053" t="str">
            <v>KRW00003/0039463</v>
          </cell>
          <cell r="B5053" t="str">
            <v>TOKO AGUNG BLOK BELAKANG</v>
          </cell>
          <cell r="C5053" t="str">
            <v>PASAR WATES BLOK BELAKANG KOTA SUBANG</v>
          </cell>
          <cell r="D5053" t="str">
            <v>KRW</v>
          </cell>
          <cell r="E5053">
            <v>5</v>
          </cell>
        </row>
        <row r="5054">
          <cell r="A5054" t="str">
            <v>KRW00003/0031517</v>
          </cell>
          <cell r="B5054" t="str">
            <v>BATU BARA</v>
          </cell>
          <cell r="C5054" t="str">
            <v>KP JARA KASTA RT 03/02 SUKADANAU CIKARANG BARAT</v>
          </cell>
          <cell r="D5054" t="str">
            <v>KRW</v>
          </cell>
          <cell r="E5054">
            <v>5</v>
          </cell>
        </row>
        <row r="5055">
          <cell r="A5055" t="str">
            <v>KRW00003/0039219</v>
          </cell>
          <cell r="B5055" t="str">
            <v>TK PANI SAYUR</v>
          </cell>
          <cell r="C5055" t="str">
            <v>PS SUKAMANDI DEPAN TOKO UUN</v>
          </cell>
          <cell r="D5055" t="str">
            <v>KRW</v>
          </cell>
          <cell r="E5055">
            <v>5</v>
          </cell>
        </row>
        <row r="5056">
          <cell r="A5056" t="str">
            <v>KRW00003/0044639</v>
          </cell>
          <cell r="B5056" t="str">
            <v>TOKO SULISTIONO</v>
          </cell>
          <cell r="C5056" t="str">
            <v>JL. DAYUEUH KOLOT, SAGALAHERANG SUBANG</v>
          </cell>
          <cell r="D5056" t="str">
            <v>KRW</v>
          </cell>
          <cell r="E5056">
            <v>5</v>
          </cell>
        </row>
        <row r="5057">
          <cell r="A5057" t="str">
            <v>KRW00003/0011371</v>
          </cell>
          <cell r="B5057" t="str">
            <v>SUBUR TOKO</v>
          </cell>
          <cell r="C5057" t="str">
            <v>SEGERAN BATU JAYA DENGKLOK DEPAN H.AMINAH</v>
          </cell>
          <cell r="D5057" t="str">
            <v>KRW</v>
          </cell>
          <cell r="E5057">
            <v>5</v>
          </cell>
        </row>
        <row r="5058">
          <cell r="A5058" t="str">
            <v>KRW00003/0030825</v>
          </cell>
          <cell r="B5058" t="str">
            <v>ZIDAN TOKO</v>
          </cell>
          <cell r="C5058" t="str">
            <v>PERUM BUMI WARINGIN INDAH BLOK A SESUDAH ALFA</v>
          </cell>
          <cell r="D5058" t="str">
            <v>KRW</v>
          </cell>
          <cell r="E5058">
            <v>5</v>
          </cell>
        </row>
        <row r="5059">
          <cell r="A5059" t="str">
            <v>KRW00003/0004857</v>
          </cell>
          <cell r="B5059" t="str">
            <v>H. CAUNG</v>
          </cell>
          <cell r="C5059" t="str">
            <v>JL. DS. TAMAN MEKAR PANGKALAN ( DEPAN KANTOR KEPALA DESA TAMAN MEKAR )</v>
          </cell>
          <cell r="D5059" t="str">
            <v>KRW</v>
          </cell>
          <cell r="E5059">
            <v>5</v>
          </cell>
        </row>
        <row r="5060">
          <cell r="A5060" t="str">
            <v>KRW00003/0012974</v>
          </cell>
          <cell r="B5060" t="str">
            <v>YONO</v>
          </cell>
          <cell r="C5060" t="str">
            <v>JL. K.H. DEWANTARA CIKARANG</v>
          </cell>
          <cell r="D5060" t="str">
            <v>KRW</v>
          </cell>
          <cell r="E5060">
            <v>5</v>
          </cell>
        </row>
        <row r="5061">
          <cell r="A5061" t="str">
            <v>KRW00003/0018145</v>
          </cell>
          <cell r="B5061" t="str">
            <v>HJ. HASANAH</v>
          </cell>
          <cell r="C5061" t="str">
            <v>PS. TELAGA SARI KARAWANG-SAMPING TOKO NENGSIH</v>
          </cell>
          <cell r="D5061" t="str">
            <v>KRW</v>
          </cell>
          <cell r="E5061">
            <v>5</v>
          </cell>
        </row>
        <row r="5062">
          <cell r="A5062" t="str">
            <v>KRW00003/0038294</v>
          </cell>
          <cell r="B5062" t="str">
            <v>DEDEH TOKO</v>
          </cell>
          <cell r="C5062" t="str">
            <v>PERUM GRAND CIKARANG CITY BLOK D1 NO.21</v>
          </cell>
          <cell r="D5062" t="str">
            <v>KRW</v>
          </cell>
          <cell r="E5062">
            <v>5</v>
          </cell>
        </row>
        <row r="5063">
          <cell r="A5063" t="str">
            <v>KRW00003/0002267</v>
          </cell>
          <cell r="B5063" t="str">
            <v>BINTANG UTAMA</v>
          </cell>
          <cell r="C5063" t="str">
            <v>RAWA GEMPOL KULON SEBELUM TK.SRI CILAMAYA</v>
          </cell>
          <cell r="D5063" t="str">
            <v>KRW</v>
          </cell>
          <cell r="E5063">
            <v>5</v>
          </cell>
        </row>
        <row r="5064">
          <cell r="A5064" t="str">
            <v>KRW00003/0013734</v>
          </cell>
          <cell r="B5064" t="str">
            <v>APANDI</v>
          </cell>
          <cell r="C5064" t="str">
            <v>SAMPING POM BENSIN KOPO BARU PURWAKARTA</v>
          </cell>
          <cell r="D5064" t="str">
            <v>KRW</v>
          </cell>
          <cell r="E5064">
            <v>5</v>
          </cell>
        </row>
        <row r="5065">
          <cell r="A5065" t="str">
            <v>KRW00003/0001481</v>
          </cell>
          <cell r="B5065" t="str">
            <v>APENG</v>
          </cell>
          <cell r="C5065" t="str">
            <v>PS JATI SARI C 14</v>
          </cell>
          <cell r="D5065" t="str">
            <v>KRW</v>
          </cell>
          <cell r="E5065">
            <v>5</v>
          </cell>
        </row>
        <row r="5066">
          <cell r="A5066" t="str">
            <v>KRW00003/0010853</v>
          </cell>
          <cell r="B5066" t="str">
            <v>SHERLY JAYA</v>
          </cell>
          <cell r="C5066" t="str">
            <v>PS.CIBENDA</v>
          </cell>
          <cell r="D5066" t="str">
            <v>KRW</v>
          </cell>
          <cell r="E5066">
            <v>5</v>
          </cell>
        </row>
        <row r="5067">
          <cell r="A5067" t="str">
            <v>KRW00003/0003149</v>
          </cell>
          <cell r="B5067" t="str">
            <v>DICKY TOKO</v>
          </cell>
          <cell r="C5067" t="str">
            <v>JLN.RAYA PURWADADI BARAT BLOK SEKOLAH DEKAT AGEN ABI</v>
          </cell>
          <cell r="D5067" t="str">
            <v>KRW</v>
          </cell>
          <cell r="E5067">
            <v>5</v>
          </cell>
        </row>
        <row r="5068">
          <cell r="A5068" t="str">
            <v>KRW00003/0016110</v>
          </cell>
          <cell r="B5068" t="str">
            <v>HEGAR MANAH</v>
          </cell>
          <cell r="C5068" t="str">
            <v>JL.RY.PLERED NO.67B DEPAN STASIUN PLERED</v>
          </cell>
          <cell r="D5068" t="str">
            <v>KRW</v>
          </cell>
          <cell r="E5068">
            <v>5</v>
          </cell>
        </row>
        <row r="5069">
          <cell r="A5069" t="str">
            <v>KRW00003/0039090</v>
          </cell>
          <cell r="B5069" t="str">
            <v>SUNAH PUTRA</v>
          </cell>
          <cell r="C5069" t="str">
            <v>JL SUKARESMI PABUARAN SAMPING INTAN SALON SUBANG</v>
          </cell>
          <cell r="D5069" t="str">
            <v>KRW</v>
          </cell>
          <cell r="E5069">
            <v>5</v>
          </cell>
        </row>
        <row r="5070">
          <cell r="A5070" t="str">
            <v>KRW00003/0033579</v>
          </cell>
          <cell r="B5070" t="str">
            <v>TK UMI</v>
          </cell>
          <cell r="C5070" t="str">
            <v>DUSUN CICINDE SELATAN RT 002/001 BANYUSARI CILAMAYA</v>
          </cell>
          <cell r="D5070" t="str">
            <v>KRW</v>
          </cell>
          <cell r="E5070">
            <v>5</v>
          </cell>
        </row>
        <row r="5071">
          <cell r="A5071" t="str">
            <v>KRW00003/0007966</v>
          </cell>
          <cell r="B5071" t="str">
            <v>MANDIRI GASD</v>
          </cell>
          <cell r="C5071" t="str">
            <v>PERUM BMI PAWARENGAN [DEPAN ASYA JAYA]</v>
          </cell>
          <cell r="D5071" t="str">
            <v>KRW</v>
          </cell>
          <cell r="E5071">
            <v>5</v>
          </cell>
        </row>
        <row r="5072">
          <cell r="A5072" t="str">
            <v>KRW00003/0036239</v>
          </cell>
          <cell r="B5072" t="str">
            <v>ITA</v>
          </cell>
          <cell r="C5072" t="str">
            <v>JL H OMON SUMANTRI KP GEBANG MALANG RT 02/01 SERANG BARU</v>
          </cell>
          <cell r="D5072" t="str">
            <v>KRW</v>
          </cell>
          <cell r="E5072">
            <v>5</v>
          </cell>
        </row>
        <row r="5073">
          <cell r="A5073" t="str">
            <v>KRW00003/0018146</v>
          </cell>
          <cell r="B5073" t="str">
            <v>ENDANG HN</v>
          </cell>
          <cell r="C5073" t="str">
            <v>PS.TELAGA SARI DEKAT ENDING</v>
          </cell>
          <cell r="D5073" t="str">
            <v>KRW</v>
          </cell>
          <cell r="E5073">
            <v>5</v>
          </cell>
        </row>
        <row r="5074">
          <cell r="A5074" t="str">
            <v>KRW00003/0040728</v>
          </cell>
          <cell r="B5074" t="str">
            <v>TOKO PUTRA SUMBER REJEKI</v>
          </cell>
          <cell r="C5074" t="str">
            <v>KP. JATI MULYA DESA SITU RT09/04 PONDOK SALAM PURWAKARTA</v>
          </cell>
          <cell r="D5074" t="str">
            <v>KRW</v>
          </cell>
          <cell r="E5074">
            <v>5</v>
          </cell>
        </row>
        <row r="5075">
          <cell r="A5075" t="str">
            <v>KRW00003/0017206</v>
          </cell>
          <cell r="B5075" t="str">
            <v>TITA JOKO</v>
          </cell>
          <cell r="C5075" t="str">
            <v>PS.KALIJATI BELAKANG TK.TARSIDI</v>
          </cell>
          <cell r="D5075" t="str">
            <v>KRW</v>
          </cell>
          <cell r="E5075">
            <v>5</v>
          </cell>
        </row>
        <row r="5076">
          <cell r="A5076" t="str">
            <v>KRW00003/0008627</v>
          </cell>
          <cell r="B5076" t="str">
            <v>NANDAR</v>
          </cell>
          <cell r="C5076" t="str">
            <v>DEPAN BATA KOSIN PANGKALAN LOJI</v>
          </cell>
          <cell r="D5076" t="str">
            <v>KRW</v>
          </cell>
          <cell r="E5076">
            <v>5</v>
          </cell>
        </row>
        <row r="5077">
          <cell r="A5077" t="str">
            <v>KRW00003/0000455</v>
          </cell>
          <cell r="B5077" t="str">
            <v>AEP PLASTIK</v>
          </cell>
          <cell r="C5077" t="str">
            <v>PS.CIBARUSAH SAMPING H.DAUD</v>
          </cell>
          <cell r="D5077" t="str">
            <v>KRW</v>
          </cell>
          <cell r="E5077">
            <v>5</v>
          </cell>
        </row>
        <row r="5078">
          <cell r="A5078" t="str">
            <v>KRW00003/0025621</v>
          </cell>
          <cell r="B5078" t="str">
            <v>H. ADE</v>
          </cell>
          <cell r="C5078" t="str">
            <v>PS. BARU KARAWANG BLOK G 2 NO. 4</v>
          </cell>
          <cell r="D5078" t="str">
            <v>KRW</v>
          </cell>
          <cell r="E5078">
            <v>5</v>
          </cell>
        </row>
        <row r="5079">
          <cell r="A5079" t="str">
            <v>KRW00003/0028819</v>
          </cell>
          <cell r="B5079" t="str">
            <v>PUTRA KEMBAR</v>
          </cell>
          <cell r="C5079" t="str">
            <v>CI BUNTU RT 010/004</v>
          </cell>
          <cell r="D5079" t="str">
            <v>KRW</v>
          </cell>
          <cell r="E5079">
            <v>5</v>
          </cell>
        </row>
        <row r="5080">
          <cell r="A5080" t="str">
            <v>KRW00003/0026065</v>
          </cell>
          <cell r="B5080" t="str">
            <v>SABAR SUBUR</v>
          </cell>
          <cell r="C5080" t="str">
            <v>PS CILALAWI BLOK SAMPING</v>
          </cell>
          <cell r="D5080" t="str">
            <v>KRW</v>
          </cell>
          <cell r="E5080">
            <v>5</v>
          </cell>
        </row>
        <row r="5081">
          <cell r="A5081" t="str">
            <v>KRW00003/0039926</v>
          </cell>
          <cell r="B5081" t="str">
            <v>RAFIK JAYA</v>
          </cell>
          <cell r="C5081" t="str">
            <v>KP. CISELANG MUNJUL SESUDAH TK EKA JAYA</v>
          </cell>
          <cell r="D5081" t="str">
            <v>KRW</v>
          </cell>
          <cell r="E5081">
            <v>5</v>
          </cell>
        </row>
        <row r="5082">
          <cell r="A5082" t="str">
            <v>KRW00003/0002104</v>
          </cell>
          <cell r="B5082" t="str">
            <v>BELA TOKO</v>
          </cell>
          <cell r="C5082" t="str">
            <v>JL.RY.CITALANG 50M SETELAH PERUM.MUTIARA I PWK</v>
          </cell>
          <cell r="D5082" t="str">
            <v>KRW</v>
          </cell>
          <cell r="E5082">
            <v>5</v>
          </cell>
        </row>
        <row r="5083">
          <cell r="A5083" t="str">
            <v>KRW00003/0035251</v>
          </cell>
          <cell r="B5083" t="str">
            <v>TK MITRA</v>
          </cell>
          <cell r="C5083" t="str">
            <v>PASAR BOJONG SAMPING TOKO BETI</v>
          </cell>
          <cell r="D5083" t="str">
            <v>KRW</v>
          </cell>
          <cell r="E5083">
            <v>5</v>
          </cell>
        </row>
        <row r="5084">
          <cell r="A5084" t="str">
            <v>KRW00003/0033685</v>
          </cell>
          <cell r="B5084" t="str">
            <v>H YOYOH</v>
          </cell>
          <cell r="C5084" t="str">
            <v>KP KARANG TENGAH 006/002 DARAWOLONG KEC PURWASARI WADAS</v>
          </cell>
          <cell r="D5084" t="str">
            <v>KRW</v>
          </cell>
          <cell r="E5084">
            <v>5</v>
          </cell>
        </row>
        <row r="5085">
          <cell r="A5085" t="str">
            <v>KRW00003/0032311</v>
          </cell>
          <cell r="B5085" t="str">
            <v>TOKO HALIMAN</v>
          </cell>
          <cell r="C5085" t="str">
            <v>JL KARAWANG LOJI DSN CALUN 04/01 KARANG MULYA TELUK JAMBE</v>
          </cell>
          <cell r="D5085" t="str">
            <v>KRW</v>
          </cell>
          <cell r="E5085">
            <v>5</v>
          </cell>
        </row>
        <row r="5086">
          <cell r="A5086" t="str">
            <v>KRW00003/0005045</v>
          </cell>
          <cell r="B5086" t="str">
            <v>H. ENGKOS/EROH</v>
          </cell>
          <cell r="C5086" t="str">
            <v>DUSUN KRAJAN RT.03/1 PURWAMEKAR RAWAMERTA</v>
          </cell>
          <cell r="D5086" t="str">
            <v>KRW</v>
          </cell>
          <cell r="E5086">
            <v>5</v>
          </cell>
        </row>
        <row r="5087">
          <cell r="A5087" t="str">
            <v>KRW00003/0012247</v>
          </cell>
          <cell r="B5087" t="str">
            <v>UNIRAH</v>
          </cell>
          <cell r="C5087" t="str">
            <v>PS. CIKALONG KRASAK DEKAT H. HARUN</v>
          </cell>
          <cell r="D5087" t="str">
            <v>KRW</v>
          </cell>
          <cell r="E5087">
            <v>5</v>
          </cell>
        </row>
        <row r="5088">
          <cell r="A5088" t="str">
            <v>KRW00003/0015570</v>
          </cell>
          <cell r="B5088" t="str">
            <v>PUTRI TOKO</v>
          </cell>
          <cell r="C5088" t="str">
            <v>JL.CIANTING SETELAH TK.MAMAH DARANGDAN</v>
          </cell>
          <cell r="D5088" t="str">
            <v>KRW</v>
          </cell>
          <cell r="E5088">
            <v>5</v>
          </cell>
        </row>
        <row r="5089">
          <cell r="A5089" t="str">
            <v>KRW00003/0039812</v>
          </cell>
          <cell r="B5089" t="str">
            <v>ZAHRA / HJ. NURAENI</v>
          </cell>
          <cell r="C5089" t="str">
            <v>KP. SUKAMAJU RT/RW 010/004 CIBINGBIN BOJONG PWK</v>
          </cell>
          <cell r="D5089" t="str">
            <v>KRW</v>
          </cell>
          <cell r="E5089">
            <v>5</v>
          </cell>
        </row>
        <row r="5090">
          <cell r="A5090" t="str">
            <v>KRW00003/0030136</v>
          </cell>
          <cell r="B5090" t="str">
            <v>TOKO SYARIFUDIN</v>
          </cell>
          <cell r="C5090" t="str">
            <v>JL WARUNG BAMBU</v>
          </cell>
          <cell r="D5090" t="str">
            <v>KRW</v>
          </cell>
          <cell r="E5090">
            <v>5</v>
          </cell>
        </row>
        <row r="5091">
          <cell r="A5091" t="str">
            <v>KRW00003/0028851</v>
          </cell>
          <cell r="B5091" t="str">
            <v>HJ.IYOH</v>
          </cell>
          <cell r="C5091" t="str">
            <v>DEPAN GG.PARNA DEPAN TK.H.ENENG RENGAS DENGKLOK</v>
          </cell>
          <cell r="D5091" t="str">
            <v>KRW</v>
          </cell>
          <cell r="E5091">
            <v>5</v>
          </cell>
        </row>
        <row r="5092">
          <cell r="A5092" t="str">
            <v>KRW00003/0005093</v>
          </cell>
          <cell r="B5092" t="str">
            <v>H. GAYAH</v>
          </cell>
          <cell r="C5092" t="str">
            <v>PS. TARINGGUL DS. SUKADAMI WANAYASA</v>
          </cell>
          <cell r="D5092" t="str">
            <v>KRW</v>
          </cell>
          <cell r="E5092">
            <v>5</v>
          </cell>
        </row>
        <row r="5093">
          <cell r="A5093" t="str">
            <v>KRW00003/0005730</v>
          </cell>
          <cell r="B5093" t="str">
            <v>H. WALIJO</v>
          </cell>
          <cell r="C5093" t="str">
            <v>PS. PEMDA BLOK M-76 CIKAMPEK</v>
          </cell>
          <cell r="D5093" t="str">
            <v>KRW</v>
          </cell>
          <cell r="E5093">
            <v>5</v>
          </cell>
        </row>
        <row r="5094">
          <cell r="A5094" t="str">
            <v>KRW00003/0000878</v>
          </cell>
          <cell r="B5094" t="str">
            <v>ALICIA</v>
          </cell>
          <cell r="C5094" t="str">
            <v>PS.LEMAH ABANG BLOK TENGAH H.BANGBANG</v>
          </cell>
          <cell r="D5094" t="str">
            <v>KRW</v>
          </cell>
          <cell r="E5094">
            <v>5</v>
          </cell>
        </row>
        <row r="5095">
          <cell r="A5095" t="str">
            <v>KRW00003/0005673</v>
          </cell>
          <cell r="B5095" t="str">
            <v>H. UDIN</v>
          </cell>
          <cell r="C5095" t="str">
            <v>JL.RAYA BATU JAYA (SAMP. STUDIO FOTO)</v>
          </cell>
          <cell r="D5095" t="str">
            <v>KRW</v>
          </cell>
          <cell r="E5095">
            <v>5</v>
          </cell>
        </row>
        <row r="5096">
          <cell r="A5096" t="str">
            <v>KRW00003/0036626</v>
          </cell>
          <cell r="B5096" t="str">
            <v>PEPEN</v>
          </cell>
          <cell r="C5096" t="str">
            <v>PS JOKOWI SETELAH TOKO LINA PLERED PURWAKARTA</v>
          </cell>
          <cell r="D5096" t="str">
            <v>KRW</v>
          </cell>
          <cell r="E5096">
            <v>5</v>
          </cell>
        </row>
        <row r="5097">
          <cell r="A5097" t="str">
            <v>KRW00003/0038325</v>
          </cell>
          <cell r="B5097" t="str">
            <v>TOKO TIGA BERSAUDARA</v>
          </cell>
          <cell r="C5097" t="str">
            <v>PERUMAHAN BCL JL. FLAMINGGO XIII BLOK D 63/09</v>
          </cell>
          <cell r="D5097" t="str">
            <v>KRW</v>
          </cell>
          <cell r="E5097">
            <v>5</v>
          </cell>
        </row>
        <row r="5098">
          <cell r="A5098" t="str">
            <v>KRW00003/0036631</v>
          </cell>
          <cell r="B5098" t="str">
            <v>YOYON</v>
          </cell>
          <cell r="C5098" t="str">
            <v>PS CITEKO IOS SAYUR DEKAT WARUNG NASI IBU EEN</v>
          </cell>
          <cell r="D5098" t="str">
            <v>KRW</v>
          </cell>
          <cell r="E5098">
            <v>5</v>
          </cell>
        </row>
        <row r="5099">
          <cell r="A5099" t="str">
            <v>KRW00003/0002584</v>
          </cell>
          <cell r="B5099" t="str">
            <v>CILIK CIBUAYA</v>
          </cell>
          <cell r="C5099" t="str">
            <v>PS.CIBUAYA SBLM KO GAYANG</v>
          </cell>
          <cell r="D5099" t="str">
            <v>KRW</v>
          </cell>
          <cell r="E5099">
            <v>5</v>
          </cell>
        </row>
        <row r="5100">
          <cell r="A5100" t="str">
            <v>KRW00003/0004103</v>
          </cell>
          <cell r="B5100" t="str">
            <v>EVA</v>
          </cell>
          <cell r="C5100" t="str">
            <v>PERUM BMI BLOK D-8 PAWARENGAN</v>
          </cell>
          <cell r="D5100" t="str">
            <v>KRW</v>
          </cell>
          <cell r="E5100">
            <v>5</v>
          </cell>
        </row>
        <row r="5101">
          <cell r="A5101" t="str">
            <v>KRW00003/0017037</v>
          </cell>
          <cell r="B5101" t="str">
            <v>SALA TOKO</v>
          </cell>
          <cell r="C5101" t="str">
            <v>JL.CEMPAKA DEKAT PT.INDORAMA</v>
          </cell>
          <cell r="D5101" t="str">
            <v>KRW</v>
          </cell>
          <cell r="E5101">
            <v>5</v>
          </cell>
        </row>
        <row r="5102">
          <cell r="A5102" t="str">
            <v>KRW00003/0031515</v>
          </cell>
          <cell r="B5102" t="str">
            <v>SHIFA</v>
          </cell>
          <cell r="C5102" t="str">
            <v>JL WARUNG BONGKOK DEPAN PT GARUDA BAJA CIKARANG BARAT</v>
          </cell>
          <cell r="D5102" t="str">
            <v>KRW</v>
          </cell>
          <cell r="E5102">
            <v>5</v>
          </cell>
        </row>
        <row r="5103">
          <cell r="A5103" t="str">
            <v>KRW00003/0008782</v>
          </cell>
          <cell r="B5103" t="str">
            <v>NEWI</v>
          </cell>
          <cell r="C5103" t="str">
            <v>JL.PAKIS JAYA SETELAH ROHAELI BLK MESJID AL-ISTIQOMAH</v>
          </cell>
          <cell r="D5103" t="str">
            <v>KRW</v>
          </cell>
          <cell r="E5103">
            <v>5</v>
          </cell>
        </row>
        <row r="5104">
          <cell r="A5104" t="str">
            <v>KRW00003/0027449</v>
          </cell>
          <cell r="B5104" t="str">
            <v>H. ACENG</v>
          </cell>
          <cell r="C5104" t="str">
            <v>DEPAN TK.EDENG PS.PLERED</v>
          </cell>
          <cell r="D5104" t="str">
            <v>KRW</v>
          </cell>
          <cell r="E5104">
            <v>5</v>
          </cell>
        </row>
        <row r="5105">
          <cell r="A5105" t="str">
            <v>KRW00003/0035821</v>
          </cell>
          <cell r="B5105" t="str">
            <v>A RAFA</v>
          </cell>
          <cell r="C5105" t="str">
            <v>JL RAYA BOJONG SETELAH TK PUTRA JAYA PURWAKARTA</v>
          </cell>
          <cell r="D5105" t="str">
            <v>KRW</v>
          </cell>
          <cell r="E5105">
            <v>5</v>
          </cell>
        </row>
        <row r="5106">
          <cell r="A5106" t="str">
            <v>KRW00003/0001617</v>
          </cell>
          <cell r="B5106" t="str">
            <v>ASEP (TK.SAYUR MAYUR)</v>
          </cell>
          <cell r="C5106" t="str">
            <v>PS.JATIRAGAS BLOK BELAKANG CIKAMPEK</v>
          </cell>
          <cell r="D5106" t="str">
            <v>KRW</v>
          </cell>
          <cell r="E5106">
            <v>5</v>
          </cell>
        </row>
        <row r="5107">
          <cell r="A5107" t="str">
            <v>KRW00003/0014346</v>
          </cell>
          <cell r="B5107" t="str">
            <v>FELISTA</v>
          </cell>
          <cell r="C5107" t="str">
            <v>PS.JATISARI BLK TK.HERNI</v>
          </cell>
          <cell r="D5107" t="str">
            <v>KRW</v>
          </cell>
          <cell r="E5107">
            <v>5</v>
          </cell>
        </row>
        <row r="5108">
          <cell r="A5108" t="str">
            <v>KRW00003/0036855</v>
          </cell>
          <cell r="B5108" t="str">
            <v>HJ. EPON MANDIRI</v>
          </cell>
          <cell r="C5108" t="str">
            <v>JL.SETIA BUDI DEPAN TK.NAWI CIKARANG</v>
          </cell>
          <cell r="D5108" t="str">
            <v>KRW</v>
          </cell>
          <cell r="E5108">
            <v>5</v>
          </cell>
        </row>
        <row r="5109">
          <cell r="A5109" t="str">
            <v>KRW00003/0010786</v>
          </cell>
          <cell r="B5109" t="str">
            <v>SELARAS</v>
          </cell>
          <cell r="C5109" t="str">
            <v>JL.GEMALAPIK PAS PERTIGAAN SEBELUM TK.DIDI MM</v>
          </cell>
          <cell r="D5109" t="str">
            <v>KRW</v>
          </cell>
          <cell r="E5109">
            <v>5</v>
          </cell>
        </row>
        <row r="5110">
          <cell r="A5110" t="str">
            <v>KRW00003/0012046</v>
          </cell>
          <cell r="B5110" t="str">
            <v>TONI TOKO</v>
          </cell>
          <cell r="C5110" t="str">
            <v>PS.JATIRAGAS BLOK C 106</v>
          </cell>
          <cell r="D5110" t="str">
            <v>KRW</v>
          </cell>
          <cell r="E5110">
            <v>5</v>
          </cell>
        </row>
        <row r="5111">
          <cell r="A5111" t="str">
            <v>KRW00003/0012385</v>
          </cell>
          <cell r="B5111" t="str">
            <v>WAHYU</v>
          </cell>
          <cell r="C5111" t="str">
            <v>PS.KALIJATI DEPAN TK.EDI BLOK TENGAH</v>
          </cell>
          <cell r="D5111" t="str">
            <v>KRW</v>
          </cell>
          <cell r="E5111">
            <v>5</v>
          </cell>
        </row>
        <row r="5112">
          <cell r="A5112" t="str">
            <v>KRW00003/0014708</v>
          </cell>
          <cell r="B5112" t="str">
            <v>HASBY CELL</v>
          </cell>
          <cell r="C5112" t="str">
            <v>PERUM MUTIARA BEKASI JAYA BLOK P3 NO.11 CIKARANG</v>
          </cell>
          <cell r="D5112" t="str">
            <v>KRW</v>
          </cell>
          <cell r="E5112">
            <v>5</v>
          </cell>
        </row>
        <row r="5113">
          <cell r="A5113" t="str">
            <v>KRW00003/0039564</v>
          </cell>
          <cell r="B5113" t="str">
            <v>ACUN</v>
          </cell>
          <cell r="C5113" t="str">
            <v>PS.ANYAR SUKATANI C23 SAMPING TOKO OPIK</v>
          </cell>
          <cell r="D5113" t="str">
            <v>KRW</v>
          </cell>
          <cell r="E5113">
            <v>5</v>
          </cell>
        </row>
        <row r="5114">
          <cell r="A5114" t="str">
            <v>KRW00003/0010034</v>
          </cell>
          <cell r="B5114" t="str">
            <v>RIFQY JAYA MANDIRI</v>
          </cell>
          <cell r="C5114" t="str">
            <v>JL.KODAM CICAU RT01/01 SUKADAMI</v>
          </cell>
          <cell r="D5114" t="str">
            <v>KRW</v>
          </cell>
          <cell r="E5114">
            <v>5</v>
          </cell>
        </row>
        <row r="5115">
          <cell r="A5115" t="str">
            <v>KRW00003/0035828</v>
          </cell>
          <cell r="B5115" t="str">
            <v>ANAH</v>
          </cell>
          <cell r="C5115" t="str">
            <v>CIKUMPAI CEMPAKA PURWAKARTA 100 M SEBELUM PT EINTERN</v>
          </cell>
          <cell r="D5115" t="str">
            <v>KRW</v>
          </cell>
          <cell r="E5115">
            <v>5</v>
          </cell>
        </row>
        <row r="5116">
          <cell r="A5116" t="str">
            <v>KRW00003/0003164</v>
          </cell>
          <cell r="B5116" t="str">
            <v>DIDI</v>
          </cell>
          <cell r="C5116" t="str">
            <v>JLN.SUKATANI GG.BONLAP DEPAN PABRIK ANTA</v>
          </cell>
          <cell r="D5116" t="str">
            <v>KRW</v>
          </cell>
          <cell r="E5116">
            <v>5</v>
          </cell>
        </row>
        <row r="5117">
          <cell r="A5117" t="str">
            <v>KRW00003/0004302</v>
          </cell>
          <cell r="B5117" t="str">
            <v>FAUZI</v>
          </cell>
          <cell r="C5117" t="str">
            <v>PS.PABUARAN SAMPING RAMONA</v>
          </cell>
          <cell r="D5117" t="str">
            <v>KRW</v>
          </cell>
          <cell r="E5117">
            <v>5</v>
          </cell>
        </row>
        <row r="5118">
          <cell r="A5118" t="str">
            <v>KRW00003/0037129</v>
          </cell>
          <cell r="B5118" t="str">
            <v>TK FIRLY</v>
          </cell>
          <cell r="C5118" t="str">
            <v>DS RAWA GEMPOL RT 014/006 CILAMAYA WETAN SBLM TK AGUS</v>
          </cell>
          <cell r="D5118" t="str">
            <v>KRW</v>
          </cell>
          <cell r="E5118">
            <v>5</v>
          </cell>
        </row>
        <row r="5119">
          <cell r="A5119" t="str">
            <v>KRW00003/0024680</v>
          </cell>
          <cell r="B5119" t="str">
            <v>TOKO HARIDA</v>
          </cell>
          <cell r="C5119" t="str">
            <v>PS. TELAGA KARAWANG</v>
          </cell>
          <cell r="D5119" t="str">
            <v>KRW</v>
          </cell>
          <cell r="E5119">
            <v>5</v>
          </cell>
        </row>
        <row r="5120">
          <cell r="A5120" t="str">
            <v>KRW00003/0001881</v>
          </cell>
          <cell r="B5120" t="str">
            <v>BAGINDO</v>
          </cell>
          <cell r="C5120" t="str">
            <v>PS.BARU KARAWANG</v>
          </cell>
          <cell r="D5120" t="str">
            <v>KRW</v>
          </cell>
          <cell r="E5120">
            <v>5</v>
          </cell>
        </row>
        <row r="5121">
          <cell r="A5121" t="str">
            <v>KRW00003/0010426</v>
          </cell>
          <cell r="B5121" t="str">
            <v>SAEPUL</v>
          </cell>
          <cell r="C5121" t="str">
            <v>PS.SENIN DEKAT H.YUSUF</v>
          </cell>
          <cell r="D5121" t="str">
            <v>KRW</v>
          </cell>
          <cell r="E5121">
            <v>5</v>
          </cell>
        </row>
        <row r="5122">
          <cell r="A5122" t="str">
            <v>KRW00003/0010163</v>
          </cell>
          <cell r="B5122" t="str">
            <v>RIZKY PLASTIK</v>
          </cell>
          <cell r="C5122" t="str">
            <v>BLK.TK.SRIMUKTI PS.SERANG</v>
          </cell>
          <cell r="D5122" t="str">
            <v>KRW</v>
          </cell>
          <cell r="E5122">
            <v>4.9444444444444446</v>
          </cell>
        </row>
        <row r="5123">
          <cell r="A5123" t="str">
            <v>KRW00003/0034473</v>
          </cell>
          <cell r="B5123" t="str">
            <v>TK MUTIARA</v>
          </cell>
          <cell r="C5123" t="str">
            <v>JL JAGAWANA SEBELUM TK FAMILY JAYA CIKARANG</v>
          </cell>
          <cell r="D5123" t="str">
            <v>KRW</v>
          </cell>
          <cell r="E5123">
            <v>4.8611111111111107</v>
          </cell>
        </row>
        <row r="5124">
          <cell r="A5124" t="str">
            <v>KRW00003/0016124</v>
          </cell>
          <cell r="B5124" t="str">
            <v>WAWAN JAYA</v>
          </cell>
          <cell r="C5124" t="str">
            <v>PS.PLERED BLOK B NO.13</v>
          </cell>
          <cell r="D5124" t="str">
            <v>KRW</v>
          </cell>
          <cell r="E5124">
            <v>4.666666666666667</v>
          </cell>
        </row>
        <row r="5125">
          <cell r="A5125" t="str">
            <v>KRW00003/0004485</v>
          </cell>
          <cell r="B5125" t="str">
            <v>GEMILANG TOKO</v>
          </cell>
          <cell r="C5125" t="str">
            <v>PS.CIBARUSAH SAMPING TK.CACIH</v>
          </cell>
          <cell r="D5125" t="str">
            <v>KRW</v>
          </cell>
          <cell r="E5125">
            <v>4.5</v>
          </cell>
        </row>
        <row r="5126">
          <cell r="A5126" t="str">
            <v>KRW00003/0001564</v>
          </cell>
          <cell r="B5126" t="str">
            <v>ARIPIN</v>
          </cell>
          <cell r="C5126" t="str">
            <v>PS.ANYAR SUKATANI PWK DEPAN TK.MEKAR HARUM BLOK C NO.36</v>
          </cell>
          <cell r="D5126" t="str">
            <v>KRW</v>
          </cell>
          <cell r="E5126">
            <v>4.5</v>
          </cell>
        </row>
        <row r="5127">
          <cell r="A5127" t="str">
            <v>KRW00003/0010682</v>
          </cell>
          <cell r="B5127" t="str">
            <v>SATIM</v>
          </cell>
          <cell r="C5127" t="str">
            <v>PSR PERMAI BLOK B 59</v>
          </cell>
          <cell r="D5127" t="str">
            <v>KRW</v>
          </cell>
          <cell r="E5127">
            <v>4.4722222222222223</v>
          </cell>
        </row>
        <row r="5128">
          <cell r="A5128" t="str">
            <v>KRW00003/0004419</v>
          </cell>
          <cell r="B5128" t="str">
            <v>FUJI TOKO</v>
          </cell>
          <cell r="C5128" t="str">
            <v>PS.TEGAL DANAS</v>
          </cell>
          <cell r="D5128" t="str">
            <v>KRW</v>
          </cell>
          <cell r="E5128">
            <v>4.3055555555555554</v>
          </cell>
        </row>
        <row r="5129">
          <cell r="A5129" t="str">
            <v>KRW00003/0039625</v>
          </cell>
          <cell r="B5129" t="str">
            <v>TOKO ENDANG</v>
          </cell>
          <cell r="C5129" t="str">
            <v>PASAR PAGADEN BLOK H SUBNAG</v>
          </cell>
          <cell r="D5129" t="str">
            <v>KRW</v>
          </cell>
          <cell r="E5129">
            <v>4.1944444444444446</v>
          </cell>
        </row>
        <row r="5130">
          <cell r="A5130" t="str">
            <v>KRW00003/0021586</v>
          </cell>
          <cell r="B5130" t="str">
            <v>TOKO DIDAH</v>
          </cell>
          <cell r="C5130" t="str">
            <v>PS.KOSAMBI DEPAN TK.MBA ANIK</v>
          </cell>
          <cell r="D5130" t="str">
            <v>KRW</v>
          </cell>
          <cell r="E5130">
            <v>4</v>
          </cell>
        </row>
        <row r="5131">
          <cell r="A5131" t="str">
            <v>KRW00003/0037852</v>
          </cell>
          <cell r="B5131" t="str">
            <v>RANDU JAYA</v>
          </cell>
          <cell r="C5131" t="str">
            <v>DS. CIGELAM RT003 RW001 BABAKAN CIKAO, PURWAKARTA</v>
          </cell>
          <cell r="D5131" t="str">
            <v>KRW</v>
          </cell>
          <cell r="E5131">
            <v>4</v>
          </cell>
        </row>
        <row r="5132">
          <cell r="A5132" t="str">
            <v>KRW00003/0002770</v>
          </cell>
          <cell r="B5132" t="str">
            <v>DARSO</v>
          </cell>
          <cell r="C5132" t="str">
            <v>DS.SUKAJAYA SEB.LAELY MQ GEMPOL CILAMAYA</v>
          </cell>
          <cell r="D5132" t="str">
            <v>KRW</v>
          </cell>
          <cell r="E5132">
            <v>4</v>
          </cell>
        </row>
        <row r="5133">
          <cell r="A5133" t="str">
            <v>KRW00003/0038029</v>
          </cell>
          <cell r="B5133" t="str">
            <v>GUNAWAN TOKO</v>
          </cell>
          <cell r="C5133" t="str">
            <v>PS.ANYAR SUKATANI BLOK B102 PURWAKARTA</v>
          </cell>
          <cell r="D5133" t="str">
            <v>KRW</v>
          </cell>
          <cell r="E5133">
            <v>4</v>
          </cell>
        </row>
        <row r="5134">
          <cell r="A5134" t="str">
            <v>KRW00003/0028951</v>
          </cell>
          <cell r="B5134" t="str">
            <v>TK KOMARUDIN</v>
          </cell>
          <cell r="C5134" t="str">
            <v>PSR SUKATANI BLOK C 40</v>
          </cell>
          <cell r="D5134" t="str">
            <v>KRW</v>
          </cell>
          <cell r="E5134">
            <v>4</v>
          </cell>
        </row>
        <row r="5135">
          <cell r="A5135" t="str">
            <v>KRW00003/0015156</v>
          </cell>
          <cell r="B5135" t="str">
            <v>ANO</v>
          </cell>
          <cell r="C5135" t="str">
            <v>PS.BOJONG DKT.TK.FAHRI PWK</v>
          </cell>
          <cell r="D5135" t="str">
            <v>KRW</v>
          </cell>
          <cell r="E5135">
            <v>4</v>
          </cell>
        </row>
        <row r="5136">
          <cell r="A5136" t="str">
            <v>KRW00003/0034631</v>
          </cell>
          <cell r="B5136" t="str">
            <v>TK RIZKY PELANGI</v>
          </cell>
          <cell r="C5136" t="str">
            <v>DSN KRAJAN RT.004/001, PANGULAH SELATAN - CIKAMPEK</v>
          </cell>
          <cell r="D5136" t="str">
            <v>KRW</v>
          </cell>
          <cell r="E5136">
            <v>4</v>
          </cell>
        </row>
        <row r="5137">
          <cell r="A5137" t="str">
            <v>KRW00003/0015157</v>
          </cell>
          <cell r="B5137" t="str">
            <v>BABAN</v>
          </cell>
          <cell r="C5137" t="str">
            <v>PS.BOJONG DKT TK.TATIM PWK</v>
          </cell>
          <cell r="D5137" t="str">
            <v>KRW</v>
          </cell>
          <cell r="E5137">
            <v>4</v>
          </cell>
        </row>
        <row r="5138">
          <cell r="A5138" t="str">
            <v>KRW00003/0040904</v>
          </cell>
          <cell r="B5138" t="str">
            <v>RAFFA</v>
          </cell>
          <cell r="C5138" t="str">
            <v>JL CURUG- KLARI SETELAH JEMBATAN PS CURUG</v>
          </cell>
          <cell r="D5138" t="str">
            <v>KRW</v>
          </cell>
          <cell r="E5138">
            <v>4</v>
          </cell>
        </row>
        <row r="5139">
          <cell r="A5139" t="str">
            <v>KRW00003/0015158</v>
          </cell>
          <cell r="B5139" t="str">
            <v>BETI</v>
          </cell>
          <cell r="C5139" t="str">
            <v>PS.BOJONG DEKAT TK.KUSWARA PURWAKARTA</v>
          </cell>
          <cell r="D5139" t="str">
            <v>KRW</v>
          </cell>
          <cell r="E5139">
            <v>4</v>
          </cell>
        </row>
        <row r="5140">
          <cell r="A5140" t="str">
            <v>KRW00003/0041283</v>
          </cell>
          <cell r="B5140" t="str">
            <v>TOKO YANA</v>
          </cell>
          <cell r="C5140" t="str">
            <v>CILEGONG, DEPAN TOKO CITRA JAYA</v>
          </cell>
          <cell r="D5140" t="str">
            <v>KRW</v>
          </cell>
          <cell r="E5140">
            <v>4</v>
          </cell>
        </row>
        <row r="5141">
          <cell r="A5141" t="str">
            <v>KRW00003/0015162</v>
          </cell>
          <cell r="B5141" t="str">
            <v>DEDE</v>
          </cell>
          <cell r="C5141" t="str">
            <v>PS.BOJONG DEKAT TK.ROHAN NURDIN PURWAKARTA</v>
          </cell>
          <cell r="D5141" t="str">
            <v>KRW</v>
          </cell>
          <cell r="E5141">
            <v>4</v>
          </cell>
        </row>
        <row r="5142">
          <cell r="A5142" t="str">
            <v>KRW00003/0000001</v>
          </cell>
          <cell r="B5142" t="str">
            <v>21 (DUA SATU) TOKO</v>
          </cell>
          <cell r="C5142" t="str">
            <v>PS.PEMDA BLOK A/72 CKP</v>
          </cell>
          <cell r="D5142" t="str">
            <v>KRW</v>
          </cell>
          <cell r="E5142">
            <v>4</v>
          </cell>
        </row>
        <row r="5143">
          <cell r="A5143" t="str">
            <v>KRW00003/0015170</v>
          </cell>
          <cell r="B5143" t="str">
            <v>AYI</v>
          </cell>
          <cell r="C5143" t="str">
            <v>PS.BOJONG DKT TK.FAHRI</v>
          </cell>
          <cell r="D5143" t="str">
            <v>KRW</v>
          </cell>
          <cell r="E5143">
            <v>4</v>
          </cell>
        </row>
        <row r="5144">
          <cell r="A5144" t="str">
            <v>KRW00003/0037431</v>
          </cell>
          <cell r="B5144" t="str">
            <v>AAN</v>
          </cell>
          <cell r="C5144" t="str">
            <v>PS JONGKOWI BELAKANG DEALER YAMAHA</v>
          </cell>
          <cell r="D5144" t="str">
            <v>KRW</v>
          </cell>
          <cell r="E5144">
            <v>4</v>
          </cell>
        </row>
        <row r="5145">
          <cell r="A5145" t="str">
            <v>KRW00003/0015174</v>
          </cell>
          <cell r="B5145" t="str">
            <v>KOMAR</v>
          </cell>
          <cell r="C5145" t="str">
            <v>PS.BOJONG DKT.TK.DIDAH PWK</v>
          </cell>
          <cell r="D5145" t="str">
            <v>KRW</v>
          </cell>
          <cell r="E5145">
            <v>4</v>
          </cell>
        </row>
        <row r="5146">
          <cell r="A5146" t="str">
            <v>KRW00003/0044686</v>
          </cell>
          <cell r="B5146" t="str">
            <v>TOKO AGUNG BLOK BELAKANG</v>
          </cell>
          <cell r="C5146" t="str">
            <v>PASAR WATES BLOK BELAKANG KOTA SUBANG</v>
          </cell>
          <cell r="D5146" t="str">
            <v>KRW</v>
          </cell>
          <cell r="E5146">
            <v>4</v>
          </cell>
        </row>
        <row r="5147">
          <cell r="A5147" t="str">
            <v>KRW00003/0015189</v>
          </cell>
          <cell r="B5147" t="str">
            <v>KUE RIUNG SAWARGI TOKO</v>
          </cell>
          <cell r="C5147" t="str">
            <v>BLOK SAWARGI PS.BOJONG PWKT</v>
          </cell>
          <cell r="D5147" t="str">
            <v>KRW</v>
          </cell>
          <cell r="E5147">
            <v>4</v>
          </cell>
        </row>
        <row r="5148">
          <cell r="A5148" t="str">
            <v>KRW00003/0040745</v>
          </cell>
          <cell r="B5148" t="str">
            <v>TOKO LILIS</v>
          </cell>
          <cell r="C5148" t="str">
            <v>DEPN SMPN CIBUAYA SESUDAH TOKO WARUNG GM</v>
          </cell>
          <cell r="D5148" t="str">
            <v>KRW</v>
          </cell>
          <cell r="E5148">
            <v>4</v>
          </cell>
        </row>
        <row r="5149">
          <cell r="A5149" t="str">
            <v>KRW00003/0030443</v>
          </cell>
          <cell r="B5149" t="str">
            <v>TOKO MAKSUM</v>
          </cell>
          <cell r="C5149" t="str">
            <v>JLN CEMPAKA SBLM TK DARMA DEPAN PUSKESMAS CEMPAKA PWK</v>
          </cell>
          <cell r="D5149" t="str">
            <v>KRW</v>
          </cell>
          <cell r="E5149">
            <v>4</v>
          </cell>
        </row>
        <row r="5150">
          <cell r="A5150" t="str">
            <v>KRW00003/0041091</v>
          </cell>
          <cell r="B5150" t="str">
            <v>TK KURNIA</v>
          </cell>
          <cell r="C5150" t="str">
            <v>DEPAN TK ADANG BLOK B PSR REBO PWK</v>
          </cell>
          <cell r="D5150" t="str">
            <v>KRW</v>
          </cell>
          <cell r="E5150">
            <v>4</v>
          </cell>
        </row>
        <row r="5151">
          <cell r="A5151" t="str">
            <v>KRW00003/0022823</v>
          </cell>
          <cell r="B5151" t="str">
            <v>ANANG CELL</v>
          </cell>
          <cell r="C5151" t="str">
            <v>JL RY CAMPAKA DEPAN PT EINTSREN</v>
          </cell>
          <cell r="D5151" t="str">
            <v>KRW</v>
          </cell>
          <cell r="E5151">
            <v>4</v>
          </cell>
        </row>
        <row r="5152">
          <cell r="A5152" t="str">
            <v>KRW00003/0039560</v>
          </cell>
          <cell r="B5152" t="str">
            <v>DINI</v>
          </cell>
          <cell r="C5152" t="str">
            <v>DUSUN TELAS RT001/005 JATISARI CIKAMPEK</v>
          </cell>
          <cell r="D5152" t="str">
            <v>KRW</v>
          </cell>
          <cell r="E5152">
            <v>4</v>
          </cell>
        </row>
        <row r="5153">
          <cell r="A5153" t="str">
            <v>KRW00003/0031208</v>
          </cell>
          <cell r="B5153" t="str">
            <v>DAFA</v>
          </cell>
          <cell r="C5153" t="str">
            <v>PERUM SUKARAYA INDAH BLOK B1 NO.25 RT 06/03 CIKARANG SUKATANI</v>
          </cell>
          <cell r="D5153" t="str">
            <v>KRW</v>
          </cell>
          <cell r="E5153">
            <v>4</v>
          </cell>
        </row>
        <row r="5154">
          <cell r="A5154" t="str">
            <v>KRW00003/0041236</v>
          </cell>
          <cell r="B5154" t="str">
            <v>TOKO ARYA</v>
          </cell>
          <cell r="C5154" t="str">
            <v>DS MANIS RT 08/03 ANDAMUI CIWARU PWK</v>
          </cell>
          <cell r="D5154" t="str">
            <v>KRW</v>
          </cell>
          <cell r="E5154">
            <v>4</v>
          </cell>
        </row>
        <row r="5155">
          <cell r="A5155" t="str">
            <v>KRW00003/0012532</v>
          </cell>
          <cell r="B5155" t="str">
            <v>WAWAN</v>
          </cell>
          <cell r="C5155" t="str">
            <v>PS.BOJONG blok blk</v>
          </cell>
          <cell r="D5155" t="str">
            <v>KRW</v>
          </cell>
          <cell r="E5155">
            <v>4</v>
          </cell>
        </row>
        <row r="5156">
          <cell r="A5156" t="str">
            <v>KRW00003/0036461</v>
          </cell>
          <cell r="B5156" t="str">
            <v>NENENG</v>
          </cell>
          <cell r="C5156" t="str">
            <v>CIJUNTI RT 013/04 CEMPAKA PURWAKARTA, DEPAN MASJID AL HUSAN</v>
          </cell>
          <cell r="D5156" t="str">
            <v>KRW</v>
          </cell>
          <cell r="E5156">
            <v>4</v>
          </cell>
        </row>
        <row r="5157">
          <cell r="A5157" t="str">
            <v>KRW00003/0023972</v>
          </cell>
          <cell r="B5157" t="str">
            <v>GUGUN / IBU TUTI</v>
          </cell>
          <cell r="C5157" t="str">
            <v>PS CITEKO PLERED BLOK BELAKANG DEKET TOKO MANG NANA</v>
          </cell>
          <cell r="D5157" t="str">
            <v>KRW</v>
          </cell>
          <cell r="E5157">
            <v>4</v>
          </cell>
        </row>
        <row r="5158">
          <cell r="A5158" t="str">
            <v>KRW00003/0036712</v>
          </cell>
          <cell r="B5158" t="str">
            <v>DIANA MANIIS</v>
          </cell>
          <cell r="C5158" t="str">
            <v>JL. MANIS-PURWAKARTA SEBELUM TOKO MAESAROH</v>
          </cell>
          <cell r="D5158" t="str">
            <v>KRW</v>
          </cell>
          <cell r="E5158">
            <v>4</v>
          </cell>
        </row>
        <row r="5159">
          <cell r="A5159" t="str">
            <v>KRW00003/0015045</v>
          </cell>
          <cell r="B5159" t="str">
            <v>DEO</v>
          </cell>
          <cell r="C5159" t="str">
            <v>PS. SUKAMANDI</v>
          </cell>
          <cell r="D5159" t="str">
            <v>KRW</v>
          </cell>
          <cell r="E5159">
            <v>4</v>
          </cell>
        </row>
        <row r="5160">
          <cell r="A5160" t="str">
            <v>KRW00003/0030229</v>
          </cell>
          <cell r="B5160" t="str">
            <v>UD MAKMUR</v>
          </cell>
          <cell r="C5160" t="str">
            <v>DUSUN CIHERANG 02/06 WADAS-TELUK JAMBE</v>
          </cell>
          <cell r="D5160" t="str">
            <v>KRW</v>
          </cell>
          <cell r="E5160">
            <v>4</v>
          </cell>
        </row>
        <row r="5161">
          <cell r="A5161" t="str">
            <v>KRW00003/0000653</v>
          </cell>
          <cell r="B5161" t="str">
            <v>AI-INDRA</v>
          </cell>
          <cell r="C5161" t="str">
            <v>PS.PABUARAN</v>
          </cell>
          <cell r="D5161" t="str">
            <v>KRW</v>
          </cell>
          <cell r="E5161">
            <v>4</v>
          </cell>
        </row>
        <row r="5162">
          <cell r="A5162" t="str">
            <v>KRW00003/0037460</v>
          </cell>
          <cell r="B5162" t="str">
            <v>BELA</v>
          </cell>
          <cell r="C5162" t="str">
            <v>JL PERTIGAAN BARU TUMPANG 008/001 KEL TEGAL WARU SETELAH TOKO WAFA</v>
          </cell>
          <cell r="D5162" t="str">
            <v>KRW</v>
          </cell>
          <cell r="E5162">
            <v>4</v>
          </cell>
        </row>
        <row r="5163">
          <cell r="A5163" t="str">
            <v>KRW00003/0008801</v>
          </cell>
          <cell r="B5163" t="str">
            <v>NIA</v>
          </cell>
          <cell r="C5163" t="str">
            <v>JATISARI DPN TK.APANDI</v>
          </cell>
          <cell r="D5163" t="str">
            <v>KRW</v>
          </cell>
          <cell r="E5163">
            <v>4</v>
          </cell>
        </row>
        <row r="5164">
          <cell r="A5164" t="str">
            <v>KRW00003/0003359</v>
          </cell>
          <cell r="B5164" t="str">
            <v>DUA PUTRA</v>
          </cell>
          <cell r="C5164" t="str">
            <v>JLN.IBRAHIM SINGADILAGA DEPAN SMEA PN</v>
          </cell>
          <cell r="D5164" t="str">
            <v>KRW</v>
          </cell>
          <cell r="E5164">
            <v>4</v>
          </cell>
        </row>
        <row r="5165">
          <cell r="A5165" t="str">
            <v>KRW00003/0035451</v>
          </cell>
          <cell r="B5165" t="str">
            <v>DEDEN</v>
          </cell>
          <cell r="C5165" t="str">
            <v>PS CITEKO BLOK D.39 SAMPING TK SRI</v>
          </cell>
          <cell r="D5165" t="str">
            <v>KRW</v>
          </cell>
          <cell r="E5165">
            <v>4</v>
          </cell>
        </row>
        <row r="5166">
          <cell r="A5166" t="str">
            <v>KRW00003/0031475</v>
          </cell>
          <cell r="B5166" t="str">
            <v>TK. NURMALA</v>
          </cell>
          <cell r="C5166" t="str">
            <v>DS JAMANTRI RT 008/03 KEL. SUBAJAYA  TIRTAJAYA PEDES</v>
          </cell>
          <cell r="D5166" t="str">
            <v>KRW</v>
          </cell>
          <cell r="E5166">
            <v>4</v>
          </cell>
        </row>
        <row r="5167">
          <cell r="A5167" t="str">
            <v>KRW00003/0002032</v>
          </cell>
          <cell r="B5167" t="str">
            <v>BARU TOKO</v>
          </cell>
          <cell r="C5167" t="str">
            <v>JLN.KOSAMBI LEMPENG SUKATANI CILAMAYA</v>
          </cell>
          <cell r="D5167" t="str">
            <v>KRW</v>
          </cell>
          <cell r="E5167">
            <v>4</v>
          </cell>
        </row>
        <row r="5168">
          <cell r="A5168" t="str">
            <v>KRW00003/0030427</v>
          </cell>
          <cell r="B5168" t="str">
            <v>TOKO NANI</v>
          </cell>
          <cell r="C5168" t="str">
            <v>DUSUN BABAKAN 06/14 TANJUNG MEKAR KRWG</v>
          </cell>
          <cell r="D5168" t="str">
            <v>KRW</v>
          </cell>
          <cell r="E5168">
            <v>4</v>
          </cell>
        </row>
        <row r="5169">
          <cell r="A5169" t="str">
            <v>KRW00003/0006784</v>
          </cell>
          <cell r="B5169" t="str">
            <v>ISAH</v>
          </cell>
          <cell r="C5169" t="str">
            <v>PS.CILAMAYA DEPAN H.AANG CILAMAYA</v>
          </cell>
          <cell r="D5169" t="str">
            <v>KRW</v>
          </cell>
          <cell r="E5169">
            <v>4</v>
          </cell>
        </row>
        <row r="5170">
          <cell r="A5170" t="str">
            <v>KRW00003/0038442</v>
          </cell>
          <cell r="B5170" t="str">
            <v>CILAMAYA</v>
          </cell>
          <cell r="C5170" t="str">
            <v>JL CIKOPAK BIC KP CIKOPAK RT 06/02 MULYA MEKAR</v>
          </cell>
          <cell r="D5170" t="str">
            <v>KRW</v>
          </cell>
          <cell r="E5170">
            <v>4</v>
          </cell>
        </row>
        <row r="5171">
          <cell r="A5171" t="str">
            <v>KRW00003/0039905</v>
          </cell>
          <cell r="B5171" t="str">
            <v>NYAI / ABANG</v>
          </cell>
          <cell r="C5171" t="str">
            <v>PASAR PEGADEN SAMPING TK. NEDI SUBANG</v>
          </cell>
          <cell r="D5171" t="str">
            <v>KRW</v>
          </cell>
          <cell r="E5171">
            <v>4</v>
          </cell>
        </row>
        <row r="5172">
          <cell r="A5172" t="str">
            <v>KRW00003/0038544</v>
          </cell>
          <cell r="B5172" t="str">
            <v>TOKO SUMINTA</v>
          </cell>
          <cell r="C5172" t="str">
            <v>KP SUKAMAJU RT.012/004, DARANGDAN - PURWAKARTA</v>
          </cell>
          <cell r="D5172" t="str">
            <v>KRW</v>
          </cell>
          <cell r="E5172">
            <v>4</v>
          </cell>
        </row>
        <row r="5173">
          <cell r="A5173" t="str">
            <v>KRW00003/0040784</v>
          </cell>
          <cell r="B5173" t="str">
            <v>H. JUKI</v>
          </cell>
          <cell r="C5173" t="str">
            <v>DUSUN GINTUNG KOLOT RT 016/004</v>
          </cell>
          <cell r="D5173" t="str">
            <v>KRW</v>
          </cell>
          <cell r="E5173">
            <v>4</v>
          </cell>
        </row>
        <row r="5174">
          <cell r="A5174" t="str">
            <v>KRW00003/0016112</v>
          </cell>
          <cell r="B5174" t="str">
            <v>TUTIK</v>
          </cell>
          <cell r="C5174" t="str">
            <v>BLOK B 101/107 SMP H.EEN PS.PLERED</v>
          </cell>
          <cell r="D5174" t="str">
            <v>KRW</v>
          </cell>
          <cell r="E5174">
            <v>4</v>
          </cell>
        </row>
        <row r="5175">
          <cell r="A5175" t="str">
            <v>KRW00003/0040730</v>
          </cell>
          <cell r="B5175" t="str">
            <v>TOKO EKA</v>
          </cell>
          <cell r="C5175" t="str">
            <v>PERUM BMI BLOK F2/1 DEKAT TOKO GILANG</v>
          </cell>
          <cell r="D5175" t="str">
            <v>KRW</v>
          </cell>
          <cell r="E5175">
            <v>4</v>
          </cell>
        </row>
        <row r="5176">
          <cell r="A5176" t="str">
            <v>KRW00003/0031786</v>
          </cell>
          <cell r="B5176" t="str">
            <v>TK AMID</v>
          </cell>
          <cell r="C5176" t="str">
            <v>DSN CIBADARA 01 RT 007/003 CIPTAMARGI KEC. CILEBAR</v>
          </cell>
          <cell r="D5176" t="str">
            <v>KRW</v>
          </cell>
          <cell r="E5176">
            <v>4</v>
          </cell>
        </row>
        <row r="5177">
          <cell r="A5177" t="str">
            <v>KRW00003/0017674</v>
          </cell>
          <cell r="B5177" t="str">
            <v>WINA TOKO</v>
          </cell>
          <cell r="C5177" t="str">
            <v>PS.REBO BLOK J II NO.6 DEKAT TK.SADAR PURWAKARTA</v>
          </cell>
          <cell r="D5177" t="str">
            <v>KRW</v>
          </cell>
          <cell r="E5177">
            <v>4</v>
          </cell>
        </row>
        <row r="5178">
          <cell r="A5178" t="str">
            <v>KRW00003/0039105</v>
          </cell>
          <cell r="B5178" t="str">
            <v>YONI TOKO</v>
          </cell>
          <cell r="C5178" t="str">
            <v>BLOK B DEKAT TK.DIWA PS.CIPEUNDEUY</v>
          </cell>
          <cell r="D5178" t="str">
            <v>KRW</v>
          </cell>
          <cell r="E5178">
            <v>4</v>
          </cell>
        </row>
        <row r="5179">
          <cell r="A5179" t="str">
            <v>KRW00003/0038506</v>
          </cell>
          <cell r="B5179" t="str">
            <v>TOKO HADI</v>
          </cell>
          <cell r="C5179" t="str">
            <v>GRIYA CIWANGI BLOK C6 NO.04 RT.35/08 PURWAKARTA</v>
          </cell>
          <cell r="D5179" t="str">
            <v>KRW</v>
          </cell>
          <cell r="E5179">
            <v>4</v>
          </cell>
        </row>
        <row r="5180">
          <cell r="A5180" t="str">
            <v>KRW00003/0032030</v>
          </cell>
          <cell r="B5180" t="str">
            <v>TK H. ENCIH</v>
          </cell>
          <cell r="C5180" t="str">
            <v>DSN CICAU 007/002 SRIJAYA TIRTAJAYA</v>
          </cell>
          <cell r="D5180" t="str">
            <v>KRW</v>
          </cell>
          <cell r="E5180">
            <v>4</v>
          </cell>
        </row>
        <row r="5181">
          <cell r="A5181" t="str">
            <v>KRW00003/0006889</v>
          </cell>
          <cell r="B5181" t="str">
            <v>JATMIKA PLASTIK</v>
          </cell>
          <cell r="C5181" t="str">
            <v>PS.CILAMAYA SEBELAH TK.NENG</v>
          </cell>
          <cell r="D5181" t="str">
            <v>KRW</v>
          </cell>
          <cell r="E5181">
            <v>4</v>
          </cell>
        </row>
        <row r="5182">
          <cell r="A5182" t="str">
            <v>KRW00003/0025668</v>
          </cell>
          <cell r="B5182" t="str">
            <v>H. SAIMIN</v>
          </cell>
          <cell r="C5182" t="str">
            <v>PS. JATISARI SAMPING FELISTA</v>
          </cell>
          <cell r="D5182" t="str">
            <v>KRW</v>
          </cell>
          <cell r="E5182">
            <v>4</v>
          </cell>
        </row>
        <row r="5183">
          <cell r="A5183" t="str">
            <v>KRW00003/0028654</v>
          </cell>
          <cell r="B5183" t="str">
            <v>SARI SAYUR</v>
          </cell>
          <cell r="C5183" t="str">
            <v>PSR BOJONG DPN BP OTAN</v>
          </cell>
          <cell r="D5183" t="str">
            <v>KRW</v>
          </cell>
          <cell r="E5183">
            <v>4</v>
          </cell>
        </row>
        <row r="5184">
          <cell r="A5184" t="str">
            <v>KRW00003/0008932</v>
          </cell>
          <cell r="B5184" t="str">
            <v>NURANI</v>
          </cell>
          <cell r="C5184" t="str">
            <v>PS.CILAMAYA BLOK B-12 SAMPING ALDI MAS</v>
          </cell>
          <cell r="D5184" t="str">
            <v>KRW</v>
          </cell>
          <cell r="E5184">
            <v>4</v>
          </cell>
        </row>
        <row r="5185">
          <cell r="A5185" t="str">
            <v>KRW00003/0034740</v>
          </cell>
          <cell r="B5185" t="str">
            <v>TOKO WIDIAH</v>
          </cell>
          <cell r="C5185" t="str">
            <v>PASAR SENEN BLO B1 NO 4 DEKAT TOKO WAHAB</v>
          </cell>
          <cell r="D5185" t="str">
            <v>KRW</v>
          </cell>
          <cell r="E5185">
            <v>4</v>
          </cell>
        </row>
        <row r="5186">
          <cell r="A5186" t="str">
            <v>KRW00003/0026101</v>
          </cell>
          <cell r="B5186" t="str">
            <v>AULIA TOKO</v>
          </cell>
          <cell r="C5186" t="str">
            <v>JL.RY.PASAWAHAN DEKAT BRI TK.PIPIN PASAWAHAN</v>
          </cell>
          <cell r="D5186" t="str">
            <v>KRW</v>
          </cell>
          <cell r="E5186">
            <v>4</v>
          </cell>
        </row>
        <row r="5187">
          <cell r="A5187" t="str">
            <v>KRW00003/0006916</v>
          </cell>
          <cell r="B5187" t="str">
            <v>JAYA REMAJA 2</v>
          </cell>
          <cell r="C5187" t="str">
            <v>PS.BENCONG SUKATANI 081574157248</v>
          </cell>
          <cell r="D5187" t="str">
            <v>KRW</v>
          </cell>
          <cell r="E5187">
            <v>4</v>
          </cell>
        </row>
        <row r="5188">
          <cell r="A5188" t="str">
            <v>KRW00003/0016905</v>
          </cell>
          <cell r="B5188" t="str">
            <v>AGUS</v>
          </cell>
          <cell r="C5188" t="str">
            <v>PS.CITEKO PLERED PURWAKARTA BLOK A321 SAMPING GAJA PLASTIK</v>
          </cell>
          <cell r="D5188" t="str">
            <v>KRW</v>
          </cell>
          <cell r="E5188">
            <v>4</v>
          </cell>
        </row>
        <row r="5189">
          <cell r="A5189" t="str">
            <v>KRW00003/0028992</v>
          </cell>
          <cell r="B5189" t="str">
            <v>TK HELMI</v>
          </cell>
          <cell r="C5189" t="str">
            <v>SAMPING TOKO DENI PS SIMPANG REBO</v>
          </cell>
          <cell r="D5189" t="str">
            <v>KRW</v>
          </cell>
          <cell r="E5189">
            <v>4</v>
          </cell>
        </row>
        <row r="5190">
          <cell r="A5190" t="str">
            <v>KRW00003/0003805</v>
          </cell>
          <cell r="B5190" t="str">
            <v>ENDANG</v>
          </cell>
          <cell r="C5190" t="str">
            <v>PERUM PANORAMA BLOK B 13 NO.7 PWK</v>
          </cell>
          <cell r="D5190" t="str">
            <v>KRW</v>
          </cell>
          <cell r="E5190">
            <v>4</v>
          </cell>
        </row>
        <row r="5191">
          <cell r="A5191" t="str">
            <v>KRW00003/0043387</v>
          </cell>
          <cell r="B5191" t="str">
            <v>H IDI</v>
          </cell>
          <cell r="C5191" t="str">
            <v>KP. PASANGGRAHAN RT 04/01 CILEGONG, PWK</v>
          </cell>
          <cell r="D5191" t="str">
            <v>KRW</v>
          </cell>
          <cell r="E5191">
            <v>4</v>
          </cell>
        </row>
        <row r="5192">
          <cell r="A5192" t="str">
            <v>KRW00003/0038872</v>
          </cell>
          <cell r="B5192" t="str">
            <v>TK. AFDA</v>
          </cell>
          <cell r="C5192" t="str">
            <v>PASAR CITEKO BLOK SAYUR PLERED</v>
          </cell>
          <cell r="D5192" t="str">
            <v>KRW</v>
          </cell>
          <cell r="E5192">
            <v>4</v>
          </cell>
        </row>
        <row r="5193">
          <cell r="A5193" t="str">
            <v>KRW00003/0001337</v>
          </cell>
          <cell r="B5193" t="str">
            <v>ANSORI TOKO</v>
          </cell>
          <cell r="C5193" t="str">
            <v>PS.PASAWAHAN BLOK SAMPING</v>
          </cell>
          <cell r="D5193" t="str">
            <v>KRW</v>
          </cell>
          <cell r="E5193">
            <v>4</v>
          </cell>
        </row>
        <row r="5194">
          <cell r="A5194" t="str">
            <v>KRW00003/0034020</v>
          </cell>
          <cell r="B5194" t="str">
            <v>TOKO STEVANI</v>
          </cell>
          <cell r="C5194" t="str">
            <v>PASIR JENGKOL 008/013 TANJUNG PURA KARAWANG BARAT</v>
          </cell>
          <cell r="D5194" t="str">
            <v>KRW</v>
          </cell>
          <cell r="E5194">
            <v>4</v>
          </cell>
        </row>
        <row r="5195">
          <cell r="A5195" t="str">
            <v>KRW00003/0036727</v>
          </cell>
          <cell r="B5195" t="str">
            <v>IBNU</v>
          </cell>
          <cell r="C5195" t="str">
            <v>JL. WARUNG JERUK CIRATA, TEGALWARU - PURWAKARTA</v>
          </cell>
          <cell r="D5195" t="str">
            <v>KRW</v>
          </cell>
          <cell r="E5195">
            <v>4</v>
          </cell>
        </row>
        <row r="5196">
          <cell r="A5196" t="str">
            <v>KRW00003/0007819</v>
          </cell>
          <cell r="B5196" t="str">
            <v>MAHMUD TOKO/FADIL III</v>
          </cell>
          <cell r="C5196" t="str">
            <v>LOS BLK BELAKANG TK.DASAR MILIK SUKATANI</v>
          </cell>
          <cell r="D5196" t="str">
            <v>KRW</v>
          </cell>
          <cell r="E5196">
            <v>4</v>
          </cell>
        </row>
        <row r="5197">
          <cell r="A5197" t="str">
            <v>KRW00003/0007021</v>
          </cell>
          <cell r="B5197" t="str">
            <v>JULI</v>
          </cell>
          <cell r="C5197" t="str">
            <v>PS.CILAMAYA SAMPING TK.TATI ENCE</v>
          </cell>
          <cell r="D5197" t="str">
            <v>KRW</v>
          </cell>
          <cell r="E5197">
            <v>4</v>
          </cell>
        </row>
        <row r="5198">
          <cell r="A5198" t="str">
            <v>KRW00003/0039593</v>
          </cell>
          <cell r="B5198" t="str">
            <v>BP. KINONG</v>
          </cell>
          <cell r="C5198" t="str">
            <v>PSR. CILAMAYA DEPAN JATNIKA PLASTIK</v>
          </cell>
          <cell r="D5198" t="str">
            <v>KRW</v>
          </cell>
          <cell r="E5198">
            <v>4</v>
          </cell>
        </row>
        <row r="5199">
          <cell r="A5199" t="str">
            <v>KRW00003/0012059</v>
          </cell>
          <cell r="B5199" t="str">
            <v>TOPIK</v>
          </cell>
          <cell r="C5199" t="str">
            <v>CIKALONG,PRAPATAN CIKALONG</v>
          </cell>
          <cell r="D5199" t="str">
            <v>KRW</v>
          </cell>
          <cell r="E5199">
            <v>4</v>
          </cell>
        </row>
        <row r="5200">
          <cell r="A5200" t="str">
            <v>KRW00003/0039653</v>
          </cell>
          <cell r="B5200" t="str">
            <v>TOKO JAYA MANDIRI</v>
          </cell>
          <cell r="C5200" t="str">
            <v>JL INDUSTRI MARACANG PURWAKARTA</v>
          </cell>
          <cell r="D5200" t="str">
            <v>KRW</v>
          </cell>
          <cell r="E5200">
            <v>4</v>
          </cell>
        </row>
        <row r="5201">
          <cell r="A5201" t="str">
            <v>KRW00003/0022070</v>
          </cell>
          <cell r="B5201" t="str">
            <v>TK. TUJUH</v>
          </cell>
          <cell r="C5201" t="str">
            <v>PS SIMPANG BLOK DEPAN NO.7</v>
          </cell>
          <cell r="D5201" t="str">
            <v>KRW</v>
          </cell>
          <cell r="E5201">
            <v>4</v>
          </cell>
        </row>
        <row r="5202">
          <cell r="A5202" t="str">
            <v>KRW00003/0013031</v>
          </cell>
          <cell r="B5202" t="str">
            <v>YULI</v>
          </cell>
          <cell r="C5202" t="str">
            <v>PS.PERUMNAS BLOK A12 SAMPING A3 JAYA TELUK JAMBE</v>
          </cell>
          <cell r="D5202" t="str">
            <v>KRW</v>
          </cell>
          <cell r="E5202">
            <v>4</v>
          </cell>
        </row>
        <row r="5203">
          <cell r="A5203" t="str">
            <v>KRW00003/0011172</v>
          </cell>
          <cell r="B5203" t="str">
            <v>SOPIAH</v>
          </cell>
          <cell r="C5203" t="str">
            <v>PS JATISARI BLOK D TENGAH NO 13</v>
          </cell>
          <cell r="D5203" t="str">
            <v>KRW</v>
          </cell>
          <cell r="E5203">
            <v>4</v>
          </cell>
        </row>
        <row r="5204">
          <cell r="A5204" t="str">
            <v>KRW00003/0010358</v>
          </cell>
          <cell r="B5204" t="str">
            <v>RUTH</v>
          </cell>
          <cell r="C5204" t="str">
            <v>PS.BOJONG (BELAKANG TOKO MAS MURNI)</v>
          </cell>
          <cell r="D5204" t="str">
            <v>KRW</v>
          </cell>
          <cell r="E5204">
            <v>4</v>
          </cell>
        </row>
        <row r="5205">
          <cell r="A5205" t="str">
            <v>KRW00003/0015161</v>
          </cell>
          <cell r="B5205" t="str">
            <v>NANANG</v>
          </cell>
          <cell r="C5205" t="str">
            <v>PS.BOJONG BLOK H NO.4</v>
          </cell>
          <cell r="D5205" t="str">
            <v>KRW</v>
          </cell>
          <cell r="E5205">
            <v>3.8888888888888888</v>
          </cell>
        </row>
        <row r="5206">
          <cell r="A5206" t="str">
            <v>KRW00003/0004731</v>
          </cell>
          <cell r="B5206" t="str">
            <v>H. AMINAH</v>
          </cell>
          <cell r="C5206" t="str">
            <v>JL.SEGARAN JL.RY.BATU JAYA SETELAH TK.SUBUR BATU JAYA</v>
          </cell>
          <cell r="D5206" t="str">
            <v>KRW</v>
          </cell>
          <cell r="E5206">
            <v>3.6944444444444446</v>
          </cell>
        </row>
        <row r="5207">
          <cell r="A5207" t="str">
            <v>KRW00003/0009055</v>
          </cell>
          <cell r="B5207" t="str">
            <v>OOK</v>
          </cell>
          <cell r="C5207" t="str">
            <v>PS.BARU KARAWANG KI NO. 02</v>
          </cell>
          <cell r="D5207" t="str">
            <v>KRW</v>
          </cell>
          <cell r="E5207">
            <v>3</v>
          </cell>
        </row>
        <row r="5208">
          <cell r="A5208" t="str">
            <v>KRW00003/0039132</v>
          </cell>
          <cell r="B5208" t="str">
            <v>TK.UMYATI</v>
          </cell>
          <cell r="C5208" t="str">
            <v>PS.CIASEM DEPAN TK.AEF SUBANG</v>
          </cell>
          <cell r="D5208" t="str">
            <v>KRW</v>
          </cell>
          <cell r="E5208">
            <v>3</v>
          </cell>
        </row>
        <row r="5209">
          <cell r="A5209" t="str">
            <v>KRW00003/0025706</v>
          </cell>
          <cell r="B5209" t="str">
            <v>IPTI</v>
          </cell>
          <cell r="C5209" t="str">
            <v>KERETEG TAMAN MEKAR PANGKALAN SAMPING TK EPENG</v>
          </cell>
          <cell r="D5209" t="str">
            <v>KRW</v>
          </cell>
          <cell r="E5209">
            <v>3</v>
          </cell>
        </row>
        <row r="5210">
          <cell r="A5210" t="str">
            <v>KRW00003/0039501</v>
          </cell>
          <cell r="B5210" t="str">
            <v>STEPHANY</v>
          </cell>
          <cell r="C5210" t="str">
            <v>PERUM KARABA DEPAN TK.ABANG</v>
          </cell>
          <cell r="D5210" t="str">
            <v>KRW</v>
          </cell>
          <cell r="E5210">
            <v>3</v>
          </cell>
        </row>
        <row r="5211">
          <cell r="A5211" t="str">
            <v>KRW00003/0008529</v>
          </cell>
          <cell r="B5211" t="str">
            <v>MUTIARA</v>
          </cell>
          <cell r="C5211" t="str">
            <v>PS.TELUK JAMBE SAMPING TK.H.KARSIM</v>
          </cell>
          <cell r="D5211" t="str">
            <v>KRW</v>
          </cell>
          <cell r="E5211">
            <v>3</v>
          </cell>
        </row>
        <row r="5212">
          <cell r="A5212" t="str">
            <v>KRW00003/0006544</v>
          </cell>
          <cell r="B5212" t="str">
            <v>IIS H.D TOKO</v>
          </cell>
          <cell r="C5212" t="str">
            <v>PS.SENEN SAMPING GUDANG H.ENENG/ADE SOLEH</v>
          </cell>
          <cell r="D5212" t="str">
            <v>KRW</v>
          </cell>
          <cell r="E5212">
            <v>3</v>
          </cell>
        </row>
        <row r="5213">
          <cell r="A5213" t="str">
            <v>KRW00003/0028764</v>
          </cell>
          <cell r="B5213" t="str">
            <v>TOKO KEMBAR</v>
          </cell>
          <cell r="C5213" t="str">
            <v>JLN CIBANGGALA SAMPING ALDI JAYA</v>
          </cell>
          <cell r="D5213" t="str">
            <v>KRW</v>
          </cell>
          <cell r="E5213">
            <v>3</v>
          </cell>
        </row>
        <row r="5214">
          <cell r="A5214" t="str">
            <v>KRW00003/0031267</v>
          </cell>
          <cell r="B5214" t="str">
            <v>TK DEWI</v>
          </cell>
          <cell r="C5214" t="str">
            <v>DSN CENGKE 1 RT 05/02 DESA CIWARINGIN LEMAH ABANG WADAS</v>
          </cell>
          <cell r="D5214" t="str">
            <v>KRW</v>
          </cell>
          <cell r="E5214">
            <v>3</v>
          </cell>
        </row>
        <row r="5215">
          <cell r="A5215" t="str">
            <v>KRW00003/0003508</v>
          </cell>
          <cell r="B5215" t="str">
            <v>EDY</v>
          </cell>
          <cell r="C5215" t="str">
            <v>PS. JATISARI BELAKANG</v>
          </cell>
          <cell r="D5215" t="str">
            <v>KRW</v>
          </cell>
          <cell r="E5215">
            <v>3</v>
          </cell>
        </row>
        <row r="5216">
          <cell r="A5216" t="str">
            <v>KRW00003/0004464</v>
          </cell>
          <cell r="B5216" t="str">
            <v>GANDA TOKO</v>
          </cell>
          <cell r="C5216" t="str">
            <v>PS.BARU KARAWANG SAMPING TK.BETI</v>
          </cell>
          <cell r="D5216" t="str">
            <v>KRW</v>
          </cell>
          <cell r="E5216">
            <v>3</v>
          </cell>
        </row>
        <row r="5217">
          <cell r="A5217" t="str">
            <v>KRW00003/0029839</v>
          </cell>
          <cell r="B5217" t="str">
            <v>DANGDUNG</v>
          </cell>
          <cell r="C5217" t="str">
            <v>PASAR CILAMAYA SAMPING TAWAB</v>
          </cell>
          <cell r="D5217" t="str">
            <v>KRW</v>
          </cell>
          <cell r="E5217">
            <v>3</v>
          </cell>
        </row>
        <row r="5218">
          <cell r="A5218" t="str">
            <v>KRW00003/0006560</v>
          </cell>
          <cell r="B5218" t="str">
            <v>IKA</v>
          </cell>
          <cell r="C5218" t="str">
            <v>PERUM POJ BLOK A NO.20 PURWAKARTA</v>
          </cell>
          <cell r="D5218" t="str">
            <v>KRW</v>
          </cell>
          <cell r="E5218">
            <v>3</v>
          </cell>
        </row>
        <row r="5219">
          <cell r="A5219" t="str">
            <v>KRW00003/0037400</v>
          </cell>
          <cell r="B5219" t="str">
            <v>SULE</v>
          </cell>
          <cell r="C5219" t="str">
            <v>PS SUKATANI BLOK C43 PURWAKARTA</v>
          </cell>
          <cell r="D5219" t="str">
            <v>KRW</v>
          </cell>
          <cell r="E5219">
            <v>3</v>
          </cell>
        </row>
        <row r="5220">
          <cell r="A5220" t="str">
            <v>KRW00003/0017227</v>
          </cell>
          <cell r="B5220" t="str">
            <v>UNING TOKO</v>
          </cell>
          <cell r="C5220" t="str">
            <v>PS.KALIJATI BLOK B2/46</v>
          </cell>
          <cell r="D5220" t="str">
            <v>KRW</v>
          </cell>
          <cell r="E5220">
            <v>3</v>
          </cell>
        </row>
        <row r="5221">
          <cell r="A5221" t="str">
            <v>KRW00003/0006316</v>
          </cell>
          <cell r="B5221" t="str">
            <v>HJ. ROPIAH</v>
          </cell>
          <cell r="C5221" t="str">
            <v>PS.SERANG CIKARANG SMP H.MAKMUN</v>
          </cell>
          <cell r="D5221" t="str">
            <v>KRW</v>
          </cell>
          <cell r="E5221">
            <v>3</v>
          </cell>
        </row>
        <row r="5222">
          <cell r="A5222" t="str">
            <v>KRW00003/0034203</v>
          </cell>
          <cell r="B5222" t="str">
            <v>TOKO AL FIKRI</v>
          </cell>
          <cell r="C5222" t="str">
            <v>JALAN PERUMAHAN PURI MUTIARA INDAH SAMPING KLINIK CIKARANG UTARA</v>
          </cell>
          <cell r="D5222" t="str">
            <v>KRW</v>
          </cell>
          <cell r="E5222">
            <v>3</v>
          </cell>
        </row>
        <row r="5223">
          <cell r="A5223" t="str">
            <v>KRW00003/0031189</v>
          </cell>
          <cell r="B5223" t="str">
            <v>TK SUEB</v>
          </cell>
          <cell r="C5223" t="str">
            <v>DS PURWASARI RT 003/004 KEL. DAUAN KEC CIKAMPEK GG .PT SHINWON</v>
          </cell>
          <cell r="D5223" t="str">
            <v>KRW</v>
          </cell>
          <cell r="E5223">
            <v>3</v>
          </cell>
        </row>
        <row r="5224">
          <cell r="A5224" t="str">
            <v>KRW00003/0011132</v>
          </cell>
          <cell r="B5224" t="str">
            <v>SOHIDIN</v>
          </cell>
          <cell r="C5224" t="str">
            <v>PS.CILAMAYA BLOK B1 NO.16 DEPAN H.TAKEM</v>
          </cell>
          <cell r="D5224" t="str">
            <v>KRW</v>
          </cell>
          <cell r="E5224">
            <v>3</v>
          </cell>
        </row>
        <row r="5225">
          <cell r="A5225" t="str">
            <v>KRW00003/0005063</v>
          </cell>
          <cell r="B5225" t="str">
            <v>H. ENOK</v>
          </cell>
          <cell r="C5225" t="str">
            <v>JL.DS.WADAS SAMPING SOVA II TELUK JAMBE</v>
          </cell>
          <cell r="D5225" t="str">
            <v>KRW</v>
          </cell>
          <cell r="E5225">
            <v>3</v>
          </cell>
        </row>
        <row r="5226">
          <cell r="A5226" t="str">
            <v>KRW00003/0033639</v>
          </cell>
          <cell r="B5226" t="str">
            <v>TK DIMAS HAFIP</v>
          </cell>
          <cell r="C5226" t="str">
            <v>PERUM GRIYA CITRA PERSADA BLOK G NO.57 RT.002/010, DAWUAN TIMUR KEC.CIKAMPE</v>
          </cell>
          <cell r="D5226" t="str">
            <v>KRW</v>
          </cell>
          <cell r="E5226">
            <v>3</v>
          </cell>
        </row>
        <row r="5227">
          <cell r="A5227" t="str">
            <v>KRW00003/0014069</v>
          </cell>
          <cell r="B5227" t="str">
            <v>BP. EENG</v>
          </cell>
          <cell r="C5227" t="str">
            <v>PS. SUKAMANDI BLOK C NO 17</v>
          </cell>
          <cell r="D5227" t="str">
            <v>KRW</v>
          </cell>
          <cell r="E5227">
            <v>3</v>
          </cell>
        </row>
        <row r="5228">
          <cell r="A5228" t="str">
            <v>KRW00003/0031333</v>
          </cell>
          <cell r="B5228" t="str">
            <v>H. REDI</v>
          </cell>
          <cell r="C5228" t="str">
            <v>KP KOPO BARAT 07/03 MUKTI JAYA CILAMAYA KULON</v>
          </cell>
          <cell r="D5228" t="str">
            <v>KRW</v>
          </cell>
          <cell r="E5228">
            <v>3</v>
          </cell>
        </row>
        <row r="5229">
          <cell r="A5229" t="str">
            <v>KRW00003/0004275</v>
          </cell>
          <cell r="B5229" t="str">
            <v>FARHAN TOKO</v>
          </cell>
          <cell r="C5229" t="str">
            <v>JL.RY,TURI KECEPET SEBELAH TK.H.ADE CILAMAYA</v>
          </cell>
          <cell r="D5229" t="str">
            <v>KRW</v>
          </cell>
          <cell r="E5229">
            <v>3</v>
          </cell>
        </row>
        <row r="5230">
          <cell r="A5230" t="str">
            <v>KRW00003/0015565</v>
          </cell>
          <cell r="B5230" t="str">
            <v>MAMAN II TOKO</v>
          </cell>
          <cell r="C5230" t="str">
            <v>CILEGON DEPAN PT.WIN TEXTIL JL.JUANDA PURWAKARTA</v>
          </cell>
          <cell r="D5230" t="str">
            <v>KRW</v>
          </cell>
          <cell r="E5230">
            <v>3</v>
          </cell>
        </row>
        <row r="5231">
          <cell r="A5231" t="str">
            <v>KRW00003/0021791</v>
          </cell>
          <cell r="B5231" t="str">
            <v>YAYAN MAS</v>
          </cell>
          <cell r="C5231" t="str">
            <v>PS. BARU KARAWANG</v>
          </cell>
          <cell r="D5231" t="str">
            <v>KRW</v>
          </cell>
          <cell r="E5231">
            <v>3</v>
          </cell>
        </row>
        <row r="5232">
          <cell r="A5232" t="str">
            <v>KRW00003/0034480</v>
          </cell>
          <cell r="B5232" t="str">
            <v>TK TARMA</v>
          </cell>
          <cell r="C5232" t="str">
            <v>KP SENGON 001/004 PANGULAH BARU KOTA BARU CIKAMPEK</v>
          </cell>
          <cell r="D5232" t="str">
            <v>KRW</v>
          </cell>
          <cell r="E5232">
            <v>3</v>
          </cell>
        </row>
        <row r="5233">
          <cell r="A5233" t="str">
            <v>KRW00003/0043753</v>
          </cell>
          <cell r="B5233" t="str">
            <v>TOKO CAHAYA JAYA</v>
          </cell>
          <cell r="C5233" t="str">
            <v>DEPAN PS. SUKAMANDI SAMPING BRI SUBANG</v>
          </cell>
          <cell r="D5233" t="str">
            <v>KRW</v>
          </cell>
          <cell r="E5233">
            <v>3</v>
          </cell>
        </row>
        <row r="5234">
          <cell r="A5234" t="str">
            <v>KRW00003/0003868</v>
          </cell>
          <cell r="B5234" t="str">
            <v>ENENG ENDA</v>
          </cell>
          <cell r="C5234" t="str">
            <v>PS.GEMPOL SAMPING TK.WATI</v>
          </cell>
          <cell r="D5234" t="str">
            <v>KRW</v>
          </cell>
          <cell r="E5234">
            <v>3</v>
          </cell>
        </row>
        <row r="5235">
          <cell r="A5235" t="str">
            <v>KRW00003/0037450</v>
          </cell>
          <cell r="B5235" t="str">
            <v>ADE</v>
          </cell>
          <cell r="C5235" t="str">
            <v>JL MANIIS PAPAN KANTOK DESA 002/001 CITAMIANG MANIIS PWK</v>
          </cell>
          <cell r="D5235" t="str">
            <v>KRW</v>
          </cell>
          <cell r="E5235">
            <v>3</v>
          </cell>
        </row>
        <row r="5236">
          <cell r="A5236" t="str">
            <v>KRW00003/0017408</v>
          </cell>
          <cell r="B5236" t="str">
            <v>H. TIMAN</v>
          </cell>
          <cell r="C5236" t="str">
            <v>PS. CIASEM DEKAT TK. H. GANI</v>
          </cell>
          <cell r="D5236" t="str">
            <v>KRW</v>
          </cell>
          <cell r="E5236">
            <v>3</v>
          </cell>
        </row>
        <row r="5237">
          <cell r="A5237" t="str">
            <v>KRW00003/0018228</v>
          </cell>
          <cell r="B5237" t="str">
            <v>BP.OTAK</v>
          </cell>
          <cell r="C5237" t="str">
            <v>PS.BOJONG BLOK BERAS DEPAN TK.AMEL</v>
          </cell>
          <cell r="D5237" t="str">
            <v>KRW</v>
          </cell>
          <cell r="E5237">
            <v>3</v>
          </cell>
        </row>
        <row r="5238">
          <cell r="A5238" t="str">
            <v>KRW00003/0034558</v>
          </cell>
          <cell r="B5238" t="str">
            <v>TOKOK SITI PARHATUN</v>
          </cell>
          <cell r="C5238" t="str">
            <v>SEBELAH TOKO MAS BERKAH BLOK SWADAYA PASAR REBO PURWAKARTA</v>
          </cell>
          <cell r="D5238" t="str">
            <v>KRW</v>
          </cell>
          <cell r="E5238">
            <v>3</v>
          </cell>
        </row>
        <row r="5239">
          <cell r="A5239" t="str">
            <v>KRW00003/0003281</v>
          </cell>
          <cell r="B5239" t="str">
            <v>DOA IBU (KLARI)</v>
          </cell>
          <cell r="C5239" t="str">
            <v>JL.RAYA KLARI SP.JEMBATAN LAYANG</v>
          </cell>
          <cell r="D5239" t="str">
            <v>KRW</v>
          </cell>
          <cell r="E5239">
            <v>3</v>
          </cell>
        </row>
        <row r="5240">
          <cell r="A5240" t="str">
            <v>KRW00003/0007256</v>
          </cell>
          <cell r="B5240" t="str">
            <v>KEMBAR JAYA TOKO</v>
          </cell>
          <cell r="C5240" t="str">
            <v>JLN.RAYA BOJONG SEBELUM TK.AAN KARAWANG</v>
          </cell>
          <cell r="D5240" t="str">
            <v>KRW</v>
          </cell>
          <cell r="E5240">
            <v>3</v>
          </cell>
        </row>
        <row r="5241">
          <cell r="A5241" t="str">
            <v>KRW00003/0004713</v>
          </cell>
          <cell r="B5241" t="str">
            <v>H. ALI</v>
          </cell>
          <cell r="C5241" t="str">
            <v>PS. JATI SARI BLOK D25</v>
          </cell>
          <cell r="D5241" t="str">
            <v>KRW</v>
          </cell>
          <cell r="E5241">
            <v>3</v>
          </cell>
        </row>
        <row r="5242">
          <cell r="A5242" t="str">
            <v>KRW00003/0005424</v>
          </cell>
          <cell r="B5242" t="str">
            <v>H. OMON</v>
          </cell>
          <cell r="C5242" t="str">
            <v>PS.ANYAR B-45 CIKAMPEK</v>
          </cell>
          <cell r="D5242" t="str">
            <v>KRW</v>
          </cell>
          <cell r="E5242">
            <v>3</v>
          </cell>
        </row>
        <row r="5243">
          <cell r="A5243" t="str">
            <v>KRW00003/0041592</v>
          </cell>
          <cell r="B5243" t="str">
            <v>TOKO ADAM</v>
          </cell>
          <cell r="C5243" t="str">
            <v>KP, KUKULU DESA CIKAO PWK</v>
          </cell>
          <cell r="D5243" t="str">
            <v>KRW</v>
          </cell>
          <cell r="E5243">
            <v>3</v>
          </cell>
        </row>
        <row r="5244">
          <cell r="A5244" t="str">
            <v>KRW00003/0006612</v>
          </cell>
          <cell r="B5244" t="str">
            <v>IMAS</v>
          </cell>
          <cell r="C5244" t="str">
            <v>PS.CILAMAYA BLOK PISANG DEKAT H.UKIN</v>
          </cell>
          <cell r="D5244" t="str">
            <v>KRW</v>
          </cell>
          <cell r="E5244">
            <v>3</v>
          </cell>
        </row>
        <row r="5245">
          <cell r="A5245" t="str">
            <v>KRW00003/0010381</v>
          </cell>
          <cell r="B5245" t="str">
            <v>S.P. FAUZI</v>
          </cell>
          <cell r="C5245" t="str">
            <v>PS.SUKATANI B-18</v>
          </cell>
          <cell r="D5245" t="str">
            <v>KRW</v>
          </cell>
          <cell r="E5245">
            <v>3</v>
          </cell>
        </row>
        <row r="5246">
          <cell r="A5246" t="str">
            <v>KRW00003/0006622</v>
          </cell>
          <cell r="B5246" t="str">
            <v>IMAS</v>
          </cell>
          <cell r="C5246" t="str">
            <v>PS.GEMPOL SAMPING TK.ENDARTO</v>
          </cell>
          <cell r="D5246" t="str">
            <v>KRW</v>
          </cell>
          <cell r="E5246">
            <v>3</v>
          </cell>
        </row>
        <row r="5247">
          <cell r="A5247" t="str">
            <v>KRW00003/0036488</v>
          </cell>
          <cell r="B5247" t="str">
            <v>MEKAR JAYA</v>
          </cell>
          <cell r="C5247" t="str">
            <v>JL UBRUG SEBELUM RIZKY AGUNG - MATERIAL</v>
          </cell>
          <cell r="D5247" t="str">
            <v>KRW</v>
          </cell>
          <cell r="E5247">
            <v>3</v>
          </cell>
        </row>
        <row r="5248">
          <cell r="A5248" t="str">
            <v>KRW00003/0024345</v>
          </cell>
          <cell r="B5248" t="str">
            <v>ASAPNAH</v>
          </cell>
          <cell r="C5248" t="str">
            <v>PS.CIASEM BLOK NO.6 SAMPING TK.ASEP</v>
          </cell>
          <cell r="D5248" t="str">
            <v>KRW</v>
          </cell>
          <cell r="E5248">
            <v>3</v>
          </cell>
        </row>
        <row r="5249">
          <cell r="A5249" t="str">
            <v>KRW00003/0004179</v>
          </cell>
          <cell r="B5249" t="str">
            <v>FADILAH</v>
          </cell>
          <cell r="C5249" t="str">
            <v>PS.TELAGA SARI DEPAN H.ONO</v>
          </cell>
          <cell r="D5249" t="str">
            <v>KRW</v>
          </cell>
          <cell r="E5249">
            <v>3</v>
          </cell>
        </row>
        <row r="5250">
          <cell r="A5250" t="str">
            <v>KRW00003/0001164</v>
          </cell>
          <cell r="B5250" t="str">
            <v>ANEKA</v>
          </cell>
          <cell r="C5250" t="str">
            <v>PERUM TAMAN SENTOSA</v>
          </cell>
          <cell r="D5250" t="str">
            <v>KRW</v>
          </cell>
          <cell r="E5250">
            <v>3</v>
          </cell>
        </row>
        <row r="5251">
          <cell r="A5251" t="str">
            <v>KRW00003/0003244</v>
          </cell>
          <cell r="B5251" t="str">
            <v>DINI</v>
          </cell>
          <cell r="C5251" t="str">
            <v>PS.ELOK SAMPING SGC SAMPING TK.SIGIH</v>
          </cell>
          <cell r="D5251" t="str">
            <v>KRW</v>
          </cell>
          <cell r="E5251">
            <v>3</v>
          </cell>
        </row>
        <row r="5252">
          <cell r="A5252" t="str">
            <v>KRW00003/0005727</v>
          </cell>
          <cell r="B5252" t="str">
            <v>H. UPAN</v>
          </cell>
          <cell r="C5252" t="str">
            <v>PS.WADAS SEBELUM TK.UDIN</v>
          </cell>
          <cell r="D5252" t="str">
            <v>KRW</v>
          </cell>
          <cell r="E5252">
            <v>3</v>
          </cell>
        </row>
        <row r="5253">
          <cell r="A5253" t="str">
            <v>KRW00003/0033064</v>
          </cell>
          <cell r="B5253" t="str">
            <v>TK REVA</v>
          </cell>
          <cell r="C5253" t="str">
            <v>PERUM BCL CIKARANG LEMAH ABANG</v>
          </cell>
          <cell r="D5253" t="str">
            <v>KRW</v>
          </cell>
          <cell r="E5253">
            <v>3</v>
          </cell>
        </row>
        <row r="5254">
          <cell r="A5254" t="str">
            <v>KRW00003/0008667</v>
          </cell>
          <cell r="B5254" t="str">
            <v>NANO TOKO</v>
          </cell>
          <cell r="C5254" t="str">
            <v>DEPAN GERBANG MUSTIKA PRAKARSA PINGGIR JALAN.BLENDUNG</v>
          </cell>
          <cell r="D5254" t="str">
            <v>KRW</v>
          </cell>
          <cell r="E5254">
            <v>3</v>
          </cell>
        </row>
        <row r="5255">
          <cell r="A5255" t="str">
            <v>KRW00003/0021767</v>
          </cell>
          <cell r="B5255" t="str">
            <v>ALAWI</v>
          </cell>
          <cell r="C5255" t="str">
            <v>PSR SUKATANI SEBELAH TOKO RAMA</v>
          </cell>
          <cell r="D5255" t="str">
            <v>KRW</v>
          </cell>
          <cell r="E5255">
            <v>3</v>
          </cell>
        </row>
        <row r="5256">
          <cell r="A5256" t="str">
            <v>KRW00003/0037676</v>
          </cell>
          <cell r="B5256" t="str">
            <v>TOKO ASEP ROTI</v>
          </cell>
          <cell r="C5256" t="str">
            <v>PASAR SUKATANI SAMPING YAYAN BLOK ATAS</v>
          </cell>
          <cell r="D5256" t="str">
            <v>KRW</v>
          </cell>
          <cell r="E5256">
            <v>3</v>
          </cell>
        </row>
        <row r="5257">
          <cell r="A5257" t="str">
            <v>KRW00003/0043771</v>
          </cell>
          <cell r="B5257" t="str">
            <v>TOKO RAMADI JAYA</v>
          </cell>
          <cell r="C5257" t="str">
            <v>JL. PASAR CIPUNAGARA SUBANG</v>
          </cell>
          <cell r="D5257" t="str">
            <v>KRW</v>
          </cell>
          <cell r="E5257">
            <v>3</v>
          </cell>
        </row>
        <row r="5258">
          <cell r="A5258" t="str">
            <v>KRW00003/0003996</v>
          </cell>
          <cell r="B5258" t="str">
            <v>ENUNG</v>
          </cell>
          <cell r="C5258" t="str">
            <v>PS. CILAMAYA DEPAN BLOK A-1 CILAMAYA</v>
          </cell>
          <cell r="D5258" t="str">
            <v>KRW</v>
          </cell>
          <cell r="E5258">
            <v>3</v>
          </cell>
        </row>
        <row r="5259">
          <cell r="A5259" t="str">
            <v>KRW00003/0043630</v>
          </cell>
          <cell r="B5259" t="str">
            <v>TOKO GIO</v>
          </cell>
          <cell r="C5259" t="str">
            <v>JL. PASAR WATES SUBANG</v>
          </cell>
          <cell r="D5259" t="str">
            <v>KRW</v>
          </cell>
          <cell r="E5259">
            <v>3</v>
          </cell>
        </row>
        <row r="5260">
          <cell r="A5260" t="str">
            <v>KRW00003/0001058</v>
          </cell>
          <cell r="B5260" t="str">
            <v>ANA</v>
          </cell>
          <cell r="C5260" t="str">
            <v>TURI BARAT III DS.TANJUNG SARI</v>
          </cell>
          <cell r="D5260" t="str">
            <v>KRW</v>
          </cell>
          <cell r="E5260">
            <v>3</v>
          </cell>
        </row>
        <row r="5261">
          <cell r="A5261" t="str">
            <v>KRW00003/0010216</v>
          </cell>
          <cell r="B5261" t="str">
            <v>ROJA TOKO</v>
          </cell>
          <cell r="C5261" t="str">
            <v>PERTIGAAN PERTAMINA SEBELUM PS.CILAMAYA</v>
          </cell>
          <cell r="D5261" t="str">
            <v>KRW</v>
          </cell>
          <cell r="E5261">
            <v>3</v>
          </cell>
        </row>
        <row r="5262">
          <cell r="A5262" t="str">
            <v>KRW00003/0012612</v>
          </cell>
          <cell r="B5262" t="str">
            <v>WINDI/ANDI TOKO</v>
          </cell>
          <cell r="C5262" t="str">
            <v>JL.CIKUNTUL NO.2 RAWA KANDANG TEMPURAN SETELAH TIARA</v>
          </cell>
          <cell r="D5262" t="str">
            <v>KRW</v>
          </cell>
          <cell r="E5262">
            <v>3</v>
          </cell>
        </row>
        <row r="5263">
          <cell r="A5263" t="str">
            <v>KRW00003/0006142</v>
          </cell>
          <cell r="B5263" t="str">
            <v>HERMAN</v>
          </cell>
          <cell r="C5263" t="str">
            <v>PS.CIBARUSA BLOK IKAN ASIN NO. 17</v>
          </cell>
          <cell r="D5263" t="str">
            <v>KRW</v>
          </cell>
          <cell r="E5263">
            <v>3</v>
          </cell>
        </row>
        <row r="5264">
          <cell r="A5264" t="str">
            <v>KRW00003/0040079</v>
          </cell>
          <cell r="B5264" t="str">
            <v>MUTIA JAYA</v>
          </cell>
          <cell r="C5264" t="str">
            <v>DUSUN BABAKAN EMPANG KOTA BARU SEBELAH TOKO DEA</v>
          </cell>
          <cell r="D5264" t="str">
            <v>KRW</v>
          </cell>
          <cell r="E5264">
            <v>3</v>
          </cell>
        </row>
        <row r="5265">
          <cell r="A5265" t="str">
            <v>KRW00003/0031252</v>
          </cell>
          <cell r="B5265" t="str">
            <v>TK SEVA</v>
          </cell>
          <cell r="C5265" t="str">
            <v>GG MELATI KP. SUKAATI BARAT RT.021/004 JOMIN TIMUR</v>
          </cell>
          <cell r="D5265" t="str">
            <v>KRW</v>
          </cell>
          <cell r="E5265">
            <v>3</v>
          </cell>
        </row>
        <row r="5266">
          <cell r="A5266" t="str">
            <v>KRW00003/0005748</v>
          </cell>
          <cell r="B5266" t="str">
            <v>H. YADI</v>
          </cell>
          <cell r="C5266" t="str">
            <v>KP.WANGKAL ASEM RT01/07 KALI JAYA CIKARANG</v>
          </cell>
          <cell r="D5266" t="str">
            <v>KRW</v>
          </cell>
          <cell r="E5266">
            <v>3</v>
          </cell>
        </row>
        <row r="5267">
          <cell r="A5267" t="str">
            <v>KRW00003/0037514</v>
          </cell>
          <cell r="B5267" t="str">
            <v>TOKO IKA</v>
          </cell>
          <cell r="C5267" t="str">
            <v>KP KONGSI RT 03/09 SAMPING ALFA DESA CIKARANG KOTA CIKARANG UTARA</v>
          </cell>
          <cell r="D5267" t="str">
            <v>KRW</v>
          </cell>
          <cell r="E5267">
            <v>3</v>
          </cell>
        </row>
        <row r="5268">
          <cell r="A5268" t="str">
            <v>KRW00003/0006695</v>
          </cell>
          <cell r="B5268" t="str">
            <v>INGAT TOKO</v>
          </cell>
          <cell r="C5268" t="str">
            <v>PS.PERUMNAS TELUK JAMBE</v>
          </cell>
          <cell r="D5268" t="str">
            <v>KRW</v>
          </cell>
          <cell r="E5268">
            <v>3</v>
          </cell>
        </row>
        <row r="5269">
          <cell r="A5269" t="str">
            <v>KRW00003/0003489</v>
          </cell>
          <cell r="B5269" t="str">
            <v>EDI/DEKAT YENI</v>
          </cell>
          <cell r="C5269" t="str">
            <v>PS.JATISARI D 29</v>
          </cell>
          <cell r="D5269" t="str">
            <v>KRW</v>
          </cell>
          <cell r="E5269">
            <v>3</v>
          </cell>
        </row>
        <row r="5270">
          <cell r="A5270" t="str">
            <v>KRW00003/0009588</v>
          </cell>
          <cell r="B5270" t="str">
            <v>RAHMAH TOKO</v>
          </cell>
          <cell r="C5270" t="str">
            <v>JL.RAYA BOJONG PEBAYURAN DEKAT PEMOTONGAN AYAM</v>
          </cell>
          <cell r="D5270" t="str">
            <v>KRW</v>
          </cell>
          <cell r="E5270">
            <v>3</v>
          </cell>
        </row>
        <row r="5271">
          <cell r="A5271" t="str">
            <v>KRW00003/0025160</v>
          </cell>
          <cell r="B5271" t="str">
            <v>DUA PUTRA</v>
          </cell>
          <cell r="C5271" t="str">
            <v>PASAR KOSAMBI DALAM DEKAT TOKO AMO</v>
          </cell>
          <cell r="D5271" t="str">
            <v>KRW</v>
          </cell>
          <cell r="E5271">
            <v>3</v>
          </cell>
        </row>
        <row r="5272">
          <cell r="A5272" t="str">
            <v>KRW00003/0035383</v>
          </cell>
          <cell r="B5272" t="str">
            <v>TK RIDWAN</v>
          </cell>
          <cell r="C5272" t="str">
            <v>JALAN UBRUG SETELAH TOKO HAMDANI</v>
          </cell>
          <cell r="D5272" t="str">
            <v>KRW</v>
          </cell>
          <cell r="E5272">
            <v>3</v>
          </cell>
        </row>
        <row r="5273">
          <cell r="A5273" t="str">
            <v>KRW00003/0009802</v>
          </cell>
          <cell r="B5273" t="str">
            <v>RATU TOKO</v>
          </cell>
          <cell r="C5273" t="str">
            <v>JL.RAYA KARASAK CILAMAYA</v>
          </cell>
          <cell r="D5273" t="str">
            <v>KRW</v>
          </cell>
          <cell r="E5273">
            <v>3</v>
          </cell>
        </row>
        <row r="5274">
          <cell r="A5274" t="str">
            <v>KRW00003/0010761</v>
          </cell>
          <cell r="B5274" t="str">
            <v>SEJAHTERA, CS.</v>
          </cell>
          <cell r="C5274" t="str">
            <v>JL.PS.CIBUAYA SESUDAH TK.WR.GM RENGAS DENGKLOK</v>
          </cell>
          <cell r="D5274" t="str">
            <v>KRW</v>
          </cell>
          <cell r="E5274">
            <v>3</v>
          </cell>
        </row>
        <row r="5275">
          <cell r="A5275" t="str">
            <v>KRW00003/0036153</v>
          </cell>
          <cell r="B5275" t="str">
            <v>HARAPAN JAYA</v>
          </cell>
          <cell r="C5275" t="str">
            <v>KP TANJUNG GARUT RT 003/001 DESA CIJUNTI  KEC CEMPAKA - PURWAKARTA</v>
          </cell>
          <cell r="D5275" t="str">
            <v>KRW</v>
          </cell>
          <cell r="E5275">
            <v>3</v>
          </cell>
        </row>
        <row r="5276">
          <cell r="A5276" t="str">
            <v>KRW00003/0040427</v>
          </cell>
          <cell r="B5276" t="str">
            <v>TOKO HERI</v>
          </cell>
          <cell r="C5276" t="str">
            <v>DUSUN KARASAK RT / RW 006/003 DS. TELAGASARI CILAMAYA WETAN</v>
          </cell>
          <cell r="D5276" t="str">
            <v>KRW</v>
          </cell>
          <cell r="E5276">
            <v>3</v>
          </cell>
        </row>
        <row r="5277">
          <cell r="A5277" t="str">
            <v>KRW00003/0002036</v>
          </cell>
          <cell r="B5277" t="str">
            <v>BARU TOKO (H.KASIM)</v>
          </cell>
          <cell r="C5277" t="str">
            <v>PERUMNAS TELUK JAMBE BLOK J29 DEKAT TK.SARIPATI</v>
          </cell>
          <cell r="D5277" t="str">
            <v>KRW</v>
          </cell>
          <cell r="E5277">
            <v>3</v>
          </cell>
        </row>
        <row r="5278">
          <cell r="A5278" t="str">
            <v>KRW00003/0022606</v>
          </cell>
          <cell r="B5278" t="str">
            <v>CI IYOK</v>
          </cell>
          <cell r="C5278" t="str">
            <v>PS. JOHAR</v>
          </cell>
          <cell r="D5278" t="str">
            <v>KRW</v>
          </cell>
          <cell r="E5278">
            <v>3</v>
          </cell>
        </row>
        <row r="5279">
          <cell r="A5279" t="str">
            <v>KRW00003/0032511</v>
          </cell>
          <cell r="B5279" t="str">
            <v>TK AJI/ATIN</v>
          </cell>
          <cell r="C5279" t="str">
            <v>PSR CILAMAYA SAMPING NURANI</v>
          </cell>
          <cell r="D5279" t="str">
            <v>KRW</v>
          </cell>
          <cell r="E5279">
            <v>3</v>
          </cell>
        </row>
        <row r="5280">
          <cell r="A5280" t="str">
            <v>KRW00003/0008762</v>
          </cell>
          <cell r="B5280" t="str">
            <v>NENENG TOKO</v>
          </cell>
          <cell r="C5280" t="str">
            <v>PS. WADAS SAMPING H.UDAN</v>
          </cell>
          <cell r="D5280" t="str">
            <v>KRW</v>
          </cell>
          <cell r="E5280">
            <v>3</v>
          </cell>
        </row>
        <row r="5281">
          <cell r="A5281" t="str">
            <v>KRW00003/0025687</v>
          </cell>
          <cell r="B5281" t="str">
            <v>TK.GANDI</v>
          </cell>
          <cell r="C5281" t="str">
            <v>PS.PERUMNAS TELUK JAMBE SEBELAH IBU ALI</v>
          </cell>
          <cell r="D5281" t="str">
            <v>KRW</v>
          </cell>
          <cell r="E5281">
            <v>3</v>
          </cell>
        </row>
        <row r="5282">
          <cell r="A5282" t="str">
            <v>KRW00003/0008808</v>
          </cell>
          <cell r="B5282" t="str">
            <v>NIA TOKO</v>
          </cell>
          <cell r="C5282" t="str">
            <v>CITAMAN DEPAN SD TAMAN SARI I PANGKALAN</v>
          </cell>
          <cell r="D5282" t="str">
            <v>KRW</v>
          </cell>
          <cell r="E5282">
            <v>3</v>
          </cell>
        </row>
        <row r="5283">
          <cell r="A5283" t="str">
            <v>KRW00003/0038729</v>
          </cell>
          <cell r="B5283" t="str">
            <v>SUBUR MAKMUR</v>
          </cell>
          <cell r="C5283" t="str">
            <v>KP. BALEKER DEPAN PERUM TPI CIKARANG</v>
          </cell>
          <cell r="D5283" t="str">
            <v>KRW</v>
          </cell>
          <cell r="E5283">
            <v>3</v>
          </cell>
        </row>
        <row r="5284">
          <cell r="A5284" t="str">
            <v>KRW00003/0012697</v>
          </cell>
          <cell r="B5284" t="str">
            <v>YANI</v>
          </cell>
          <cell r="C5284" t="str">
            <v>PS.BARU KARAWANG</v>
          </cell>
          <cell r="D5284" t="str">
            <v>KRW</v>
          </cell>
          <cell r="E5284">
            <v>3</v>
          </cell>
        </row>
        <row r="5285">
          <cell r="A5285" t="str">
            <v>KRW00003/0036444</v>
          </cell>
          <cell r="B5285" t="str">
            <v>TOKO RISMA</v>
          </cell>
          <cell r="C5285" t="str">
            <v>DSN, TELAR RT-/005 DS, TELAGASARI, JATISARI</v>
          </cell>
          <cell r="D5285" t="str">
            <v>KRW</v>
          </cell>
          <cell r="E5285">
            <v>3</v>
          </cell>
        </row>
        <row r="5286">
          <cell r="A5286" t="str">
            <v>KRW00003/0039602</v>
          </cell>
          <cell r="B5286" t="str">
            <v>HIKMAH</v>
          </cell>
          <cell r="C5286" t="str">
            <v>JL. BOJONG WANAYASA DEPAN KANTOR DESA SUMURUGUL PURWAKARTA</v>
          </cell>
          <cell r="D5286" t="str">
            <v>KRW</v>
          </cell>
          <cell r="E5286">
            <v>3</v>
          </cell>
        </row>
        <row r="5287">
          <cell r="A5287" t="str">
            <v>KRW00003/0040756</v>
          </cell>
          <cell r="B5287" t="str">
            <v>H. MUNIR</v>
          </cell>
          <cell r="C5287" t="str">
            <v>JL. CIBUAYA PEREMPATAN CIBUAYA</v>
          </cell>
          <cell r="D5287" t="str">
            <v>KRW</v>
          </cell>
          <cell r="E5287">
            <v>3</v>
          </cell>
        </row>
        <row r="5288">
          <cell r="A5288" t="str">
            <v>KRW00003/0035510</v>
          </cell>
          <cell r="B5288" t="str">
            <v>HJ IDAH</v>
          </cell>
          <cell r="C5288" t="str">
            <v>DUSUN MARJIM RT03 RW09 CIASEM TENGAH</v>
          </cell>
          <cell r="D5288" t="str">
            <v>KRW</v>
          </cell>
          <cell r="E5288">
            <v>3</v>
          </cell>
        </row>
        <row r="5289">
          <cell r="A5289" t="str">
            <v>KRW00003/0041983</v>
          </cell>
          <cell r="B5289" t="str">
            <v>TOKO NIZER JAYA PLASTIK</v>
          </cell>
          <cell r="C5289" t="str">
            <v>JL. TANJUNG SIANG NO.9 RT 03/02 SUBANG</v>
          </cell>
          <cell r="D5289" t="str">
            <v>KRW</v>
          </cell>
          <cell r="E5289">
            <v>3</v>
          </cell>
        </row>
        <row r="5290">
          <cell r="A5290" t="str">
            <v>KRW00003/0028031</v>
          </cell>
          <cell r="B5290" t="str">
            <v>NAFIS JAYA</v>
          </cell>
          <cell r="C5290" t="str">
            <v>JL. MANUNGGAL TG. SAWAH SEKAT TOKO JUMHARI</v>
          </cell>
          <cell r="D5290" t="str">
            <v>KRW</v>
          </cell>
          <cell r="E5290">
            <v>3</v>
          </cell>
        </row>
        <row r="5291">
          <cell r="A5291" t="str">
            <v>KRW00003/0008371</v>
          </cell>
          <cell r="B5291" t="str">
            <v>MONIKA JAYA TOKO</v>
          </cell>
          <cell r="C5291" t="str">
            <v>DALAM KIOS TERMINAL CIKARANG</v>
          </cell>
          <cell r="D5291" t="str">
            <v>KRW</v>
          </cell>
          <cell r="E5291">
            <v>3</v>
          </cell>
        </row>
        <row r="5292">
          <cell r="A5292" t="str">
            <v>KRW00003/0035630</v>
          </cell>
          <cell r="B5292" t="str">
            <v>H LILIS</v>
          </cell>
          <cell r="C5292" t="str">
            <v>JLN SEMPUR PLERED SETELAH TOKO YAHYA</v>
          </cell>
          <cell r="D5292" t="str">
            <v>KRW</v>
          </cell>
          <cell r="E5292">
            <v>3</v>
          </cell>
        </row>
        <row r="5293">
          <cell r="A5293" t="str">
            <v>KRW00003/0032919</v>
          </cell>
          <cell r="B5293" t="str">
            <v>H ADE</v>
          </cell>
          <cell r="C5293" t="str">
            <v>KP KARAJAN 002/004 DESA PACING KEC JATISARI CIKAMPEK</v>
          </cell>
          <cell r="D5293" t="str">
            <v>KRW</v>
          </cell>
          <cell r="E5293">
            <v>3</v>
          </cell>
        </row>
        <row r="5294">
          <cell r="A5294" t="str">
            <v>KRW00003/0002348</v>
          </cell>
          <cell r="B5294" t="str">
            <v>BUDI TOKO</v>
          </cell>
          <cell r="C5294" t="str">
            <v>JL. KALANG SARI DPN. PERUM PESONA</v>
          </cell>
          <cell r="D5294" t="str">
            <v>KRW</v>
          </cell>
          <cell r="E5294">
            <v>3</v>
          </cell>
        </row>
        <row r="5295">
          <cell r="A5295" t="str">
            <v>KRW00003/0016895</v>
          </cell>
          <cell r="B5295" t="str">
            <v>IBU ENTUS</v>
          </cell>
          <cell r="C5295" t="str">
            <v>PS.PLERED BLOK A28 PURWAKARTA</v>
          </cell>
          <cell r="D5295" t="str">
            <v>KRW</v>
          </cell>
          <cell r="E5295">
            <v>3</v>
          </cell>
        </row>
        <row r="5296">
          <cell r="A5296" t="str">
            <v>KRW00003/0028053</v>
          </cell>
          <cell r="B5296" t="str">
            <v>SUSI SAYUR II</v>
          </cell>
          <cell r="C5296" t="str">
            <v>PASAR CITEKO DEPAN GUGUN TUTI</v>
          </cell>
          <cell r="D5296" t="str">
            <v>KRW</v>
          </cell>
          <cell r="E5296">
            <v>3</v>
          </cell>
        </row>
        <row r="5297">
          <cell r="A5297" t="str">
            <v>KRW00003/0036212</v>
          </cell>
          <cell r="B5297" t="str">
            <v>TOKO DIKA</v>
          </cell>
          <cell r="C5297" t="str">
            <v>DSN. BODAS RT011/002 DSUN. PANCAKARYA, KEC. TEMPURAN</v>
          </cell>
          <cell r="D5297" t="str">
            <v>KRW</v>
          </cell>
          <cell r="E5297">
            <v>3</v>
          </cell>
        </row>
        <row r="5298">
          <cell r="A5298" t="str">
            <v>KRW00003/0035646</v>
          </cell>
          <cell r="B5298" t="str">
            <v>DELIMA MM</v>
          </cell>
          <cell r="C5298" t="str">
            <v>JL KP WR KALER RT 5/02 CIBUNGUR, CIBUNGUR SARI</v>
          </cell>
          <cell r="D5298" t="str">
            <v>KRW</v>
          </cell>
          <cell r="E5298">
            <v>3</v>
          </cell>
        </row>
        <row r="5299">
          <cell r="A5299" t="str">
            <v>KRW00003/0005122</v>
          </cell>
          <cell r="B5299" t="str">
            <v>H. HARUN</v>
          </cell>
          <cell r="C5299" t="str">
            <v>PS.CIASEM BLOK A I NO.48</v>
          </cell>
          <cell r="D5299" t="str">
            <v>KRW</v>
          </cell>
          <cell r="E5299">
            <v>3</v>
          </cell>
        </row>
        <row r="5300">
          <cell r="A5300" t="str">
            <v>KRW00003/0035659</v>
          </cell>
          <cell r="B5300" t="str">
            <v>TOKO IYUS</v>
          </cell>
          <cell r="C5300" t="str">
            <v>JL. TERUSAN KAPTEN HALIM RT004/002, PARAKAN-PONDOK SALAM</v>
          </cell>
          <cell r="D5300" t="str">
            <v>KRW</v>
          </cell>
          <cell r="E5300">
            <v>3</v>
          </cell>
        </row>
        <row r="5301">
          <cell r="A5301" t="str">
            <v>KRW00003/0043394</v>
          </cell>
          <cell r="B5301" t="str">
            <v>SADEREK 3</v>
          </cell>
          <cell r="C5301" t="str">
            <v>JL. INDUSTRI ASAHI UBRUG, DS KEMBANG KUNING KP. SAYANG HEULANG PWK</v>
          </cell>
          <cell r="D5301" t="str">
            <v>KRW</v>
          </cell>
          <cell r="E5301">
            <v>3</v>
          </cell>
        </row>
        <row r="5302">
          <cell r="A5302" t="str">
            <v>KRW00003/0008139</v>
          </cell>
          <cell r="B5302" t="str">
            <v>MEKAR JAYA</v>
          </cell>
          <cell r="C5302" t="str">
            <v>JL. INDUSTRI KP. S. DARUSALAM CIKARANG</v>
          </cell>
          <cell r="D5302" t="str">
            <v>KRW</v>
          </cell>
          <cell r="E5302">
            <v>3</v>
          </cell>
        </row>
        <row r="5303">
          <cell r="A5303" t="str">
            <v>KRW00003/0033178</v>
          </cell>
          <cell r="B5303" t="str">
            <v>TK ELLY</v>
          </cell>
          <cell r="C5303" t="str">
            <v>DSN ELANG III RT 017/005 CIWARINGIN LEMAH ABANG</v>
          </cell>
          <cell r="D5303" t="str">
            <v>KRW</v>
          </cell>
          <cell r="E5303">
            <v>3</v>
          </cell>
        </row>
        <row r="5304">
          <cell r="A5304" t="str">
            <v>KRW00003/0016105</v>
          </cell>
          <cell r="B5304" t="str">
            <v>H. ASEP/CUCU</v>
          </cell>
          <cell r="C5304" t="str">
            <v>PS.AYAM PLERED NO.50</v>
          </cell>
          <cell r="D5304" t="str">
            <v>KRW</v>
          </cell>
          <cell r="E5304">
            <v>3</v>
          </cell>
        </row>
        <row r="5305">
          <cell r="A5305" t="str">
            <v>KRW00003/0021766</v>
          </cell>
          <cell r="B5305" t="str">
            <v>MAURI</v>
          </cell>
          <cell r="C5305" t="str">
            <v>PS.SUKATANI BLOK F NO.6 DEPAN TK.ARUM WANGI 2</v>
          </cell>
          <cell r="D5305" t="str">
            <v>KRW</v>
          </cell>
          <cell r="E5305">
            <v>3</v>
          </cell>
        </row>
        <row r="5306">
          <cell r="A5306" t="str">
            <v>KRW00003/0009728</v>
          </cell>
          <cell r="B5306" t="str">
            <v>RASJA</v>
          </cell>
          <cell r="C5306" t="str">
            <v>PS WADAS BLOK B NO 28</v>
          </cell>
          <cell r="D5306" t="str">
            <v>KRW</v>
          </cell>
          <cell r="E5306">
            <v>3</v>
          </cell>
        </row>
        <row r="5307">
          <cell r="A5307" t="str">
            <v>KRW00003/0040953</v>
          </cell>
          <cell r="B5307" t="str">
            <v>TOKO ERUK TELOR</v>
          </cell>
          <cell r="C5307" t="str">
            <v>PS PURWADADI SUBANG DEKAT PURNAMA TOKO</v>
          </cell>
          <cell r="D5307" t="str">
            <v>KRW</v>
          </cell>
          <cell r="E5307">
            <v>3</v>
          </cell>
        </row>
        <row r="5308">
          <cell r="A5308" t="str">
            <v>KRW00003/0006244</v>
          </cell>
          <cell r="B5308" t="str">
            <v>HIKMAH</v>
          </cell>
          <cell r="C5308" t="str">
            <v>JLN.RAYA PABAYURAN DEPAN MESJID AMANAH MUBARAK</v>
          </cell>
          <cell r="D5308" t="str">
            <v>KRW</v>
          </cell>
          <cell r="E5308">
            <v>3</v>
          </cell>
        </row>
        <row r="5309">
          <cell r="A5309" t="str">
            <v>KRW00003/0044276</v>
          </cell>
          <cell r="B5309" t="str">
            <v>TOKO LUSI PLASTIK</v>
          </cell>
          <cell r="C5309" t="str">
            <v>PS PUSAKA RATU SUBANG</v>
          </cell>
          <cell r="D5309" t="str">
            <v>KRW</v>
          </cell>
          <cell r="E5309">
            <v>3</v>
          </cell>
        </row>
        <row r="5310">
          <cell r="A5310" t="str">
            <v>KRW00003/0018032</v>
          </cell>
          <cell r="B5310" t="str">
            <v>MUHAMAD MURFAN</v>
          </cell>
          <cell r="C5310" t="str">
            <v>PS.SUKATANI DEPAN AL-AMANAH OBRAS CIKARANG</v>
          </cell>
          <cell r="D5310" t="str">
            <v>KRW</v>
          </cell>
          <cell r="E5310">
            <v>3</v>
          </cell>
        </row>
        <row r="5311">
          <cell r="A5311" t="str">
            <v>KRW00003/0036976</v>
          </cell>
          <cell r="B5311" t="str">
            <v>CITRA JASMIN</v>
          </cell>
          <cell r="C5311" t="str">
            <v>LOJI RT003/002, DESA CITRA LAKSANA</v>
          </cell>
          <cell r="D5311" t="str">
            <v>KRW</v>
          </cell>
          <cell r="E5311">
            <v>3</v>
          </cell>
        </row>
        <row r="5312">
          <cell r="A5312" t="str">
            <v>KRW00003/0002828</v>
          </cell>
          <cell r="B5312" t="str">
            <v>DEA/SUKARNA</v>
          </cell>
          <cell r="C5312" t="str">
            <v>KP.PILO BAMBU RT02/04 DS.KR ANYAR SUKATANI</v>
          </cell>
          <cell r="D5312" t="str">
            <v>KRW</v>
          </cell>
          <cell r="E5312">
            <v>3</v>
          </cell>
        </row>
        <row r="5313">
          <cell r="A5313" t="str">
            <v>KRW00003/0037069</v>
          </cell>
          <cell r="B5313" t="str">
            <v>WR ASIYAH</v>
          </cell>
          <cell r="C5313" t="str">
            <v>KP SUKARESMI PABUARAN SUBANG</v>
          </cell>
          <cell r="D5313" t="str">
            <v>KRW</v>
          </cell>
          <cell r="E5313">
            <v>3</v>
          </cell>
        </row>
        <row r="5314">
          <cell r="A5314" t="str">
            <v>KRW00003/0011681</v>
          </cell>
          <cell r="B5314" t="str">
            <v>SURYA LAKSANA/NINA</v>
          </cell>
          <cell r="C5314" t="str">
            <v>PS.ANYAR SUKATANI BLOK B110 PURWAKARTA</v>
          </cell>
          <cell r="D5314" t="str">
            <v>KRW</v>
          </cell>
          <cell r="E5314">
            <v>3</v>
          </cell>
        </row>
        <row r="5315">
          <cell r="A5315" t="str">
            <v>KRW00003/0007087</v>
          </cell>
          <cell r="B5315" t="str">
            <v>KARMA/IDRIS</v>
          </cell>
          <cell r="C5315" t="str">
            <v>JLN.PABAYURAN KMP PANDERSAN</v>
          </cell>
          <cell r="D5315" t="str">
            <v>KRW</v>
          </cell>
          <cell r="E5315">
            <v>3</v>
          </cell>
        </row>
        <row r="5316">
          <cell r="A5316" t="str">
            <v>KRW00003/0030872</v>
          </cell>
          <cell r="B5316" t="str">
            <v>DINI PUTRI</v>
          </cell>
          <cell r="C5316" t="str">
            <v>DSN CARIU I RT 001/001 SESUDAH TK NIA WADAS</v>
          </cell>
          <cell r="D5316" t="str">
            <v>KRW</v>
          </cell>
          <cell r="E5316">
            <v>3</v>
          </cell>
        </row>
        <row r="5317">
          <cell r="A5317" t="str">
            <v>KRW00003/0010206</v>
          </cell>
          <cell r="B5317" t="str">
            <v>ROHMAN TOKO</v>
          </cell>
          <cell r="C5317" t="str">
            <v>JL.INDUSTRI ANGGADITA BLK DESA ANGGADITA KLARI</v>
          </cell>
          <cell r="D5317" t="str">
            <v>KRW</v>
          </cell>
          <cell r="E5317">
            <v>3</v>
          </cell>
        </row>
        <row r="5318">
          <cell r="A5318" t="str">
            <v>KRW00003/0012453</v>
          </cell>
          <cell r="B5318" t="str">
            <v>WAROENG GM</v>
          </cell>
          <cell r="C5318" t="str">
            <v>JL.RAYA CIBUAYA PEDES DEPAN MTS CIBUAYA</v>
          </cell>
          <cell r="D5318" t="str">
            <v>KRW</v>
          </cell>
          <cell r="E5318">
            <v>3</v>
          </cell>
        </row>
        <row r="5319">
          <cell r="A5319" t="str">
            <v>KRW00003/0010237</v>
          </cell>
          <cell r="B5319" t="str">
            <v>ROKIB</v>
          </cell>
          <cell r="C5319" t="str">
            <v>PAWARENGAN TIKUNGAN SEBELUM TK.WANDI</v>
          </cell>
          <cell r="D5319" t="str">
            <v>KRW</v>
          </cell>
          <cell r="E5319">
            <v>3</v>
          </cell>
        </row>
        <row r="5320">
          <cell r="A5320" t="str">
            <v>KRW00003/0008203</v>
          </cell>
          <cell r="B5320" t="str">
            <v>MIAH</v>
          </cell>
          <cell r="C5320" t="str">
            <v>PS.WADAS SAMPING TK.WIWIN</v>
          </cell>
          <cell r="D5320" t="str">
            <v>KRW</v>
          </cell>
          <cell r="E5320">
            <v>3</v>
          </cell>
        </row>
        <row r="5321">
          <cell r="A5321" t="str">
            <v>KRW00003/0030761</v>
          </cell>
          <cell r="B5321" t="str">
            <v>PUTERI UDETA</v>
          </cell>
          <cell r="C5321" t="str">
            <v>KP SEMPU RT 03/03 PASIR GOMBONG CIKRANG UTARA</v>
          </cell>
          <cell r="D5321" t="str">
            <v>KRW</v>
          </cell>
          <cell r="E5321">
            <v>3</v>
          </cell>
        </row>
        <row r="5322">
          <cell r="A5322" t="str">
            <v>KRW00003/0004508</v>
          </cell>
          <cell r="B5322" t="str">
            <v>GILANG</v>
          </cell>
          <cell r="C5322" t="str">
            <v>PERUM BMI BLOK E 7 NO.1 DEKAT LAP.VOLLEY</v>
          </cell>
          <cell r="D5322" t="str">
            <v>KRW</v>
          </cell>
          <cell r="E5322">
            <v>3</v>
          </cell>
        </row>
        <row r="5323">
          <cell r="A5323" t="str">
            <v>KRW00003/0008563</v>
          </cell>
          <cell r="B5323" t="str">
            <v>NACEP</v>
          </cell>
          <cell r="C5323" t="str">
            <v>PS.KOSAMBI DP TK.ADE HASYIM</v>
          </cell>
          <cell r="D5323" t="str">
            <v>KRW</v>
          </cell>
          <cell r="E5323">
            <v>3</v>
          </cell>
        </row>
        <row r="5324">
          <cell r="A5324" t="str">
            <v>KRW00003/0035926</v>
          </cell>
          <cell r="B5324" t="str">
            <v>SINAR RAJIQ</v>
          </cell>
          <cell r="C5324" t="str">
            <v>JL TANJUNG GARUT DEKAT KLINIK PIJAT DS CIJUNTI PWK</v>
          </cell>
          <cell r="D5324" t="str">
            <v>KRW</v>
          </cell>
          <cell r="E5324">
            <v>3</v>
          </cell>
        </row>
        <row r="5325">
          <cell r="A5325" t="str">
            <v>KRW00003/0002055</v>
          </cell>
          <cell r="B5325" t="str">
            <v>BASRI</v>
          </cell>
          <cell r="C5325" t="str">
            <v>JL.RY WALAHIR DEPAN DS.WALUYA SAMPING ISI ULANG ADUL TIRTA CIKARANG</v>
          </cell>
          <cell r="D5325" t="str">
            <v>KRW</v>
          </cell>
          <cell r="E5325">
            <v>3</v>
          </cell>
        </row>
        <row r="5326">
          <cell r="A5326" t="str">
            <v>KRW00003/0037429</v>
          </cell>
          <cell r="B5326" t="str">
            <v>DEVI</v>
          </cell>
          <cell r="C5326" t="str">
            <v>KP KRANJAN RT 04/01 JOMIN TIMUR - KARAWANG</v>
          </cell>
          <cell r="D5326" t="str">
            <v>KRW</v>
          </cell>
          <cell r="E5326">
            <v>3</v>
          </cell>
        </row>
        <row r="5327">
          <cell r="A5327" t="str">
            <v>KRW00003/0001183</v>
          </cell>
          <cell r="B5327" t="str">
            <v>ANEKA PLASTIK III</v>
          </cell>
          <cell r="C5327" t="str">
            <v>DP.TK.MAS SAMPURNA JAYA PASAR CIBARUSAH</v>
          </cell>
          <cell r="D5327" t="str">
            <v>KRW</v>
          </cell>
          <cell r="E5327">
            <v>3</v>
          </cell>
        </row>
        <row r="5328">
          <cell r="A5328" t="str">
            <v>KRW00003/0028411</v>
          </cell>
          <cell r="B5328" t="str">
            <v>ERNI</v>
          </cell>
          <cell r="C5328" t="str">
            <v>PS.BARU KARAWANG</v>
          </cell>
          <cell r="D5328" t="str">
            <v>KRW</v>
          </cell>
          <cell r="E5328">
            <v>3</v>
          </cell>
        </row>
        <row r="5329">
          <cell r="A5329" t="str">
            <v>KRW00003/0044552</v>
          </cell>
          <cell r="B5329" t="str">
            <v>TOKO MUHTAR</v>
          </cell>
          <cell r="C5329" t="str">
            <v>PS. KASOMALANG BLOK BELAKANG DEKET LAPANG SUBANG</v>
          </cell>
          <cell r="D5329" t="str">
            <v>KRW</v>
          </cell>
          <cell r="E5329">
            <v>3</v>
          </cell>
        </row>
        <row r="5330">
          <cell r="A5330" t="str">
            <v>KRW00003/0012246</v>
          </cell>
          <cell r="B5330" t="str">
            <v>UNING TOKO</v>
          </cell>
          <cell r="C5330" t="str">
            <v>PS.KALIJATI BLOK B2/46</v>
          </cell>
          <cell r="D5330" t="str">
            <v>KRW</v>
          </cell>
          <cell r="E5330">
            <v>3</v>
          </cell>
        </row>
        <row r="5331">
          <cell r="A5331" t="str">
            <v>KRW00003/0000721</v>
          </cell>
          <cell r="B5331" t="str">
            <v>AKUI</v>
          </cell>
          <cell r="C5331" t="str">
            <v>PS ELOK BLOK A7</v>
          </cell>
          <cell r="D5331" t="str">
            <v>KRW</v>
          </cell>
          <cell r="E5331">
            <v>3</v>
          </cell>
        </row>
        <row r="5332">
          <cell r="A5332" t="str">
            <v>KRW00003/0031805</v>
          </cell>
          <cell r="B5332" t="str">
            <v>RIZAL</v>
          </cell>
          <cell r="C5332" t="str">
            <v>KP CIKARANG TELUK RT 03/02 SESUDAH TOKO HABIB 2 SERANG CIBARUSAH</v>
          </cell>
          <cell r="D5332" t="str">
            <v>KRW</v>
          </cell>
          <cell r="E5332">
            <v>3</v>
          </cell>
        </row>
        <row r="5333">
          <cell r="A5333" t="str">
            <v>KRW00003/0010317</v>
          </cell>
          <cell r="B5333" t="str">
            <v>RUDI</v>
          </cell>
          <cell r="C5333" t="str">
            <v>PS.TURI BELAKANG PS.AYAM</v>
          </cell>
          <cell r="D5333" t="str">
            <v>KRW</v>
          </cell>
          <cell r="E5333">
            <v>3</v>
          </cell>
        </row>
        <row r="5334">
          <cell r="A5334" t="str">
            <v>KRW00003/0041259</v>
          </cell>
          <cell r="B5334" t="str">
            <v>TOKO RIZKI</v>
          </cell>
          <cell r="C5334" t="str">
            <v>PS. BOJONG DEPAN TOKO ZAHRA PURWAKARTA</v>
          </cell>
          <cell r="D5334" t="str">
            <v>KRW</v>
          </cell>
          <cell r="E5334">
            <v>3</v>
          </cell>
        </row>
        <row r="5335">
          <cell r="A5335" t="str">
            <v>KRW00003/0001616</v>
          </cell>
          <cell r="B5335" t="str">
            <v>ASEP</v>
          </cell>
          <cell r="C5335" t="str">
            <v>PS.CIASEM BLOK B20 DEKAT H.DOMIR</v>
          </cell>
          <cell r="D5335" t="str">
            <v>KRW</v>
          </cell>
          <cell r="E5335">
            <v>3</v>
          </cell>
        </row>
        <row r="5336">
          <cell r="A5336" t="str">
            <v>KRW00003/0034864</v>
          </cell>
          <cell r="B5336" t="str">
            <v>TOKO RD BASRENG</v>
          </cell>
          <cell r="C5336" t="str">
            <v>BLOK SWADAYA DEPAN TOKO TITIN PS REBO</v>
          </cell>
          <cell r="D5336" t="str">
            <v>KRW</v>
          </cell>
          <cell r="E5336">
            <v>3</v>
          </cell>
        </row>
        <row r="5337">
          <cell r="A5337" t="str">
            <v>KRW00003/0037684</v>
          </cell>
          <cell r="B5337" t="str">
            <v>YETI</v>
          </cell>
          <cell r="C5337" t="str">
            <v>KP UJUNTI RT 14/04 CIJUNTI CEMPAKA, PURWAKARTA</v>
          </cell>
          <cell r="D5337" t="str">
            <v>KRW</v>
          </cell>
          <cell r="E5337">
            <v>3</v>
          </cell>
        </row>
        <row r="5338">
          <cell r="A5338" t="str">
            <v>KRW00003/0027455</v>
          </cell>
          <cell r="B5338" t="str">
            <v>OOY ROKOYAH</v>
          </cell>
          <cell r="C5338" t="str">
            <v>PSR CITEKO (DEPAN ASEP)</v>
          </cell>
          <cell r="D5338" t="str">
            <v>KRW</v>
          </cell>
          <cell r="E5338">
            <v>3</v>
          </cell>
        </row>
        <row r="5339">
          <cell r="A5339" t="str">
            <v>KRW00003/0021473</v>
          </cell>
          <cell r="B5339" t="str">
            <v>JALAL</v>
          </cell>
          <cell r="C5339" t="str">
            <v>DP. PASAR LOJI KARAWANG</v>
          </cell>
          <cell r="D5339" t="str">
            <v>KRW</v>
          </cell>
          <cell r="E5339">
            <v>3</v>
          </cell>
        </row>
        <row r="5340">
          <cell r="A5340" t="str">
            <v>KRW00003/0010698</v>
          </cell>
          <cell r="B5340" t="str">
            <v>SATRIA MUKTI TOKO</v>
          </cell>
          <cell r="C5340" t="str">
            <v>JLN.IBRAHIM SINGADILAGA NO.11</v>
          </cell>
          <cell r="D5340" t="str">
            <v>KRW</v>
          </cell>
          <cell r="E5340">
            <v>2.9166666666666665</v>
          </cell>
        </row>
        <row r="5341">
          <cell r="A5341" t="str">
            <v>KRW00003/0039256</v>
          </cell>
          <cell r="B5341" t="str">
            <v>BAYU KAUTSAR</v>
          </cell>
          <cell r="C5341" t="str">
            <v>JL. ROAD RACE NO 23 TERMINAL BARU RT.038/012</v>
          </cell>
          <cell r="D5341" t="str">
            <v>KRW</v>
          </cell>
          <cell r="E5341">
            <v>2.25</v>
          </cell>
        </row>
        <row r="5342">
          <cell r="A5342" t="str">
            <v>KRW00003/0039125</v>
          </cell>
          <cell r="B5342" t="str">
            <v>H. TIMAN</v>
          </cell>
          <cell r="C5342" t="str">
            <v>PS. CIASEM DEKAT TK. H. GANI</v>
          </cell>
          <cell r="D5342" t="str">
            <v>KRW</v>
          </cell>
          <cell r="E5342">
            <v>2.2222222222222223</v>
          </cell>
        </row>
        <row r="5343">
          <cell r="A5343" t="str">
            <v>KRW00003/0007453</v>
          </cell>
          <cell r="B5343" t="str">
            <v>KUSNADI</v>
          </cell>
          <cell r="C5343" t="str">
            <v>JL.MONUMEN REWA GEDE DS.BALONG SARI RT03/09 RENGAS DENGKLOK</v>
          </cell>
          <cell r="D5343" t="str">
            <v>KRW</v>
          </cell>
          <cell r="E5343">
            <v>2</v>
          </cell>
        </row>
        <row r="5344">
          <cell r="A5344" t="str">
            <v>KRW00003/0030170</v>
          </cell>
          <cell r="B5344" t="str">
            <v>TK ANGGI</v>
          </cell>
          <cell r="C5344" t="str">
            <v>PERUM GRIYA CIWANGI SETELAH TK RINA</v>
          </cell>
          <cell r="D5344" t="str">
            <v>KRW</v>
          </cell>
          <cell r="E5344">
            <v>2</v>
          </cell>
        </row>
        <row r="5345">
          <cell r="A5345" t="str">
            <v>KRW00003/0035999</v>
          </cell>
          <cell r="B5345" t="str">
            <v>HENDI \ MIMIN TOKO</v>
          </cell>
          <cell r="C5345" t="str">
            <v>PS WADAS SAMPING WOWO</v>
          </cell>
          <cell r="D5345" t="str">
            <v>KRW</v>
          </cell>
          <cell r="E5345">
            <v>2</v>
          </cell>
        </row>
        <row r="5346">
          <cell r="A5346" t="str">
            <v>KRW00003/0003326</v>
          </cell>
          <cell r="B5346" t="str">
            <v>DONI TOKO</v>
          </cell>
          <cell r="C5346" t="str">
            <v>PS WADAS BLOK BELAKANG</v>
          </cell>
          <cell r="D5346" t="str">
            <v>KRW</v>
          </cell>
          <cell r="E5346">
            <v>2</v>
          </cell>
        </row>
        <row r="5347">
          <cell r="A5347" t="str">
            <v>KRW00003/0037455</v>
          </cell>
          <cell r="B5347" t="str">
            <v>BUDIMAN</v>
          </cell>
          <cell r="C5347" t="str">
            <v>JL MANIIS RT 004/002 DEPAN SMP N MANIIS PURWAKARTA</v>
          </cell>
          <cell r="D5347" t="str">
            <v>KRW</v>
          </cell>
          <cell r="E5347">
            <v>2</v>
          </cell>
        </row>
        <row r="5348">
          <cell r="A5348" t="str">
            <v>KRW00003/0015567</v>
          </cell>
          <cell r="B5348" t="str">
            <v>NABILA TOKO</v>
          </cell>
          <cell r="C5348" t="str">
            <v>JL.SAWIT BOJONG DS.NEGLASARI SETELAH CITRA MARGA PURWAKARTA</v>
          </cell>
          <cell r="D5348" t="str">
            <v>KRW</v>
          </cell>
          <cell r="E5348">
            <v>2</v>
          </cell>
        </row>
        <row r="5349">
          <cell r="A5349" t="str">
            <v>KRW00003/0021481</v>
          </cell>
          <cell r="B5349" t="str">
            <v>ENDES TOKO</v>
          </cell>
          <cell r="C5349" t="str">
            <v>JLN.LOJI RAYA JATI LAKSANA RT 04/03</v>
          </cell>
          <cell r="D5349" t="str">
            <v>KRW</v>
          </cell>
          <cell r="E5349">
            <v>2</v>
          </cell>
        </row>
        <row r="5350">
          <cell r="A5350" t="str">
            <v>KRW00003/0037685</v>
          </cell>
          <cell r="B5350" t="str">
            <v>TOKO IBU IWIT</v>
          </cell>
          <cell r="C5350" t="str">
            <v>PASAR TELAGA SARI DEPAN TOKO NANI / IRWAN</v>
          </cell>
          <cell r="D5350" t="str">
            <v>KRW</v>
          </cell>
          <cell r="E5350">
            <v>2</v>
          </cell>
        </row>
        <row r="5351">
          <cell r="A5351" t="str">
            <v>KRW00003/0004874</v>
          </cell>
          <cell r="B5351" t="str">
            <v>H. CECEP</v>
          </cell>
          <cell r="C5351" t="str">
            <v>PASAR LEMAH ABANG BLOK B 42-43</v>
          </cell>
          <cell r="D5351" t="str">
            <v>KRW</v>
          </cell>
          <cell r="E5351">
            <v>2</v>
          </cell>
        </row>
        <row r="5352">
          <cell r="A5352" t="str">
            <v>KRW00003/0030819</v>
          </cell>
          <cell r="B5352" t="str">
            <v>TK PAK EDI</v>
          </cell>
          <cell r="C5352" t="str">
            <v>JL CURUG KRAJAN II DEPAN BRI CURUG</v>
          </cell>
          <cell r="D5352" t="str">
            <v>KRW</v>
          </cell>
          <cell r="E5352">
            <v>2</v>
          </cell>
        </row>
        <row r="5353">
          <cell r="A5353" t="str">
            <v>KRW00003/0011446</v>
          </cell>
          <cell r="B5353" t="str">
            <v>SUKENI</v>
          </cell>
          <cell r="C5353" t="str">
            <v>SUNGAI BUNTU KRAJAN DEKAT RESTU BUNDA</v>
          </cell>
          <cell r="D5353" t="str">
            <v>KRW</v>
          </cell>
          <cell r="E5353">
            <v>2</v>
          </cell>
        </row>
        <row r="5354">
          <cell r="A5354" t="str">
            <v>KRW00003/0005541</v>
          </cell>
          <cell r="B5354" t="str">
            <v>H. SARTA</v>
          </cell>
          <cell r="C5354" t="str">
            <v>JLN.PASIR MALANG BAKAN TAMBUN DEPAN GERBANG REGENSI PAWARENGAN</v>
          </cell>
          <cell r="D5354" t="str">
            <v>KRW</v>
          </cell>
          <cell r="E5354">
            <v>2</v>
          </cell>
        </row>
        <row r="5355">
          <cell r="A5355" t="str">
            <v>KRW00003/0034963</v>
          </cell>
          <cell r="B5355" t="str">
            <v>BUMI ASIH BUNDER</v>
          </cell>
          <cell r="C5355" t="str">
            <v>KP. SELA ERIH DS. BUNDER KEC. JATI LUHUR</v>
          </cell>
          <cell r="D5355" t="str">
            <v>KRW</v>
          </cell>
          <cell r="E5355">
            <v>2</v>
          </cell>
        </row>
        <row r="5356">
          <cell r="A5356" t="str">
            <v>KRW00003/0022669</v>
          </cell>
          <cell r="B5356" t="str">
            <v>AL ATOS</v>
          </cell>
          <cell r="C5356" t="str">
            <v>JL SURADIREJA SEBELUM TOKO MUSTIKA PURWAKARTA</v>
          </cell>
          <cell r="D5356" t="str">
            <v>KRW</v>
          </cell>
          <cell r="E5356">
            <v>2</v>
          </cell>
        </row>
        <row r="5357">
          <cell r="A5357" t="str">
            <v>KRW00003/0015130</v>
          </cell>
          <cell r="B5357" t="str">
            <v>HEGAR MANAH</v>
          </cell>
          <cell r="C5357" t="str">
            <v>JL.RAYA BASUKI RAHMAT NO.137</v>
          </cell>
          <cell r="D5357" t="str">
            <v>KRW</v>
          </cell>
          <cell r="E5357">
            <v>2</v>
          </cell>
        </row>
        <row r="5358">
          <cell r="A5358" t="str">
            <v>KRW00003/0000687</v>
          </cell>
          <cell r="B5358" t="str">
            <v>AJIS</v>
          </cell>
          <cell r="C5358" t="str">
            <v>PS.JATISARI SAMPING WARTEG</v>
          </cell>
          <cell r="D5358" t="str">
            <v>KRW</v>
          </cell>
          <cell r="E5358">
            <v>2</v>
          </cell>
        </row>
        <row r="5359">
          <cell r="A5359" t="str">
            <v>KRW00003/0003610</v>
          </cell>
          <cell r="B5359" t="str">
            <v>ELANG SARI</v>
          </cell>
          <cell r="C5359" t="str">
            <v>PS.SENEN BLOK DEPAN SAMPING YURI</v>
          </cell>
          <cell r="D5359" t="str">
            <v>KRW</v>
          </cell>
          <cell r="E5359">
            <v>2</v>
          </cell>
        </row>
        <row r="5360">
          <cell r="A5360" t="str">
            <v>KRW00003/0006940</v>
          </cell>
          <cell r="B5360" t="str">
            <v>JEJE</v>
          </cell>
          <cell r="C5360" t="str">
            <v>PS. SUKAMANDI BLOK C - 13</v>
          </cell>
          <cell r="D5360" t="str">
            <v>KRW</v>
          </cell>
          <cell r="E5360">
            <v>2</v>
          </cell>
        </row>
        <row r="5361">
          <cell r="A5361" t="str">
            <v>KRW00003/0041694</v>
          </cell>
          <cell r="B5361" t="str">
            <v>DEDI</v>
          </cell>
          <cell r="C5361" t="str">
            <v>KP. WARUNG MEKAR RT 006/003 DS. BUNGURSARI, SEBERANG TOKO WAHYU</v>
          </cell>
          <cell r="D5361" t="str">
            <v>KRW</v>
          </cell>
          <cell r="E5361">
            <v>2</v>
          </cell>
        </row>
        <row r="5362">
          <cell r="A5362" t="str">
            <v>KRW00003/0008863</v>
          </cell>
          <cell r="B5362" t="str">
            <v>NISA TOKO</v>
          </cell>
          <cell r="C5362" t="str">
            <v>PS. WADAS BLOK B TENGAH</v>
          </cell>
          <cell r="D5362" t="str">
            <v>KRW</v>
          </cell>
          <cell r="E5362">
            <v>2</v>
          </cell>
        </row>
        <row r="5363">
          <cell r="A5363" t="str">
            <v>KRW00003/0042008</v>
          </cell>
          <cell r="B5363" t="str">
            <v>IBU POPON</v>
          </cell>
          <cell r="C5363" t="str">
            <v>PS. KASOMALANG DEPAN TOKO ENDE, SUBANG</v>
          </cell>
          <cell r="D5363" t="str">
            <v>KRW</v>
          </cell>
          <cell r="E5363">
            <v>2</v>
          </cell>
        </row>
        <row r="5364">
          <cell r="A5364" t="str">
            <v>KRW00003/0003737</v>
          </cell>
          <cell r="B5364" t="str">
            <v>ENCENG</v>
          </cell>
          <cell r="C5364" t="str">
            <v>JL.DR.TARUNO KRW DEPAN WARTEG</v>
          </cell>
          <cell r="D5364" t="str">
            <v>KRW</v>
          </cell>
          <cell r="E5364">
            <v>2</v>
          </cell>
        </row>
        <row r="5365">
          <cell r="A5365" t="str">
            <v>KRW00003/0040986</v>
          </cell>
          <cell r="B5365" t="str">
            <v>DEDEH</v>
          </cell>
          <cell r="C5365" t="str">
            <v>KP. KRAJAN III RT 18/08 TANJUNG SARI, PONDOK SALAM</v>
          </cell>
          <cell r="D5365" t="str">
            <v>KRW</v>
          </cell>
          <cell r="E5365">
            <v>2</v>
          </cell>
        </row>
        <row r="5366">
          <cell r="A5366" t="str">
            <v>KRW00003/0022887</v>
          </cell>
          <cell r="B5366" t="str">
            <v>TOKO ASEP</v>
          </cell>
          <cell r="C5366" t="str">
            <v>JL PRAMUKA NO 10 DEPAN TERMINAL CIGANEA PURWAKARTA</v>
          </cell>
          <cell r="D5366" t="str">
            <v>KRW</v>
          </cell>
          <cell r="E5366">
            <v>2</v>
          </cell>
        </row>
        <row r="5367">
          <cell r="A5367" t="str">
            <v>KRW00003/0030530</v>
          </cell>
          <cell r="B5367" t="str">
            <v>TK DAVINA</v>
          </cell>
          <cell r="C5367" t="str">
            <v>DS SUKAJADI 03/07 CIKAMPEK TIMUR</v>
          </cell>
          <cell r="D5367" t="str">
            <v>KRW</v>
          </cell>
          <cell r="E5367">
            <v>2</v>
          </cell>
        </row>
        <row r="5368">
          <cell r="A5368" t="str">
            <v>KRW00003/0023127</v>
          </cell>
          <cell r="B5368" t="str">
            <v>MELA</v>
          </cell>
          <cell r="C5368" t="str">
            <v>DESA SUKADAMI-WANAYASA SAMPING INDOMART-WANAYASA</v>
          </cell>
          <cell r="D5368" t="str">
            <v>KRW</v>
          </cell>
          <cell r="E5368">
            <v>2</v>
          </cell>
        </row>
        <row r="5369">
          <cell r="A5369" t="str">
            <v>KRW00003/0028280</v>
          </cell>
          <cell r="B5369" t="str">
            <v>H. AAB</v>
          </cell>
          <cell r="C5369" t="str">
            <v>JL. RAYA CIANTING SBLM H. MAMAH PURWAKARTA</v>
          </cell>
          <cell r="D5369" t="str">
            <v>KRW</v>
          </cell>
          <cell r="E5369">
            <v>2</v>
          </cell>
        </row>
        <row r="5370">
          <cell r="A5370" t="str">
            <v>KRW00003/0030928</v>
          </cell>
          <cell r="B5370" t="str">
            <v>TOKO JANUDI</v>
          </cell>
          <cell r="C5370" t="str">
            <v>DUSUN KRAJAN II RT 016/003 CURUG KLARI</v>
          </cell>
          <cell r="D5370" t="str">
            <v>KRW</v>
          </cell>
          <cell r="E5370">
            <v>2</v>
          </cell>
        </row>
        <row r="5371">
          <cell r="A5371" t="str">
            <v>KRW00003/0014851</v>
          </cell>
          <cell r="B5371" t="str">
            <v>KEMBAR TOKO</v>
          </cell>
          <cell r="C5371" t="str">
            <v>JLN.BUNDER NO.76 JATILUHUR</v>
          </cell>
          <cell r="D5371" t="str">
            <v>KRW</v>
          </cell>
          <cell r="E5371">
            <v>2</v>
          </cell>
        </row>
        <row r="5372">
          <cell r="A5372" t="str">
            <v>KRW00003/0003748</v>
          </cell>
          <cell r="B5372" t="str">
            <v>ENCUNG (STOKIS)</v>
          </cell>
          <cell r="C5372" t="str">
            <v>KP.BARU RT02/04 DS.TANJUNG BARU-RENGAS BANDUNG</v>
          </cell>
          <cell r="D5372" t="str">
            <v>KRW</v>
          </cell>
          <cell r="E5372">
            <v>2</v>
          </cell>
        </row>
        <row r="5373">
          <cell r="A5373" t="str">
            <v>KRW00003/0039868</v>
          </cell>
          <cell r="B5373" t="str">
            <v>TOKO AGAN</v>
          </cell>
          <cell r="C5373" t="str">
            <v>JL. PASAR INPRES PAMANUKAN</v>
          </cell>
          <cell r="D5373" t="str">
            <v>KRW</v>
          </cell>
          <cell r="E5373">
            <v>2</v>
          </cell>
        </row>
        <row r="5374">
          <cell r="A5374" t="str">
            <v>KRW00003/0005638</v>
          </cell>
          <cell r="B5374" t="str">
            <v>H. UCI</v>
          </cell>
          <cell r="C5374" t="str">
            <v>PS. BATU JAYA BLOK A NO.1</v>
          </cell>
          <cell r="D5374" t="str">
            <v>KRW</v>
          </cell>
          <cell r="E5374">
            <v>2</v>
          </cell>
        </row>
        <row r="5375">
          <cell r="A5375" t="str">
            <v>KRW00003/0040806</v>
          </cell>
          <cell r="B5375" t="str">
            <v>TOKO ROTO</v>
          </cell>
          <cell r="C5375" t="str">
            <v>PERUM GCC D6. NO. 16 CIKARANG</v>
          </cell>
          <cell r="D5375" t="str">
            <v>KRW</v>
          </cell>
          <cell r="E5375">
            <v>2</v>
          </cell>
        </row>
        <row r="5376">
          <cell r="A5376" t="str">
            <v>KRW00003/0031176</v>
          </cell>
          <cell r="B5376" t="str">
            <v>MULYA TK</v>
          </cell>
          <cell r="C5376" t="str">
            <v>JL CAMPAKA DEPAN PT SAMCON</v>
          </cell>
          <cell r="D5376" t="str">
            <v>KRW</v>
          </cell>
          <cell r="E5376">
            <v>2</v>
          </cell>
        </row>
        <row r="5377">
          <cell r="A5377" t="str">
            <v>KRW00003/0012601</v>
          </cell>
          <cell r="B5377" t="str">
            <v>WINDA TOKO</v>
          </cell>
          <cell r="C5377" t="str">
            <v>PS.TEGAL DANAS SAMPING TK.CIKAL JAYA</v>
          </cell>
          <cell r="D5377" t="str">
            <v>KRW</v>
          </cell>
          <cell r="E5377">
            <v>2</v>
          </cell>
        </row>
        <row r="5378">
          <cell r="A5378" t="str">
            <v>KRW00003/0031209</v>
          </cell>
          <cell r="B5378" t="str">
            <v>TOKO YUSUF</v>
          </cell>
          <cell r="C5378" t="str">
            <v>DEPAN SMK KHARISMA SESUDAH TOKO SATRIA PLERED CIRATA PWK</v>
          </cell>
          <cell r="D5378" t="str">
            <v>KRW</v>
          </cell>
          <cell r="E5378">
            <v>2</v>
          </cell>
        </row>
        <row r="5379">
          <cell r="A5379" t="str">
            <v>KRW00003/0028997</v>
          </cell>
          <cell r="B5379" t="str">
            <v>KOP. ASIA PASIFIK FIBER</v>
          </cell>
          <cell r="C5379" t="str">
            <v>DESA KIARA PAYUNG KLARI-KRW</v>
          </cell>
          <cell r="D5379" t="str">
            <v>KRW</v>
          </cell>
          <cell r="E5379">
            <v>2</v>
          </cell>
        </row>
        <row r="5380">
          <cell r="A5380" t="str">
            <v>KRW00003/0038278</v>
          </cell>
          <cell r="B5380" t="str">
            <v>ILHAM RABBANI</v>
          </cell>
          <cell r="C5380" t="str">
            <v>GRAHA ASRI SEBELUM TK.SAE CIKARANG</v>
          </cell>
          <cell r="D5380" t="str">
            <v>KRW</v>
          </cell>
          <cell r="E5380">
            <v>2</v>
          </cell>
        </row>
        <row r="5381">
          <cell r="A5381" t="str">
            <v>KRW00003/0038403</v>
          </cell>
          <cell r="B5381" t="str">
            <v>TL ELSA WAHANA</v>
          </cell>
          <cell r="C5381" t="str">
            <v>PERUM WAHANA SESUDAH TK ERI 4,SERANG-CIBARUSAH</v>
          </cell>
          <cell r="D5381" t="str">
            <v>KRW</v>
          </cell>
          <cell r="E5381">
            <v>2</v>
          </cell>
        </row>
        <row r="5382">
          <cell r="A5382" t="str">
            <v>KRW00003/0000639</v>
          </cell>
          <cell r="B5382" t="str">
            <v>AI</v>
          </cell>
          <cell r="C5382" t="str">
            <v>PS.LOJI DKT H.UJANG</v>
          </cell>
          <cell r="D5382" t="str">
            <v>KRW</v>
          </cell>
          <cell r="E5382">
            <v>2</v>
          </cell>
        </row>
        <row r="5383">
          <cell r="A5383" t="str">
            <v>KRW00003/0021904</v>
          </cell>
          <cell r="B5383" t="str">
            <v>YENI</v>
          </cell>
          <cell r="C5383" t="str">
            <v>PS SIMPANG BLOK BE NO 101</v>
          </cell>
          <cell r="D5383" t="str">
            <v>KRW</v>
          </cell>
          <cell r="E5383">
            <v>2</v>
          </cell>
        </row>
        <row r="5384">
          <cell r="A5384" t="str">
            <v>KRW00003/0031243</v>
          </cell>
          <cell r="B5384" t="str">
            <v>AHONG</v>
          </cell>
          <cell r="C5384" t="str">
            <v>JL TAMBELANG DEPAN SMP 1 CIKARANG SUKATANI</v>
          </cell>
          <cell r="D5384" t="str">
            <v>KRW</v>
          </cell>
          <cell r="E5384">
            <v>2</v>
          </cell>
        </row>
        <row r="5385">
          <cell r="A5385" t="str">
            <v>KRW00003/0037608</v>
          </cell>
          <cell r="B5385" t="str">
            <v>WIAN</v>
          </cell>
          <cell r="C5385" t="str">
            <v>KP LOJI RT 005/003 CINTA LAKSANA DEPAN TOKO ROSI</v>
          </cell>
          <cell r="D5385" t="str">
            <v>KRW</v>
          </cell>
          <cell r="E5385">
            <v>2</v>
          </cell>
        </row>
        <row r="5386">
          <cell r="A5386" t="str">
            <v>KRW00003/0016130</v>
          </cell>
          <cell r="B5386" t="str">
            <v>DOYOK</v>
          </cell>
          <cell r="C5386" t="str">
            <v>JL.INDUSTRI SEBELUM TK.IBU IIM PURWAKARTA</v>
          </cell>
          <cell r="D5386" t="str">
            <v>KRW</v>
          </cell>
          <cell r="E5386">
            <v>2</v>
          </cell>
        </row>
        <row r="5387">
          <cell r="A5387" t="str">
            <v>KRW00003/0022082</v>
          </cell>
          <cell r="B5387" t="str">
            <v>IWAN</v>
          </cell>
          <cell r="C5387" t="str">
            <v>PS SIMPANG BLOK BP NO.07</v>
          </cell>
          <cell r="D5387" t="str">
            <v>KRW</v>
          </cell>
          <cell r="E5387">
            <v>2</v>
          </cell>
        </row>
        <row r="5388">
          <cell r="A5388" t="str">
            <v>KRW00003/0016136</v>
          </cell>
          <cell r="B5388" t="str">
            <v>YUYU</v>
          </cell>
          <cell r="C5388" t="str">
            <v>JL.MUNJUL CURUG SETELAH H.MUHI PURWAKARTA</v>
          </cell>
          <cell r="D5388" t="str">
            <v>KRW</v>
          </cell>
          <cell r="E5388">
            <v>2</v>
          </cell>
        </row>
        <row r="5389">
          <cell r="A5389" t="str">
            <v>KRW00003/0015186</v>
          </cell>
          <cell r="B5389" t="str">
            <v>CECEP TOKO</v>
          </cell>
          <cell r="C5389" t="str">
            <v>PS.BOJONG RIUNG SAWARGI DEKAT NURDIN</v>
          </cell>
          <cell r="D5389" t="str">
            <v>KRW</v>
          </cell>
          <cell r="E5389">
            <v>2</v>
          </cell>
        </row>
        <row r="5390">
          <cell r="A5390" t="str">
            <v>KRW00003/0016139</v>
          </cell>
          <cell r="B5390" t="str">
            <v>NENGSIH</v>
          </cell>
          <cell r="C5390" t="str">
            <v>JL.INDUSTRI DEPAN TK.DOYOK PURWAKARTA</v>
          </cell>
          <cell r="D5390" t="str">
            <v>KRW</v>
          </cell>
          <cell r="E5390">
            <v>2</v>
          </cell>
        </row>
        <row r="5391">
          <cell r="A5391" t="str">
            <v>KRW00003/0044205</v>
          </cell>
          <cell r="B5391" t="str">
            <v>MA EEN</v>
          </cell>
          <cell r="C5391" t="str">
            <v>PS. PURWADADI BLOK C NO. 29/30 SUBANG</v>
          </cell>
          <cell r="D5391" t="str">
            <v>KRW</v>
          </cell>
          <cell r="E5391">
            <v>2</v>
          </cell>
        </row>
        <row r="5392">
          <cell r="A5392" t="str">
            <v>KRW00003/0031304</v>
          </cell>
          <cell r="B5392" t="str">
            <v>ZAFIN</v>
          </cell>
          <cell r="C5392" t="str">
            <v>PERUM TAMAN SENTOSA BLOK C-6 NO.5 CIKARANG SELATAN</v>
          </cell>
          <cell r="D5392" t="str">
            <v>KRW</v>
          </cell>
          <cell r="E5392">
            <v>2</v>
          </cell>
        </row>
        <row r="5393">
          <cell r="A5393" t="str">
            <v>KRW00003/0008763</v>
          </cell>
          <cell r="B5393" t="str">
            <v>NENG ADE TOKO</v>
          </cell>
          <cell r="C5393" t="str">
            <v>PS.LOJI DALAM DEKAT TK.IBU AI</v>
          </cell>
          <cell r="D5393" t="str">
            <v>KRW</v>
          </cell>
          <cell r="E5393">
            <v>2</v>
          </cell>
        </row>
        <row r="5394">
          <cell r="A5394" t="str">
            <v>KRW00003/0024619</v>
          </cell>
          <cell r="B5394" t="str">
            <v>ASRI MART</v>
          </cell>
          <cell r="C5394" t="str">
            <v>JLN. VETERAN BLKG TOKO MAESA TUNGGAL</v>
          </cell>
          <cell r="D5394" t="str">
            <v>KRW</v>
          </cell>
          <cell r="E5394">
            <v>2</v>
          </cell>
        </row>
        <row r="5395">
          <cell r="A5395" t="str">
            <v>KRW00003/0044688</v>
          </cell>
          <cell r="B5395" t="str">
            <v>TOKO NC KEDELAI</v>
          </cell>
          <cell r="C5395" t="str">
            <v>JL. PASAR INPRES PAMANUKAN BLKNG PASAR</v>
          </cell>
          <cell r="D5395" t="str">
            <v>KRW</v>
          </cell>
          <cell r="E5395">
            <v>2</v>
          </cell>
        </row>
        <row r="5396">
          <cell r="A5396" t="str">
            <v>KRW00003/0038326</v>
          </cell>
          <cell r="B5396" t="str">
            <v>EDI SEMPUR</v>
          </cell>
          <cell r="C5396" t="str">
            <v>JL SEMPUR PLERED</v>
          </cell>
          <cell r="D5396" t="str">
            <v>KRW</v>
          </cell>
          <cell r="E5396">
            <v>2</v>
          </cell>
        </row>
        <row r="5397">
          <cell r="A5397" t="str">
            <v>KRW00003/0037465</v>
          </cell>
          <cell r="B5397" t="str">
            <v>DELLA JAYA</v>
          </cell>
          <cell r="C5397" t="str">
            <v>JL MANIIS DEPAN MESJID 002/001 ATTAUBAH - MANIIS - PURWAKARTA</v>
          </cell>
          <cell r="D5397" t="str">
            <v>KRW</v>
          </cell>
          <cell r="E5397">
            <v>2</v>
          </cell>
        </row>
        <row r="5398">
          <cell r="A5398" t="str">
            <v>KRW00003/0016144</v>
          </cell>
          <cell r="B5398" t="str">
            <v>HENDRA TOKO</v>
          </cell>
          <cell r="C5398" t="str">
            <v>JL.KOPI NO.75 PERTIGAAN PS.HEWAN DEPAN TIA JAYA MOTOR PURWAKARTA</v>
          </cell>
          <cell r="D5398" t="str">
            <v>KRW</v>
          </cell>
          <cell r="E5398">
            <v>2</v>
          </cell>
        </row>
        <row r="5399">
          <cell r="A5399" t="str">
            <v>KRW00003/0039758</v>
          </cell>
          <cell r="B5399" t="str">
            <v>TK. RIZKI SOSIS</v>
          </cell>
          <cell r="C5399" t="str">
            <v>PASAR WATES BLOK A</v>
          </cell>
          <cell r="D5399" t="str">
            <v>KRW</v>
          </cell>
          <cell r="E5399">
            <v>2</v>
          </cell>
        </row>
        <row r="5400">
          <cell r="A5400" t="str">
            <v>KRW00003/0024684</v>
          </cell>
          <cell r="B5400" t="str">
            <v>TK.OPIK</v>
          </cell>
          <cell r="C5400" t="str">
            <v>PS.ANYAR SUKATANI BLK TK.DIDI PURWAKARTA</v>
          </cell>
          <cell r="D5400" t="str">
            <v>KRW</v>
          </cell>
          <cell r="E5400">
            <v>2</v>
          </cell>
        </row>
        <row r="5401">
          <cell r="A5401" t="str">
            <v>KRW00003/0034975</v>
          </cell>
          <cell r="B5401" t="str">
            <v>TOKO ENUR</v>
          </cell>
          <cell r="C5401" t="str">
            <v>PASAR BOJONG BELAKANG TOKO ALYA</v>
          </cell>
          <cell r="D5401" t="str">
            <v>KRW</v>
          </cell>
          <cell r="E5401">
            <v>2</v>
          </cell>
        </row>
        <row r="5402">
          <cell r="A5402" t="str">
            <v>KRW00003/0031357</v>
          </cell>
          <cell r="B5402" t="str">
            <v>TK WAHYUDI</v>
          </cell>
          <cell r="C5402" t="str">
            <v>DSN LANGSE IV RT 004/004 KERTA RAHARJA PEDES/CIBUNTU</v>
          </cell>
          <cell r="D5402" t="str">
            <v>KRW</v>
          </cell>
          <cell r="E5402">
            <v>2</v>
          </cell>
        </row>
        <row r="5403">
          <cell r="A5403" t="str">
            <v>KRW00003/0040296</v>
          </cell>
          <cell r="B5403" t="str">
            <v>TOKO ETI</v>
          </cell>
          <cell r="C5403" t="str">
            <v>GALUMPIT PURWAKARTA SEBELUM TOKO ELI GALUMPIT</v>
          </cell>
          <cell r="D5403" t="str">
            <v>KRW</v>
          </cell>
          <cell r="E5403">
            <v>2</v>
          </cell>
        </row>
        <row r="5404">
          <cell r="A5404" t="str">
            <v>KRW00003/0024698</v>
          </cell>
          <cell r="B5404" t="str">
            <v>TOKO JANI</v>
          </cell>
          <cell r="C5404" t="str">
            <v>MARGA PUSAKA DS.MARGASARI PESAWAHAN</v>
          </cell>
          <cell r="D5404" t="str">
            <v>KRW</v>
          </cell>
          <cell r="E5404">
            <v>2</v>
          </cell>
        </row>
        <row r="5405">
          <cell r="A5405" t="str">
            <v>KRW00003/0004790</v>
          </cell>
          <cell r="B5405" t="str">
            <v>H. ASEP/INA</v>
          </cell>
          <cell r="C5405" t="str">
            <v>PS.PURWADADI SAMP.MEMED</v>
          </cell>
          <cell r="D5405" t="str">
            <v>KRW</v>
          </cell>
          <cell r="E5405">
            <v>2</v>
          </cell>
        </row>
        <row r="5406">
          <cell r="A5406" t="str">
            <v>KRW00003/0016149</v>
          </cell>
          <cell r="B5406" t="str">
            <v>RISMA TOKO</v>
          </cell>
          <cell r="C5406" t="str">
            <v>JL.KOPI NO.20 SETELAH TK BELLA</v>
          </cell>
          <cell r="D5406" t="str">
            <v>KRW</v>
          </cell>
          <cell r="E5406">
            <v>2</v>
          </cell>
        </row>
        <row r="5407">
          <cell r="A5407" t="str">
            <v>KRW00003/0039864</v>
          </cell>
          <cell r="B5407" t="str">
            <v>TOKO NC KEDELAI</v>
          </cell>
          <cell r="C5407" t="str">
            <v>JL. PASAR INPRES PAMANUKAN BLKNG PASAR</v>
          </cell>
          <cell r="D5407" t="str">
            <v>KRW</v>
          </cell>
          <cell r="E5407">
            <v>2</v>
          </cell>
        </row>
        <row r="5408">
          <cell r="A5408" t="str">
            <v>KRW00003/0011758</v>
          </cell>
          <cell r="B5408" t="str">
            <v>SYARIF</v>
          </cell>
          <cell r="C5408" t="str">
            <v>PS SENIN BLK H BAZAR</v>
          </cell>
          <cell r="D5408" t="str">
            <v>KRW</v>
          </cell>
          <cell r="E5408">
            <v>2</v>
          </cell>
        </row>
        <row r="5409">
          <cell r="A5409" t="str">
            <v>KRW00003/0021446</v>
          </cell>
          <cell r="B5409" t="str">
            <v>ERWIN</v>
          </cell>
          <cell r="C5409" t="str">
            <v>GG. SUMBA RT.41/009 SINDANG KASIH PURWAKARTA</v>
          </cell>
          <cell r="D5409" t="str">
            <v>KRW</v>
          </cell>
          <cell r="E5409">
            <v>2</v>
          </cell>
        </row>
        <row r="5410">
          <cell r="A5410" t="str">
            <v>KRW00003/0024900</v>
          </cell>
          <cell r="B5410" t="str">
            <v>MAMAH JAHRA</v>
          </cell>
          <cell r="C5410" t="str">
            <v>PSR BATU JAYA SEBELAH TK. WAHYU</v>
          </cell>
          <cell r="D5410" t="str">
            <v>KRW</v>
          </cell>
          <cell r="E5410">
            <v>2</v>
          </cell>
        </row>
        <row r="5411">
          <cell r="A5411" t="str">
            <v>KRW00003/0035586</v>
          </cell>
          <cell r="B5411" t="str">
            <v>TOKO HARJANA</v>
          </cell>
          <cell r="C5411" t="str">
            <v>JL.RY CITALANG TEGAL WARU DEPAN OPTIK D'NUGRAHA</v>
          </cell>
          <cell r="D5411" t="str">
            <v>KRW</v>
          </cell>
          <cell r="E5411">
            <v>2</v>
          </cell>
        </row>
        <row r="5412">
          <cell r="A5412" t="str">
            <v>KRW00003/0031652</v>
          </cell>
          <cell r="B5412" t="str">
            <v>MILA TK</v>
          </cell>
          <cell r="C5412" t="str">
            <v>JL RAYA SUKATANI SEBELUM TK ALCAMSYARI CIKARANG SUKATANI</v>
          </cell>
          <cell r="D5412" t="str">
            <v>KRW</v>
          </cell>
          <cell r="E5412">
            <v>2</v>
          </cell>
        </row>
        <row r="5413">
          <cell r="A5413" t="str">
            <v>KRW00003/0040844</v>
          </cell>
          <cell r="B5413" t="str">
            <v>TOKO INDRA</v>
          </cell>
          <cell r="C5413" t="str">
            <v>KP CIATER RT 09/03 DS. CIPARUNG SARI CIBATU (DKT TK. ASEP ) PWK</v>
          </cell>
          <cell r="D5413" t="str">
            <v>KRW</v>
          </cell>
          <cell r="E5413">
            <v>2</v>
          </cell>
        </row>
        <row r="5414">
          <cell r="A5414" t="str">
            <v>KRW00003/0006335</v>
          </cell>
          <cell r="B5414" t="str">
            <v>HJ. SOLIHAT/H. SUBUR TOKO</v>
          </cell>
          <cell r="C5414" t="str">
            <v>PS.CILALAWI DEPAN ALI</v>
          </cell>
          <cell r="D5414" t="str">
            <v>KRW</v>
          </cell>
          <cell r="E5414">
            <v>2</v>
          </cell>
        </row>
        <row r="5415">
          <cell r="A5415" t="str">
            <v>KRW00003/0035785</v>
          </cell>
          <cell r="B5415" t="str">
            <v>FAJAR</v>
          </cell>
          <cell r="C5415" t="str">
            <v>KP CILEGONG RT 14 / RW 03</v>
          </cell>
          <cell r="D5415" t="str">
            <v>KRW</v>
          </cell>
          <cell r="E5415">
            <v>2</v>
          </cell>
        </row>
        <row r="5416">
          <cell r="A5416" t="str">
            <v>KRW00003/0024930</v>
          </cell>
          <cell r="B5416" t="str">
            <v>SINAR BAROKAH</v>
          </cell>
          <cell r="C5416" t="str">
            <v>DPN STM PRABU SAKTI SEBELUM TOKO SINAR JAYA PURWAKARTA</v>
          </cell>
          <cell r="D5416" t="str">
            <v>KRW</v>
          </cell>
          <cell r="E5416">
            <v>2</v>
          </cell>
        </row>
        <row r="5417">
          <cell r="A5417" t="str">
            <v>KRW00003/0005451</v>
          </cell>
          <cell r="B5417" t="str">
            <v>H. OTIB</v>
          </cell>
          <cell r="C5417" t="str">
            <v>BLOK DEPAN DERETAN H.YUSUF PS.SENEN</v>
          </cell>
          <cell r="D5417" t="str">
            <v>KRW</v>
          </cell>
          <cell r="E5417">
            <v>2</v>
          </cell>
        </row>
        <row r="5418">
          <cell r="A5418" t="str">
            <v>KRW00003/0004376</v>
          </cell>
          <cell r="B5418" t="str">
            <v>FIRDA TOKO</v>
          </cell>
          <cell r="C5418" t="str">
            <v>JLN.RAYA TELAGASARI DEPAN DELER HONDA</v>
          </cell>
          <cell r="D5418" t="str">
            <v>KRW</v>
          </cell>
          <cell r="E5418">
            <v>2</v>
          </cell>
        </row>
        <row r="5419">
          <cell r="A5419" t="str">
            <v>KRW00003/0040971</v>
          </cell>
          <cell r="B5419" t="str">
            <v>TK ADING</v>
          </cell>
          <cell r="C5419" t="str">
            <v>KP. KRAJEN III RT 25/10 TANJUNG SARI, PONDOK SALAM</v>
          </cell>
          <cell r="D5419" t="str">
            <v>KRW</v>
          </cell>
          <cell r="E5419">
            <v>2</v>
          </cell>
        </row>
        <row r="5420">
          <cell r="A5420" t="str">
            <v>KRW00003/0038683</v>
          </cell>
          <cell r="B5420" t="str">
            <v>TK. YADI</v>
          </cell>
          <cell r="C5420" t="str">
            <v>PASAR JATISARI SAMPING TK YENI</v>
          </cell>
          <cell r="D5420" t="str">
            <v>KRW</v>
          </cell>
          <cell r="E5420">
            <v>2</v>
          </cell>
        </row>
        <row r="5421">
          <cell r="A5421" t="str">
            <v>KRW00003/0029358</v>
          </cell>
          <cell r="B5421" t="str">
            <v>ELA</v>
          </cell>
          <cell r="C5421" t="str">
            <v>JLN TERUSAN KAPTEN HALIM DS SALAMMULYA PONDOKSALAM</v>
          </cell>
          <cell r="D5421" t="str">
            <v>KRW</v>
          </cell>
          <cell r="E5421">
            <v>2</v>
          </cell>
        </row>
        <row r="5422">
          <cell r="A5422" t="str">
            <v>KRW00003/0025131</v>
          </cell>
          <cell r="B5422" t="str">
            <v>TK. AHMAD</v>
          </cell>
          <cell r="C5422" t="str">
            <v>JL. SUKATANI BELAKANG KORAMIL</v>
          </cell>
          <cell r="D5422" t="str">
            <v>KRW</v>
          </cell>
          <cell r="E5422">
            <v>2</v>
          </cell>
        </row>
        <row r="5423">
          <cell r="A5423" t="str">
            <v>KRW00003/0041779</v>
          </cell>
          <cell r="B5423" t="str">
            <v>TOKO HAE MART</v>
          </cell>
          <cell r="C5423" t="str">
            <v>JL. IPIK GANDAMANAH PWK</v>
          </cell>
          <cell r="D5423" t="str">
            <v>KRW</v>
          </cell>
          <cell r="E5423">
            <v>2</v>
          </cell>
        </row>
        <row r="5424">
          <cell r="A5424" t="str">
            <v>KRW00003/0038852</v>
          </cell>
          <cell r="B5424" t="str">
            <v>H. TOHA</v>
          </cell>
          <cell r="C5424" t="str">
            <v>KP. CITEKO KALER RT07/ 03 PLERED PURWAKARTA</v>
          </cell>
          <cell r="D5424" t="str">
            <v>KRW</v>
          </cell>
          <cell r="E5424">
            <v>2</v>
          </cell>
        </row>
        <row r="5425">
          <cell r="A5425" t="str">
            <v>KRW00003/0036230</v>
          </cell>
          <cell r="B5425" t="str">
            <v>NAWI BILYUARD</v>
          </cell>
          <cell r="C5425" t="str">
            <v>DUSUN SUNGAI MANUK, RT 001/007 DS SUNGAI BUNTU, PEDES</v>
          </cell>
          <cell r="D5425" t="str">
            <v>KRW</v>
          </cell>
          <cell r="E5425">
            <v>2</v>
          </cell>
        </row>
        <row r="5426">
          <cell r="A5426" t="str">
            <v>KRW00003/0039024</v>
          </cell>
          <cell r="B5426" t="str">
            <v>BP. MISTAM</v>
          </cell>
          <cell r="C5426" t="str">
            <v>PS. PABUARAN BELAKANG MARTIN</v>
          </cell>
          <cell r="D5426" t="str">
            <v>KRW</v>
          </cell>
          <cell r="E5426">
            <v>2</v>
          </cell>
        </row>
        <row r="5427">
          <cell r="A5427" t="str">
            <v>KRW00003/0029528</v>
          </cell>
          <cell r="B5427" t="str">
            <v>BERKAH JAYA</v>
          </cell>
          <cell r="C5427" t="str">
            <v>SESUDAH JEMBATAN SADANG DEPAN GANG BUANA INDAH SADANG</v>
          </cell>
          <cell r="D5427" t="str">
            <v>KRW</v>
          </cell>
          <cell r="E5427">
            <v>2</v>
          </cell>
        </row>
        <row r="5428">
          <cell r="A5428" t="str">
            <v>KRW00003/0039020</v>
          </cell>
          <cell r="B5428" t="str">
            <v>AI-INDRA</v>
          </cell>
          <cell r="C5428" t="str">
            <v>PS.PABUARAN</v>
          </cell>
          <cell r="D5428" t="str">
            <v>KRW</v>
          </cell>
          <cell r="E5428">
            <v>2</v>
          </cell>
        </row>
        <row r="5429">
          <cell r="A5429" t="str">
            <v>KRW00003/0007705</v>
          </cell>
          <cell r="B5429" t="str">
            <v>LINGGA/TK. PLASTIK</v>
          </cell>
          <cell r="C5429" t="str">
            <v>PS.TURI SAMPING TK.KASIH</v>
          </cell>
          <cell r="D5429" t="str">
            <v>KRW</v>
          </cell>
          <cell r="E5429">
            <v>2</v>
          </cell>
        </row>
        <row r="5430">
          <cell r="A5430" t="str">
            <v>KRW00003/0039076</v>
          </cell>
          <cell r="B5430" t="str">
            <v>LUGINA</v>
          </cell>
          <cell r="C5430" t="str">
            <v>JL.PABUARAN DEPAN PLN PABUARAN</v>
          </cell>
          <cell r="D5430" t="str">
            <v>KRW</v>
          </cell>
          <cell r="E5430">
            <v>2</v>
          </cell>
        </row>
        <row r="5431">
          <cell r="A5431" t="str">
            <v>KRW00003/0036662</v>
          </cell>
          <cell r="B5431" t="str">
            <v>ANANG</v>
          </cell>
          <cell r="C5431" t="str">
            <v>IIN WARUNG JERUK CIRATA TEGALWARU PURWAKARTA</v>
          </cell>
          <cell r="D5431" t="str">
            <v>KRW</v>
          </cell>
          <cell r="E5431">
            <v>2</v>
          </cell>
        </row>
        <row r="5432">
          <cell r="A5432" t="str">
            <v>KRW00003/0039052</v>
          </cell>
          <cell r="B5432" t="str">
            <v>H. JUJU TOKO</v>
          </cell>
          <cell r="C5432" t="str">
            <v>PS.CIPEUNDEUY</v>
          </cell>
          <cell r="D5432" t="str">
            <v>KRW</v>
          </cell>
          <cell r="E5432">
            <v>2</v>
          </cell>
        </row>
        <row r="5433">
          <cell r="A5433" t="str">
            <v>KRW00003/0036695</v>
          </cell>
          <cell r="B5433" t="str">
            <v>TANTI</v>
          </cell>
          <cell r="C5433" t="str">
            <v>JL. MANIIS PURWAKARTA SESUDAH SAFAMART PANGKALAN OJEK, PURWAKARTA</v>
          </cell>
          <cell r="D5433" t="str">
            <v>KRW</v>
          </cell>
          <cell r="E5433">
            <v>2</v>
          </cell>
        </row>
        <row r="5434">
          <cell r="A5434" t="str">
            <v>KRW00003/0039026</v>
          </cell>
          <cell r="B5434" t="str">
            <v>DIWA TOKO</v>
          </cell>
          <cell r="C5434" t="str">
            <v>PS.CIPEUNDEUY SMP IBU MAMAH</v>
          </cell>
          <cell r="D5434" t="str">
            <v>KRW</v>
          </cell>
          <cell r="E5434">
            <v>2</v>
          </cell>
        </row>
        <row r="5435">
          <cell r="A5435" t="str">
            <v>KRW00003/0044039</v>
          </cell>
          <cell r="B5435" t="str">
            <v>TOKO MUSTIKA</v>
          </cell>
          <cell r="C5435" t="str">
            <v>JL KUMPAY SUBANG DEKAT TOKO TITI</v>
          </cell>
          <cell r="D5435" t="str">
            <v>KRW</v>
          </cell>
          <cell r="E5435">
            <v>2</v>
          </cell>
        </row>
        <row r="5436">
          <cell r="A5436" t="str">
            <v>KRW00003/0000856</v>
          </cell>
          <cell r="B5436" t="str">
            <v>ALI</v>
          </cell>
          <cell r="C5436" t="str">
            <v>PS.PERUMNAS BLK TK.LUBIS TELUK JAMBE</v>
          </cell>
          <cell r="D5436" t="str">
            <v>KRW</v>
          </cell>
          <cell r="E5436">
            <v>2</v>
          </cell>
        </row>
        <row r="5437">
          <cell r="A5437" t="str">
            <v>KRW00003/0034003</v>
          </cell>
          <cell r="B5437" t="str">
            <v>TOKO TIA</v>
          </cell>
          <cell r="C5437" t="str">
            <v>POPONCO 1 KONGSI CIKARANG SEBELUM TOKO YUDI</v>
          </cell>
          <cell r="D5437" t="str">
            <v>KRW</v>
          </cell>
          <cell r="E5437">
            <v>2</v>
          </cell>
        </row>
        <row r="5438">
          <cell r="A5438" t="str">
            <v>KRW00003/0011838</v>
          </cell>
          <cell r="B5438" t="str">
            <v>TATIK DAMAN</v>
          </cell>
          <cell r="C5438" t="str">
            <v>PS.CILAMAYA (TIMUR TK.BP.ASEP CILAMAYA)</v>
          </cell>
          <cell r="D5438" t="str">
            <v>KRW</v>
          </cell>
          <cell r="E5438">
            <v>2</v>
          </cell>
        </row>
        <row r="5439">
          <cell r="A5439" t="str">
            <v>KRW00003/0041029</v>
          </cell>
          <cell r="B5439" t="str">
            <v>TOKO BU GAUL</v>
          </cell>
          <cell r="C5439" t="str">
            <v>JLN. RAYA COMPRENG, DEPAN MASJID AL MUHAJIRIN SUBANG</v>
          </cell>
          <cell r="D5439" t="str">
            <v>KRW</v>
          </cell>
          <cell r="E5439">
            <v>2</v>
          </cell>
        </row>
        <row r="5440">
          <cell r="A5440" t="str">
            <v>KRW00003/0039220</v>
          </cell>
          <cell r="B5440" t="str">
            <v>IBU NINING</v>
          </cell>
          <cell r="C5440" t="str">
            <v>PSR SUKAMANDI BLOK H 14</v>
          </cell>
          <cell r="D5440" t="str">
            <v>KRW</v>
          </cell>
          <cell r="E5440">
            <v>2</v>
          </cell>
        </row>
        <row r="5441">
          <cell r="A5441" t="str">
            <v>KRW00003/0037013</v>
          </cell>
          <cell r="B5441" t="str">
            <v>SEMBAKO SUMBER RIZKY</v>
          </cell>
          <cell r="C5441" t="str">
            <v>PASAR JOKOWI DEPAN PUTRA HABIB - PURWAKARTA</v>
          </cell>
          <cell r="D5441" t="str">
            <v>KRW</v>
          </cell>
          <cell r="E5441">
            <v>2</v>
          </cell>
        </row>
        <row r="5442">
          <cell r="A5442" t="str">
            <v>KRW00003/0011843</v>
          </cell>
          <cell r="B5442" t="str">
            <v>TAWAB</v>
          </cell>
          <cell r="C5442" t="str">
            <v>PS.CILAMAYA SAMPING IBU RUKMINI</v>
          </cell>
          <cell r="D5442" t="str">
            <v>KRW</v>
          </cell>
          <cell r="E5442">
            <v>2</v>
          </cell>
        </row>
        <row r="5443">
          <cell r="A5443" t="str">
            <v>KRW00003/0006851</v>
          </cell>
          <cell r="B5443" t="str">
            <v>IYOS TOKO</v>
          </cell>
          <cell r="C5443" t="str">
            <v>JL.CIKUNTUL RAWA KANDANG SETELAH WINDI/ANDI TEMPURAN</v>
          </cell>
          <cell r="D5443" t="str">
            <v>KRW</v>
          </cell>
          <cell r="E5443">
            <v>2</v>
          </cell>
        </row>
        <row r="5444">
          <cell r="A5444" t="str">
            <v>KRW00003/0037513</v>
          </cell>
          <cell r="B5444" t="str">
            <v>UJANG</v>
          </cell>
          <cell r="C5444" t="str">
            <v>PS BARU CIKARANG</v>
          </cell>
          <cell r="D5444" t="str">
            <v>KRW</v>
          </cell>
          <cell r="E5444">
            <v>2</v>
          </cell>
        </row>
        <row r="5445">
          <cell r="A5445" t="str">
            <v>KRW00003/0022306</v>
          </cell>
          <cell r="B5445" t="str">
            <v>ARIPIN PLASTIK</v>
          </cell>
          <cell r="C5445" t="str">
            <v>PS ANYAR C 08 SUKATANI</v>
          </cell>
          <cell r="D5445" t="str">
            <v>KRW</v>
          </cell>
          <cell r="E5445">
            <v>2</v>
          </cell>
        </row>
        <row r="5446">
          <cell r="A5446" t="str">
            <v>KRW00003/0039259</v>
          </cell>
          <cell r="B5446" t="str">
            <v>SITI TALEM</v>
          </cell>
          <cell r="C5446" t="str">
            <v>PS.KALIJATI SAMPING TK.WAHYU</v>
          </cell>
          <cell r="D5446" t="str">
            <v>KRW</v>
          </cell>
          <cell r="E5446">
            <v>2</v>
          </cell>
        </row>
        <row r="5447">
          <cell r="A5447" t="str">
            <v>KRW00003/0044318</v>
          </cell>
          <cell r="B5447" t="str">
            <v>BU NENSIH B73</v>
          </cell>
          <cell r="C5447" t="str">
            <v>PS. SEGALA HERANG SUBANG</v>
          </cell>
          <cell r="D5447" t="str">
            <v>KRW</v>
          </cell>
          <cell r="E5447">
            <v>2</v>
          </cell>
        </row>
        <row r="5448">
          <cell r="A5448" t="str">
            <v>KRW00003/0000256</v>
          </cell>
          <cell r="B5448" t="str">
            <v>ACING</v>
          </cell>
          <cell r="C5448" t="str">
            <v>DS.PISANG SAMBO SEBELUM TK.ROHMAN</v>
          </cell>
          <cell r="D5448" t="str">
            <v>KRW</v>
          </cell>
          <cell r="E5448">
            <v>2</v>
          </cell>
        </row>
        <row r="5449">
          <cell r="A5449" t="str">
            <v>KRW00003/0003968</v>
          </cell>
          <cell r="B5449" t="str">
            <v>ENOK</v>
          </cell>
          <cell r="C5449" t="str">
            <v>PS SUKAMANDI BLOK C NO 12 SAMPING IBU JEJE</v>
          </cell>
          <cell r="D5449" t="str">
            <v>KRW</v>
          </cell>
          <cell r="E5449">
            <v>2</v>
          </cell>
        </row>
        <row r="5450">
          <cell r="A5450" t="str">
            <v>KRW00003/0032145</v>
          </cell>
          <cell r="B5450" t="str">
            <v>TK REZA</v>
          </cell>
          <cell r="C5450" t="str">
            <v>JL MM 2100 CIKEDOKAN SESUDAH TK BANDUNG</v>
          </cell>
          <cell r="D5450" t="str">
            <v>KRW</v>
          </cell>
          <cell r="E5450">
            <v>2</v>
          </cell>
        </row>
        <row r="5451">
          <cell r="A5451" t="str">
            <v>KRW00003/0044689</v>
          </cell>
          <cell r="B5451" t="str">
            <v>TOKO ALFI</v>
          </cell>
          <cell r="C5451" t="str">
            <v>PASAR WATES KOTA SUBANG</v>
          </cell>
          <cell r="D5451" t="str">
            <v>KRW</v>
          </cell>
          <cell r="E5451">
            <v>2</v>
          </cell>
        </row>
        <row r="5452">
          <cell r="A5452" t="str">
            <v>KRW00003/0006476</v>
          </cell>
          <cell r="B5452" t="str">
            <v>IDJO TOKO</v>
          </cell>
          <cell r="C5452" t="str">
            <v>PERUM PONDOK JAYA INDAH F4/3 DEKAT MAMAH DILA</v>
          </cell>
          <cell r="D5452" t="str">
            <v>KRW</v>
          </cell>
          <cell r="E5452">
            <v>2</v>
          </cell>
        </row>
        <row r="5453">
          <cell r="A5453" t="str">
            <v>KRW00003/0044926</v>
          </cell>
          <cell r="B5453" t="str">
            <v>TOKO PURNAMA</v>
          </cell>
          <cell r="C5453" t="str">
            <v>PS KALIJATI SUBANG</v>
          </cell>
          <cell r="D5453" t="str">
            <v>KRW</v>
          </cell>
          <cell r="E5453">
            <v>2</v>
          </cell>
        </row>
        <row r="5454">
          <cell r="A5454" t="str">
            <v>KRW00003/0010667</v>
          </cell>
          <cell r="B5454" t="str">
            <v>SARMI TK.SAYURAN</v>
          </cell>
          <cell r="C5454" t="str">
            <v>PS.TURI DEPAN TK.EDI</v>
          </cell>
          <cell r="D5454" t="str">
            <v>KRW</v>
          </cell>
          <cell r="E5454">
            <v>2</v>
          </cell>
        </row>
        <row r="5455">
          <cell r="A5455" t="str">
            <v>KRW00003/0039761</v>
          </cell>
          <cell r="B5455" t="str">
            <v>TOKO FITI</v>
          </cell>
          <cell r="C5455" t="str">
            <v>KP. CITALANG RT04/01 CITALANG TEGAL WARU PURWAKARTA</v>
          </cell>
          <cell r="D5455" t="str">
            <v>KRW</v>
          </cell>
          <cell r="E5455">
            <v>2</v>
          </cell>
        </row>
        <row r="5456">
          <cell r="A5456" t="str">
            <v>KRW00003/0002780</v>
          </cell>
          <cell r="B5456" t="str">
            <v>DARUSMAN</v>
          </cell>
          <cell r="C5456" t="str">
            <v>PS.SENIN DEPAN ADE SOLEH</v>
          </cell>
          <cell r="D5456" t="str">
            <v>KRW</v>
          </cell>
          <cell r="E5456">
            <v>2</v>
          </cell>
        </row>
        <row r="5457">
          <cell r="A5457" t="str">
            <v>KRW00003/0039860</v>
          </cell>
          <cell r="B5457" t="str">
            <v>INDAH SOSIS</v>
          </cell>
          <cell r="C5457" t="str">
            <v>JL. PASAR INPRES PAMANUKAN BLKANG PASAR</v>
          </cell>
          <cell r="D5457" t="str">
            <v>KRW</v>
          </cell>
          <cell r="E5457">
            <v>2</v>
          </cell>
        </row>
        <row r="5458">
          <cell r="A5458" t="str">
            <v>KRW00003/0039299</v>
          </cell>
          <cell r="B5458" t="str">
            <v>MANSYUR TOKO</v>
          </cell>
          <cell r="C5458" t="str">
            <v>PS.SENIN SAMPING WANCI MEKAR</v>
          </cell>
          <cell r="D5458" t="str">
            <v>KRW</v>
          </cell>
          <cell r="E5458">
            <v>2</v>
          </cell>
        </row>
        <row r="5459">
          <cell r="A5459" t="str">
            <v>KRW00003/0040411</v>
          </cell>
          <cell r="B5459" t="str">
            <v>NURUL SANI</v>
          </cell>
          <cell r="C5459" t="str">
            <v>PSR CITEKO DKT TOKO H.PIANS</v>
          </cell>
          <cell r="D5459" t="str">
            <v>KRW</v>
          </cell>
          <cell r="E5459">
            <v>2</v>
          </cell>
        </row>
        <row r="5460">
          <cell r="A5460" t="str">
            <v>KRW00003/0032360</v>
          </cell>
          <cell r="B5460" t="str">
            <v>TK JAHRA</v>
          </cell>
          <cell r="C5460" t="str">
            <v>PERUM GCC SESUDAH TK DEDEH CIKARANG LEMAH ABANG</v>
          </cell>
          <cell r="D5460" t="str">
            <v>KRW</v>
          </cell>
          <cell r="E5460">
            <v>2</v>
          </cell>
        </row>
        <row r="5461">
          <cell r="A5461" t="str">
            <v>KRW00003/0040431</v>
          </cell>
          <cell r="B5461" t="str">
            <v>TOKO NADIA</v>
          </cell>
          <cell r="C5461" t="str">
            <v>PEREMPATAN IRIGASI SETELAH PASAR GEMPOL</v>
          </cell>
          <cell r="D5461" t="str">
            <v>KRW</v>
          </cell>
          <cell r="E5461">
            <v>2</v>
          </cell>
        </row>
        <row r="5462">
          <cell r="A5462" t="str">
            <v>KRW00003/0032488</v>
          </cell>
          <cell r="B5462" t="str">
            <v>CIWANGI PLASTIK</v>
          </cell>
          <cell r="C5462" t="str">
            <v>SETELAH TK BERKAH 1 DEPAN ALPA MART CIWANGI BUNGURSARI</v>
          </cell>
          <cell r="D5462" t="str">
            <v>KRW</v>
          </cell>
          <cell r="E5462">
            <v>2</v>
          </cell>
        </row>
        <row r="5463">
          <cell r="A5463" t="str">
            <v>KRW00003/0034980</v>
          </cell>
          <cell r="B5463" t="str">
            <v>TOKO NARI</v>
          </cell>
          <cell r="C5463" t="str">
            <v>JARONG KULON RT 011/005 KIARA KECAMATAN CILAMAYA KULON</v>
          </cell>
          <cell r="D5463" t="str">
            <v>KRW</v>
          </cell>
          <cell r="E5463">
            <v>2</v>
          </cell>
        </row>
        <row r="5464">
          <cell r="A5464" t="str">
            <v>KRW00003/0039334</v>
          </cell>
          <cell r="B5464" t="str">
            <v>AINUN TOKO</v>
          </cell>
          <cell r="C5464" t="str">
            <v>KP. SUKAMAJU RT02/01 CILEUNCA BOJONG PURWAKARTA</v>
          </cell>
          <cell r="D5464" t="str">
            <v>KRW</v>
          </cell>
          <cell r="E5464">
            <v>2</v>
          </cell>
        </row>
        <row r="5465">
          <cell r="A5465" t="str">
            <v>KRW00003/0008602</v>
          </cell>
          <cell r="B5465" t="str">
            <v>NANA</v>
          </cell>
          <cell r="C5465" t="str">
            <v>PS.WANAYASA BLOK DEPAN PURWAKARTA</v>
          </cell>
          <cell r="D5465" t="str">
            <v>KRW</v>
          </cell>
          <cell r="E5465">
            <v>2</v>
          </cell>
        </row>
        <row r="5466">
          <cell r="A5466" t="str">
            <v>KRW00003/0039354</v>
          </cell>
          <cell r="B5466" t="str">
            <v>TOKO NENI</v>
          </cell>
          <cell r="C5466" t="str">
            <v>KP. SUKARAPIH RT8/3 DSA SAWIT DARANGDAN  PURWAKARTA</v>
          </cell>
          <cell r="D5466" t="str">
            <v>KRW</v>
          </cell>
          <cell r="E5466">
            <v>2</v>
          </cell>
        </row>
        <row r="5467">
          <cell r="A5467" t="str">
            <v>KRW00003/0040461</v>
          </cell>
          <cell r="B5467" t="str">
            <v>PAK MAMAD</v>
          </cell>
          <cell r="C5467" t="str">
            <v>JL. RAYA BOJONG DS. NAGERANG RT08/03 PURWAKARTA</v>
          </cell>
          <cell r="D5467" t="str">
            <v>KRW</v>
          </cell>
          <cell r="E5467">
            <v>2</v>
          </cell>
        </row>
        <row r="5468">
          <cell r="A5468" t="str">
            <v>KRW00003/0013726</v>
          </cell>
          <cell r="B5468" t="str">
            <v>UUM</v>
          </cell>
          <cell r="C5468" t="str">
            <v>JL.RY.CIBUNGUR SAMPING BRI UNIT BUKIT INDAH PWK</v>
          </cell>
          <cell r="D5468" t="str">
            <v>KRW</v>
          </cell>
          <cell r="E5468">
            <v>2</v>
          </cell>
        </row>
        <row r="5469">
          <cell r="A5469" t="str">
            <v>KRW00003/0040036</v>
          </cell>
          <cell r="B5469" t="str">
            <v>TOKO RIZQUNA</v>
          </cell>
          <cell r="C5469" t="str">
            <v>DUSIN SUKAWERA RT16/03 COMPRENG</v>
          </cell>
          <cell r="D5469" t="str">
            <v>KRW</v>
          </cell>
          <cell r="E5469">
            <v>2</v>
          </cell>
        </row>
        <row r="5470">
          <cell r="A5470" t="str">
            <v>KRW00003/0003883</v>
          </cell>
          <cell r="B5470" t="str">
            <v>ENENG/RIZAL</v>
          </cell>
          <cell r="C5470" t="str">
            <v>PS.BARU KRAWANG SMP TK.BETTY BLOK E III 8</v>
          </cell>
          <cell r="D5470" t="str">
            <v>KRW</v>
          </cell>
          <cell r="E5470">
            <v>2</v>
          </cell>
        </row>
        <row r="5471">
          <cell r="A5471" t="str">
            <v>KRW00003/0035391</v>
          </cell>
          <cell r="B5471" t="str">
            <v>SAMSUDIN 2</v>
          </cell>
          <cell r="C5471" t="str">
            <v>JL BASUKI RAHMAT SASAK BESI (SAMPING HM)</v>
          </cell>
          <cell r="D5471" t="str">
            <v>KRW</v>
          </cell>
          <cell r="E5471">
            <v>2</v>
          </cell>
        </row>
        <row r="5472">
          <cell r="A5472" t="str">
            <v>KRW00003/0039279</v>
          </cell>
          <cell r="B5472" t="str">
            <v>ENOK TOGE</v>
          </cell>
          <cell r="C5472" t="str">
            <v>PSR SUKAMANDI BLOK TENGAH DPN BU NINING</v>
          </cell>
          <cell r="D5472" t="str">
            <v>KRW</v>
          </cell>
          <cell r="E5472">
            <v>2</v>
          </cell>
        </row>
        <row r="5473">
          <cell r="A5473" t="str">
            <v>KRW00003/0018586</v>
          </cell>
          <cell r="B5473" t="str">
            <v>SAKINAH</v>
          </cell>
          <cell r="C5473" t="str">
            <v>JLN.ANJUN PLERED NO.61</v>
          </cell>
          <cell r="D5473" t="str">
            <v>KRW</v>
          </cell>
          <cell r="E5473">
            <v>2</v>
          </cell>
        </row>
        <row r="5474">
          <cell r="A5474" t="str">
            <v>KRW00003/0010196</v>
          </cell>
          <cell r="B5474" t="str">
            <v>ROHAELI/GURU ELI</v>
          </cell>
          <cell r="C5474" t="str">
            <v>KP.TELAGA HERANG TELUK BUYUNG PERBATASAN PAKIS</v>
          </cell>
          <cell r="D5474" t="str">
            <v>KRW</v>
          </cell>
          <cell r="E5474">
            <v>2</v>
          </cell>
        </row>
        <row r="5475">
          <cell r="A5475" t="str">
            <v>KRW00003/0035419</v>
          </cell>
          <cell r="B5475" t="str">
            <v>HANA PLASTIK</v>
          </cell>
          <cell r="C5475" t="str">
            <v>PASAR BOJONG BARAT DEPAN TOKO OTAK</v>
          </cell>
          <cell r="D5475" t="str">
            <v>KRW</v>
          </cell>
          <cell r="E5475">
            <v>2</v>
          </cell>
        </row>
        <row r="5476">
          <cell r="A5476" t="str">
            <v>KRW00003/0013741</v>
          </cell>
          <cell r="B5476" t="str">
            <v>IBU RATNA</v>
          </cell>
          <cell r="C5476" t="str">
            <v>PS. SENEN</v>
          </cell>
          <cell r="D5476" t="str">
            <v>KRW</v>
          </cell>
          <cell r="E5476">
            <v>2</v>
          </cell>
        </row>
        <row r="5477">
          <cell r="A5477" t="str">
            <v>KRW00003/0035477</v>
          </cell>
          <cell r="B5477" t="str">
            <v>BERKAH</v>
          </cell>
          <cell r="C5477" t="str">
            <v>JL WARUNG JERUK KP BABAKAN BOJONG DEPAN TOKO RIDWAN</v>
          </cell>
          <cell r="D5477" t="str">
            <v>KRW</v>
          </cell>
          <cell r="E5477">
            <v>2</v>
          </cell>
        </row>
        <row r="5478">
          <cell r="A5478" t="str">
            <v>KRW00003/0039128</v>
          </cell>
          <cell r="B5478" t="str">
            <v>HJ IDAH</v>
          </cell>
          <cell r="C5478" t="str">
            <v>DUSUN MARJIM RT03 RW09 CIASEM TENGAH</v>
          </cell>
          <cell r="D5478" t="str">
            <v>KRW</v>
          </cell>
          <cell r="E5478">
            <v>2</v>
          </cell>
        </row>
        <row r="5479">
          <cell r="A5479" t="str">
            <v>KRW00003/0040632</v>
          </cell>
          <cell r="B5479" t="str">
            <v>TOKO ASON</v>
          </cell>
          <cell r="C5479" t="str">
            <v>JL. PALUMBON MANIIS PWK DPPN KIE BAKSO MOJOK</v>
          </cell>
          <cell r="D5479" t="str">
            <v>KRW</v>
          </cell>
          <cell r="E5479">
            <v>2</v>
          </cell>
        </row>
        <row r="5480">
          <cell r="A5480" t="str">
            <v>KRW00003/0013806</v>
          </cell>
          <cell r="B5480" t="str">
            <v>ASWIN TOKO</v>
          </cell>
          <cell r="C5480" t="str">
            <v>JLN.RAYA PASAWAHAN SESUDAH PS.PENGKOLAN</v>
          </cell>
          <cell r="D5480" t="str">
            <v>KRW</v>
          </cell>
          <cell r="E5480">
            <v>2</v>
          </cell>
        </row>
        <row r="5481">
          <cell r="A5481" t="str">
            <v>KRW00003/0035583</v>
          </cell>
          <cell r="B5481" t="str">
            <v>IMAS TOKO</v>
          </cell>
          <cell r="C5481" t="str">
            <v>CIREUNDEU RT002/001 SUKAMAJU,SUKATANI</v>
          </cell>
          <cell r="D5481" t="str">
            <v>KRW</v>
          </cell>
          <cell r="E5481">
            <v>2</v>
          </cell>
        </row>
        <row r="5482">
          <cell r="A5482" t="str">
            <v>KRW00003/0026358</v>
          </cell>
          <cell r="B5482" t="str">
            <v>ASEP SWADAYA</v>
          </cell>
          <cell r="C5482" t="str">
            <v>BLOK SWADAYA BLOK O NO.4 PS.REBO</v>
          </cell>
          <cell r="D5482" t="str">
            <v>KRW</v>
          </cell>
          <cell r="E5482">
            <v>2</v>
          </cell>
        </row>
        <row r="5483">
          <cell r="A5483" t="str">
            <v>KRW00003/0004802</v>
          </cell>
          <cell r="B5483" t="str">
            <v>H. ATOY</v>
          </cell>
          <cell r="C5483" t="str">
            <v>PS.JATISARI DEPAN TK.DADAH</v>
          </cell>
          <cell r="D5483" t="str">
            <v>KRW</v>
          </cell>
          <cell r="E5483">
            <v>2</v>
          </cell>
        </row>
        <row r="5484">
          <cell r="A5484" t="str">
            <v>KRW00003/0039414</v>
          </cell>
          <cell r="B5484" t="str">
            <v>TOKO H. EMEN</v>
          </cell>
          <cell r="C5484" t="str">
            <v>JL. WANAYASA BOJONG KP. TANJUNG MANGGU PURWAKARTA</v>
          </cell>
          <cell r="D5484" t="str">
            <v>KRW</v>
          </cell>
          <cell r="E5484">
            <v>2</v>
          </cell>
        </row>
        <row r="5485">
          <cell r="A5485" t="str">
            <v>KRW00003/0040855</v>
          </cell>
          <cell r="B5485" t="str">
            <v>GHEGHE PLASTIK</v>
          </cell>
          <cell r="C5485" t="str">
            <v>MARACANG SEBELUM JEMBATAN TOL</v>
          </cell>
          <cell r="D5485" t="str">
            <v>KRW</v>
          </cell>
          <cell r="E5485">
            <v>2</v>
          </cell>
        </row>
        <row r="5486">
          <cell r="A5486" t="str">
            <v>KRW00003/0039403</v>
          </cell>
          <cell r="B5486" t="str">
            <v>TOKO DODI</v>
          </cell>
          <cell r="C5486" t="str">
            <v>JL. RAYA WANAYASA BOJONG PURWAKARTA</v>
          </cell>
          <cell r="D5486" t="str">
            <v>KRW</v>
          </cell>
          <cell r="E5486">
            <v>2</v>
          </cell>
        </row>
        <row r="5487">
          <cell r="A5487" t="str">
            <v>KRW00003/0006023</v>
          </cell>
          <cell r="B5487" t="str">
            <v>HD.REZEKI</v>
          </cell>
          <cell r="C5487" t="str">
            <v>JL.IBRAHIM SINGADILAGA [DEPAN TK.BAROKAH]</v>
          </cell>
          <cell r="D5487" t="str">
            <v>KRW</v>
          </cell>
          <cell r="E5487">
            <v>2</v>
          </cell>
        </row>
        <row r="5488">
          <cell r="A5488" t="str">
            <v>KRW00003/0012018</v>
          </cell>
          <cell r="B5488" t="str">
            <v>TITA JOKO</v>
          </cell>
          <cell r="C5488" t="str">
            <v>PS.KALIJATI BELAKANG TK.TARSIDI</v>
          </cell>
          <cell r="D5488" t="str">
            <v>KRW</v>
          </cell>
          <cell r="E5488">
            <v>2</v>
          </cell>
        </row>
        <row r="5489">
          <cell r="A5489" t="str">
            <v>KRW00003/0035730</v>
          </cell>
          <cell r="B5489" t="str">
            <v>TK ELI GALUMPIT</v>
          </cell>
          <cell r="C5489" t="str">
            <v>WARUNG JERUK STLH TK SAEPULOH DEPAN PANGKALAN GAS LPG, PLERED</v>
          </cell>
          <cell r="D5489" t="str">
            <v>KRW</v>
          </cell>
          <cell r="E5489">
            <v>2</v>
          </cell>
        </row>
        <row r="5490">
          <cell r="A5490" t="str">
            <v>KRW00003/0039346</v>
          </cell>
          <cell r="B5490" t="str">
            <v>EDI FEISAL</v>
          </cell>
          <cell r="C5490" t="str">
            <v>PASAR KALIJATI SUBANG BLOK C NO 18 DEPAN TOKO WAHYU</v>
          </cell>
          <cell r="D5490" t="str">
            <v>KRW</v>
          </cell>
          <cell r="E5490">
            <v>2</v>
          </cell>
        </row>
        <row r="5491">
          <cell r="A5491" t="str">
            <v>KRW00003/0035806</v>
          </cell>
          <cell r="B5491" t="str">
            <v>PIPING</v>
          </cell>
          <cell r="C5491" t="str">
            <v>KP CIPETIR RT 07/07 LIUNG GUNUNG PLERED</v>
          </cell>
          <cell r="D5491" t="str">
            <v>KRW</v>
          </cell>
          <cell r="E5491">
            <v>2</v>
          </cell>
        </row>
        <row r="5492">
          <cell r="A5492" t="str">
            <v>KRW00003/0039169</v>
          </cell>
          <cell r="B5492" t="str">
            <v>TUTI ARYATI</v>
          </cell>
          <cell r="C5492" t="str">
            <v>PSR PURWADADI DEPAN ILHAM JAYA BLOK TENGAH</v>
          </cell>
          <cell r="D5492" t="str">
            <v>KRW</v>
          </cell>
          <cell r="E5492">
            <v>2</v>
          </cell>
        </row>
        <row r="5493">
          <cell r="A5493" t="str">
            <v>KRW00003/0015160</v>
          </cell>
          <cell r="B5493" t="str">
            <v>FAHRUDIN</v>
          </cell>
          <cell r="C5493" t="str">
            <v>PS.BOJONG BLOK H. NO.8 SAMPING TK.NANANG PWK</v>
          </cell>
          <cell r="D5493" t="str">
            <v>KRW</v>
          </cell>
          <cell r="E5493">
            <v>2</v>
          </cell>
        </row>
        <row r="5494">
          <cell r="A5494" t="str">
            <v>KRW00003/0001925</v>
          </cell>
          <cell r="B5494" t="str">
            <v>BANA TOKO</v>
          </cell>
          <cell r="C5494" t="str">
            <v>JL.CINANGKA DEPAN KANTOR DESA CINANGKA PWK</v>
          </cell>
          <cell r="D5494" t="str">
            <v>KRW</v>
          </cell>
          <cell r="E5494">
            <v>2</v>
          </cell>
        </row>
        <row r="5495">
          <cell r="A5495" t="str">
            <v>KRW00003/0016122</v>
          </cell>
          <cell r="B5495" t="str">
            <v>NOVI TOKO</v>
          </cell>
          <cell r="C5495" t="str">
            <v>DEPAN OBED PS.PLERED</v>
          </cell>
          <cell r="D5495" t="str">
            <v>KRW</v>
          </cell>
          <cell r="E5495">
            <v>2</v>
          </cell>
        </row>
        <row r="5496">
          <cell r="A5496" t="str">
            <v>KRW00003/0012111</v>
          </cell>
          <cell r="B5496" t="str">
            <v>UCI TOKO</v>
          </cell>
          <cell r="C5496" t="str">
            <v>PS.ANYAR BLOK H NO.3 SAMPING TK.DODI CIKAMPEK</v>
          </cell>
          <cell r="D5496" t="str">
            <v>KRW</v>
          </cell>
          <cell r="E5496">
            <v>2</v>
          </cell>
        </row>
        <row r="5497">
          <cell r="A5497" t="str">
            <v>KRW00003/0021647</v>
          </cell>
          <cell r="B5497" t="str">
            <v>PURNAMA</v>
          </cell>
          <cell r="C5497" t="str">
            <v>DUSUN SEMPUR 02/03 PASIR KALIKI, RAWA MERTA</v>
          </cell>
          <cell r="D5497" t="str">
            <v>KRW</v>
          </cell>
          <cell r="E5497">
            <v>2</v>
          </cell>
        </row>
        <row r="5498">
          <cell r="A5498" t="str">
            <v>KRW00003/0033285</v>
          </cell>
          <cell r="B5498" t="str">
            <v>TOKO NURYAMAN</v>
          </cell>
          <cell r="C5498" t="str">
            <v>TAMELANG SUKAMAJU NO.73 PURWASARI</v>
          </cell>
          <cell r="D5498" t="str">
            <v>KRW</v>
          </cell>
          <cell r="E5498">
            <v>2</v>
          </cell>
        </row>
        <row r="5499">
          <cell r="A5499" t="str">
            <v>KRW00003/0038611</v>
          </cell>
          <cell r="B5499" t="str">
            <v>TOKO WILDAN</v>
          </cell>
          <cell r="C5499" t="str">
            <v>JL. TAMAN MAKAM PAHLAWAN -MARACANG RT014/006 PURWAMEKAR PURWAKARTA</v>
          </cell>
          <cell r="D5499" t="str">
            <v>KRW</v>
          </cell>
          <cell r="E5499">
            <v>2</v>
          </cell>
        </row>
        <row r="5500">
          <cell r="A5500" t="str">
            <v>KRW00003/0039615</v>
          </cell>
          <cell r="B5500" t="str">
            <v>RAHAYU / TEH NENI</v>
          </cell>
          <cell r="C5500" t="str">
            <v>KP. CINAYA RT08/04 NAGEWER DARANGDAN PURWAKARTA</v>
          </cell>
          <cell r="D5500" t="str">
            <v>KRW</v>
          </cell>
          <cell r="E5500">
            <v>2</v>
          </cell>
        </row>
        <row r="5501">
          <cell r="A5501" t="str">
            <v>KRW00003/0029331</v>
          </cell>
          <cell r="B5501" t="str">
            <v>TOKO TINI (PAGELARAN)</v>
          </cell>
          <cell r="C5501" t="str">
            <v>DUSUN PAGELARAN 012/006 DAYEUH LUHUR (TEMPURAN)</v>
          </cell>
          <cell r="D5501" t="str">
            <v>KRW</v>
          </cell>
          <cell r="E5501">
            <v>2</v>
          </cell>
        </row>
        <row r="5502">
          <cell r="A5502" t="str">
            <v>KRW00003/0039408</v>
          </cell>
          <cell r="B5502" t="str">
            <v>MEKAR MANDIRI / H. DEDEN</v>
          </cell>
          <cell r="C5502" t="str">
            <v>KP. PASIR DATAR RT04/01 SETELAH MAJA DS. PASIR ANGIN  PURWAKARTA</v>
          </cell>
          <cell r="D5502" t="str">
            <v>KRW</v>
          </cell>
          <cell r="E5502">
            <v>2</v>
          </cell>
        </row>
        <row r="5503">
          <cell r="A5503" t="str">
            <v>KRW00003/0015166</v>
          </cell>
          <cell r="B5503" t="str">
            <v>ENDANG</v>
          </cell>
          <cell r="C5503" t="str">
            <v>PS.BOJONG DKT.TK.ENENG PWK</v>
          </cell>
          <cell r="D5503" t="str">
            <v>KRW</v>
          </cell>
          <cell r="E5503">
            <v>2</v>
          </cell>
        </row>
        <row r="5504">
          <cell r="A5504" t="str">
            <v>KRW00003/0033406</v>
          </cell>
          <cell r="B5504" t="str">
            <v>TK. H SOLEH</v>
          </cell>
          <cell r="C5504" t="str">
            <v>PS REBO BLOK B-7</v>
          </cell>
          <cell r="D5504" t="str">
            <v>KRW</v>
          </cell>
          <cell r="E5504">
            <v>2</v>
          </cell>
        </row>
        <row r="5505">
          <cell r="A5505" t="str">
            <v>KRW00003/0040995</v>
          </cell>
          <cell r="B5505" t="str">
            <v>TOKO WIWI</v>
          </cell>
          <cell r="C5505" t="str">
            <v>KP. KARANG KENCANA RT 01/01 SADAR KARTA DARANGDAN</v>
          </cell>
          <cell r="D5505" t="str">
            <v>KRW</v>
          </cell>
          <cell r="E5505">
            <v>2</v>
          </cell>
        </row>
        <row r="5506">
          <cell r="A5506" t="str">
            <v>KRW00003/0039440</v>
          </cell>
          <cell r="B5506" t="str">
            <v>TOKO AWENG</v>
          </cell>
          <cell r="C5506" t="str">
            <v>PASAR WATES BLOK C KOTA SUBANG</v>
          </cell>
          <cell r="D5506" t="str">
            <v>KRW</v>
          </cell>
          <cell r="E5506">
            <v>2</v>
          </cell>
        </row>
        <row r="5507">
          <cell r="A5507" t="str">
            <v>KRW00003/0015168</v>
          </cell>
          <cell r="B5507" t="str">
            <v>FAHRI</v>
          </cell>
          <cell r="C5507" t="str">
            <v>PS.BOJONG SAMPING TK.DIDAN PWK</v>
          </cell>
          <cell r="D5507" t="str">
            <v>KRW</v>
          </cell>
          <cell r="E5507">
            <v>2</v>
          </cell>
        </row>
        <row r="5508">
          <cell r="A5508" t="str">
            <v>KRW00003/0033575</v>
          </cell>
          <cell r="B5508" t="str">
            <v>KURNIA KASIH PLASTIK</v>
          </cell>
          <cell r="C5508" t="str">
            <v>PERUMNAS TELUK JAMBE BLOK I NO.1 KARAWANG</v>
          </cell>
          <cell r="D5508" t="str">
            <v>KRW</v>
          </cell>
          <cell r="E5508">
            <v>2</v>
          </cell>
        </row>
        <row r="5509">
          <cell r="A5509" t="str">
            <v>KRW00003/0036179</v>
          </cell>
          <cell r="B5509" t="str">
            <v>ZULVA</v>
          </cell>
          <cell r="C5509" t="str">
            <v>JL SEMPUR PLERED SESUDAH GANG SEMPUR PURWAKATA</v>
          </cell>
          <cell r="D5509" t="str">
            <v>KRW</v>
          </cell>
          <cell r="E5509">
            <v>2</v>
          </cell>
        </row>
        <row r="5510">
          <cell r="A5510" t="str">
            <v>KRW00003/0009336</v>
          </cell>
          <cell r="B5510" t="str">
            <v>PRIMA MM</v>
          </cell>
          <cell r="C5510" t="str">
            <v>KEDUNG WARINGIN - BOJONG</v>
          </cell>
          <cell r="D5510" t="str">
            <v>KRW</v>
          </cell>
          <cell r="E5510">
            <v>2</v>
          </cell>
        </row>
        <row r="5511">
          <cell r="A5511" t="str">
            <v>KRW00003/0040616</v>
          </cell>
          <cell r="B5511" t="str">
            <v>KAILA 2</v>
          </cell>
          <cell r="C5511" t="str">
            <v>PERUM PURI KOSAMBI II BF NO 11</v>
          </cell>
          <cell r="D5511" t="str">
            <v>KRW</v>
          </cell>
          <cell r="E5511">
            <v>2</v>
          </cell>
        </row>
        <row r="5512">
          <cell r="A5512" t="str">
            <v>KRW00003/0030429</v>
          </cell>
          <cell r="B5512" t="str">
            <v>MANDIRI</v>
          </cell>
          <cell r="C5512" t="str">
            <v>JL LUBANG KEPUH KAWE 6 KP</v>
          </cell>
          <cell r="D5512" t="str">
            <v>KRW</v>
          </cell>
          <cell r="E5512">
            <v>2</v>
          </cell>
        </row>
        <row r="5513">
          <cell r="A5513" t="str">
            <v>KRW00003/0036252</v>
          </cell>
          <cell r="B5513" t="str">
            <v>TOKO ALDI ALDA</v>
          </cell>
          <cell r="C5513" t="str">
            <v>DSN. KRAJAN C RT007/003, DSN. JAYAKERTA, JAYAKARTA</v>
          </cell>
          <cell r="D5513" t="str">
            <v>KRW</v>
          </cell>
          <cell r="E5513">
            <v>2</v>
          </cell>
        </row>
        <row r="5514">
          <cell r="A5514" t="str">
            <v>KRW00003/0012196</v>
          </cell>
          <cell r="B5514" t="str">
            <v>UJANG ASIN TOKO</v>
          </cell>
          <cell r="C5514" t="str">
            <v>PS.ANYAR BLOK E1 DEPAN H.OMON CIKAMPEK</v>
          </cell>
          <cell r="D5514" t="str">
            <v>KRW</v>
          </cell>
          <cell r="E5514">
            <v>2</v>
          </cell>
        </row>
        <row r="5515">
          <cell r="A5515" t="str">
            <v>KRW00003/0029619</v>
          </cell>
          <cell r="B5515" t="str">
            <v>MIA PLASTIK</v>
          </cell>
          <cell r="C5515" t="str">
            <v>PS REBO SIMPANG BLOK BB47</v>
          </cell>
          <cell r="D5515" t="str">
            <v>KRW</v>
          </cell>
          <cell r="E5515">
            <v>2</v>
          </cell>
        </row>
        <row r="5516">
          <cell r="A5516" t="str">
            <v>KRW00003/0014542</v>
          </cell>
          <cell r="B5516" t="str">
            <v>IBU UMIRAH</v>
          </cell>
          <cell r="C5516" t="str">
            <v>PS. SUKAMANDI</v>
          </cell>
          <cell r="D5516" t="str">
            <v>KRW</v>
          </cell>
          <cell r="E5516">
            <v>2</v>
          </cell>
        </row>
        <row r="5517">
          <cell r="A5517" t="str">
            <v>KRW00003/0015173</v>
          </cell>
          <cell r="B5517" t="str">
            <v>OMAH</v>
          </cell>
          <cell r="C5517" t="str">
            <v>PS.BOJONG BLOK H DEKAT PENOH PURWAKARTA</v>
          </cell>
          <cell r="D5517" t="str">
            <v>KRW</v>
          </cell>
          <cell r="E5517">
            <v>2</v>
          </cell>
        </row>
        <row r="5518">
          <cell r="A5518" t="str">
            <v>KRW00003/0041601</v>
          </cell>
          <cell r="B5518" t="str">
            <v>TOKO UNTUNG</v>
          </cell>
          <cell r="C5518" t="str">
            <v>PERTIGAAN UBRUG HABIS JEMBATAN PWK</v>
          </cell>
          <cell r="D5518" t="str">
            <v>KRW</v>
          </cell>
          <cell r="E5518">
            <v>2</v>
          </cell>
        </row>
        <row r="5519">
          <cell r="A5519" t="str">
            <v>KRW00003/0015175</v>
          </cell>
          <cell r="B5519" t="str">
            <v>KUSMARA</v>
          </cell>
          <cell r="C5519" t="str">
            <v>PS BOJONG BLOK C NO 5/6</v>
          </cell>
          <cell r="D5519" t="str">
            <v>KRW</v>
          </cell>
          <cell r="E5519">
            <v>2</v>
          </cell>
        </row>
        <row r="5520">
          <cell r="A5520" t="str">
            <v>KRW00003/0015176</v>
          </cell>
          <cell r="B5520" t="str">
            <v>NAKRAWI</v>
          </cell>
          <cell r="C5520" t="str">
            <v>PS.BOJONG SAMPING TK.ENENG PLASTIK PURWAKARTA</v>
          </cell>
          <cell r="D5520" t="str">
            <v>KRW</v>
          </cell>
          <cell r="E5520">
            <v>2</v>
          </cell>
        </row>
        <row r="5521">
          <cell r="A5521" t="str">
            <v>KRW00003/0036523</v>
          </cell>
          <cell r="B5521" t="str">
            <v>CAHAYA MRT</v>
          </cell>
          <cell r="C5521" t="str">
            <v>JL DESA CIBODAS - PURWAKARTA  RT 05 RW 02</v>
          </cell>
          <cell r="D5521" t="str">
            <v>KRW</v>
          </cell>
          <cell r="E5521">
            <v>2</v>
          </cell>
        </row>
        <row r="5522">
          <cell r="A5522" t="str">
            <v>KRW00003/0039931</v>
          </cell>
          <cell r="B5522" t="str">
            <v>IBU ENEN</v>
          </cell>
          <cell r="C5522" t="str">
            <v>PSR SUKAMANDI DPN ENOK TOGE</v>
          </cell>
          <cell r="D5522" t="str">
            <v>KRW</v>
          </cell>
          <cell r="E5522">
            <v>2</v>
          </cell>
        </row>
        <row r="5523">
          <cell r="A5523" t="str">
            <v>KRW00003/0001948</v>
          </cell>
          <cell r="B5523" t="str">
            <v>BAROKAH</v>
          </cell>
          <cell r="C5523" t="str">
            <v>PS.BATU JAYA BLOKA NO.3-4</v>
          </cell>
          <cell r="D5523" t="str">
            <v>KRW</v>
          </cell>
          <cell r="E5523">
            <v>2</v>
          </cell>
        </row>
        <row r="5524">
          <cell r="A5524" t="str">
            <v>KRW00003/0015182</v>
          </cell>
          <cell r="B5524" t="str">
            <v>AJAT TOKO</v>
          </cell>
          <cell r="C5524" t="str">
            <v>PS.BOJONG SAMPING TK.ENDANG PURWAKARTA</v>
          </cell>
          <cell r="D5524" t="str">
            <v>KRW</v>
          </cell>
          <cell r="E5524">
            <v>2</v>
          </cell>
        </row>
        <row r="5525">
          <cell r="A5525" t="str">
            <v>KRW00003/0010808</v>
          </cell>
          <cell r="B5525" t="str">
            <v>SEMBAKO JAYA</v>
          </cell>
          <cell r="C5525" t="str">
            <v>PS.ANYAR BLOK B NO.48 CIKAMPEK</v>
          </cell>
          <cell r="D5525" t="str">
            <v>KRW</v>
          </cell>
          <cell r="E5525">
            <v>2</v>
          </cell>
        </row>
        <row r="5526">
          <cell r="A5526" t="str">
            <v>KRW00003/0036682</v>
          </cell>
          <cell r="B5526" t="str">
            <v>MAESAROH</v>
          </cell>
          <cell r="C5526" t="str">
            <v>JL. MANIIS PURWAKARTA, SEBELUM PERTIGAAN PATUNG IKAN</v>
          </cell>
          <cell r="D5526" t="str">
            <v>KRW</v>
          </cell>
          <cell r="E5526">
            <v>2</v>
          </cell>
        </row>
        <row r="5527">
          <cell r="A5527" t="str">
            <v>KRW00003/0000996</v>
          </cell>
          <cell r="B5527" t="str">
            <v>AMELIA</v>
          </cell>
          <cell r="C5527" t="str">
            <v>PS.KALIJATI BLOK C2 NO.170</v>
          </cell>
          <cell r="D5527" t="str">
            <v>KRW</v>
          </cell>
          <cell r="E5527">
            <v>2</v>
          </cell>
        </row>
        <row r="5528">
          <cell r="A5528" t="str">
            <v>KRW00003/0043697</v>
          </cell>
          <cell r="B5528" t="str">
            <v>CIPTA MANDIRI</v>
          </cell>
          <cell r="C5528" t="str">
            <v>PERUM GCC BLOK H1 NO. 3 CIKARANG</v>
          </cell>
          <cell r="D5528" t="str">
            <v>KRW</v>
          </cell>
          <cell r="E5528">
            <v>2</v>
          </cell>
        </row>
        <row r="5529">
          <cell r="A5529" t="str">
            <v>KRW00003/0039360</v>
          </cell>
          <cell r="B5529" t="str">
            <v>TOKO MUSTOFA</v>
          </cell>
          <cell r="C5529" t="str">
            <v>PARUNG KADALI RT 25/ 06 KARANG ANYAR KLARIPERBATASAN  KARAWANG - PURWAKARTA</v>
          </cell>
          <cell r="D5529" t="str">
            <v>KRW</v>
          </cell>
          <cell r="E5529">
            <v>2</v>
          </cell>
        </row>
        <row r="5530">
          <cell r="A5530" t="str">
            <v>KRW00003/0022079</v>
          </cell>
          <cell r="B5530" t="str">
            <v>YOHANAH</v>
          </cell>
          <cell r="C5530" t="str">
            <v>PS. SIMPANG BLOK BD NO.56</v>
          </cell>
          <cell r="D5530" t="str">
            <v>KRW</v>
          </cell>
          <cell r="E5530">
            <v>2</v>
          </cell>
        </row>
        <row r="5531">
          <cell r="A5531" t="str">
            <v>KRW00003/0039520</v>
          </cell>
          <cell r="B5531" t="str">
            <v>TOKO ARKAN AULIA</v>
          </cell>
          <cell r="C5531" t="str">
            <v>JL. TAMAN MAKAM PAHLAWAN DPN ALFAMART PURWAKARTA</v>
          </cell>
          <cell r="D5531" t="str">
            <v>KRW</v>
          </cell>
          <cell r="E5531">
            <v>2</v>
          </cell>
        </row>
        <row r="5532">
          <cell r="A5532" t="str">
            <v>KRW00003/0015184</v>
          </cell>
          <cell r="B5532" t="str">
            <v>AZIS TOKO</v>
          </cell>
          <cell r="C5532" t="str">
            <v>PS.BOJONG SAMPING KIOS POHAN NURDIN</v>
          </cell>
          <cell r="D5532" t="str">
            <v>KRW</v>
          </cell>
          <cell r="E5532">
            <v>2</v>
          </cell>
        </row>
        <row r="5533">
          <cell r="A5533" t="str">
            <v>KRW00003/0027100</v>
          </cell>
          <cell r="B5533" t="str">
            <v>BP. MISTAM</v>
          </cell>
          <cell r="C5533" t="str">
            <v>PS. PABUARAN BELAKANG MARTIN</v>
          </cell>
          <cell r="D5533" t="str">
            <v>KRW</v>
          </cell>
          <cell r="E5533">
            <v>2</v>
          </cell>
        </row>
        <row r="5534">
          <cell r="A5534" t="str">
            <v>KRW00003/0015185</v>
          </cell>
          <cell r="B5534" t="str">
            <v>ATENG TOKO</v>
          </cell>
          <cell r="C5534" t="str">
            <v>PS.BOJONG DEKAT ADE AAS PURWAKARTA</v>
          </cell>
          <cell r="D5534" t="str">
            <v>KRW</v>
          </cell>
          <cell r="E5534">
            <v>2</v>
          </cell>
        </row>
        <row r="5535">
          <cell r="A5535" t="str">
            <v>KRW00003/0009414</v>
          </cell>
          <cell r="B5535" t="str">
            <v>PUTRA GARUT</v>
          </cell>
          <cell r="C5535" t="str">
            <v>CIKALONG SARI</v>
          </cell>
          <cell r="D5535" t="str">
            <v>KRW</v>
          </cell>
          <cell r="E5535">
            <v>2</v>
          </cell>
        </row>
        <row r="5536">
          <cell r="A5536" t="str">
            <v>KRW00003/0030224</v>
          </cell>
          <cell r="B5536" t="str">
            <v>BANG SABIRIN</v>
          </cell>
          <cell r="C5536" t="str">
            <v>DUSUN CILLAUNG 014/007 MEKARJYA PURWASARI</v>
          </cell>
          <cell r="D5536" t="str">
            <v>KRW</v>
          </cell>
          <cell r="E5536">
            <v>2</v>
          </cell>
        </row>
        <row r="5537">
          <cell r="A5537" t="str">
            <v>KRW00003/0034084</v>
          </cell>
          <cell r="B5537" t="str">
            <v>TOKO ELA</v>
          </cell>
          <cell r="C5537" t="str">
            <v>DUSUN GANDONG 001/007 PANGUKLAH SELATAN CIKAMPEK</v>
          </cell>
          <cell r="D5537" t="str">
            <v>KRW</v>
          </cell>
          <cell r="E5537">
            <v>2</v>
          </cell>
        </row>
        <row r="5538">
          <cell r="A5538" t="str">
            <v>KRW00003/0044263</v>
          </cell>
          <cell r="B5538" t="str">
            <v>TOKO BP.TARYONO</v>
          </cell>
          <cell r="C5538" t="str">
            <v>PS PUSAKA RATU PUSAKA NAGARA SUBANG</v>
          </cell>
          <cell r="D5538" t="str">
            <v>KRW</v>
          </cell>
          <cell r="E5538">
            <v>2</v>
          </cell>
        </row>
        <row r="5539">
          <cell r="A5539" t="str">
            <v>KRW00003/0005893</v>
          </cell>
          <cell r="B5539" t="str">
            <v>HAMIDAH</v>
          </cell>
          <cell r="C5539" t="str">
            <v>PS. ANYAR BLOK GX-3 CIKAMPEK</v>
          </cell>
          <cell r="D5539" t="str">
            <v>KRW</v>
          </cell>
          <cell r="E5539">
            <v>2</v>
          </cell>
        </row>
        <row r="5540">
          <cell r="A5540" t="str">
            <v>KRW00003/0030296</v>
          </cell>
          <cell r="B5540" t="str">
            <v>TOKO TIARA</v>
          </cell>
          <cell r="C5540" t="str">
            <v>GRIYA PESONA ASRI C5/52 KLARI</v>
          </cell>
          <cell r="D5540" t="str">
            <v>KRW</v>
          </cell>
          <cell r="E5540">
            <v>2</v>
          </cell>
        </row>
        <row r="5541">
          <cell r="A5541" t="str">
            <v>KRW00003/0027279</v>
          </cell>
          <cell r="B5541" t="str">
            <v>ENOK TOGE</v>
          </cell>
          <cell r="C5541" t="str">
            <v>PSR SUKAMANDI BLOK TENGAH DPN BU NINING</v>
          </cell>
          <cell r="D5541" t="str">
            <v>KRW</v>
          </cell>
          <cell r="E5541">
            <v>2</v>
          </cell>
        </row>
        <row r="5542">
          <cell r="A5542" t="str">
            <v>KRW00003/0041805</v>
          </cell>
          <cell r="B5542" t="str">
            <v>TK. MUNJUL JAYA PLASTIK</v>
          </cell>
          <cell r="C5542" t="str">
            <v>JL. COMPRENG RT 01/01 DEPAN MASJID MUHAJIRIN SIMPANG NASI PADANG SUBANG</v>
          </cell>
          <cell r="D5542" t="str">
            <v>KRW</v>
          </cell>
          <cell r="E5542">
            <v>2</v>
          </cell>
        </row>
        <row r="5543">
          <cell r="A5543" t="str">
            <v>KRW00003/0017826</v>
          </cell>
          <cell r="B5543" t="str">
            <v>SITI TALEM</v>
          </cell>
          <cell r="C5543" t="str">
            <v>PS.KALIJATI SAMPING TK.WAHYU</v>
          </cell>
          <cell r="D5543" t="str">
            <v>KRW</v>
          </cell>
          <cell r="E5543">
            <v>2</v>
          </cell>
        </row>
        <row r="5544">
          <cell r="A5544" t="str">
            <v>KRW00003/0044596</v>
          </cell>
          <cell r="B5544" t="str">
            <v>PA YAYA</v>
          </cell>
          <cell r="C5544" t="str">
            <v>PS KALIJATI BLOK C NO 32 DEKAT TOKO HARIS SUBANG</v>
          </cell>
          <cell r="D5544" t="str">
            <v>KRW</v>
          </cell>
          <cell r="E5544">
            <v>2</v>
          </cell>
        </row>
        <row r="5545">
          <cell r="A5545" t="str">
            <v>KRW00003/0000485</v>
          </cell>
          <cell r="B5545" t="str">
            <v>AFIAN</v>
          </cell>
          <cell r="C5545" t="str">
            <v>JL.DUREN KOSAMBI DKT TK.DIDIN</v>
          </cell>
          <cell r="D5545" t="str">
            <v>KRW</v>
          </cell>
          <cell r="E5545">
            <v>2</v>
          </cell>
        </row>
        <row r="5546">
          <cell r="A5546" t="str">
            <v>KRW00003/0037034</v>
          </cell>
          <cell r="B5546" t="str">
            <v>HENDRA</v>
          </cell>
          <cell r="C5546" t="str">
            <v>CIPINANG KARYA RT.03/01 PURWAKARTA, CIBATU MASUK GG.ALFA CIPINANG,</v>
          </cell>
          <cell r="D5546" t="str">
            <v>KRW</v>
          </cell>
          <cell r="E5546">
            <v>2</v>
          </cell>
        </row>
        <row r="5547">
          <cell r="A5547" t="str">
            <v>KRW00003/0001186</v>
          </cell>
          <cell r="B5547" t="str">
            <v>ANEKA PLASTIK/HERI TOKO</v>
          </cell>
          <cell r="C5547" t="str">
            <v>PS.CIBARUSAH DEPAN TK.GEMILANG</v>
          </cell>
          <cell r="D5547" t="str">
            <v>KRW</v>
          </cell>
          <cell r="E5547">
            <v>2</v>
          </cell>
        </row>
        <row r="5548">
          <cell r="A5548" t="str">
            <v>KRW00003/0010047</v>
          </cell>
          <cell r="B5548" t="str">
            <v>RIKA BERAS TOKO</v>
          </cell>
          <cell r="C5548" t="str">
            <v>DEPAN HJ.SOLIHAT PS.CILALAWI</v>
          </cell>
          <cell r="D5548" t="str">
            <v>KRW</v>
          </cell>
          <cell r="E5548">
            <v>2</v>
          </cell>
        </row>
        <row r="5549">
          <cell r="A5549" t="str">
            <v>KRW00003/0034493</v>
          </cell>
          <cell r="B5549" t="str">
            <v>TOKO SAPRIL</v>
          </cell>
          <cell r="C5549" t="str">
            <v>DSN BENDASARI ADIARSA TIMUR KARAWANG</v>
          </cell>
          <cell r="D5549" t="str">
            <v>KRW</v>
          </cell>
          <cell r="E5549">
            <v>2</v>
          </cell>
        </row>
        <row r="5550">
          <cell r="A5550" t="str">
            <v>KRW00003/0015191</v>
          </cell>
          <cell r="B5550" t="str">
            <v>TONI</v>
          </cell>
          <cell r="C5550" t="str">
            <v>PS.BOJONG DKT TK.DEDI PLASTIK PURWAKARTA</v>
          </cell>
          <cell r="D5550" t="str">
            <v>KRW</v>
          </cell>
          <cell r="E5550">
            <v>2</v>
          </cell>
        </row>
        <row r="5551">
          <cell r="A5551" t="str">
            <v>KRW00003/0039378</v>
          </cell>
          <cell r="B5551" t="str">
            <v>TOKO ABU LUTFI</v>
          </cell>
          <cell r="C5551" t="str">
            <v>PASAR CIPENDEUY SAMPING TOKO SARI BUMBU SUBANG</v>
          </cell>
          <cell r="D5551" t="str">
            <v>KRW</v>
          </cell>
          <cell r="E5551">
            <v>2</v>
          </cell>
        </row>
        <row r="5552">
          <cell r="A5552" t="str">
            <v>KRW00003/0033585</v>
          </cell>
          <cell r="B5552" t="str">
            <v>DEWI</v>
          </cell>
          <cell r="C5552" t="str">
            <v>KECEMEK BAYUR KULON 005/003 CILAMAYA KULON</v>
          </cell>
          <cell r="D5552" t="str">
            <v>KRW</v>
          </cell>
          <cell r="E5552">
            <v>2</v>
          </cell>
        </row>
        <row r="5553">
          <cell r="A5553" t="str">
            <v>KRW00003/0034529</v>
          </cell>
          <cell r="B5553" t="str">
            <v>TOKO DENISHA</v>
          </cell>
          <cell r="C5553" t="str">
            <v>JL PERUMSAUNG INDAH CKM BENGLE MAJALAYA</v>
          </cell>
          <cell r="D5553" t="str">
            <v>KRW</v>
          </cell>
          <cell r="E5553">
            <v>2</v>
          </cell>
        </row>
        <row r="5554">
          <cell r="A5554" t="str">
            <v>KRW00003/0030437</v>
          </cell>
          <cell r="B5554" t="str">
            <v>SHAFIRA TK</v>
          </cell>
          <cell r="C5554" t="str">
            <v>PS SIMPANG SAMPING TK MIA PLASTIK</v>
          </cell>
          <cell r="D5554" t="str">
            <v>KRW</v>
          </cell>
          <cell r="E5554">
            <v>2</v>
          </cell>
        </row>
        <row r="5555">
          <cell r="A5555" t="str">
            <v>KRW00003/0007413</v>
          </cell>
          <cell r="B5555" t="str">
            <v>KOSIM/BIN OCIN</v>
          </cell>
          <cell r="C5555" t="str">
            <v>PS.TURI</v>
          </cell>
          <cell r="D5555" t="str">
            <v>KRW</v>
          </cell>
          <cell r="E5555">
            <v>2</v>
          </cell>
        </row>
        <row r="5556">
          <cell r="A5556" t="str">
            <v>KRW00003/0006865</v>
          </cell>
          <cell r="B5556" t="str">
            <v>JAJA</v>
          </cell>
          <cell r="C5556" t="str">
            <v>PS.JATISARI BLOK D 20</v>
          </cell>
          <cell r="D5556" t="str">
            <v>KRW</v>
          </cell>
          <cell r="E5556">
            <v>2</v>
          </cell>
        </row>
        <row r="5557">
          <cell r="A5557" t="str">
            <v>KRW00003/0038825</v>
          </cell>
          <cell r="B5557" t="str">
            <v>FAJAR MARACANG</v>
          </cell>
          <cell r="C5557" t="str">
            <v>JL. INDUSTRI MARACANG RT08/ 04 ( DEPAN TK IIM ) PURWAKARTA</v>
          </cell>
          <cell r="D5557" t="str">
            <v>KRW</v>
          </cell>
          <cell r="E5557">
            <v>2</v>
          </cell>
        </row>
        <row r="5558">
          <cell r="A5558" t="str">
            <v>KRW00003/0038927</v>
          </cell>
          <cell r="B5558" t="str">
            <v>BONGAS SENANG 2</v>
          </cell>
          <cell r="C5558" t="str">
            <v>KP. CILANDAK RT 06/ 03 DS CIRANGKONG KEC. CIBATU KAB. PURWAKARTA</v>
          </cell>
          <cell r="D5558" t="str">
            <v>KRW</v>
          </cell>
          <cell r="E5558">
            <v>2</v>
          </cell>
        </row>
        <row r="5559">
          <cell r="A5559" t="str">
            <v>KRW00003/0034660</v>
          </cell>
          <cell r="B5559" t="str">
            <v>TOKO PUTRA KEMBAR</v>
          </cell>
          <cell r="C5559" t="str">
            <v>DUSUN GULAMPOK 021/008 RANGDU MULYA PEDES</v>
          </cell>
          <cell r="D5559" t="str">
            <v>KRW</v>
          </cell>
          <cell r="E5559">
            <v>2</v>
          </cell>
        </row>
        <row r="5560">
          <cell r="A5560" t="str">
            <v>KRW00003/0015558</v>
          </cell>
          <cell r="B5560" t="str">
            <v>DUA PUTRA JAYA</v>
          </cell>
          <cell r="C5560" t="str">
            <v>JL.RY.BOJONG SETELAH TK.SARASA DEPAN LAP.BOLA PWK</v>
          </cell>
          <cell r="D5560" t="str">
            <v>KRW</v>
          </cell>
          <cell r="E5560">
            <v>2</v>
          </cell>
        </row>
        <row r="5561">
          <cell r="A5561" t="str">
            <v>KRW00003/0034663</v>
          </cell>
          <cell r="B5561" t="str">
            <v>TOKO BAPAK DERIH</v>
          </cell>
          <cell r="C5561" t="str">
            <v>DUSUN RANGGU II 006/002 RANGDU MULYA PEDES</v>
          </cell>
          <cell r="D5561" t="str">
            <v>KRW</v>
          </cell>
          <cell r="E5561">
            <v>2</v>
          </cell>
        </row>
        <row r="5562">
          <cell r="A5562" t="str">
            <v>KRW00003/0014552</v>
          </cell>
          <cell r="B5562" t="str">
            <v>IRIYANTI</v>
          </cell>
          <cell r="C5562" t="str">
            <v>PS. SUKAMANDI BLOK F NO.1</v>
          </cell>
          <cell r="D5562" t="str">
            <v>KRW</v>
          </cell>
          <cell r="E5562">
            <v>2</v>
          </cell>
        </row>
        <row r="5563">
          <cell r="A5563" t="str">
            <v>KRW00003/0002655</v>
          </cell>
          <cell r="B5563" t="str">
            <v>DADAN</v>
          </cell>
          <cell r="C5563" t="str">
            <v>JARAKAH PASIR KEMUNING TELAGASARI</v>
          </cell>
          <cell r="D5563" t="str">
            <v>KRW</v>
          </cell>
          <cell r="E5563">
            <v>2</v>
          </cell>
        </row>
        <row r="5564">
          <cell r="A5564" t="str">
            <v>KRW00003/0044681</v>
          </cell>
          <cell r="B5564" t="str">
            <v>INDAH SOSIS</v>
          </cell>
          <cell r="C5564" t="str">
            <v>JL. PASAR INPRES PAMANUKAN BLKANG PASAR</v>
          </cell>
          <cell r="D5564" t="str">
            <v>KRW</v>
          </cell>
          <cell r="E5564">
            <v>2</v>
          </cell>
        </row>
        <row r="5565">
          <cell r="A5565" t="str">
            <v>KRW00003/0018185</v>
          </cell>
          <cell r="B5565" t="str">
            <v>OFEL CIKARANG</v>
          </cell>
          <cell r="C5565" t="str">
            <v>JL. RY LEMAH ABANG 27 CIKARANG UTARA-BEKASI</v>
          </cell>
          <cell r="D5565" t="str">
            <v>KRW</v>
          </cell>
          <cell r="E5565">
            <v>2</v>
          </cell>
        </row>
        <row r="5566">
          <cell r="A5566" t="str">
            <v>KRW00003/0040872</v>
          </cell>
          <cell r="B5566" t="str">
            <v>SYARIPUDIN</v>
          </cell>
          <cell r="C5566" t="str">
            <v>PASAR REBO PURWAKARTA BELAKANG TOKO H. ANWAR</v>
          </cell>
          <cell r="D5566" t="str">
            <v>KRW</v>
          </cell>
          <cell r="E5566">
            <v>2</v>
          </cell>
        </row>
        <row r="5567">
          <cell r="A5567" t="str">
            <v>KRW00003/0034765</v>
          </cell>
          <cell r="B5567" t="str">
            <v>TK JAMIL NASUTION</v>
          </cell>
          <cell r="C5567" t="str">
            <v>JL CAMPAKA SADANG RT 08/03 CAMPAKA</v>
          </cell>
          <cell r="D5567" t="str">
            <v>KRW</v>
          </cell>
          <cell r="E5567">
            <v>2</v>
          </cell>
        </row>
        <row r="5568">
          <cell r="A5568" t="str">
            <v>KRW00003/0044710</v>
          </cell>
          <cell r="B5568" t="str">
            <v>PA YAYA</v>
          </cell>
          <cell r="C5568" t="str">
            <v>PS KALIJATI BLOK C NO 32 DEKAT TOKO HARIS SUBANG</v>
          </cell>
          <cell r="D5568" t="str">
            <v>KRW</v>
          </cell>
          <cell r="E5568">
            <v>2</v>
          </cell>
        </row>
        <row r="5569">
          <cell r="A5569" t="str">
            <v>KRW00003/0018231</v>
          </cell>
          <cell r="B5569" t="str">
            <v>IBU IMAS</v>
          </cell>
          <cell r="C5569" t="str">
            <v>PS.BOJONG BLOK H NO.8 SEBELAH TK.FAHRUDIN</v>
          </cell>
          <cell r="D5569" t="str">
            <v>KRW</v>
          </cell>
          <cell r="E5569">
            <v>2</v>
          </cell>
        </row>
        <row r="5570">
          <cell r="A5570" t="str">
            <v>KRW00003/0015559</v>
          </cell>
          <cell r="B5570" t="str">
            <v>H. MAMAH</v>
          </cell>
          <cell r="C5570" t="str">
            <v>JL. RAYA CIANTING PWK</v>
          </cell>
          <cell r="D5570" t="str">
            <v>KRW</v>
          </cell>
          <cell r="E5570">
            <v>2</v>
          </cell>
        </row>
        <row r="5571">
          <cell r="A5571" t="str">
            <v>KRW00003/0008597</v>
          </cell>
          <cell r="B5571" t="str">
            <v>NANA</v>
          </cell>
          <cell r="C5571" t="str">
            <v>DEPAN SMAN I PEDES</v>
          </cell>
          <cell r="D5571" t="str">
            <v>KRW</v>
          </cell>
          <cell r="E5571">
            <v>2</v>
          </cell>
        </row>
        <row r="5572">
          <cell r="A5572" t="str">
            <v>KRW00003/0037487</v>
          </cell>
          <cell r="B5572" t="str">
            <v>ANISA</v>
          </cell>
          <cell r="C5572" t="str">
            <v>JL RAYA WARUNG JERUK RT 007/008 CIRATA PLERED PURWAKARTA</v>
          </cell>
          <cell r="D5572" t="str">
            <v>KRW</v>
          </cell>
          <cell r="E5572">
            <v>2</v>
          </cell>
        </row>
        <row r="5573">
          <cell r="A5573" t="str">
            <v>KRW00003/0040238</v>
          </cell>
          <cell r="B5573" t="str">
            <v>TOKO NANO</v>
          </cell>
          <cell r="C5573" t="str">
            <v>JL. KOSAMBI LEMPENG SUKATANI CILAMAYA</v>
          </cell>
          <cell r="D5573" t="str">
            <v>KRW</v>
          </cell>
          <cell r="E5573">
            <v>2</v>
          </cell>
        </row>
        <row r="5574">
          <cell r="A5574" t="str">
            <v>KRW00003/0030945</v>
          </cell>
          <cell r="B5574" t="str">
            <v>H YAYA BERAS</v>
          </cell>
          <cell r="C5574" t="str">
            <v>PS JATISARI DEPAN DUA DARA</v>
          </cell>
          <cell r="D5574" t="str">
            <v>KRW</v>
          </cell>
          <cell r="E5574">
            <v>1.9722222222222223</v>
          </cell>
        </row>
        <row r="5575">
          <cell r="A5575" t="str">
            <v>KRW00003/0008468</v>
          </cell>
          <cell r="B5575" t="str">
            <v>MULYA JAYA</v>
          </cell>
          <cell r="C5575" t="str">
            <v>JL.RY IPIK GANDA MANAH NO.159</v>
          </cell>
          <cell r="D5575" t="str">
            <v>KRW</v>
          </cell>
          <cell r="E5575">
            <v>1.9166666666666667</v>
          </cell>
        </row>
        <row r="5576">
          <cell r="A5576" t="str">
            <v>KRW00003/0039278</v>
          </cell>
          <cell r="B5576" t="str">
            <v>TK. NYAI CECEH/ SAODAH</v>
          </cell>
          <cell r="C5576" t="str">
            <v>PS SUKAMANDI SAMPING TK YUDIT</v>
          </cell>
          <cell r="D5576" t="str">
            <v>KRW</v>
          </cell>
          <cell r="E5576">
            <v>1.9166666666666667</v>
          </cell>
        </row>
        <row r="5577">
          <cell r="A5577" t="str">
            <v>KRW00003/0014842</v>
          </cell>
          <cell r="B5577" t="str">
            <v>ILYAS</v>
          </cell>
          <cell r="C5577" t="str">
            <v>JL PRAMUKA JATILUHUR PWK</v>
          </cell>
          <cell r="D5577" t="str">
            <v>KRW</v>
          </cell>
          <cell r="E5577">
            <v>1.75</v>
          </cell>
        </row>
        <row r="5578">
          <cell r="A5578" t="str">
            <v>KRW00003/0036546</v>
          </cell>
          <cell r="B5578" t="str">
            <v>TOKO NESSA</v>
          </cell>
          <cell r="C5578" t="str">
            <v>PERUM GRIYA KONDANG ASRI BLOK R1 NO.9</v>
          </cell>
          <cell r="D5578" t="str">
            <v>KRW</v>
          </cell>
          <cell r="E5578">
            <v>1.4166666666666665</v>
          </cell>
        </row>
        <row r="5579">
          <cell r="A5579" t="str">
            <v>KRW00003/0022052</v>
          </cell>
          <cell r="B5579" t="str">
            <v>MAKMUR JAYA</v>
          </cell>
          <cell r="C5579" t="str">
            <v>JL.RY.CITRA KEBUN MAS KRAJAN DEKAT TK.SOLIHIN KLARI</v>
          </cell>
          <cell r="D5579" t="str">
            <v>KRW</v>
          </cell>
          <cell r="E5579">
            <v>1.2222222222222223</v>
          </cell>
        </row>
        <row r="5580">
          <cell r="A5580" t="str">
            <v>KRW00003/0010346</v>
          </cell>
          <cell r="B5580" t="str">
            <v>RUSMAN</v>
          </cell>
          <cell r="C5580" t="str">
            <v>PSR PEMDA BLOK A/9-10</v>
          </cell>
          <cell r="D5580" t="str">
            <v>KRW</v>
          </cell>
          <cell r="E5580">
            <v>1.0277777777777777</v>
          </cell>
        </row>
        <row r="5581">
          <cell r="A5581" t="str">
            <v>KRW00003/0015187</v>
          </cell>
          <cell r="B5581" t="str">
            <v>CUCU PLASTIK</v>
          </cell>
          <cell r="C5581" t="str">
            <v>PS.BOJONG DEPAN KUSMARA PURWAKARTA</v>
          </cell>
          <cell r="D5581" t="str">
            <v>KRW</v>
          </cell>
          <cell r="E5581">
            <v>1</v>
          </cell>
        </row>
        <row r="5582">
          <cell r="A5582" t="str">
            <v>KRW00003/0039658</v>
          </cell>
          <cell r="B5582" t="str">
            <v>AHYA REVAN</v>
          </cell>
          <cell r="C5582" t="str">
            <v>JL. GAGAK CIPEUNDEUY BOJONG PURWAKARTA</v>
          </cell>
          <cell r="D5582" t="str">
            <v>KRW</v>
          </cell>
          <cell r="E5582">
            <v>1</v>
          </cell>
        </row>
        <row r="5583">
          <cell r="A5583" t="str">
            <v>KRW00003/0035933</v>
          </cell>
          <cell r="B5583" t="str">
            <v>SWARA MAS</v>
          </cell>
          <cell r="C5583" t="str">
            <v>JL.PS. PLERED NO.09</v>
          </cell>
          <cell r="D5583" t="str">
            <v>KRW</v>
          </cell>
          <cell r="E5583">
            <v>1</v>
          </cell>
        </row>
        <row r="5584">
          <cell r="A5584" t="str">
            <v>KRW00003/0022843</v>
          </cell>
          <cell r="B5584" t="str">
            <v>APONG</v>
          </cell>
          <cell r="C5584" t="str">
            <v>PS.SIMPANG REBO BLOK DG/60</v>
          </cell>
          <cell r="D5584" t="str">
            <v>KRW</v>
          </cell>
          <cell r="E5584">
            <v>1</v>
          </cell>
        </row>
        <row r="5585">
          <cell r="A5585" t="str">
            <v>KRW00003/0027258</v>
          </cell>
          <cell r="B5585" t="str">
            <v>TEH NANI SUMARNI</v>
          </cell>
          <cell r="C5585" t="str">
            <v>PSR CITEKO BLOK O NO 7 SAMPING OYOK</v>
          </cell>
          <cell r="D5585" t="str">
            <v>KRW</v>
          </cell>
          <cell r="E5585">
            <v>1</v>
          </cell>
        </row>
        <row r="5586">
          <cell r="A5586" t="str">
            <v>KRW00003/0001022</v>
          </cell>
          <cell r="B5586" t="str">
            <v>AMIN JAYA</v>
          </cell>
          <cell r="C5586" t="str">
            <v>TAMELANG  CIKAMPEK</v>
          </cell>
          <cell r="D5586" t="str">
            <v>KRW</v>
          </cell>
          <cell r="E5586">
            <v>1</v>
          </cell>
        </row>
        <row r="5587">
          <cell r="A5587" t="str">
            <v>KRW00003/0008984</v>
          </cell>
          <cell r="B5587" t="str">
            <v>NYAI TOKO</v>
          </cell>
          <cell r="C5587" t="str">
            <v>PS.KOSAMBI DEPAN TK.ZAENAL</v>
          </cell>
          <cell r="D5587" t="str">
            <v>KRW</v>
          </cell>
          <cell r="E5587">
            <v>1</v>
          </cell>
        </row>
        <row r="5588">
          <cell r="A5588" t="str">
            <v>KRW00003/0001086</v>
          </cell>
          <cell r="B5588" t="str">
            <v>ANAH</v>
          </cell>
          <cell r="C5588" t="str">
            <v>PS.WANAYASA BLOK DEPAN DEKAT IBU NANA</v>
          </cell>
          <cell r="D5588" t="str">
            <v>KRW</v>
          </cell>
          <cell r="E5588">
            <v>1</v>
          </cell>
        </row>
        <row r="5589">
          <cell r="A5589" t="str">
            <v>KRW00003/0031072</v>
          </cell>
          <cell r="B5589" t="str">
            <v>TK SAFEI</v>
          </cell>
          <cell r="C5589" t="str">
            <v>KP SASAKBESI DEKAT PRAPATAN PATUNG BIMA PURWAKARTA</v>
          </cell>
          <cell r="D5589" t="str">
            <v>KRW</v>
          </cell>
          <cell r="E5589">
            <v>1</v>
          </cell>
        </row>
        <row r="5590">
          <cell r="A5590" t="str">
            <v>KRW00003/0030973</v>
          </cell>
          <cell r="B5590" t="str">
            <v>TK SUAR</v>
          </cell>
          <cell r="C5590" t="str">
            <v>DSN SUNGAI BUNTU RT 001/008 GG SAMUDRA BARU PEDES</v>
          </cell>
          <cell r="D5590" t="str">
            <v>KRW</v>
          </cell>
          <cell r="E5590">
            <v>1</v>
          </cell>
        </row>
        <row r="5591">
          <cell r="A5591" t="str">
            <v>KRW00003/0003313</v>
          </cell>
          <cell r="B5591" t="str">
            <v>DODO TOKO</v>
          </cell>
          <cell r="C5591" t="str">
            <v>PS.SUKATANI SAMPING IBU AMINAH PURWAKARTA</v>
          </cell>
          <cell r="D5591" t="str">
            <v>KRW</v>
          </cell>
          <cell r="E5591">
            <v>1</v>
          </cell>
        </row>
        <row r="5592">
          <cell r="A5592" t="str">
            <v>KRW00003/0011383</v>
          </cell>
          <cell r="B5592" t="str">
            <v>SUCI</v>
          </cell>
          <cell r="C5592" t="str">
            <v>BLOK I 1 - 19 PS.BARU KARAWANG</v>
          </cell>
          <cell r="D5592" t="str">
            <v>KRW</v>
          </cell>
          <cell r="E5592">
            <v>1</v>
          </cell>
        </row>
        <row r="5593">
          <cell r="A5593" t="str">
            <v>KRW00003/0028837</v>
          </cell>
          <cell r="B5593" t="str">
            <v>KOPKAR INDOLIBERTY</v>
          </cell>
          <cell r="C5593" t="str">
            <v>JL RAYA TELUK JAMBE KRW</v>
          </cell>
          <cell r="D5593" t="str">
            <v>KRW</v>
          </cell>
          <cell r="E5593">
            <v>1</v>
          </cell>
        </row>
        <row r="5594">
          <cell r="A5594" t="str">
            <v>KRW00003/0031032</v>
          </cell>
          <cell r="B5594" t="str">
            <v>TK DANDI</v>
          </cell>
          <cell r="C5594" t="str">
            <v>BUGEL SALAM 02/05 CIKARANG SALAM DEPAN PT SJP</v>
          </cell>
          <cell r="D5594" t="str">
            <v>KRW</v>
          </cell>
          <cell r="E5594">
            <v>1</v>
          </cell>
        </row>
        <row r="5595">
          <cell r="A5595" t="str">
            <v>KRW00003/0010625</v>
          </cell>
          <cell r="B5595" t="str">
            <v>SARI BUMI II</v>
          </cell>
          <cell r="C5595" t="str">
            <v>JL. PEDES SAMPING SARIBUMI I RENGAS DENGKLOK</v>
          </cell>
          <cell r="D5595" t="str">
            <v>KRW</v>
          </cell>
          <cell r="E5595">
            <v>1</v>
          </cell>
        </row>
        <row r="5596">
          <cell r="A5596" t="str">
            <v>KRW00003/0006670</v>
          </cell>
          <cell r="B5596" t="str">
            <v>INDOBARAT RAYON, PT. KOPERASI KARYAWAN</v>
          </cell>
          <cell r="C5596" t="str">
            <v>DS.CILANGKAP KEC.BABAKAN CIKAO - PURWAKARTA</v>
          </cell>
          <cell r="D5596" t="str">
            <v>KRW</v>
          </cell>
          <cell r="E5596">
            <v>1</v>
          </cell>
        </row>
        <row r="5597">
          <cell r="A5597" t="str">
            <v>KRW00003/0037170</v>
          </cell>
          <cell r="B5597" t="str">
            <v>WAFA</v>
          </cell>
          <cell r="C5597" t="str">
            <v>PERTIGAAN SIMPANG SETELAH TOKO MARS - PURWAKARTA</v>
          </cell>
          <cell r="D5597" t="str">
            <v>KRW</v>
          </cell>
          <cell r="E5597">
            <v>1</v>
          </cell>
        </row>
        <row r="5598">
          <cell r="A5598" t="str">
            <v>KRW00003/0029867</v>
          </cell>
          <cell r="B5598" t="str">
            <v>KHOLISA</v>
          </cell>
          <cell r="C5598" t="str">
            <v>JL CIHERANG WADAS SEBELUM WASTAM TOKO</v>
          </cell>
          <cell r="D5598" t="str">
            <v>KRW</v>
          </cell>
          <cell r="E5598">
            <v>1</v>
          </cell>
        </row>
        <row r="5599">
          <cell r="A5599" t="str">
            <v>KRW00003/0029011</v>
          </cell>
          <cell r="B5599" t="str">
            <v>SALMA</v>
          </cell>
          <cell r="C5599" t="str">
            <v>RANGGA GEDE RT 007/012 TELUK MUNGKAL</v>
          </cell>
          <cell r="D5599" t="str">
            <v>KRW</v>
          </cell>
          <cell r="E5599">
            <v>1</v>
          </cell>
        </row>
        <row r="5600">
          <cell r="A5600" t="str">
            <v>KRW00003/0030592</v>
          </cell>
          <cell r="B5600" t="str">
            <v>TK DUTA JAYA PLASTIK</v>
          </cell>
          <cell r="C5600" t="str">
            <v>PSR SENEN BLOK AI NO.8 SAMPING TK JANGKAR MAS</v>
          </cell>
          <cell r="D5600" t="str">
            <v>KRW</v>
          </cell>
          <cell r="E5600">
            <v>1</v>
          </cell>
        </row>
        <row r="5601">
          <cell r="A5601" t="str">
            <v>KRW00003/0003758</v>
          </cell>
          <cell r="B5601" t="str">
            <v>ENDA</v>
          </cell>
          <cell r="C5601" t="str">
            <v>DESA KERTA JAYA KEC.PABAYURAN GG.CB/PABRIK LIMUN BOJONG</v>
          </cell>
          <cell r="D5601" t="str">
            <v>KRW</v>
          </cell>
          <cell r="E5601">
            <v>1</v>
          </cell>
        </row>
        <row r="5602">
          <cell r="A5602" t="str">
            <v>KRW00003/0029899</v>
          </cell>
          <cell r="B5602" t="str">
            <v>TK ENUNG</v>
          </cell>
          <cell r="C5602" t="str">
            <v>PS BOJONG BELAKANG SAPUTRA DEKAT MIRNA PLASTIK</v>
          </cell>
          <cell r="D5602" t="str">
            <v>KRW</v>
          </cell>
          <cell r="E5602">
            <v>1</v>
          </cell>
        </row>
        <row r="5603">
          <cell r="A5603" t="str">
            <v>KRW00003/0040401</v>
          </cell>
          <cell r="B5603" t="str">
            <v>TOKO DUA BUNGSU</v>
          </cell>
          <cell r="C5603" t="str">
            <v>PS. BOJONG DEPAN KUSMARA BOJONG SAWIT PWK</v>
          </cell>
          <cell r="D5603" t="str">
            <v>KRW</v>
          </cell>
          <cell r="E5603">
            <v>1</v>
          </cell>
        </row>
        <row r="5604">
          <cell r="A5604" t="str">
            <v>KRW00003/0040976</v>
          </cell>
          <cell r="B5604" t="str">
            <v>TK YANI</v>
          </cell>
          <cell r="C5604" t="str">
            <v>KP KRAJAN III RT 023/09 TANJUNG SARI, PONDOK SALAM</v>
          </cell>
          <cell r="D5604" t="str">
            <v>KRW</v>
          </cell>
          <cell r="E5604">
            <v>1</v>
          </cell>
        </row>
        <row r="5605">
          <cell r="A5605" t="str">
            <v>KRW00003/0035716</v>
          </cell>
          <cell r="B5605" t="str">
            <v>TOKO JUNED</v>
          </cell>
          <cell r="C5605" t="str">
            <v>JL WARUNG JERUK SEBELUM TOKO RIDWAN/DEPAN WARUNG PISANG, PWKT CITEKO-PLERED</v>
          </cell>
          <cell r="D5605" t="str">
            <v>KRW</v>
          </cell>
          <cell r="E5605">
            <v>1</v>
          </cell>
        </row>
        <row r="5606">
          <cell r="A5606" t="str">
            <v>KRW00003/0040442</v>
          </cell>
          <cell r="B5606" t="str">
            <v>LIA CELL</v>
          </cell>
          <cell r="C5606" t="str">
            <v>CIBUNGUR INDAH RT 001/014 KARAWANG WETAN</v>
          </cell>
          <cell r="D5606" t="str">
            <v>KRW</v>
          </cell>
          <cell r="E5606">
            <v>1</v>
          </cell>
        </row>
        <row r="5607">
          <cell r="A5607" t="str">
            <v>KRW00003/0038814</v>
          </cell>
          <cell r="B5607" t="str">
            <v>ASEP SAENU</v>
          </cell>
          <cell r="C5607" t="str">
            <v>KP. EMPANG SARI RT 013 / 004 KERTASARI BOJONG PURWAKARTA</v>
          </cell>
          <cell r="D5607" t="str">
            <v>KRW</v>
          </cell>
          <cell r="E5607">
            <v>1</v>
          </cell>
        </row>
        <row r="5608">
          <cell r="A5608" t="str">
            <v>KRW00003/0038259</v>
          </cell>
          <cell r="B5608" t="str">
            <v>REFORMASI</v>
          </cell>
          <cell r="C5608" t="str">
            <v>JLN.KOMPLEK TNI AL BLOK B 9 NO.33 A CIBARUSAH</v>
          </cell>
          <cell r="D5608" t="str">
            <v>KRW</v>
          </cell>
          <cell r="E5608">
            <v>1</v>
          </cell>
        </row>
        <row r="5609">
          <cell r="A5609" t="str">
            <v>KRW00003/0040555</v>
          </cell>
          <cell r="B5609" t="str">
            <v>TOKO UBE MARK</v>
          </cell>
          <cell r="C5609" t="str">
            <v>JL. IRIGASI KP. SK MULYA RT04/06 CISEUREUH PURWAKARTA</v>
          </cell>
          <cell r="D5609" t="str">
            <v>KRW</v>
          </cell>
          <cell r="E5609">
            <v>1</v>
          </cell>
        </row>
        <row r="5610">
          <cell r="A5610" t="str">
            <v>KRW00003/0043539</v>
          </cell>
          <cell r="B5610" t="str">
            <v>NOVA</v>
          </cell>
          <cell r="C5610" t="str">
            <v>PERUM CKM BLOK D, BEUNGLE MAJALAYA</v>
          </cell>
          <cell r="D5610" t="str">
            <v>KRW</v>
          </cell>
          <cell r="E5610">
            <v>1</v>
          </cell>
        </row>
        <row r="5611">
          <cell r="A5611" t="str">
            <v>KRW00003/0004046</v>
          </cell>
          <cell r="B5611" t="str">
            <v>ERIK</v>
          </cell>
          <cell r="C5611" t="str">
            <v>PS TURI BLOK BELAKANG DEPAN BUAH BUAHAN</v>
          </cell>
          <cell r="D5611" t="str">
            <v>KRW</v>
          </cell>
          <cell r="E5611">
            <v>1</v>
          </cell>
        </row>
        <row r="5612">
          <cell r="A5612" t="str">
            <v>KRW00003/0014836</v>
          </cell>
          <cell r="B5612" t="str">
            <v>GUGUN</v>
          </cell>
          <cell r="C5612" t="str">
            <v>JL.IR.JUANDA SEBRANG TK.HA SALAM PWK</v>
          </cell>
          <cell r="D5612" t="str">
            <v>KRW</v>
          </cell>
          <cell r="E5612">
            <v>1</v>
          </cell>
        </row>
        <row r="5613">
          <cell r="A5613" t="str">
            <v>KRW00003/0044775</v>
          </cell>
          <cell r="B5613" t="str">
            <v>TOKO DIVA</v>
          </cell>
          <cell r="C5613" t="str">
            <v>DAWUAN KP. SUKAMANAH RT 008/003 DAWUAN KALER</v>
          </cell>
          <cell r="D5613" t="str">
            <v>KRW</v>
          </cell>
          <cell r="E5613">
            <v>1</v>
          </cell>
        </row>
        <row r="5614">
          <cell r="A5614" t="str">
            <v>KRW00003/0036708</v>
          </cell>
          <cell r="B5614" t="str">
            <v>UKIM</v>
          </cell>
          <cell r="C5614" t="str">
            <v>JL WARUNG JERUK CIRATA SETELAH H. AZA - PURWAKARTA</v>
          </cell>
          <cell r="D5614" t="str">
            <v>KRW</v>
          </cell>
          <cell r="E5614">
            <v>1</v>
          </cell>
        </row>
        <row r="5615">
          <cell r="A5615" t="str">
            <v>KRW00003/0015573</v>
          </cell>
          <cell r="B5615" t="str">
            <v>SANTI TOKO</v>
          </cell>
          <cell r="C5615" t="str">
            <v>PERTIGAAN SAWIT BOJONG DEPAN JAYAKARYA</v>
          </cell>
          <cell r="D5615" t="str">
            <v>KRW</v>
          </cell>
          <cell r="E5615">
            <v>1</v>
          </cell>
        </row>
        <row r="5616">
          <cell r="A5616" t="str">
            <v>KRW00003/0006883</v>
          </cell>
          <cell r="B5616" t="str">
            <v>JAKARTA</v>
          </cell>
          <cell r="C5616" t="str">
            <v>JL RENGAS DENGKLOK</v>
          </cell>
          <cell r="D5616" t="str">
            <v>KRW</v>
          </cell>
          <cell r="E5616">
            <v>1</v>
          </cell>
        </row>
        <row r="5617">
          <cell r="A5617" t="str">
            <v>KRW00003/0031604</v>
          </cell>
          <cell r="B5617" t="str">
            <v>TK ZAHRA</v>
          </cell>
          <cell r="C5617" t="str">
            <v>BUMI CIKAMPEK BARU K2/08 014/008 BALONGGANDU JATISARI</v>
          </cell>
          <cell r="D5617" t="str">
            <v>KRW</v>
          </cell>
          <cell r="E5617">
            <v>1</v>
          </cell>
        </row>
        <row r="5618">
          <cell r="A5618" t="str">
            <v>KRW00003/0031362</v>
          </cell>
          <cell r="B5618" t="str">
            <v>TK NITA</v>
          </cell>
          <cell r="C5618" t="str">
            <v>DS SUNGAI BUNTU 001/003 PEDES</v>
          </cell>
          <cell r="D5618" t="str">
            <v>KRW</v>
          </cell>
          <cell r="E5618">
            <v>1</v>
          </cell>
        </row>
        <row r="5619">
          <cell r="A5619" t="str">
            <v>KRW00003/0012805</v>
          </cell>
          <cell r="B5619" t="str">
            <v>YATI</v>
          </cell>
          <cell r="C5619" t="str">
            <v>PS.GEMPOL BLOK DEKAT ENDARTO</v>
          </cell>
          <cell r="D5619" t="str">
            <v>KRW</v>
          </cell>
          <cell r="E5619">
            <v>1</v>
          </cell>
        </row>
        <row r="5620">
          <cell r="A5620" t="str">
            <v>KRW00003/0034923</v>
          </cell>
          <cell r="B5620" t="str">
            <v>TOKO MITRA KARISMA</v>
          </cell>
          <cell r="C5620" t="str">
            <v>LEBAK ANYAR RT 05/02 PASAWAHAN PURWAKARTA SETELAH POM BENSIN DPN ALFA</v>
          </cell>
          <cell r="D5620" t="str">
            <v>KRW</v>
          </cell>
          <cell r="E5620">
            <v>1</v>
          </cell>
        </row>
        <row r="5621">
          <cell r="A5621" t="str">
            <v>KRW00003/0014850</v>
          </cell>
          <cell r="B5621" t="str">
            <v>BENI TOKO</v>
          </cell>
          <cell r="C5621" t="str">
            <v>JL.MARTADINATA NO.104 [SAMPING TK.RABANI]</v>
          </cell>
          <cell r="D5621" t="str">
            <v>KRW</v>
          </cell>
          <cell r="E5621">
            <v>1</v>
          </cell>
        </row>
        <row r="5622">
          <cell r="A5622" t="str">
            <v>KRW00003/0043847</v>
          </cell>
          <cell r="B5622" t="str">
            <v>TOKO NOVA</v>
          </cell>
          <cell r="C5622" t="str">
            <v>PS. SEGALA HERANG BLOK 48/49 SUBANG</v>
          </cell>
          <cell r="D5622" t="str">
            <v>KRW</v>
          </cell>
          <cell r="E5622">
            <v>1</v>
          </cell>
        </row>
        <row r="5623">
          <cell r="A5623" t="str">
            <v>KRW00003/0011193</v>
          </cell>
          <cell r="B5623" t="str">
            <v>SOUTH PACIFIK, PT. KOPERASI KARYAWAN</v>
          </cell>
          <cell r="C5623" t="str">
            <v>JL.INDUSTRI DS.CICADAS PURWAKARTA</v>
          </cell>
          <cell r="D5623" t="str">
            <v>KRW</v>
          </cell>
          <cell r="E5623">
            <v>1</v>
          </cell>
        </row>
        <row r="5624">
          <cell r="A5624" t="str">
            <v>KRW00003/0030050</v>
          </cell>
          <cell r="B5624" t="str">
            <v>DIYAS</v>
          </cell>
          <cell r="C5624" t="str">
            <v>KP KARANG SARI 08/02 CITALANG STELAH SALON DEDE</v>
          </cell>
          <cell r="D5624" t="str">
            <v>KRW</v>
          </cell>
          <cell r="E5624">
            <v>1</v>
          </cell>
        </row>
        <row r="5625">
          <cell r="A5625" t="str">
            <v>KRW00003/0015554</v>
          </cell>
          <cell r="B5625" t="str">
            <v>BAROKAH</v>
          </cell>
          <cell r="C5625" t="str">
            <v>PS.BOJONG DEPAN TK.SAPUTRA PURWAKARTA</v>
          </cell>
          <cell r="D5625" t="str">
            <v>KRW</v>
          </cell>
          <cell r="E5625">
            <v>1</v>
          </cell>
        </row>
        <row r="5626">
          <cell r="A5626" t="str">
            <v>KRW00003/0018076</v>
          </cell>
          <cell r="B5626" t="str">
            <v>H.WAWAN</v>
          </cell>
          <cell r="C5626" t="str">
            <v>PS.PURWADADI BLK TK.BP.ADUN</v>
          </cell>
          <cell r="D5626" t="str">
            <v>KRW</v>
          </cell>
          <cell r="E5626">
            <v>1</v>
          </cell>
        </row>
        <row r="5627">
          <cell r="A5627" t="str">
            <v>KRW00003/0030505</v>
          </cell>
          <cell r="B5627" t="str">
            <v>TK NASUTION</v>
          </cell>
          <cell r="C5627" t="str">
            <v>PERUM PURWASARI 03/09</v>
          </cell>
          <cell r="D5627" t="str">
            <v>KRW</v>
          </cell>
          <cell r="E5627">
            <v>1</v>
          </cell>
        </row>
        <row r="5628">
          <cell r="A5628" t="str">
            <v>KRW00003/0013166</v>
          </cell>
          <cell r="B5628" t="str">
            <v>ZAM-ZAM TOKO</v>
          </cell>
          <cell r="C5628" t="str">
            <v>BLOK L NO.13 PS.BARU KARAWANG</v>
          </cell>
          <cell r="D5628" t="str">
            <v>KRW</v>
          </cell>
          <cell r="E5628">
            <v>1</v>
          </cell>
        </row>
        <row r="5629">
          <cell r="A5629" t="str">
            <v>KRW00003/0010835</v>
          </cell>
          <cell r="B5629" t="str">
            <v>SETIA JAYA</v>
          </cell>
          <cell r="C5629" t="str">
            <v>DEPAN PS. TELAGA SARI</v>
          </cell>
          <cell r="D5629" t="str">
            <v>KRW</v>
          </cell>
          <cell r="E5629">
            <v>1</v>
          </cell>
        </row>
        <row r="5630">
          <cell r="A5630" t="str">
            <v>KRW00003/0009048</v>
          </cell>
          <cell r="B5630" t="str">
            <v>ONDA</v>
          </cell>
          <cell r="C5630" t="str">
            <v>PS.SUKAMANDI DEKAT "NINGSIH"</v>
          </cell>
          <cell r="D5630" t="str">
            <v>KRW</v>
          </cell>
          <cell r="E5630">
            <v>1</v>
          </cell>
        </row>
        <row r="5631">
          <cell r="A5631" t="str">
            <v>KRW00003/0028743</v>
          </cell>
          <cell r="B5631" t="str">
            <v>IBU ENEN</v>
          </cell>
          <cell r="C5631" t="str">
            <v>PSR SUKAMANDI DPN ENOK TOGE</v>
          </cell>
          <cell r="D5631" t="str">
            <v>KRW</v>
          </cell>
          <cell r="E5631">
            <v>1</v>
          </cell>
        </row>
        <row r="5632">
          <cell r="A5632" t="str">
            <v>KRW00003/0044845</v>
          </cell>
          <cell r="B5632" t="str">
            <v>ENDANG</v>
          </cell>
          <cell r="C5632" t="str">
            <v>PS IMPRES PAMANUKAN DEPAN TOKO NC KEDELAI SUBANG</v>
          </cell>
          <cell r="D5632" t="str">
            <v>KRW</v>
          </cell>
          <cell r="E5632">
            <v>1</v>
          </cell>
        </row>
        <row r="5633">
          <cell r="A5633" t="str">
            <v>KRW00003/0027620</v>
          </cell>
          <cell r="B5633" t="str">
            <v>JAYA KARYA</v>
          </cell>
          <cell r="C5633" t="str">
            <v>JL.RY SAWIT SAMPING TK.CIBITUNG PWK</v>
          </cell>
          <cell r="D5633" t="str">
            <v>KRW</v>
          </cell>
          <cell r="E5633">
            <v>1</v>
          </cell>
        </row>
        <row r="5634">
          <cell r="A5634" t="str">
            <v>KRW00003/0036142</v>
          </cell>
          <cell r="B5634" t="str">
            <v>H. GUNAWAN 2</v>
          </cell>
          <cell r="C5634" t="str">
            <v>PS. SUKATANI BLOK B 57 BELAKANG TK 3 PUTRI</v>
          </cell>
          <cell r="D5634" t="str">
            <v>KRW</v>
          </cell>
          <cell r="E5634">
            <v>1</v>
          </cell>
        </row>
        <row r="5635">
          <cell r="A5635" t="str">
            <v>KRW00003/0012157</v>
          </cell>
          <cell r="B5635" t="str">
            <v>UDEH</v>
          </cell>
          <cell r="C5635" t="str">
            <v>PS.BARU KARAWANG DEPAN AHMAD</v>
          </cell>
          <cell r="D5635" t="str">
            <v>KRW</v>
          </cell>
          <cell r="E5635">
            <v>1</v>
          </cell>
        </row>
        <row r="5636">
          <cell r="A5636" t="str">
            <v>KRW00003/0038695</v>
          </cell>
          <cell r="B5636" t="str">
            <v>PIKO MART (PINDODELI)</v>
          </cell>
          <cell r="C5636" t="str">
            <v>JL RAYA PS TELAGASARI-KOSAMBI</v>
          </cell>
          <cell r="D5636" t="str">
            <v>KRW</v>
          </cell>
          <cell r="E5636">
            <v>1</v>
          </cell>
        </row>
        <row r="5637">
          <cell r="A5637" t="str">
            <v>KRW00003/0028834</v>
          </cell>
          <cell r="B5637" t="str">
            <v>DONI/ATI</v>
          </cell>
          <cell r="C5637" t="str">
            <v>JL ALI MUCHTAR RT 03/19 BABAKAN SANANGA</v>
          </cell>
          <cell r="D5637" t="str">
            <v>KRW</v>
          </cell>
          <cell r="E5637">
            <v>1</v>
          </cell>
        </row>
        <row r="5638">
          <cell r="A5638" t="str">
            <v>KRW00003/0036211</v>
          </cell>
          <cell r="B5638" t="str">
            <v>TOKO MARVINA</v>
          </cell>
          <cell r="C5638" t="str">
            <v>DSN. PAGADUNGAN RT001/002, DSN. PEGADUNGAN, TEMPURAN</v>
          </cell>
          <cell r="D5638" t="str">
            <v>KRW</v>
          </cell>
          <cell r="E5638">
            <v>1</v>
          </cell>
        </row>
        <row r="5639">
          <cell r="A5639" t="str">
            <v>KRW00003/0031710</v>
          </cell>
          <cell r="B5639" t="str">
            <v>TK DIMAS</v>
          </cell>
          <cell r="C5639" t="str">
            <v>PERUM TPI BLOK B4 NO.50 RENGAS BANDUNG CIKARANG</v>
          </cell>
          <cell r="D5639" t="str">
            <v>KRW</v>
          </cell>
          <cell r="E5639">
            <v>1</v>
          </cell>
        </row>
        <row r="5640">
          <cell r="A5640" t="str">
            <v>KRW00003/0030245</v>
          </cell>
          <cell r="B5640" t="str">
            <v>TOKO MANDA</v>
          </cell>
          <cell r="C5640" t="str">
            <v>JATIRASA TIMUR</v>
          </cell>
          <cell r="D5640" t="str">
            <v>KRW</v>
          </cell>
          <cell r="E5640">
            <v>1</v>
          </cell>
        </row>
        <row r="5641">
          <cell r="A5641" t="str">
            <v>KRW00003/0011184</v>
          </cell>
          <cell r="B5641" t="str">
            <v>SOPIAN</v>
          </cell>
          <cell r="C5641" t="str">
            <v>PS.JOHAR SAMPING TOKO KENCANA FASTEK</v>
          </cell>
          <cell r="D5641" t="str">
            <v>KRW</v>
          </cell>
          <cell r="E5641">
            <v>-0.16666666666666666</v>
          </cell>
        </row>
        <row r="5642">
          <cell r="A5642" t="str">
            <v>KRW00003/0032017</v>
          </cell>
          <cell r="B5642" t="str">
            <v>SISIL</v>
          </cell>
          <cell r="C5642" t="str">
            <v>PERUM PERMATA CIKARANG TIMUR BLOK DI NO.48 RT 02/11 CIKARANG TIMUR</v>
          </cell>
          <cell r="D5642" t="str">
            <v>KRW</v>
          </cell>
          <cell r="E5642">
            <v>-0.22222222222222221</v>
          </cell>
        </row>
        <row r="5643">
          <cell r="A5643" t="str">
            <v>KRW00003/0016094</v>
          </cell>
          <cell r="B5643" t="str">
            <v>ABDULAH</v>
          </cell>
          <cell r="C5643" t="str">
            <v>PS.PLERED BLOK D/6</v>
          </cell>
          <cell r="D5643" t="str">
            <v>KRW</v>
          </cell>
          <cell r="E5643">
            <v>-0.25</v>
          </cell>
        </row>
        <row r="5644">
          <cell r="A5644" t="str">
            <v>KRW00003/0023432</v>
          </cell>
          <cell r="B5644" t="str">
            <v>IIP</v>
          </cell>
          <cell r="C5644" t="str">
            <v>PS BELAKANG CITEKO LOS SAYUR</v>
          </cell>
          <cell r="D5644" t="str">
            <v>KRW</v>
          </cell>
          <cell r="E5644">
            <v>-0.33333333333333331</v>
          </cell>
        </row>
        <row r="5645">
          <cell r="A5645" t="str">
            <v>KRW00003/0013191</v>
          </cell>
          <cell r="B5645" t="str">
            <v>TK. SAHABAT</v>
          </cell>
          <cell r="C5645" t="str">
            <v>PS. DALAM PLERED DEKAT TK HENDI</v>
          </cell>
          <cell r="D5645" t="str">
            <v>KRW</v>
          </cell>
          <cell r="E5645">
            <v>-0.3611111111111111</v>
          </cell>
        </row>
        <row r="5646">
          <cell r="A5646" t="str">
            <v>KRW00003/0030834</v>
          </cell>
          <cell r="B5646" t="str">
            <v>MM JAYA</v>
          </cell>
          <cell r="C5646" t="str">
            <v>KP RENGAS SEPULUH 02/06 LABANSARI CIKARANG TIMUR</v>
          </cell>
          <cell r="D5646" t="str">
            <v>KRW</v>
          </cell>
          <cell r="E5646">
            <v>-0.88888888888888884</v>
          </cell>
        </row>
        <row r="5647">
          <cell r="A5647" t="str">
            <v>KRW00003/0007110</v>
          </cell>
          <cell r="B5647" t="str">
            <v>KARNA SUMBER REJEKI</v>
          </cell>
          <cell r="C5647" t="str">
            <v>JL.TELAGA SARI TS PENGGILINGAN PADI</v>
          </cell>
          <cell r="D5647" t="str">
            <v>KRW</v>
          </cell>
          <cell r="E5647">
            <v>-1</v>
          </cell>
        </row>
        <row r="5648">
          <cell r="A5648" t="str">
            <v>KRW00003/0031462</v>
          </cell>
          <cell r="B5648" t="str">
            <v>TK H.AHMAD</v>
          </cell>
          <cell r="C5648" t="str">
            <v>KP. PENYORONGAN RT.02/06 HEGARMANAH CIKARANG TIMUR</v>
          </cell>
          <cell r="D5648" t="str">
            <v>KRW</v>
          </cell>
          <cell r="E5648">
            <v>-1.2222222222222223</v>
          </cell>
        </row>
        <row r="5649">
          <cell r="A5649" t="str">
            <v>KRW00003/0009361</v>
          </cell>
          <cell r="B5649" t="str">
            <v>PURI MANIS</v>
          </cell>
          <cell r="C5649" t="str">
            <v>PASAR ANYAR CIKAMPEK</v>
          </cell>
          <cell r="D5649" t="str">
            <v>KRW</v>
          </cell>
          <cell r="E5649">
            <v>-1.5277777777777777</v>
          </cell>
        </row>
        <row r="5650">
          <cell r="A5650" t="str">
            <v>KRW00003/0038374</v>
          </cell>
          <cell r="B5650" t="str">
            <v>KHARISMA</v>
          </cell>
          <cell r="C5650" t="str">
            <v>PERUM KOMPLEK AL JL MANDUHUR BLOK C 21 / 18 021-89940510</v>
          </cell>
          <cell r="D5650" t="str">
            <v>KRW</v>
          </cell>
          <cell r="E5650">
            <v>-1.7222222222222223</v>
          </cell>
        </row>
        <row r="5651">
          <cell r="A5651" t="str">
            <v>KRW00003/0003414</v>
          </cell>
          <cell r="B5651" t="str">
            <v>DUKUH CELULER</v>
          </cell>
          <cell r="C5651" t="str">
            <v>JLN.MELATI NO.23 GURO II KARAWANG</v>
          </cell>
          <cell r="D5651" t="str">
            <v>KRW</v>
          </cell>
          <cell r="E5651">
            <v>-2</v>
          </cell>
        </row>
        <row r="5652">
          <cell r="A5652" t="str">
            <v>KRW00003/0024264</v>
          </cell>
          <cell r="B5652" t="str">
            <v>ELMAFA</v>
          </cell>
          <cell r="C5652" t="str">
            <v>PASAR SENEN SAMPING TK MANSUR</v>
          </cell>
          <cell r="D5652" t="str">
            <v>KRW</v>
          </cell>
          <cell r="E5652">
            <v>-2.6111111111111112</v>
          </cell>
        </row>
        <row r="5653">
          <cell r="A5653" t="str">
            <v>KRW00003/0001110</v>
          </cell>
          <cell r="B5653" t="str">
            <v>ANDI MULYA</v>
          </cell>
          <cell r="C5653" t="str">
            <v>JL.TUPAREV- CINANGOH DEKAT HOTEL BESTIN</v>
          </cell>
          <cell r="D5653" t="str">
            <v>KRW</v>
          </cell>
          <cell r="E5653">
            <v>-3</v>
          </cell>
        </row>
        <row r="5654">
          <cell r="A5654" t="str">
            <v>KRW00003/0029824</v>
          </cell>
          <cell r="B5654" t="str">
            <v>BASWARA ABADI</v>
          </cell>
          <cell r="C5654" t="str">
            <v>DESA MUNJUL JAYA RT.014/004 PURWAKARTA</v>
          </cell>
          <cell r="D5654" t="str">
            <v>KRW</v>
          </cell>
          <cell r="E5654">
            <v>-3</v>
          </cell>
        </row>
        <row r="5655">
          <cell r="A5655" t="str">
            <v>KRW00003/0030706</v>
          </cell>
          <cell r="B5655" t="str">
            <v>TK DANI</v>
          </cell>
          <cell r="C5655" t="str">
            <v>KP PANYOSOGAN RT.11/06 DS HEGARMANAH</v>
          </cell>
          <cell r="D5655" t="str">
            <v>KRW</v>
          </cell>
          <cell r="E5655">
            <v>-7.6111111111111107</v>
          </cell>
        </row>
        <row r="5656">
          <cell r="A5656" t="str">
            <v>KRW00003/0017943</v>
          </cell>
          <cell r="B5656" t="str">
            <v>BINTANG JAYA</v>
          </cell>
          <cell r="C5656" t="str">
            <v>PS.SUKAMANDI BLOK K F29-30</v>
          </cell>
          <cell r="D5656" t="str">
            <v>KRW</v>
          </cell>
          <cell r="E5656">
            <v>-8</v>
          </cell>
        </row>
        <row r="5657">
          <cell r="A5657" t="str">
            <v>KRW00003/0028387</v>
          </cell>
          <cell r="B5657" t="str">
            <v>TK. GINA</v>
          </cell>
          <cell r="C5657" t="str">
            <v>DEPAN GROSIR ASIA BUNGUR SARI</v>
          </cell>
          <cell r="D5657" t="str">
            <v>KRW</v>
          </cell>
          <cell r="E5657">
            <v>-9</v>
          </cell>
        </row>
        <row r="5658">
          <cell r="A5658" t="str">
            <v>SRG00005/0063438</v>
          </cell>
          <cell r="B5658" t="str">
            <v>AGEN TELOR</v>
          </cell>
          <cell r="C5658" t="str">
            <v>JL. TB KOTALEN BUANG PS. LAMA BELAKANG ANEKA SWALAYAN SERANG</v>
          </cell>
          <cell r="D5658" t="str">
            <v>SRG</v>
          </cell>
          <cell r="E5658">
            <v>596.86111111111109</v>
          </cell>
        </row>
        <row r="5659">
          <cell r="A5659" t="str">
            <v>SRG00005/0072575</v>
          </cell>
          <cell r="B5659" t="str">
            <v>CV. PUTRA PUTRI KUSUMA</v>
          </cell>
          <cell r="C5659" t="str">
            <v>PS. RANGKAS SAMPING TOKO UTAMA PLASTIK</v>
          </cell>
          <cell r="D5659" t="str">
            <v>SRG</v>
          </cell>
          <cell r="E5659">
            <v>577.16666666666663</v>
          </cell>
        </row>
        <row r="5660">
          <cell r="A5660" t="str">
            <v>SRG00005/0018705</v>
          </cell>
          <cell r="B5660" t="str">
            <v>AKOS</v>
          </cell>
          <cell r="C5660" t="str">
            <v>PS. BARU</v>
          </cell>
          <cell r="D5660" t="str">
            <v>SRG</v>
          </cell>
          <cell r="E5660">
            <v>570</v>
          </cell>
        </row>
        <row r="5661">
          <cell r="A5661" t="str">
            <v>SRG00005/0064909</v>
          </cell>
          <cell r="B5661" t="str">
            <v>SUMBER MAKMUR</v>
          </cell>
          <cell r="C5661" t="str">
            <v>PS. KRANGGOT DEPAN SEBELAH TOKO TRANS MAKMUR</v>
          </cell>
          <cell r="D5661" t="str">
            <v>SRG</v>
          </cell>
          <cell r="E5661">
            <v>565</v>
          </cell>
        </row>
        <row r="5662">
          <cell r="A5662" t="str">
            <v>SRG00005/0018538</v>
          </cell>
          <cell r="B5662" t="str">
            <v>CITRA BARU</v>
          </cell>
          <cell r="C5662" t="str">
            <v>BLOK RUKO NO.5</v>
          </cell>
          <cell r="D5662" t="str">
            <v>SRG</v>
          </cell>
          <cell r="E5662">
            <v>538</v>
          </cell>
        </row>
        <row r="5663">
          <cell r="A5663" t="str">
            <v>SRG00005/0066163</v>
          </cell>
          <cell r="B5663" t="str">
            <v>TOKO H. HANING</v>
          </cell>
          <cell r="C5663" t="str">
            <v>JL. RAYA CIRUAS DEPAN KANTOR KECAMATAN CIRUAS</v>
          </cell>
          <cell r="D5663" t="str">
            <v>SRG</v>
          </cell>
          <cell r="E5663">
            <v>524.22222222222217</v>
          </cell>
        </row>
        <row r="5664">
          <cell r="A5664" t="str">
            <v>SRG00005/0060436</v>
          </cell>
          <cell r="B5664" t="str">
            <v>ASNEN</v>
          </cell>
          <cell r="C5664" t="str">
            <v>JL.RAYA PALIMI</v>
          </cell>
          <cell r="D5664" t="str">
            <v>SRG</v>
          </cell>
          <cell r="E5664">
            <v>502</v>
          </cell>
        </row>
        <row r="5665">
          <cell r="A5665" t="str">
            <v>SRG00005/0064183</v>
          </cell>
          <cell r="B5665" t="str">
            <v>PD TABAH</v>
          </cell>
          <cell r="C5665" t="str">
            <v>JL. RAYA PETIR KM 7 DEPAN PERUMAHAN SERANG HIJAU</v>
          </cell>
          <cell r="D5665" t="str">
            <v>SRG</v>
          </cell>
          <cell r="E5665">
            <v>499</v>
          </cell>
        </row>
        <row r="5666">
          <cell r="A5666" t="str">
            <v>SRG00005/0063176</v>
          </cell>
          <cell r="B5666" t="str">
            <v>TRANS MAKMUR</v>
          </cell>
          <cell r="C5666" t="str">
            <v>RUKO RATU NO.8 PASAR KRANGGOT CILEGON DEPAN TOKO YANTO BAKSO</v>
          </cell>
          <cell r="D5666" t="str">
            <v>SRG</v>
          </cell>
          <cell r="E5666">
            <v>410</v>
          </cell>
        </row>
        <row r="5667">
          <cell r="A5667" t="str">
            <v>SRG00005/0013181</v>
          </cell>
          <cell r="B5667" t="str">
            <v>JAYA PLASTIK TOKO</v>
          </cell>
          <cell r="C5667" t="str">
            <v>PASAR BARU BLOK C 194 - 196</v>
          </cell>
          <cell r="D5667" t="str">
            <v>SRG</v>
          </cell>
          <cell r="E5667">
            <v>388.69444444444446</v>
          </cell>
        </row>
        <row r="5668">
          <cell r="A5668" t="str">
            <v>SRG00005/0052066</v>
          </cell>
          <cell r="B5668" t="str">
            <v>MARLINA PUTI</v>
          </cell>
          <cell r="C5668" t="str">
            <v>KP. PANEBONG- GORDA SESUDAH TK.ATUN KIBIN</v>
          </cell>
          <cell r="D5668" t="str">
            <v>SRG</v>
          </cell>
          <cell r="E5668">
            <v>376</v>
          </cell>
        </row>
        <row r="5669">
          <cell r="A5669" t="str">
            <v>SRG00005/0018081</v>
          </cell>
          <cell r="B5669" t="str">
            <v>BEJO / WARUNG TAMBAK</v>
          </cell>
          <cell r="C5669" t="str">
            <v>PS TAMBAK SAMPING ROMLAN</v>
          </cell>
          <cell r="D5669" t="str">
            <v>SRG</v>
          </cell>
          <cell r="E5669">
            <v>360</v>
          </cell>
        </row>
        <row r="5670">
          <cell r="A5670" t="str">
            <v>SRG00005/0064039</v>
          </cell>
          <cell r="B5670" t="str">
            <v>TOKO SBM SAENI</v>
          </cell>
          <cell r="C5670" t="str">
            <v>JL. RY KASEMEN KP.PAMINDANGAN  KM3</v>
          </cell>
          <cell r="D5670" t="str">
            <v>SRG</v>
          </cell>
          <cell r="E5670">
            <v>352.58333333333331</v>
          </cell>
        </row>
        <row r="5671">
          <cell r="A5671" t="str">
            <v>SRG00005/0028611</v>
          </cell>
          <cell r="B5671" t="str">
            <v>JAYA BARU</v>
          </cell>
          <cell r="C5671" t="str">
            <v>PS. RANGKAS BITUNG SAMPING UTAMA</v>
          </cell>
          <cell r="D5671" t="str">
            <v>SRG</v>
          </cell>
          <cell r="E5671">
            <v>324</v>
          </cell>
        </row>
        <row r="5672">
          <cell r="A5672" t="str">
            <v>SRG00005/0010837</v>
          </cell>
          <cell r="B5672" t="str">
            <v>SETIA JAYA</v>
          </cell>
          <cell r="C5672" t="str">
            <v>PASAR CIKANDE</v>
          </cell>
          <cell r="D5672" t="str">
            <v>SRG</v>
          </cell>
          <cell r="E5672">
            <v>305.16666666666669</v>
          </cell>
        </row>
        <row r="5673">
          <cell r="A5673" t="str">
            <v>SRG00005/0064623</v>
          </cell>
          <cell r="B5673" t="str">
            <v>ALIONG</v>
          </cell>
          <cell r="C5673" t="str">
            <v>PIPA GAS RTC PS RAU</v>
          </cell>
          <cell r="D5673" t="str">
            <v>SRG</v>
          </cell>
          <cell r="E5673">
            <v>300</v>
          </cell>
        </row>
        <row r="5674">
          <cell r="A5674" t="str">
            <v>SRG00005/0054057</v>
          </cell>
          <cell r="B5674" t="str">
            <v>PUTRA BERSAUDARA</v>
          </cell>
          <cell r="C5674" t="str">
            <v>JL.TRIP JAMELESARI CINANGGUNG DEKAT TK.AREBA CITRA BARU</v>
          </cell>
          <cell r="D5674" t="str">
            <v>SRG</v>
          </cell>
          <cell r="E5674">
            <v>300</v>
          </cell>
        </row>
        <row r="5675">
          <cell r="A5675" t="str">
            <v>SRG00005/0011692</v>
          </cell>
          <cell r="B5675" t="str">
            <v>AYUNG</v>
          </cell>
          <cell r="C5675" t="str">
            <v>PS. KELAPA BLOK E NO.415</v>
          </cell>
          <cell r="D5675" t="str">
            <v>SRG</v>
          </cell>
          <cell r="E5675">
            <v>250</v>
          </cell>
        </row>
        <row r="5676">
          <cell r="A5676" t="str">
            <v>SRG00005/0059288</v>
          </cell>
          <cell r="B5676" t="str">
            <v>TOKO AMANAH PLASTIK</v>
          </cell>
          <cell r="C5676" t="str">
            <v>PS. KRANGGOT BLOK D NO. 4</v>
          </cell>
          <cell r="D5676" t="str">
            <v>SRG</v>
          </cell>
          <cell r="E5676">
            <v>249.52777777777777</v>
          </cell>
        </row>
        <row r="5677">
          <cell r="A5677" t="str">
            <v>SRG00005/0064913</v>
          </cell>
          <cell r="B5677" t="str">
            <v>TOKO UJUNG GUNUNG</v>
          </cell>
          <cell r="C5677" t="str">
            <v>PS. BARU RANGKAS BLOK C5 NO.45 DEPAN TOKO JAYA BARU RANGKAS</v>
          </cell>
          <cell r="D5677" t="str">
            <v>SRG</v>
          </cell>
          <cell r="E5677">
            <v>230</v>
          </cell>
        </row>
        <row r="5678">
          <cell r="A5678" t="str">
            <v>SRG00005/0019047</v>
          </cell>
          <cell r="B5678" t="str">
            <v>DERRY</v>
          </cell>
          <cell r="C5678" t="str">
            <v>JL. RY SERANG KERAGILAN</v>
          </cell>
          <cell r="D5678" t="str">
            <v>SRG</v>
          </cell>
          <cell r="E5678">
            <v>230</v>
          </cell>
        </row>
        <row r="5679">
          <cell r="A5679" t="str">
            <v>SRG00005/0010761</v>
          </cell>
          <cell r="B5679" t="str">
            <v>SRI SARDANA</v>
          </cell>
          <cell r="C5679" t="str">
            <v>PS CIKANDE SERANG</v>
          </cell>
          <cell r="D5679" t="str">
            <v>SRG</v>
          </cell>
          <cell r="E5679">
            <v>217</v>
          </cell>
        </row>
        <row r="5680">
          <cell r="A5680" t="str">
            <v>SRG00005/0013239</v>
          </cell>
          <cell r="B5680" t="str">
            <v>AFIAT TOKO</v>
          </cell>
          <cell r="C5680" t="str">
            <v>JL KH ABDUL LATIF NO.103</v>
          </cell>
          <cell r="D5680" t="str">
            <v>SRG</v>
          </cell>
          <cell r="E5680">
            <v>205</v>
          </cell>
        </row>
        <row r="5681">
          <cell r="A5681" t="str">
            <v>SRG00005/0051919</v>
          </cell>
          <cell r="B5681" t="str">
            <v>TK. KARYA MUDA</v>
          </cell>
          <cell r="C5681" t="str">
            <v>JL. RAYA WALANTAKA CIRUAS. PS. CIRUAS</v>
          </cell>
          <cell r="D5681" t="str">
            <v>SRG</v>
          </cell>
          <cell r="E5681">
            <v>205</v>
          </cell>
        </row>
        <row r="5682">
          <cell r="A5682" t="str">
            <v>SRG00005/0049362</v>
          </cell>
          <cell r="B5682" t="str">
            <v>H. MUHAMAD</v>
          </cell>
          <cell r="C5682" t="str">
            <v>SIMPANG TIGA JONG JING</v>
          </cell>
          <cell r="D5682" t="str">
            <v>SRG</v>
          </cell>
          <cell r="E5682">
            <v>204</v>
          </cell>
        </row>
        <row r="5683">
          <cell r="A5683" t="str">
            <v>SRG00005/0018834</v>
          </cell>
          <cell r="B5683" t="str">
            <v>PUTRA BUNGSU TOKO</v>
          </cell>
          <cell r="C5683" t="str">
            <v>JL. SUDIRMAN NO.50 RANGKAS</v>
          </cell>
          <cell r="D5683" t="str">
            <v>SRG</v>
          </cell>
          <cell r="E5683">
            <v>200</v>
          </cell>
        </row>
        <row r="5684">
          <cell r="A5684" t="str">
            <v>SRG00005/0052763</v>
          </cell>
          <cell r="B5684" t="str">
            <v>TK. CAHAYA ANUGRAH</v>
          </cell>
          <cell r="C5684" t="str">
            <v>PRM, TBL BLK C94/11A</v>
          </cell>
          <cell r="D5684" t="str">
            <v>SRG</v>
          </cell>
          <cell r="E5684">
            <v>200</v>
          </cell>
        </row>
        <row r="5685">
          <cell r="A5685" t="str">
            <v>SRG00005/0059493</v>
          </cell>
          <cell r="B5685" t="str">
            <v>ADAM TOKO</v>
          </cell>
          <cell r="C5685" t="str">
            <v>KL.SUNAN AMPEL LINGKUNG KRAMAT JATI WARNASARI</v>
          </cell>
          <cell r="D5685" t="str">
            <v>SRG</v>
          </cell>
          <cell r="E5685">
            <v>200</v>
          </cell>
        </row>
        <row r="5686">
          <cell r="A5686" t="str">
            <v>SRG00005/0044416</v>
          </cell>
          <cell r="B5686" t="str">
            <v>BERSAMA AGENCY</v>
          </cell>
          <cell r="C5686" t="str">
            <v>LINK SEPANG MASJID RT01/01, TAKTAKAN SERANG</v>
          </cell>
          <cell r="D5686" t="str">
            <v>SRG</v>
          </cell>
          <cell r="E5686">
            <v>200</v>
          </cell>
        </row>
        <row r="5687">
          <cell r="A5687" t="str">
            <v>SRG00005/0052157</v>
          </cell>
          <cell r="B5687" t="str">
            <v>TK. HUNDRI</v>
          </cell>
          <cell r="C5687" t="str">
            <v>PS. RAU BLOK ATAS BELAKANG TK TABRI PS. RAU</v>
          </cell>
          <cell r="D5687" t="str">
            <v>SRG</v>
          </cell>
          <cell r="E5687">
            <v>199.77777777777777</v>
          </cell>
        </row>
        <row r="5688">
          <cell r="A5688" t="str">
            <v>SRG00005/0012512</v>
          </cell>
          <cell r="B5688" t="str">
            <v>YANTO BASO</v>
          </cell>
          <cell r="C5688" t="str">
            <v>PS. BARU KRANGGOT</v>
          </cell>
          <cell r="D5688" t="str">
            <v>SRG</v>
          </cell>
          <cell r="E5688">
            <v>189.80555555555554</v>
          </cell>
        </row>
        <row r="5689">
          <cell r="A5689" t="str">
            <v>SRG00005/0062427</v>
          </cell>
          <cell r="B5689" t="str">
            <v>MULYA JAYA</v>
          </cell>
          <cell r="C5689" t="str">
            <v>JL. SUNAN KALIJAGA DPN TOKO LA PS.RANGKAS BITUNG</v>
          </cell>
          <cell r="D5689" t="str">
            <v>SRG</v>
          </cell>
          <cell r="E5689">
            <v>180</v>
          </cell>
        </row>
        <row r="5690">
          <cell r="A5690" t="str">
            <v>SRG00005/0011709</v>
          </cell>
          <cell r="B5690" t="str">
            <v>BERDIKARI</v>
          </cell>
          <cell r="C5690" t="str">
            <v>PS.PAGEBANGAN</v>
          </cell>
          <cell r="D5690" t="str">
            <v>SRG</v>
          </cell>
          <cell r="E5690">
            <v>179.86111111111111</v>
          </cell>
        </row>
        <row r="5691">
          <cell r="A5691" t="str">
            <v>SRG00005/0017574</v>
          </cell>
          <cell r="B5691" t="str">
            <v>TOKO PELITA RAU</v>
          </cell>
          <cell r="C5691" t="str">
            <v>PS.RAU LUAR DKT BANK BRI</v>
          </cell>
          <cell r="D5691" t="str">
            <v>SRG</v>
          </cell>
          <cell r="E5691">
            <v>176</v>
          </cell>
        </row>
        <row r="5692">
          <cell r="A5692" t="str">
            <v>SRG00005/0018669</v>
          </cell>
          <cell r="B5692" t="str">
            <v>YADI TOKO</v>
          </cell>
          <cell r="C5692" t="str">
            <v>JL.RAYA KERAGILAN TAMBAK  KP.OCIT</v>
          </cell>
          <cell r="D5692" t="str">
            <v>SRG</v>
          </cell>
          <cell r="E5692">
            <v>173</v>
          </cell>
        </row>
        <row r="5693">
          <cell r="A5693" t="str">
            <v>SRG00005/0036897</v>
          </cell>
          <cell r="B5693" t="str">
            <v>TOKO TARULI</v>
          </cell>
          <cell r="C5693" t="str">
            <v>JL.PERUMAHAN CIKANDE PERMAI SBLUM TOKO AL - ZERA</v>
          </cell>
          <cell r="D5693" t="str">
            <v>SRG</v>
          </cell>
          <cell r="E5693">
            <v>170</v>
          </cell>
        </row>
        <row r="5694">
          <cell r="A5694" t="str">
            <v>SRG00005/0051890</v>
          </cell>
          <cell r="B5694" t="str">
            <v>TK. SUCI</v>
          </cell>
          <cell r="C5694" t="str">
            <v>TAMAN CIRUAS PERMAI LAPANGAN BLOK I</v>
          </cell>
          <cell r="D5694" t="str">
            <v>SRG</v>
          </cell>
          <cell r="E5694">
            <v>150</v>
          </cell>
        </row>
        <row r="5695">
          <cell r="A5695" t="str">
            <v>SRG00005/0066008</v>
          </cell>
          <cell r="B5695" t="str">
            <v>CEMERLANG NUGGET</v>
          </cell>
          <cell r="C5695" t="str">
            <v>DEPAN KANTOR KECAMATAN PANGGUNG RAWI KRANGGOT SAMPING TOKO IMAM NUGGET</v>
          </cell>
          <cell r="D5695" t="str">
            <v>SRG</v>
          </cell>
          <cell r="E5695">
            <v>150</v>
          </cell>
        </row>
        <row r="5696">
          <cell r="A5696" t="str">
            <v>SRG00005/0063895</v>
          </cell>
          <cell r="B5696" t="str">
            <v>TOKO HADI</v>
          </cell>
          <cell r="C5696" t="str">
            <v>JL. RAYA TIRTAYASA KP.BABOU SAMPING PS TIRTAYASA</v>
          </cell>
          <cell r="D5696" t="str">
            <v>SRG</v>
          </cell>
          <cell r="E5696">
            <v>150</v>
          </cell>
        </row>
        <row r="5697">
          <cell r="A5697" t="str">
            <v>SRG00005/0041389</v>
          </cell>
          <cell r="B5697" t="str">
            <v>HIDAYAH TOKO</v>
          </cell>
          <cell r="C5697" t="str">
            <v>JL.YUMAGA DPN IBU NUR PANDEGLANG</v>
          </cell>
          <cell r="D5697" t="str">
            <v>SRG</v>
          </cell>
          <cell r="E5697">
            <v>150</v>
          </cell>
        </row>
        <row r="5698">
          <cell r="A5698" t="str">
            <v>SRG00005/0062423</v>
          </cell>
          <cell r="B5698" t="str">
            <v>SINAR BARU</v>
          </cell>
          <cell r="C5698" t="str">
            <v>PS.RANGKAS</v>
          </cell>
          <cell r="D5698" t="str">
            <v>SRG</v>
          </cell>
          <cell r="E5698">
            <v>145</v>
          </cell>
        </row>
        <row r="5699">
          <cell r="A5699" t="str">
            <v>SRG00005/0064086</v>
          </cell>
          <cell r="B5699" t="str">
            <v>BINTANG TERANG</v>
          </cell>
          <cell r="C5699" t="str">
            <v>PS RANGKAS BITUNG</v>
          </cell>
          <cell r="D5699" t="str">
            <v>SRG</v>
          </cell>
          <cell r="E5699">
            <v>140</v>
          </cell>
        </row>
        <row r="5700">
          <cell r="A5700" t="str">
            <v>SRG00005/0012723</v>
          </cell>
          <cell r="B5700" t="str">
            <v>SIHAB</v>
          </cell>
          <cell r="C5700" t="str">
            <v>RTC PS RAU BLOK J07 NO.13/14</v>
          </cell>
          <cell r="D5700" t="str">
            <v>SRG</v>
          </cell>
          <cell r="E5700">
            <v>140</v>
          </cell>
        </row>
        <row r="5701">
          <cell r="A5701" t="str">
            <v>SRG00005/0011463</v>
          </cell>
          <cell r="B5701" t="str">
            <v>MUTIARA PLASTIK</v>
          </cell>
          <cell r="C5701" t="str">
            <v>JL. CIKEPUH RAU</v>
          </cell>
          <cell r="D5701" t="str">
            <v>SRG</v>
          </cell>
          <cell r="E5701">
            <v>138.94444444444446</v>
          </cell>
        </row>
        <row r="5702">
          <cell r="A5702" t="str">
            <v>SRG00005/0019278</v>
          </cell>
          <cell r="B5702" t="str">
            <v>MATARAM</v>
          </cell>
          <cell r="C5702" t="str">
            <v>JL.A.YANI NO.18</v>
          </cell>
          <cell r="D5702" t="str">
            <v>SRG</v>
          </cell>
          <cell r="E5702">
            <v>137</v>
          </cell>
        </row>
        <row r="5703">
          <cell r="A5703" t="str">
            <v>SRG00005/0011811</v>
          </cell>
          <cell r="B5703" t="str">
            <v>LODI 2</v>
          </cell>
          <cell r="C5703" t="str">
            <v>JL. BOJONEGORO PS BARU</v>
          </cell>
          <cell r="D5703" t="str">
            <v>SRG</v>
          </cell>
          <cell r="E5703">
            <v>134</v>
          </cell>
        </row>
        <row r="5704">
          <cell r="A5704" t="str">
            <v>SRG00005/0061717</v>
          </cell>
          <cell r="B5704" t="str">
            <v>PADI MAS</v>
          </cell>
          <cell r="C5704" t="str">
            <v>PASAR RANGKAS DERETAN JAYA BARU</v>
          </cell>
          <cell r="D5704" t="str">
            <v>SRG</v>
          </cell>
          <cell r="E5704">
            <v>130</v>
          </cell>
        </row>
        <row r="5705">
          <cell r="A5705" t="str">
            <v>SRG00005/0018749</v>
          </cell>
          <cell r="B5705" t="str">
            <v>SUBHAN</v>
          </cell>
          <cell r="C5705" t="str">
            <v>PS.RAU LANTAI 2 (ATAS)</v>
          </cell>
          <cell r="D5705" t="str">
            <v>SRG</v>
          </cell>
          <cell r="E5705">
            <v>125</v>
          </cell>
        </row>
        <row r="5706">
          <cell r="A5706" t="str">
            <v>SRG00005/0011385</v>
          </cell>
          <cell r="B5706" t="str">
            <v>RAHMAT</v>
          </cell>
          <cell r="C5706" t="str">
            <v>PS RAU BLOK K NO.13</v>
          </cell>
          <cell r="D5706" t="str">
            <v>SRG</v>
          </cell>
          <cell r="E5706">
            <v>125</v>
          </cell>
        </row>
        <row r="5707">
          <cell r="A5707" t="str">
            <v>SRG00005/0068476</v>
          </cell>
          <cell r="B5707" t="str">
            <v>CECEP BASO</v>
          </cell>
          <cell r="C5707" t="str">
            <v>PS. RAU DEKAT TOKO WAWAN</v>
          </cell>
          <cell r="D5707" t="str">
            <v>SRG</v>
          </cell>
          <cell r="E5707">
            <v>124.72222222222223</v>
          </cell>
        </row>
        <row r="5708">
          <cell r="A5708" t="str">
            <v>SRG00005/0038812</v>
          </cell>
          <cell r="B5708" t="str">
            <v>TOKO EDI REGAR</v>
          </cell>
          <cell r="C5708" t="str">
            <v>JL.CIKANDE ASEM SBRG PSR.BARU CIKANDE PAS PERTIGAAN</v>
          </cell>
          <cell r="D5708" t="str">
            <v>SRG</v>
          </cell>
          <cell r="E5708">
            <v>124</v>
          </cell>
        </row>
        <row r="5709">
          <cell r="A5709" t="str">
            <v>SRG00005/0040807</v>
          </cell>
          <cell r="B5709" t="str">
            <v>TEGAR</v>
          </cell>
          <cell r="C5709" t="str">
            <v>JL.KERAGILAN LWT PT.INDAH KIAT DPN KORAMIL</v>
          </cell>
          <cell r="D5709" t="str">
            <v>SRG</v>
          </cell>
          <cell r="E5709">
            <v>122</v>
          </cell>
        </row>
        <row r="5710">
          <cell r="A5710" t="str">
            <v>SRG00005/0011937</v>
          </cell>
          <cell r="B5710" t="str">
            <v>HALIM</v>
          </cell>
          <cell r="C5710" t="str">
            <v>PS BARU ANYER BLOK G NO.8</v>
          </cell>
          <cell r="D5710" t="str">
            <v>SRG</v>
          </cell>
          <cell r="E5710">
            <v>120</v>
          </cell>
        </row>
        <row r="5711">
          <cell r="A5711" t="str">
            <v>SRG00005/0012623</v>
          </cell>
          <cell r="B5711" t="str">
            <v>TOMY</v>
          </cell>
          <cell r="C5711" t="str">
            <v>JL. TERMINAL CANGKRING</v>
          </cell>
          <cell r="D5711" t="str">
            <v>SRG</v>
          </cell>
          <cell r="E5711">
            <v>118</v>
          </cell>
        </row>
        <row r="5712">
          <cell r="A5712" t="str">
            <v>SRG00005/0070199</v>
          </cell>
          <cell r="B5712" t="str">
            <v>PD. SULTHON ABADI MAKMUR</v>
          </cell>
          <cell r="C5712" t="str">
            <v>JL. RAYA LABUAN KM.14 KP. KEBON KAJU DESA PARIGI KEC. SAKETI PANDEGLANG</v>
          </cell>
          <cell r="D5712" t="str">
            <v>SRG</v>
          </cell>
          <cell r="E5712">
            <v>110</v>
          </cell>
        </row>
        <row r="5713">
          <cell r="A5713" t="str">
            <v>SRG00005/0019650</v>
          </cell>
          <cell r="B5713" t="str">
            <v>PUTRA SUNDA</v>
          </cell>
          <cell r="C5713" t="str">
            <v>JL.A.YANI NO.8 PANDEGLANG</v>
          </cell>
          <cell r="D5713" t="str">
            <v>SRG</v>
          </cell>
          <cell r="E5713">
            <v>107.25</v>
          </cell>
        </row>
        <row r="5714">
          <cell r="A5714" t="str">
            <v>SRG00005/0035703</v>
          </cell>
          <cell r="B5714" t="str">
            <v>TOKO RIKI BUMBU</v>
          </cell>
          <cell r="C5714" t="str">
            <v>PS.CIKANDE BLOK CIMOL</v>
          </cell>
          <cell r="D5714" t="str">
            <v>SRG</v>
          </cell>
          <cell r="E5714">
            <v>106.88888888888889</v>
          </cell>
        </row>
        <row r="5715">
          <cell r="A5715" t="str">
            <v>SRG00005/0051785</v>
          </cell>
          <cell r="B5715" t="str">
            <v>TK. KOPI TEKO</v>
          </cell>
          <cell r="C5715" t="str">
            <v>PSR. LABUAN GANG SEMPIT</v>
          </cell>
          <cell r="D5715" t="str">
            <v>SRG</v>
          </cell>
          <cell r="E5715">
            <v>105</v>
          </cell>
        </row>
        <row r="5716">
          <cell r="A5716" t="str">
            <v>SRG00005/0064461</v>
          </cell>
          <cell r="B5716" t="str">
            <v>GUNUNG KAWI</v>
          </cell>
          <cell r="C5716" t="str">
            <v>JL.HASANUDIN NO:32</v>
          </cell>
          <cell r="D5716" t="str">
            <v>SRG</v>
          </cell>
          <cell r="E5716">
            <v>100</v>
          </cell>
        </row>
        <row r="5717">
          <cell r="A5717" t="str">
            <v>SRG00005/0064962</v>
          </cell>
          <cell r="B5717" t="str">
            <v>HENDRA PADANG</v>
          </cell>
          <cell r="C5717" t="str">
            <v>PS. RAU ATAS SAMPING TOKO MAHMUDI</v>
          </cell>
          <cell r="D5717" t="str">
            <v>SRG</v>
          </cell>
          <cell r="E5717">
            <v>100</v>
          </cell>
        </row>
        <row r="5718">
          <cell r="A5718" t="str">
            <v>SRG00005/0041083</v>
          </cell>
          <cell r="B5718" t="str">
            <v>BERKAH</v>
          </cell>
          <cell r="C5718" t="str">
            <v>RUKO KASEMEN</v>
          </cell>
          <cell r="D5718" t="str">
            <v>SRG</v>
          </cell>
          <cell r="E5718">
            <v>100</v>
          </cell>
        </row>
        <row r="5719">
          <cell r="A5719" t="str">
            <v>SRG00005/0063377</v>
          </cell>
          <cell r="B5719" t="str">
            <v>TABRI</v>
          </cell>
          <cell r="C5719" t="str">
            <v>RAU TRADE CENTRE BLOK A LT.II</v>
          </cell>
          <cell r="D5719" t="str">
            <v>SRG</v>
          </cell>
          <cell r="E5719">
            <v>100</v>
          </cell>
        </row>
        <row r="5720">
          <cell r="A5720" t="str">
            <v>SRG00005/0011276</v>
          </cell>
          <cell r="B5720" t="str">
            <v>HARAPAN BARU</v>
          </cell>
          <cell r="C5720" t="str">
            <v>PS RAU BLOK K NO.1</v>
          </cell>
          <cell r="D5720" t="str">
            <v>SRG</v>
          </cell>
          <cell r="E5720">
            <v>100</v>
          </cell>
        </row>
        <row r="5721">
          <cell r="A5721" t="str">
            <v>SRG00005/0053455</v>
          </cell>
          <cell r="B5721" t="str">
            <v>TK. HUJAEMI</v>
          </cell>
          <cell r="C5721" t="str">
            <v>JL. RY BANTEN LAMA KP.SUKA BELA SAMPING JEMBATAN KASEMEN</v>
          </cell>
          <cell r="D5721" t="str">
            <v>SRG</v>
          </cell>
          <cell r="E5721">
            <v>100</v>
          </cell>
        </row>
        <row r="5722">
          <cell r="A5722" t="str">
            <v>SRG00005/0016489</v>
          </cell>
          <cell r="B5722" t="str">
            <v>TOKO DEDE</v>
          </cell>
          <cell r="C5722" t="str">
            <v>PS.BARU RANGKAS BITUNG BLOK DG NO.4</v>
          </cell>
          <cell r="D5722" t="str">
            <v>SRG</v>
          </cell>
          <cell r="E5722">
            <v>100</v>
          </cell>
        </row>
        <row r="5723">
          <cell r="A5723" t="str">
            <v>SRG00005/0060762</v>
          </cell>
          <cell r="B5723" t="str">
            <v>KURNIA JAYA</v>
          </cell>
          <cell r="C5723" t="str">
            <v>PERUM CIBEBER BLOK D21/16</v>
          </cell>
          <cell r="D5723" t="str">
            <v>SRG</v>
          </cell>
          <cell r="E5723">
            <v>100</v>
          </cell>
        </row>
        <row r="5724">
          <cell r="A5724" t="str">
            <v>SRG00005/0018863</v>
          </cell>
          <cell r="B5724" t="str">
            <v>SUMBER REZEKI</v>
          </cell>
          <cell r="C5724" t="str">
            <v>PS RAU JL CIKEPUH</v>
          </cell>
          <cell r="D5724" t="str">
            <v>SRG</v>
          </cell>
          <cell r="E5724">
            <v>100</v>
          </cell>
        </row>
        <row r="5725">
          <cell r="A5725" t="str">
            <v>SRG00005/0013020</v>
          </cell>
          <cell r="B5725" t="str">
            <v>MIRSAD H. TOKO</v>
          </cell>
          <cell r="C5725" t="str">
            <v>JL.MAULANA HASANUDIN BS SERANG</v>
          </cell>
          <cell r="D5725" t="str">
            <v>SRG</v>
          </cell>
          <cell r="E5725">
            <v>100</v>
          </cell>
        </row>
        <row r="5726">
          <cell r="A5726" t="str">
            <v>SRG00005/0041558</v>
          </cell>
          <cell r="B5726" t="str">
            <v>VITA TOKO</v>
          </cell>
          <cell r="C5726" t="str">
            <v>JL.RAYA BHAYANGKARA KEC.CIPOCOK</v>
          </cell>
          <cell r="D5726" t="str">
            <v>SRG</v>
          </cell>
          <cell r="E5726">
            <v>100</v>
          </cell>
        </row>
        <row r="5727">
          <cell r="A5727" t="str">
            <v>SRG00005/0010930</v>
          </cell>
          <cell r="B5727" t="str">
            <v>ROSID</v>
          </cell>
          <cell r="C5727" t="str">
            <v>PS CIRUAS BLOK BELAKANG</v>
          </cell>
          <cell r="D5727" t="str">
            <v>SRG</v>
          </cell>
          <cell r="E5727">
            <v>100</v>
          </cell>
        </row>
        <row r="5728">
          <cell r="A5728" t="str">
            <v>SRG00005/0012632</v>
          </cell>
          <cell r="B5728" t="str">
            <v>FADILAH</v>
          </cell>
          <cell r="C5728" t="str">
            <v>PS RAU PIPA GAS</v>
          </cell>
          <cell r="D5728" t="str">
            <v>SRG</v>
          </cell>
          <cell r="E5728">
            <v>100</v>
          </cell>
        </row>
        <row r="5729">
          <cell r="A5729" t="str">
            <v>SRG00005/0053575</v>
          </cell>
          <cell r="B5729" t="str">
            <v>CI SANTI</v>
          </cell>
          <cell r="C5729" t="str">
            <v>JL.CIGABUS PS. RAU SERANG SMPNG TK. ANDI CIGABUS</v>
          </cell>
          <cell r="D5729" t="str">
            <v>SRG</v>
          </cell>
          <cell r="E5729">
            <v>100</v>
          </cell>
        </row>
        <row r="5730">
          <cell r="A5730" t="str">
            <v>SRG00005/0063180</v>
          </cell>
          <cell r="B5730" t="str">
            <v>ENAS.H</v>
          </cell>
          <cell r="C5730" t="str">
            <v>PS.RAU LUAR DEKAT TK.H.BAHAUDIN</v>
          </cell>
          <cell r="D5730" t="str">
            <v>SRG</v>
          </cell>
          <cell r="E5730">
            <v>100</v>
          </cell>
        </row>
        <row r="5731">
          <cell r="A5731" t="str">
            <v>SRG00005/0011598</v>
          </cell>
          <cell r="B5731" t="str">
            <v>YANTO</v>
          </cell>
          <cell r="C5731" t="str">
            <v>JL. JOMBANG MASJID NO.12</v>
          </cell>
          <cell r="D5731" t="str">
            <v>SRG</v>
          </cell>
          <cell r="E5731">
            <v>99.777777777777771</v>
          </cell>
        </row>
        <row r="5732">
          <cell r="A5732" t="str">
            <v>SRG00005/0065419</v>
          </cell>
          <cell r="B5732" t="str">
            <v>TOKO TUNAS</v>
          </cell>
          <cell r="C5732" t="str">
            <v>JL. JOMBANG DEPAN TOKO YANTO</v>
          </cell>
          <cell r="D5732" t="str">
            <v>SRG</v>
          </cell>
          <cell r="E5732">
            <v>99</v>
          </cell>
        </row>
        <row r="5733">
          <cell r="A5733" t="str">
            <v>SRG00005/0041635</v>
          </cell>
          <cell r="B5733" t="str">
            <v>SIMPANG TOL</v>
          </cell>
          <cell r="C5733" t="str">
            <v>JL.RY KERAGILAN DPN TOL CIUJUNG</v>
          </cell>
          <cell r="D5733" t="str">
            <v>SRG</v>
          </cell>
          <cell r="E5733">
            <v>98</v>
          </cell>
        </row>
        <row r="5734">
          <cell r="A5734" t="str">
            <v>SRG00005/0051783</v>
          </cell>
          <cell r="B5734" t="str">
            <v>TK. ANE</v>
          </cell>
          <cell r="C5734" t="str">
            <v>PS. LABUAN</v>
          </cell>
          <cell r="D5734" t="str">
            <v>SRG</v>
          </cell>
          <cell r="E5734">
            <v>96</v>
          </cell>
        </row>
        <row r="5735">
          <cell r="A5735" t="str">
            <v>SRG00005/0063260</v>
          </cell>
          <cell r="B5735" t="str">
            <v>PD ANUGRAH</v>
          </cell>
          <cell r="C5735" t="str">
            <v>PASAR ANYER BELAKANG TOKO LIA</v>
          </cell>
          <cell r="D5735" t="str">
            <v>SRG</v>
          </cell>
          <cell r="E5735">
            <v>95</v>
          </cell>
        </row>
        <row r="5736">
          <cell r="A5736" t="str">
            <v>SRG00005/0059022</v>
          </cell>
          <cell r="B5736" t="str">
            <v>SITONG.</v>
          </cell>
          <cell r="C5736" t="str">
            <v>MANGUNREJA PULO AMPEL SURALAYA</v>
          </cell>
          <cell r="D5736" t="str">
            <v>SRG</v>
          </cell>
          <cell r="E5736">
            <v>94</v>
          </cell>
        </row>
        <row r="5737">
          <cell r="A5737" t="str">
            <v>SRG00005/0013184</v>
          </cell>
          <cell r="B5737" t="str">
            <v>MELI TOKO</v>
          </cell>
          <cell r="C5737" t="str">
            <v>JL. PACAR PUTIH NO.3 PS BARU</v>
          </cell>
          <cell r="D5737" t="str">
            <v>SRG</v>
          </cell>
          <cell r="E5737">
            <v>92.805555555555557</v>
          </cell>
        </row>
        <row r="5738">
          <cell r="A5738" t="str">
            <v>SRG00005/0054052</v>
          </cell>
          <cell r="B5738" t="str">
            <v>ENDANG BASO</v>
          </cell>
          <cell r="C5738" t="str">
            <v>PS.RAU DEKAT TK.IYON</v>
          </cell>
          <cell r="D5738" t="str">
            <v>SRG</v>
          </cell>
          <cell r="E5738">
            <v>92.638888888888886</v>
          </cell>
        </row>
        <row r="5739">
          <cell r="A5739" t="str">
            <v>SRG00005/0050838</v>
          </cell>
          <cell r="B5739" t="str">
            <v>TK. LANGGENG JAYA</v>
          </cell>
          <cell r="C5739" t="str">
            <v>JL. CIKEPUH DEKET H. SADELI DPN MESJID SERANG</v>
          </cell>
          <cell r="D5739" t="str">
            <v>SRG</v>
          </cell>
          <cell r="E5739">
            <v>85</v>
          </cell>
        </row>
        <row r="5740">
          <cell r="A5740" t="str">
            <v>SRG00005/0058837</v>
          </cell>
          <cell r="B5740" t="str">
            <v xml:space="preserve"> KANA</v>
          </cell>
          <cell r="C5740" t="str">
            <v>JL.RAYA CILEGON</v>
          </cell>
          <cell r="D5740" t="str">
            <v>SRG</v>
          </cell>
          <cell r="E5740">
            <v>85</v>
          </cell>
        </row>
        <row r="5741">
          <cell r="A5741" t="str">
            <v>SRG00005/0011751</v>
          </cell>
          <cell r="B5741" t="str">
            <v>YUNI</v>
          </cell>
          <cell r="C5741" t="str">
            <v>JL. PULORIDA DEPAN EKA JAYA</v>
          </cell>
          <cell r="D5741" t="str">
            <v>SRG</v>
          </cell>
          <cell r="E5741">
            <v>80</v>
          </cell>
        </row>
        <row r="5742">
          <cell r="A5742" t="str">
            <v>SRG00005/0068299</v>
          </cell>
          <cell r="B5742" t="str">
            <v>TOKO 99</v>
          </cell>
          <cell r="C5742" t="str">
            <v>JL. RAYA BANTEN LOPANG CILIK SERANG</v>
          </cell>
          <cell r="D5742" t="str">
            <v>SRG</v>
          </cell>
          <cell r="E5742">
            <v>80</v>
          </cell>
        </row>
        <row r="5743">
          <cell r="A5743" t="str">
            <v>SRG00005/0011194</v>
          </cell>
          <cell r="B5743" t="str">
            <v>H. SAPANI</v>
          </cell>
          <cell r="C5743" t="str">
            <v>JL. RAYA PONTANG SAMPING</v>
          </cell>
          <cell r="D5743" t="str">
            <v>SRG</v>
          </cell>
          <cell r="E5743">
            <v>80</v>
          </cell>
        </row>
        <row r="5744">
          <cell r="A5744" t="str">
            <v>SRG00005/0051787</v>
          </cell>
          <cell r="B5744" t="str">
            <v>TK. HENI/ MESIYANG</v>
          </cell>
          <cell r="C5744" t="str">
            <v>PS. LABUAN</v>
          </cell>
          <cell r="D5744" t="str">
            <v>SRG</v>
          </cell>
          <cell r="E5744">
            <v>78.944444444444443</v>
          </cell>
        </row>
        <row r="5745">
          <cell r="A5745" t="str">
            <v>SRG00005/0064354</v>
          </cell>
          <cell r="B5745" t="str">
            <v>LISTAR</v>
          </cell>
          <cell r="C5745" t="str">
            <v>JL.PEGANTUNGAN NO.3</v>
          </cell>
          <cell r="D5745" t="str">
            <v>SRG</v>
          </cell>
          <cell r="E5745">
            <v>78.944444444444443</v>
          </cell>
        </row>
        <row r="5746">
          <cell r="A5746" t="str">
            <v>SRG00005/0012907</v>
          </cell>
          <cell r="B5746" t="str">
            <v>M-62</v>
          </cell>
          <cell r="C5746" t="str">
            <v>PS. RANGKAS BITUNG</v>
          </cell>
          <cell r="D5746" t="str">
            <v>SRG</v>
          </cell>
          <cell r="E5746">
            <v>75</v>
          </cell>
        </row>
        <row r="5747">
          <cell r="A5747" t="str">
            <v>SRG00005/0011337</v>
          </cell>
          <cell r="B5747" t="str">
            <v>HOLID</v>
          </cell>
          <cell r="C5747" t="str">
            <v>PASAR RAU LUAR</v>
          </cell>
          <cell r="D5747" t="str">
            <v>SRG</v>
          </cell>
          <cell r="E5747">
            <v>74.861111111111114</v>
          </cell>
        </row>
        <row r="5748">
          <cell r="A5748" t="str">
            <v>SRG00005/0019280</v>
          </cell>
          <cell r="B5748" t="str">
            <v>FAJAR</v>
          </cell>
          <cell r="C5748" t="str">
            <v>PS. PANDEGLANG</v>
          </cell>
          <cell r="D5748" t="str">
            <v>SRG</v>
          </cell>
          <cell r="E5748">
            <v>70</v>
          </cell>
        </row>
        <row r="5749">
          <cell r="A5749" t="str">
            <v>SRG00005/0033976</v>
          </cell>
          <cell r="B5749" t="str">
            <v>TK.ASRIL</v>
          </cell>
          <cell r="C5749" t="str">
            <v>JL.YUMAGA PSR.PANDEGLANG DPN SUMBER SARI</v>
          </cell>
          <cell r="D5749" t="str">
            <v>SRG</v>
          </cell>
          <cell r="E5749">
            <v>70</v>
          </cell>
        </row>
        <row r="5750">
          <cell r="A5750" t="str">
            <v>SRG00005/0051782</v>
          </cell>
          <cell r="B5750" t="str">
            <v>TOKO IYUS</v>
          </cell>
          <cell r="C5750" t="str">
            <v>KP. CIASEM RT 03/04 DS. KALANG ANYER LABUAN</v>
          </cell>
          <cell r="D5750" t="str">
            <v>SRG</v>
          </cell>
          <cell r="E5750">
            <v>69.75</v>
          </cell>
        </row>
        <row r="5751">
          <cell r="A5751" t="str">
            <v>SRG00005/0018926</v>
          </cell>
          <cell r="B5751" t="str">
            <v>SAHABAT PLASTIK</v>
          </cell>
          <cell r="C5751" t="str">
            <v>PS. BARU KRANGGOT</v>
          </cell>
          <cell r="D5751" t="str">
            <v>SRG</v>
          </cell>
          <cell r="E5751">
            <v>65</v>
          </cell>
        </row>
        <row r="5752">
          <cell r="A5752" t="str">
            <v>SRG00005/0058337</v>
          </cell>
          <cell r="B5752" t="str">
            <v>TOKO RUSWA</v>
          </cell>
          <cell r="C5752" t="str">
            <v>PS. RAU LANTAI 2</v>
          </cell>
          <cell r="D5752" t="str">
            <v>SRG</v>
          </cell>
          <cell r="E5752">
            <v>60</v>
          </cell>
        </row>
        <row r="5753">
          <cell r="A5753" t="str">
            <v>SRG00005/0067200</v>
          </cell>
          <cell r="B5753" t="str">
            <v>RIAN JAYA (LINGKAR SELATAN)</v>
          </cell>
          <cell r="C5753" t="str">
            <v>JL. RAYA LINGKAR SAMPING POM BENSIN LINGKAR SELATAN</v>
          </cell>
          <cell r="D5753" t="str">
            <v>SRG</v>
          </cell>
          <cell r="E5753">
            <v>60</v>
          </cell>
        </row>
        <row r="5754">
          <cell r="A5754" t="str">
            <v>SRG00005/0018539</v>
          </cell>
          <cell r="B5754" t="str">
            <v>BROMO PLASTIK</v>
          </cell>
          <cell r="C5754" t="str">
            <v>PASAR BARU BLOK A NO.17</v>
          </cell>
          <cell r="D5754" t="str">
            <v>SRG</v>
          </cell>
          <cell r="E5754">
            <v>60</v>
          </cell>
        </row>
        <row r="5755">
          <cell r="A5755" t="str">
            <v>SRG00005/0018750</v>
          </cell>
          <cell r="B5755" t="str">
            <v>MEDI H TOKO</v>
          </cell>
          <cell r="C5755" t="str">
            <v>JL. CINANGNGUNG NO.10 PS RAU</v>
          </cell>
          <cell r="D5755" t="str">
            <v>SRG</v>
          </cell>
          <cell r="E5755">
            <v>60</v>
          </cell>
        </row>
        <row r="5756">
          <cell r="A5756" t="str">
            <v>SRG00005/0067816</v>
          </cell>
          <cell r="B5756" t="str">
            <v>TOKO BARU</v>
          </cell>
          <cell r="C5756" t="str">
            <v>PASAR CIKANDE BLOK DEPAN</v>
          </cell>
          <cell r="D5756" t="str">
            <v>SRG</v>
          </cell>
          <cell r="E5756">
            <v>60</v>
          </cell>
        </row>
        <row r="5757">
          <cell r="A5757" t="str">
            <v>SRG00005/0012461</v>
          </cell>
          <cell r="B5757" t="str">
            <v>EBAH</v>
          </cell>
          <cell r="C5757" t="str">
            <v>PS. PADARINCANG</v>
          </cell>
          <cell r="D5757" t="str">
            <v>SRG</v>
          </cell>
          <cell r="E5757">
            <v>60</v>
          </cell>
        </row>
        <row r="5758">
          <cell r="A5758" t="str">
            <v>SRG00005/0060097</v>
          </cell>
          <cell r="B5758" t="str">
            <v>PERIN</v>
          </cell>
          <cell r="C5758" t="str">
            <v>BANDULU SIRIH ELOR DPN MASJID AROMA SIRIH</v>
          </cell>
          <cell r="D5758" t="str">
            <v>SRG</v>
          </cell>
          <cell r="E5758">
            <v>60</v>
          </cell>
        </row>
        <row r="5759">
          <cell r="A5759" t="str">
            <v>SRG00005/0013363</v>
          </cell>
          <cell r="B5759" t="str">
            <v>WARMAN</v>
          </cell>
          <cell r="C5759" t="str">
            <v>PS.RAU LANTAI 2 DEKAT TK.MAKSUM</v>
          </cell>
          <cell r="D5759" t="str">
            <v>SRG</v>
          </cell>
          <cell r="E5759">
            <v>60</v>
          </cell>
        </row>
        <row r="5760">
          <cell r="A5760" t="str">
            <v>SRG00005/0058362</v>
          </cell>
          <cell r="B5760" t="str">
            <v>PCI JAYA TOKO</v>
          </cell>
          <cell r="C5760" t="str">
            <v>BLOK D46 NO.6 PCI CILEGON</v>
          </cell>
          <cell r="D5760" t="str">
            <v>SRG</v>
          </cell>
          <cell r="E5760">
            <v>60</v>
          </cell>
        </row>
        <row r="5761">
          <cell r="A5761" t="str">
            <v>SRG00005/0064143</v>
          </cell>
          <cell r="B5761" t="str">
            <v>TOKO MAJU BERKAH</v>
          </cell>
          <cell r="C5761" t="str">
            <v>JL. PANGGUNG RAWI KP. PECAK CILEGON</v>
          </cell>
          <cell r="D5761" t="str">
            <v>SRG</v>
          </cell>
          <cell r="E5761">
            <v>60</v>
          </cell>
        </row>
        <row r="5762">
          <cell r="A5762" t="str">
            <v>SRG00005/0072793</v>
          </cell>
          <cell r="B5762" t="str">
            <v>IKO JAYA MANDIRI</v>
          </cell>
          <cell r="C5762" t="str">
            <v>JL. RAYA LEUWIH RANJI RANGKASBITUNG SEBELUM PASAR RANGKAS</v>
          </cell>
          <cell r="D5762" t="str">
            <v>SRG</v>
          </cell>
          <cell r="E5762">
            <v>60</v>
          </cell>
        </row>
        <row r="5763">
          <cell r="A5763" t="str">
            <v>SRG00005/0065351</v>
          </cell>
          <cell r="B5763" t="str">
            <v>PODOMORO TOKO</v>
          </cell>
          <cell r="C5763" t="str">
            <v>PS. BARU MERAK DEPAN KANTOR</v>
          </cell>
          <cell r="D5763" t="str">
            <v>SRG</v>
          </cell>
          <cell r="E5763">
            <v>59.888888888888886</v>
          </cell>
        </row>
        <row r="5764">
          <cell r="A5764" t="str">
            <v>SRG00005/0016414</v>
          </cell>
          <cell r="B5764" t="str">
            <v>EEN NAILA</v>
          </cell>
          <cell r="C5764" t="str">
            <v>PS KRANGGOT DEKAT TK ABC</v>
          </cell>
          <cell r="D5764" t="str">
            <v>SRG</v>
          </cell>
          <cell r="E5764">
            <v>55</v>
          </cell>
        </row>
        <row r="5765">
          <cell r="A5765" t="str">
            <v>SRG00005/0064793</v>
          </cell>
          <cell r="B5765" t="str">
            <v>TOKO RASID</v>
          </cell>
          <cell r="C5765" t="str">
            <v>RUKO DEPAN PCI SEBELUM TOKO JOHAN PCI</v>
          </cell>
          <cell r="D5765" t="str">
            <v>SRG</v>
          </cell>
          <cell r="E5765">
            <v>55</v>
          </cell>
        </row>
        <row r="5766">
          <cell r="A5766" t="str">
            <v>SRG00005/0073016</v>
          </cell>
          <cell r="B5766" t="str">
            <v>TOKO BU IKA</v>
          </cell>
          <cell r="C5766" t="str">
            <v>JL RAYA RANGKAS GANG KIBUN DEKAT STASIUN PATOKAN TOKO HBT PLASTIK</v>
          </cell>
          <cell r="D5766" t="str">
            <v>SRG</v>
          </cell>
          <cell r="E5766">
            <v>55</v>
          </cell>
        </row>
        <row r="5767">
          <cell r="A5767" t="str">
            <v>SRG00005/0011557</v>
          </cell>
          <cell r="B5767" t="str">
            <v>ELAH</v>
          </cell>
          <cell r="C5767" t="str">
            <v>PASAR KRANGGOT DEPAN TOKO YANTO</v>
          </cell>
          <cell r="D5767" t="str">
            <v>SRG</v>
          </cell>
          <cell r="E5767">
            <v>55</v>
          </cell>
        </row>
        <row r="5768">
          <cell r="A5768" t="str">
            <v>SRG00005/0011548</v>
          </cell>
          <cell r="B5768" t="str">
            <v>H.NURUL</v>
          </cell>
          <cell r="C5768" t="str">
            <v>PS BARU CILEGON</v>
          </cell>
          <cell r="D5768" t="str">
            <v>SRG</v>
          </cell>
          <cell r="E5768">
            <v>55</v>
          </cell>
        </row>
        <row r="5769">
          <cell r="A5769" t="str">
            <v>SRG00005/0064860</v>
          </cell>
          <cell r="B5769" t="str">
            <v>BUDI TOKO</v>
          </cell>
          <cell r="C5769" t="str">
            <v>PS. KRANGGOT SAMPING TOKO IDOLA</v>
          </cell>
          <cell r="D5769" t="str">
            <v>SRG</v>
          </cell>
          <cell r="E5769">
            <v>55</v>
          </cell>
        </row>
        <row r="5770">
          <cell r="A5770" t="str">
            <v>SRG00005/0011590</v>
          </cell>
          <cell r="B5770" t="str">
            <v>H. UDIN</v>
          </cell>
          <cell r="C5770" t="str">
            <v>PS BARU KRANGGOT .BLOK C 4-3</v>
          </cell>
          <cell r="D5770" t="str">
            <v>SRG</v>
          </cell>
          <cell r="E5770">
            <v>55</v>
          </cell>
        </row>
        <row r="5771">
          <cell r="A5771" t="str">
            <v>SRG00005/0072577</v>
          </cell>
          <cell r="B5771" t="str">
            <v>TOKO MEKAR JAYA</v>
          </cell>
          <cell r="C5771" t="str">
            <v>JL. RAYA SUNAN KALI JAGA SEBELUM CITRA WAHAYU SEBELAH DEALER HONDA</v>
          </cell>
          <cell r="D5771" t="str">
            <v>SRG</v>
          </cell>
          <cell r="E5771">
            <v>55</v>
          </cell>
        </row>
        <row r="5772">
          <cell r="A5772" t="str">
            <v>SRG00005/0011665</v>
          </cell>
          <cell r="B5772" t="str">
            <v>GUNUNG NESTA</v>
          </cell>
          <cell r="C5772" t="str">
            <v>JL. PAGEBANGAN</v>
          </cell>
          <cell r="D5772" t="str">
            <v>SRG</v>
          </cell>
          <cell r="E5772">
            <v>55</v>
          </cell>
        </row>
        <row r="5773">
          <cell r="A5773" t="str">
            <v>SRG00005/0059156</v>
          </cell>
          <cell r="B5773" t="str">
            <v>H. HADARI.</v>
          </cell>
          <cell r="C5773" t="str">
            <v>KP. PANGORENG DKT TK. SETONG PULO AMPEL</v>
          </cell>
          <cell r="D5773" t="str">
            <v>SRG</v>
          </cell>
          <cell r="E5773">
            <v>55</v>
          </cell>
        </row>
        <row r="5774">
          <cell r="A5774" t="str">
            <v>SRG00005/0061921</v>
          </cell>
          <cell r="B5774" t="str">
            <v>LI CE</v>
          </cell>
          <cell r="C5774" t="str">
            <v>BLOK D 57  NO: 8</v>
          </cell>
          <cell r="D5774" t="str">
            <v>SRG</v>
          </cell>
          <cell r="E5774">
            <v>54.277777777777779</v>
          </cell>
        </row>
        <row r="5775">
          <cell r="A5775" t="str">
            <v>SRG00005/0063533</v>
          </cell>
          <cell r="B5775" t="str">
            <v>TOPIK BASO</v>
          </cell>
          <cell r="C5775" t="str">
            <v>PS RAU DALEM</v>
          </cell>
          <cell r="D5775" t="str">
            <v>SRG</v>
          </cell>
          <cell r="E5775">
            <v>54.138888888888886</v>
          </cell>
        </row>
        <row r="5776">
          <cell r="A5776" t="str">
            <v>SRG00005/0063290</v>
          </cell>
          <cell r="B5776" t="str">
            <v>TOKO BP. JENGGOT</v>
          </cell>
          <cell r="C5776" t="str">
            <v>PASAR CIRUAS DEPAN</v>
          </cell>
          <cell r="D5776" t="str">
            <v>SRG</v>
          </cell>
          <cell r="E5776">
            <v>53</v>
          </cell>
        </row>
        <row r="5777">
          <cell r="A5777" t="str">
            <v>SRG00005/0036885</v>
          </cell>
          <cell r="B5777" t="str">
            <v>TOKO SHANDY / MAJU BERSAMA</v>
          </cell>
          <cell r="C5777" t="str">
            <v>JL.PERUMAHAN GRIYA ASRI CIKANDE BLOK D NO.1 DKET ENJOY MM</v>
          </cell>
          <cell r="D5777" t="str">
            <v>SRG</v>
          </cell>
          <cell r="E5777">
            <v>53</v>
          </cell>
        </row>
        <row r="5778">
          <cell r="A5778" t="str">
            <v>SRG00005/0010807</v>
          </cell>
          <cell r="B5778" t="str">
            <v>HERRY PLASTIK</v>
          </cell>
          <cell r="C5778" t="str">
            <v>PS.CIKANDE DEKAT DEA</v>
          </cell>
          <cell r="D5778" t="str">
            <v>SRG</v>
          </cell>
          <cell r="E5778">
            <v>53</v>
          </cell>
        </row>
        <row r="5779">
          <cell r="A5779" t="str">
            <v>SRG00005/0069847</v>
          </cell>
          <cell r="B5779" t="str">
            <v>LAKSANA TOKO</v>
          </cell>
          <cell r="C5779" t="str">
            <v>PS. HARENDONG MAJA</v>
          </cell>
          <cell r="D5779" t="str">
            <v>SRG</v>
          </cell>
          <cell r="E5779">
            <v>53</v>
          </cell>
        </row>
        <row r="5780">
          <cell r="A5780" t="str">
            <v>SRG00005/0052166</v>
          </cell>
          <cell r="B5780" t="str">
            <v>SARAHUDIN</v>
          </cell>
          <cell r="C5780" t="str">
            <v>JL. RY RANGKAS, PS MAJA SARI KP. MAJA SARI JAWILAN</v>
          </cell>
          <cell r="D5780" t="str">
            <v>SRG</v>
          </cell>
          <cell r="E5780">
            <v>53</v>
          </cell>
        </row>
        <row r="5781">
          <cell r="A5781" t="str">
            <v>SRG00005/0042728</v>
          </cell>
          <cell r="B5781" t="str">
            <v>AFNI TOKO</v>
          </cell>
          <cell r="C5781" t="str">
            <v>CIKANDE GRIYA ASRI BLOK.D17 NO.11 BUNDERAN</v>
          </cell>
          <cell r="D5781" t="str">
            <v>SRG</v>
          </cell>
          <cell r="E5781">
            <v>52.972222222222221</v>
          </cell>
        </row>
        <row r="5782">
          <cell r="A5782" t="str">
            <v>SRG00005/0041634</v>
          </cell>
          <cell r="B5782" t="str">
            <v>TOKO TOPIK</v>
          </cell>
          <cell r="C5782" t="str">
            <v>PERUM CIUJUNG DAMAI BLOK D3 NO.16 DEKAT MASJID</v>
          </cell>
          <cell r="D5782" t="str">
            <v>SRG</v>
          </cell>
          <cell r="E5782">
            <v>52.25</v>
          </cell>
        </row>
        <row r="5783">
          <cell r="A5783" t="str">
            <v>SRG00005/0011242</v>
          </cell>
          <cell r="B5783" t="str">
            <v>BAKTI</v>
          </cell>
          <cell r="C5783" t="str">
            <v>TAMAN CIRUAS PERMAI BLOK J2</v>
          </cell>
          <cell r="D5783" t="str">
            <v>SRG</v>
          </cell>
          <cell r="E5783">
            <v>52</v>
          </cell>
        </row>
        <row r="5784">
          <cell r="A5784" t="str">
            <v>SRG00005/0013193</v>
          </cell>
          <cell r="B5784" t="str">
            <v>AL BAROKAH</v>
          </cell>
          <cell r="C5784" t="str">
            <v>JL. CIPTAYASA NO. 22</v>
          </cell>
          <cell r="D5784" t="str">
            <v>SRG</v>
          </cell>
          <cell r="E5784">
            <v>52</v>
          </cell>
        </row>
        <row r="5785">
          <cell r="A5785" t="str">
            <v>SRG00005/0040360</v>
          </cell>
          <cell r="B5785" t="str">
            <v>RIKA</v>
          </cell>
          <cell r="C5785" t="str">
            <v>PS. BATU BANTAR</v>
          </cell>
          <cell r="D5785" t="str">
            <v>SRG</v>
          </cell>
          <cell r="E5785">
            <v>50</v>
          </cell>
        </row>
        <row r="5786">
          <cell r="A5786" t="str">
            <v>SRG00005/0011017</v>
          </cell>
          <cell r="B5786" t="str">
            <v>MARKUM</v>
          </cell>
          <cell r="C5786" t="str">
            <v>KOMP. PURI CITRA BLOK B3 NO.18</v>
          </cell>
          <cell r="D5786" t="str">
            <v>SRG</v>
          </cell>
          <cell r="E5786">
            <v>50</v>
          </cell>
        </row>
        <row r="5787">
          <cell r="A5787" t="str">
            <v>SRG00005/0066905</v>
          </cell>
          <cell r="B5787" t="str">
            <v>H. LUBIS</v>
          </cell>
          <cell r="C5787" t="str">
            <v>PERTIGAAN CIPACUNG PANDEGLANG</v>
          </cell>
          <cell r="D5787" t="str">
            <v>SRG</v>
          </cell>
          <cell r="E5787">
            <v>50</v>
          </cell>
        </row>
        <row r="5788">
          <cell r="A5788" t="str">
            <v>SRG00005/0051162</v>
          </cell>
          <cell r="B5788" t="str">
            <v>APAN PLASTIK</v>
          </cell>
          <cell r="C5788" t="str">
            <v>PS. RAU DERETAN TOKO MUGI JAYA PS. RAU</v>
          </cell>
          <cell r="D5788" t="str">
            <v>SRG</v>
          </cell>
          <cell r="E5788">
            <v>50</v>
          </cell>
        </row>
        <row r="5789">
          <cell r="A5789" t="str">
            <v>SRG00005/0033983</v>
          </cell>
          <cell r="B5789" t="str">
            <v>TK.NANDO</v>
          </cell>
          <cell r="C5789" t="str">
            <v>KOMP.PURI CITRA B3 CIRUAS</v>
          </cell>
          <cell r="D5789" t="str">
            <v>SRG</v>
          </cell>
          <cell r="E5789">
            <v>50</v>
          </cell>
        </row>
        <row r="5790">
          <cell r="A5790" t="str">
            <v>SRG00005/0051757</v>
          </cell>
          <cell r="B5790" t="str">
            <v>SEMOGA JAYA/SISKA</v>
          </cell>
          <cell r="C5790" t="str">
            <v>KOMP. BANJAR SARI PERMAI</v>
          </cell>
          <cell r="D5790" t="str">
            <v>SRG</v>
          </cell>
          <cell r="E5790">
            <v>50</v>
          </cell>
        </row>
        <row r="5791">
          <cell r="A5791" t="str">
            <v>SRG00005/0012261</v>
          </cell>
          <cell r="B5791" t="str">
            <v>RIZKY</v>
          </cell>
          <cell r="C5791" t="str">
            <v>TAMAN SARI SERANG</v>
          </cell>
          <cell r="D5791" t="str">
            <v>SRG</v>
          </cell>
          <cell r="E5791">
            <v>50</v>
          </cell>
        </row>
        <row r="5792">
          <cell r="A5792" t="str">
            <v>SRG00005/0012416</v>
          </cell>
          <cell r="B5792" t="str">
            <v>MAY</v>
          </cell>
          <cell r="C5792" t="str">
            <v>PS. BARU RANGKAS BLOK D8 NO.14</v>
          </cell>
          <cell r="D5792" t="str">
            <v>SRG</v>
          </cell>
          <cell r="E5792">
            <v>50</v>
          </cell>
        </row>
        <row r="5793">
          <cell r="A5793" t="str">
            <v>SRG00005/0072821</v>
          </cell>
          <cell r="B5793" t="str">
            <v>TK. FAUJI</v>
          </cell>
          <cell r="C5793" t="str">
            <v>PS. CIRUAS BLOK B NO.6 DERETAN BPK. JENGGOT</v>
          </cell>
          <cell r="D5793" t="str">
            <v>SRG</v>
          </cell>
          <cell r="E5793">
            <v>50</v>
          </cell>
        </row>
        <row r="5794">
          <cell r="A5794" t="str">
            <v>SRG00005/0051883</v>
          </cell>
          <cell r="B5794" t="str">
            <v>HIDAYAT</v>
          </cell>
          <cell r="C5794" t="str">
            <v>JL.SUNAN BUANG NO.7 RT.4/4 DPN ROBINSA RANGKAS</v>
          </cell>
          <cell r="D5794" t="str">
            <v>SRG</v>
          </cell>
          <cell r="E5794">
            <v>50</v>
          </cell>
        </row>
        <row r="5795">
          <cell r="A5795" t="str">
            <v>SRG00005/0056540</v>
          </cell>
          <cell r="B5795" t="str">
            <v>PD. JAYA PLASTIK</v>
          </cell>
          <cell r="C5795" t="str">
            <v>JLN. RAYA DALUNG SEBELUM PERUM GRIYA PERMATA ASRI SERANG</v>
          </cell>
          <cell r="D5795" t="str">
            <v>SRG</v>
          </cell>
          <cell r="E5795">
            <v>50</v>
          </cell>
        </row>
        <row r="5796">
          <cell r="A5796" t="str">
            <v>SRG00005/0012493</v>
          </cell>
          <cell r="B5796" t="str">
            <v>GAMAR</v>
          </cell>
          <cell r="C5796" t="str">
            <v>PS. PADARINCANG</v>
          </cell>
          <cell r="D5796" t="str">
            <v>SRG</v>
          </cell>
          <cell r="E5796">
            <v>50</v>
          </cell>
        </row>
        <row r="5797">
          <cell r="A5797" t="str">
            <v>SRG00005/0062435</v>
          </cell>
          <cell r="B5797" t="str">
            <v>GUNUNG AGUNG</v>
          </cell>
          <cell r="C5797" t="str">
            <v>SAMPING BINTEK</v>
          </cell>
          <cell r="D5797" t="str">
            <v>SRG</v>
          </cell>
          <cell r="E5797">
            <v>50</v>
          </cell>
        </row>
        <row r="5798">
          <cell r="A5798" t="str">
            <v>SRG00005/0073034</v>
          </cell>
          <cell r="B5798" t="str">
            <v>TOKO AMAR/H. YAYAT</v>
          </cell>
          <cell r="C5798" t="str">
            <v>KP. SINGAMERTA 03/01 DEPAN MASJID AL-UBBAD (DEPAN SMAN CIRUAS)</v>
          </cell>
          <cell r="D5798" t="str">
            <v>SRG</v>
          </cell>
          <cell r="E5798">
            <v>50</v>
          </cell>
        </row>
        <row r="5799">
          <cell r="A5799" t="str">
            <v>SRG00005/0040426</v>
          </cell>
          <cell r="B5799" t="str">
            <v>SINAR RIZKI</v>
          </cell>
          <cell r="C5799" t="str">
            <v>JL.CIPACUNG NO.43 RT.01/06 PANDEGLANG SBLM POM BENSIN CIPACUNG</v>
          </cell>
          <cell r="D5799" t="str">
            <v>SRG</v>
          </cell>
          <cell r="E5799">
            <v>50</v>
          </cell>
        </row>
        <row r="5800">
          <cell r="A5800" t="str">
            <v>SRG00005/0064417</v>
          </cell>
          <cell r="B5800" t="str">
            <v>TOKO MAMA SELA</v>
          </cell>
          <cell r="C5800" t="str">
            <v>BUMI CIRUAS PERMAI BLOK E.04 NO.08</v>
          </cell>
          <cell r="D5800" t="str">
            <v>SRG</v>
          </cell>
          <cell r="E5800">
            <v>50</v>
          </cell>
        </row>
        <row r="5801">
          <cell r="A5801" t="str">
            <v>SRG00005/0011404</v>
          </cell>
          <cell r="B5801" t="str">
            <v>ROSIDI</v>
          </cell>
          <cell r="C5801" t="str">
            <v>PS RAU BLOK JK 9 NO.12/13</v>
          </cell>
          <cell r="D5801" t="str">
            <v>SRG</v>
          </cell>
          <cell r="E5801">
            <v>50</v>
          </cell>
        </row>
        <row r="5802">
          <cell r="A5802" t="str">
            <v>SRG00005/0067611</v>
          </cell>
          <cell r="B5802" t="str">
            <v>TOKO INDAH</v>
          </cell>
          <cell r="C5802" t="str">
            <v>JL. RAYA CIKEUSAL KP. NANGGERANG</v>
          </cell>
          <cell r="D5802" t="str">
            <v>SRG</v>
          </cell>
          <cell r="E5802">
            <v>50</v>
          </cell>
        </row>
        <row r="5803">
          <cell r="A5803" t="str">
            <v>SRG00005/0011273</v>
          </cell>
          <cell r="B5803" t="str">
            <v>H. UDIN</v>
          </cell>
          <cell r="C5803" t="str">
            <v>PS RAU BLOK H 2 NO.6</v>
          </cell>
          <cell r="D5803" t="str">
            <v>SRG</v>
          </cell>
          <cell r="E5803">
            <v>50</v>
          </cell>
        </row>
        <row r="5804">
          <cell r="A5804" t="str">
            <v>SRG00005/0016707</v>
          </cell>
          <cell r="B5804" t="str">
            <v>AGUS</v>
          </cell>
          <cell r="C5804" t="str">
            <v>JL. CENTRAL NO.4 RANGKAS BITUNG SETELAH TOKO BUNDA</v>
          </cell>
          <cell r="D5804" t="str">
            <v>SRG</v>
          </cell>
          <cell r="E5804">
            <v>50</v>
          </cell>
        </row>
        <row r="5805">
          <cell r="A5805" t="str">
            <v>SRG00005/0015053</v>
          </cell>
          <cell r="B5805" t="str">
            <v>TOKO H SALIM</v>
          </cell>
          <cell r="C5805" t="str">
            <v>JL. RAYA PANDEGLANG SEMPU SERANG</v>
          </cell>
          <cell r="D5805" t="str">
            <v>SRG</v>
          </cell>
          <cell r="E5805">
            <v>50</v>
          </cell>
        </row>
        <row r="5806">
          <cell r="A5806" t="str">
            <v>SRG00005/0034444</v>
          </cell>
          <cell r="B5806" t="str">
            <v>TOKO BUTONG</v>
          </cell>
          <cell r="C5806" t="str">
            <v>JL.RAYA CINANGGUNG PSR.RAU-SERANG</v>
          </cell>
          <cell r="D5806" t="str">
            <v>SRG</v>
          </cell>
          <cell r="E5806">
            <v>50</v>
          </cell>
        </row>
        <row r="5807">
          <cell r="A5807" t="str">
            <v>SRG00005/0040706</v>
          </cell>
          <cell r="B5807" t="str">
            <v>DARNO TOKO</v>
          </cell>
          <cell r="C5807" t="str">
            <v>JL. KITAPA NO.4 SERANG</v>
          </cell>
          <cell r="D5807" t="str">
            <v>SRG</v>
          </cell>
          <cell r="E5807">
            <v>50</v>
          </cell>
        </row>
        <row r="5808">
          <cell r="A5808" t="str">
            <v>SRG00005/0072357</v>
          </cell>
          <cell r="B5808" t="str">
            <v>NURUL PULUNGAN</v>
          </cell>
          <cell r="C5808" t="str">
            <v>JL RAYA TUNJUNG TEJA RANGKASBITUNG</v>
          </cell>
          <cell r="D5808" t="str">
            <v>SRG</v>
          </cell>
          <cell r="E5808">
            <v>50</v>
          </cell>
        </row>
        <row r="5809">
          <cell r="A5809" t="str">
            <v>SRG00005/0053684</v>
          </cell>
          <cell r="B5809" t="str">
            <v>H ADE</v>
          </cell>
          <cell r="C5809" t="str">
            <v>JL YUMAGA PS PANDEGLANG DEPAN TOKO H MAMAT 2 PANDEGLANG</v>
          </cell>
          <cell r="D5809" t="str">
            <v>SRG</v>
          </cell>
          <cell r="E5809">
            <v>50</v>
          </cell>
        </row>
        <row r="5810">
          <cell r="A5810" t="str">
            <v>SRG00005/0068517</v>
          </cell>
          <cell r="B5810" t="str">
            <v>TOKO MEILAN</v>
          </cell>
          <cell r="C5810" t="str">
            <v>JL. WARINGIN KURUNG TOMON SAMPING INDOMART TOMON KRAMAT WATU SEBELUM VONI</v>
          </cell>
          <cell r="D5810" t="str">
            <v>SRG</v>
          </cell>
          <cell r="E5810">
            <v>50</v>
          </cell>
        </row>
        <row r="5811">
          <cell r="A5811" t="str">
            <v>SRG00005/0053225</v>
          </cell>
          <cell r="B5811" t="str">
            <v>TK. ENI PLASTIK</v>
          </cell>
          <cell r="C5811" t="str">
            <v>PS. LABUAN DEPAN TK. DELIMA PLASTIK</v>
          </cell>
          <cell r="D5811" t="str">
            <v>SRG</v>
          </cell>
          <cell r="E5811">
            <v>50</v>
          </cell>
        </row>
        <row r="5812">
          <cell r="A5812" t="str">
            <v>SRG00005/0072306</v>
          </cell>
          <cell r="B5812" t="str">
            <v>TOKO ANTON</v>
          </cell>
          <cell r="C5812" t="str">
            <v>PS. LABUAN SEBELAH TOKO MISRI</v>
          </cell>
          <cell r="D5812" t="str">
            <v>SRG</v>
          </cell>
          <cell r="E5812">
            <v>50</v>
          </cell>
        </row>
        <row r="5813">
          <cell r="A5813" t="str">
            <v>SRG00005/0012570</v>
          </cell>
          <cell r="B5813" t="str">
            <v>SURYA</v>
          </cell>
          <cell r="C5813" t="str">
            <v>JL. SACANG PS. RAU DEPAN</v>
          </cell>
          <cell r="D5813" t="str">
            <v>SRG</v>
          </cell>
          <cell r="E5813">
            <v>50</v>
          </cell>
        </row>
        <row r="5814">
          <cell r="A5814" t="str">
            <v>SRG00005/0042753</v>
          </cell>
          <cell r="B5814" t="str">
            <v>IMAT TOKO</v>
          </cell>
          <cell r="C5814" t="str">
            <v>PASAR LAMA SERANG DKT TOKO SUMBER PLASTIK</v>
          </cell>
          <cell r="D5814" t="str">
            <v>SRG</v>
          </cell>
          <cell r="E5814">
            <v>49.944444444444443</v>
          </cell>
        </row>
        <row r="5815">
          <cell r="A5815" t="str">
            <v>SRG00005/0012919</v>
          </cell>
          <cell r="B5815" t="str">
            <v>SALIM PUTRA</v>
          </cell>
          <cell r="C5815" t="str">
            <v>JL SAYABULU</v>
          </cell>
          <cell r="D5815" t="str">
            <v>SRG</v>
          </cell>
          <cell r="E5815">
            <v>49.805555555555557</v>
          </cell>
        </row>
        <row r="5816">
          <cell r="A5816" t="str">
            <v>SRG00005/0012580</v>
          </cell>
          <cell r="B5816" t="str">
            <v>MARGANDA</v>
          </cell>
          <cell r="C5816" t="str">
            <v>PIPA GAS PS. RAU</v>
          </cell>
          <cell r="D5816" t="str">
            <v>SRG</v>
          </cell>
          <cell r="E5816">
            <v>49.416666666666664</v>
          </cell>
        </row>
        <row r="5817">
          <cell r="A5817" t="str">
            <v>SRG00005/0060449</v>
          </cell>
          <cell r="B5817" t="str">
            <v>TOKO IBU JAMAIAH</v>
          </cell>
          <cell r="C5817" t="str">
            <v>PS. RAU LT. 2 DEPAN TOKO HUNDRI</v>
          </cell>
          <cell r="D5817" t="str">
            <v>SRG</v>
          </cell>
          <cell r="E5817">
            <v>49.166666666666664</v>
          </cell>
        </row>
        <row r="5818">
          <cell r="A5818" t="str">
            <v>SRG00005/0019276</v>
          </cell>
          <cell r="B5818" t="str">
            <v>MAJAPAHIT</v>
          </cell>
          <cell r="C5818" t="str">
            <v>JL. YUMAGA NO.01</v>
          </cell>
          <cell r="D5818" t="str">
            <v>SRG</v>
          </cell>
          <cell r="E5818">
            <v>48.75</v>
          </cell>
        </row>
        <row r="5819">
          <cell r="A5819" t="str">
            <v>SRG00005/0051784</v>
          </cell>
          <cell r="B5819" t="str">
            <v>TK. DELIMA PLASTIK</v>
          </cell>
          <cell r="C5819" t="str">
            <v>PS. LABUAN</v>
          </cell>
          <cell r="D5819" t="str">
            <v>SRG</v>
          </cell>
          <cell r="E5819">
            <v>38</v>
          </cell>
        </row>
        <row r="5820">
          <cell r="A5820" t="str">
            <v>SRG00005/0012409</v>
          </cell>
          <cell r="B5820" t="str">
            <v>BUNDA</v>
          </cell>
          <cell r="C5820" t="str">
            <v>JL. IR JUANDA NO. 02</v>
          </cell>
          <cell r="D5820" t="str">
            <v>SRG</v>
          </cell>
          <cell r="E5820">
            <v>35</v>
          </cell>
        </row>
        <row r="5821">
          <cell r="A5821" t="str">
            <v>SRG00005/0071657</v>
          </cell>
          <cell r="B5821" t="str">
            <v>TOKO META</v>
          </cell>
          <cell r="C5821" t="str">
            <v>JL. RAYA BAROS PERIT KP. CIJONGKOK</v>
          </cell>
          <cell r="D5821" t="str">
            <v>SRG</v>
          </cell>
          <cell r="E5821">
            <v>35</v>
          </cell>
        </row>
        <row r="5822">
          <cell r="A5822" t="str">
            <v>SRG00005/0012379</v>
          </cell>
          <cell r="B5822" t="str">
            <v>ACENG</v>
          </cell>
          <cell r="C5822" t="str">
            <v>JL. SUNAN KALIJAGA</v>
          </cell>
          <cell r="D5822" t="str">
            <v>SRG</v>
          </cell>
          <cell r="E5822">
            <v>35</v>
          </cell>
        </row>
        <row r="5823">
          <cell r="A5823" t="str">
            <v>SRG00005/0065360</v>
          </cell>
          <cell r="B5823" t="str">
            <v>MAMIN TOKO</v>
          </cell>
          <cell r="C5823" t="str">
            <v>PS. MAJA RANGKASBITUNG MAJA KOPO</v>
          </cell>
          <cell r="D5823" t="str">
            <v>SRG</v>
          </cell>
          <cell r="E5823">
            <v>35</v>
          </cell>
        </row>
        <row r="5824">
          <cell r="A5824" t="str">
            <v>SRG00005/0041708</v>
          </cell>
          <cell r="B5824" t="str">
            <v>SUKA MAJU</v>
          </cell>
          <cell r="C5824" t="str">
            <v>JL.RY.JEND.SUDIRMAN TANJAKAN BANG ARUM DEKET TOKO RUHAK I</v>
          </cell>
          <cell r="D5824" t="str">
            <v>SRG</v>
          </cell>
          <cell r="E5824">
            <v>33.75</v>
          </cell>
        </row>
        <row r="5825">
          <cell r="A5825" t="str">
            <v>SRG00005/0012985</v>
          </cell>
          <cell r="B5825" t="str">
            <v>OPAN</v>
          </cell>
          <cell r="C5825" t="str">
            <v>PS KRANGGOT</v>
          </cell>
          <cell r="D5825" t="str">
            <v>SRG</v>
          </cell>
          <cell r="E5825">
            <v>30</v>
          </cell>
        </row>
        <row r="5826">
          <cell r="A5826" t="str">
            <v>SRG00005/0011622</v>
          </cell>
          <cell r="B5826" t="str">
            <v>DOA IBU</v>
          </cell>
          <cell r="C5826" t="str">
            <v>PS KELAPA BLOK H1 NO.2</v>
          </cell>
          <cell r="D5826" t="str">
            <v>SRG</v>
          </cell>
          <cell r="E5826">
            <v>30</v>
          </cell>
        </row>
        <row r="5827">
          <cell r="A5827" t="str">
            <v>SRG00005/0012851</v>
          </cell>
          <cell r="B5827" t="str">
            <v>ERNA</v>
          </cell>
          <cell r="C5827" t="str">
            <v>JL. RAYA CIPANAS RANGKAS</v>
          </cell>
          <cell r="D5827" t="str">
            <v>SRG</v>
          </cell>
          <cell r="E5827">
            <v>30</v>
          </cell>
        </row>
        <row r="5828">
          <cell r="A5828" t="str">
            <v>SRG00005/0011034</v>
          </cell>
          <cell r="B5828" t="str">
            <v>UDIN TASIK</v>
          </cell>
          <cell r="C5828" t="str">
            <v>JL. WALANTAKA DEPAN TOKO NUR</v>
          </cell>
          <cell r="D5828" t="str">
            <v>SRG</v>
          </cell>
          <cell r="E5828">
            <v>30</v>
          </cell>
        </row>
        <row r="5829">
          <cell r="A5829" t="str">
            <v>SRG00005/0013119</v>
          </cell>
          <cell r="B5829" t="str">
            <v>WAHYU</v>
          </cell>
          <cell r="C5829" t="str">
            <v>JL. RAYA CILEGON</v>
          </cell>
          <cell r="D5829" t="str">
            <v>SRG</v>
          </cell>
          <cell r="E5829">
            <v>30</v>
          </cell>
        </row>
        <row r="5830">
          <cell r="A5830" t="str">
            <v>SRG00005/0059154</v>
          </cell>
          <cell r="B5830" t="str">
            <v>TEH RITA.</v>
          </cell>
          <cell r="C5830" t="str">
            <v>PS. PULO KALI PULO AMPEL MERAK</v>
          </cell>
          <cell r="D5830" t="str">
            <v>SRG</v>
          </cell>
          <cell r="E5830">
            <v>30</v>
          </cell>
        </row>
        <row r="5831">
          <cell r="A5831" t="str">
            <v>SRG00005/0072519</v>
          </cell>
          <cell r="B5831" t="str">
            <v>TOKO RUKUN</v>
          </cell>
          <cell r="C5831" t="str">
            <v>JL. RAYA LABUAN KM. 11 KP. RUMINGKANG SEBERANG SPBU SETELAH PS. BATU BANTAR</v>
          </cell>
          <cell r="D5831" t="str">
            <v>SRG</v>
          </cell>
          <cell r="E5831">
            <v>30</v>
          </cell>
        </row>
        <row r="5832">
          <cell r="A5832" t="str">
            <v>SRG00005/0018571</v>
          </cell>
          <cell r="B5832" t="str">
            <v>MURSID TOKO</v>
          </cell>
          <cell r="C5832" t="str">
            <v>PS.PANDEGLANG</v>
          </cell>
          <cell r="D5832" t="str">
            <v>SRG</v>
          </cell>
          <cell r="E5832">
            <v>30</v>
          </cell>
        </row>
        <row r="5833">
          <cell r="A5833" t="str">
            <v>SRG00005/0068398</v>
          </cell>
          <cell r="B5833" t="str">
            <v>IBU MUKTI</v>
          </cell>
          <cell r="C5833" t="str">
            <v>PS. CIKANDE BLOK DEPAN DANAU</v>
          </cell>
          <cell r="D5833" t="str">
            <v>SRG</v>
          </cell>
          <cell r="E5833">
            <v>30</v>
          </cell>
        </row>
        <row r="5834">
          <cell r="A5834" t="str">
            <v>SRG00005/0011421</v>
          </cell>
          <cell r="B5834" t="str">
            <v>H. SABIHIS</v>
          </cell>
          <cell r="C5834" t="str">
            <v>PS.WARINGIN KURUNG</v>
          </cell>
          <cell r="D5834" t="str">
            <v>SRG</v>
          </cell>
          <cell r="E5834">
            <v>30</v>
          </cell>
        </row>
        <row r="5835">
          <cell r="A5835" t="str">
            <v>SRG00005/0068932</v>
          </cell>
          <cell r="B5835" t="str">
            <v>TK. JUMARI</v>
          </cell>
          <cell r="C5835" t="str">
            <v>PS. LABUAN</v>
          </cell>
          <cell r="D5835" t="str">
            <v>SRG</v>
          </cell>
          <cell r="E5835">
            <v>30</v>
          </cell>
        </row>
        <row r="5836">
          <cell r="A5836" t="str">
            <v>SRG00005/0072723</v>
          </cell>
          <cell r="B5836" t="str">
            <v>TOKO KAMIL</v>
          </cell>
          <cell r="C5836" t="str">
            <v>JL. RAYA BOJONEGARA SAMPING KANTOR POS BOJONEGARA</v>
          </cell>
          <cell r="D5836" t="str">
            <v>SRG</v>
          </cell>
          <cell r="E5836">
            <v>30</v>
          </cell>
        </row>
        <row r="5837">
          <cell r="A5837" t="str">
            <v>SRG00005/0038117</v>
          </cell>
          <cell r="B5837" t="str">
            <v>TOKO SEFA RAHAYU</v>
          </cell>
          <cell r="C5837" t="str">
            <v>JL.GARDU TANJAK CICENGKEL SBLH TOKO NENDEN PANDEGLANG</v>
          </cell>
          <cell r="D5837" t="str">
            <v>SRG</v>
          </cell>
          <cell r="E5837">
            <v>30</v>
          </cell>
        </row>
        <row r="5838">
          <cell r="A5838" t="str">
            <v>SRG00005/0070232</v>
          </cell>
          <cell r="B5838" t="str">
            <v>ADE MANTRI</v>
          </cell>
          <cell r="C5838" t="str">
            <v>PS. RANGKAS BLOK BAWAH BELAKANG TOKO ASEP</v>
          </cell>
          <cell r="D5838" t="str">
            <v>SRG</v>
          </cell>
          <cell r="E5838">
            <v>30</v>
          </cell>
        </row>
        <row r="5839">
          <cell r="A5839" t="str">
            <v>SRG00005/0066286</v>
          </cell>
          <cell r="B5839" t="str">
            <v>WISNU TOKO</v>
          </cell>
          <cell r="C5839" t="str">
            <v>JL. RAYA KEBON DALEM DEPAN LAP. GOLF SEBELUM TOKO SOPIYAN</v>
          </cell>
          <cell r="D5839" t="str">
            <v>SRG</v>
          </cell>
          <cell r="E5839">
            <v>30</v>
          </cell>
        </row>
        <row r="5840">
          <cell r="A5840" t="str">
            <v>SRG00005/0038113</v>
          </cell>
          <cell r="B5840" t="str">
            <v>SINAR RIZKI</v>
          </cell>
          <cell r="C5840" t="str">
            <v>JL.CIPACUNG NO.43 RT 01/6 PANDLEGLANG SBLM POM BENSIN CIPZCUNG</v>
          </cell>
          <cell r="D5840" t="str">
            <v>SRG</v>
          </cell>
          <cell r="E5840">
            <v>30</v>
          </cell>
        </row>
        <row r="5841">
          <cell r="A5841" t="str">
            <v>SRG00005/0059210</v>
          </cell>
          <cell r="B5841" t="str">
            <v>ISMAIL</v>
          </cell>
          <cell r="C5841" t="str">
            <v>PS. BARU CILEGON</v>
          </cell>
          <cell r="D5841" t="str">
            <v>SRG</v>
          </cell>
          <cell r="E5841">
            <v>30</v>
          </cell>
        </row>
        <row r="5842">
          <cell r="A5842" t="str">
            <v>SRG00005/0013215</v>
          </cell>
          <cell r="B5842" t="str">
            <v>MEGA INDAH</v>
          </cell>
          <cell r="C5842" t="str">
            <v>PS BARU MERAK BLOK GI NO.1</v>
          </cell>
          <cell r="D5842" t="str">
            <v>SRG</v>
          </cell>
          <cell r="E5842">
            <v>30</v>
          </cell>
        </row>
        <row r="5843">
          <cell r="A5843" t="str">
            <v>SRG00005/0013080</v>
          </cell>
          <cell r="B5843" t="str">
            <v>ASEP</v>
          </cell>
          <cell r="C5843" t="str">
            <v>JL.SUMAMPIR KP.RAMA BARU</v>
          </cell>
          <cell r="D5843" t="str">
            <v>SRG</v>
          </cell>
          <cell r="E5843">
            <v>30</v>
          </cell>
        </row>
        <row r="5844">
          <cell r="A5844" t="str">
            <v>SRG00005/0067194</v>
          </cell>
          <cell r="B5844" t="str">
            <v>YASMA NASIR</v>
          </cell>
          <cell r="C5844" t="str">
            <v>PS. RANGKAS SAMPING TOKO MUCHTAR</v>
          </cell>
          <cell r="D5844" t="str">
            <v>SRG</v>
          </cell>
          <cell r="E5844">
            <v>30</v>
          </cell>
        </row>
        <row r="5845">
          <cell r="A5845" t="str">
            <v>SRG00005/0066951</v>
          </cell>
          <cell r="B5845" t="str">
            <v>TOKO SARI</v>
          </cell>
          <cell r="C5845" t="str">
            <v>JLN. LINTAS TIMUR KP. CIPACING CIPUTIH DEPAN PARTAI PERINDO</v>
          </cell>
          <cell r="D5845" t="str">
            <v>SRG</v>
          </cell>
          <cell r="E5845">
            <v>29.833333333333332</v>
          </cell>
        </row>
        <row r="5846">
          <cell r="A5846" t="str">
            <v>SRG00005/0068216</v>
          </cell>
          <cell r="B5846" t="str">
            <v>TK. SARIFAH</v>
          </cell>
          <cell r="C5846" t="str">
            <v>JL. RAYA KELAPIAN SEBELUM TK. JAIBI</v>
          </cell>
          <cell r="D5846" t="str">
            <v>SRG</v>
          </cell>
          <cell r="E5846">
            <v>28</v>
          </cell>
        </row>
        <row r="5847">
          <cell r="A5847" t="str">
            <v>SRG00005/0010776</v>
          </cell>
          <cell r="B5847" t="str">
            <v>SETIA ABADI</v>
          </cell>
          <cell r="C5847" t="str">
            <v>PS CIKANDE</v>
          </cell>
          <cell r="D5847" t="str">
            <v>SRG</v>
          </cell>
          <cell r="E5847">
            <v>27</v>
          </cell>
        </row>
        <row r="5848">
          <cell r="A5848" t="str">
            <v>SRG00005/0010840</v>
          </cell>
          <cell r="B5848" t="str">
            <v>SETIA</v>
          </cell>
          <cell r="C5848" t="str">
            <v>PASAR CIKANDE</v>
          </cell>
          <cell r="D5848" t="str">
            <v>SRG</v>
          </cell>
          <cell r="E5848">
            <v>27</v>
          </cell>
        </row>
        <row r="5849">
          <cell r="A5849" t="str">
            <v>SRG00005/0014244</v>
          </cell>
          <cell r="B5849" t="str">
            <v>NITA TOKO</v>
          </cell>
          <cell r="C5849" t="str">
            <v>JL.ANYER CIWANDEN SETELAH PELABUHANCIWANDEN</v>
          </cell>
          <cell r="D5849" t="str">
            <v>SRG</v>
          </cell>
          <cell r="E5849">
            <v>27</v>
          </cell>
        </row>
        <row r="5850">
          <cell r="A5850" t="str">
            <v>SRG00005/0067412</v>
          </cell>
          <cell r="B5850" t="str">
            <v>NANA TOKO</v>
          </cell>
          <cell r="C5850" t="str">
            <v>PS. CIKANDE DEPAN SDN 1 CIKANDE BLOK DANAU CIKANDE</v>
          </cell>
          <cell r="D5850" t="str">
            <v>SRG</v>
          </cell>
          <cell r="E5850">
            <v>27</v>
          </cell>
        </row>
        <row r="5851">
          <cell r="A5851" t="str">
            <v>SRG00005/0072776</v>
          </cell>
          <cell r="B5851" t="str">
            <v>SURYADI TOKO</v>
          </cell>
          <cell r="C5851" t="str">
            <v>PS. KRANGGOT TERMINAL DEPAN</v>
          </cell>
          <cell r="D5851" t="str">
            <v>SRG</v>
          </cell>
          <cell r="E5851">
            <v>27</v>
          </cell>
        </row>
        <row r="5852">
          <cell r="A5852" t="str">
            <v>SRG00005/0059754</v>
          </cell>
          <cell r="B5852" t="str">
            <v>PUTRA MANDIRI</v>
          </cell>
          <cell r="C5852" t="str">
            <v>PS.KELAPA DEPAN H.ZAENAL LUAR PASAR</v>
          </cell>
          <cell r="D5852" t="str">
            <v>SRG</v>
          </cell>
          <cell r="E5852">
            <v>27</v>
          </cell>
        </row>
        <row r="5853">
          <cell r="A5853" t="str">
            <v>SRG00005/0068396</v>
          </cell>
          <cell r="B5853" t="str">
            <v>TOKO RIZKI TAMBAK</v>
          </cell>
          <cell r="C5853" t="str">
            <v>JL. RAYA TAMBAK CIKANDE KP. KEDINGDING DEKAT SD</v>
          </cell>
          <cell r="D5853" t="str">
            <v>SRG</v>
          </cell>
          <cell r="E5853">
            <v>27</v>
          </cell>
        </row>
        <row r="5854">
          <cell r="A5854" t="str">
            <v>SRG00005/0059616</v>
          </cell>
          <cell r="B5854" t="str">
            <v>TOKO IWAN</v>
          </cell>
          <cell r="C5854" t="str">
            <v>PS, MERAK DEPAN WATI LELE</v>
          </cell>
          <cell r="D5854" t="str">
            <v>SRG</v>
          </cell>
          <cell r="E5854">
            <v>27</v>
          </cell>
        </row>
        <row r="5855">
          <cell r="A5855" t="str">
            <v>SRG00005/0010906</v>
          </cell>
          <cell r="B5855" t="str">
            <v>HJ. EMU</v>
          </cell>
          <cell r="C5855" t="str">
            <v>PS. CIRUAS BLOK B11 NO.6</v>
          </cell>
          <cell r="D5855" t="str">
            <v>SRG</v>
          </cell>
          <cell r="E5855">
            <v>26</v>
          </cell>
        </row>
        <row r="5856">
          <cell r="A5856" t="str">
            <v>SRG00005/0066353</v>
          </cell>
          <cell r="B5856" t="str">
            <v>SINAR JAYA PLASTIK 2</v>
          </cell>
          <cell r="C5856" t="str">
            <v>JL. CIRUAS PONTANG DEKAT POM BENSIN CIRUAS</v>
          </cell>
          <cell r="D5856" t="str">
            <v>SRG</v>
          </cell>
          <cell r="E5856">
            <v>26</v>
          </cell>
        </row>
        <row r="5857">
          <cell r="A5857" t="str">
            <v>SRG00005/0019175</v>
          </cell>
          <cell r="B5857" t="str">
            <v>RIFQI PLASTIK</v>
          </cell>
          <cell r="C5857" t="str">
            <v>JL.RY CIKANDE PERTIGAAN PS.GARDA DPN TKO H.SAEPUDIN</v>
          </cell>
          <cell r="D5857" t="str">
            <v>SRG</v>
          </cell>
          <cell r="E5857">
            <v>26</v>
          </cell>
        </row>
        <row r="5858">
          <cell r="A5858" t="str">
            <v>SRG00005/0010935</v>
          </cell>
          <cell r="B5858" t="str">
            <v>SAMUDRA</v>
          </cell>
          <cell r="C5858" t="str">
            <v>JL. RY. CIRUAS DKT H.MARWAH</v>
          </cell>
          <cell r="D5858" t="str">
            <v>SRG</v>
          </cell>
          <cell r="E5858">
            <v>26</v>
          </cell>
        </row>
        <row r="5859">
          <cell r="A5859" t="str">
            <v>SRG00005/0010947</v>
          </cell>
          <cell r="B5859" t="str">
            <v>DENI</v>
          </cell>
          <cell r="C5859" t="str">
            <v>PS CIRUAS BLOK BELAKANG NO.14</v>
          </cell>
          <cell r="D5859" t="str">
            <v>SRG</v>
          </cell>
          <cell r="E5859">
            <v>26</v>
          </cell>
        </row>
        <row r="5860">
          <cell r="A5860" t="str">
            <v>SRG00005/0011233</v>
          </cell>
          <cell r="B5860" t="str">
            <v>ABDUL HADI</v>
          </cell>
          <cell r="C5860" t="str">
            <v>JL. RAYA TIRTAYASA</v>
          </cell>
          <cell r="D5860" t="str">
            <v>SRG</v>
          </cell>
          <cell r="E5860">
            <v>26</v>
          </cell>
        </row>
        <row r="5861">
          <cell r="A5861" t="str">
            <v>SRG00005/0070752</v>
          </cell>
          <cell r="B5861" t="str">
            <v>H. IJAN</v>
          </cell>
          <cell r="C5861" t="str">
            <v>PS. CIKANDE SAMPING SRI SARDANA</v>
          </cell>
          <cell r="D5861" t="str">
            <v>SRG</v>
          </cell>
          <cell r="E5861">
            <v>26</v>
          </cell>
        </row>
        <row r="5862">
          <cell r="A5862" t="str">
            <v>SRG00005/0010964</v>
          </cell>
          <cell r="B5862" t="str">
            <v>DELLA</v>
          </cell>
          <cell r="C5862" t="str">
            <v>PERUMAHAN TAMAN CIRUAS PERMAI</v>
          </cell>
          <cell r="D5862" t="str">
            <v>SRG</v>
          </cell>
          <cell r="E5862">
            <v>26</v>
          </cell>
        </row>
        <row r="5863">
          <cell r="A5863" t="str">
            <v>SRG00005/0011712</v>
          </cell>
          <cell r="B5863" t="str">
            <v>BINTANG TERANG TOKO</v>
          </cell>
          <cell r="C5863" t="str">
            <v>JL. SURALAYA NO.21</v>
          </cell>
          <cell r="D5863" t="str">
            <v>SRG</v>
          </cell>
          <cell r="E5863">
            <v>25.638888888888889</v>
          </cell>
        </row>
        <row r="5864">
          <cell r="A5864" t="str">
            <v>SRG00005/0034975</v>
          </cell>
          <cell r="B5864" t="str">
            <v>PRAPATAN JAYA</v>
          </cell>
          <cell r="C5864" t="str">
            <v>JL. RAYA PETIR</v>
          </cell>
          <cell r="D5864" t="str">
            <v>SRG</v>
          </cell>
          <cell r="E5864">
            <v>25</v>
          </cell>
        </row>
        <row r="5865">
          <cell r="A5865" t="str">
            <v>SRG00005/0052171</v>
          </cell>
          <cell r="B5865" t="str">
            <v>TK. WAWAN BASO</v>
          </cell>
          <cell r="C5865" t="str">
            <v>PS. RAU BLOK ATAS DEKAT TK. MAHMUDI RAU</v>
          </cell>
          <cell r="D5865" t="str">
            <v>SRG</v>
          </cell>
          <cell r="E5865">
            <v>25</v>
          </cell>
        </row>
        <row r="5866">
          <cell r="A5866" t="str">
            <v>SRG00005/0011260</v>
          </cell>
          <cell r="B5866" t="str">
            <v>ALWANI</v>
          </cell>
          <cell r="C5866" t="str">
            <v>JL. RAYA KRAMAT</v>
          </cell>
          <cell r="D5866" t="str">
            <v>SRG</v>
          </cell>
          <cell r="E5866">
            <v>25</v>
          </cell>
        </row>
        <row r="5867">
          <cell r="A5867" t="str">
            <v>SRG00005/0068308</v>
          </cell>
          <cell r="B5867" t="str">
            <v>TOKO AA PERSADA</v>
          </cell>
          <cell r="C5867" t="str">
            <v>PERUM PERSADA BANTEN BLOK H2 NO 6-7</v>
          </cell>
          <cell r="D5867" t="str">
            <v>SRG</v>
          </cell>
          <cell r="E5867">
            <v>25</v>
          </cell>
        </row>
        <row r="5868">
          <cell r="A5868" t="str">
            <v>SRG00005/0013243</v>
          </cell>
          <cell r="B5868" t="str">
            <v>BILLY TOKO</v>
          </cell>
          <cell r="C5868" t="str">
            <v>JL. RAYA CIKEPOK</v>
          </cell>
          <cell r="D5868" t="str">
            <v>SRG</v>
          </cell>
          <cell r="E5868">
            <v>25</v>
          </cell>
        </row>
        <row r="5869">
          <cell r="A5869" t="str">
            <v>SRG00005/0011871</v>
          </cell>
          <cell r="B5869" t="str">
            <v>ARIS MANCAK</v>
          </cell>
          <cell r="C5869" t="str">
            <v>JL. MANCAK PS BARU</v>
          </cell>
          <cell r="D5869" t="str">
            <v>SRG</v>
          </cell>
          <cell r="E5869">
            <v>25</v>
          </cell>
        </row>
        <row r="5870">
          <cell r="A5870" t="str">
            <v>SRG00005/0056137</v>
          </cell>
          <cell r="B5870" t="str">
            <v>AHMAD/SUTIEM</v>
          </cell>
          <cell r="C5870" t="str">
            <v>BCP BLOK B 29 NO.24</v>
          </cell>
          <cell r="D5870" t="str">
            <v>SRG</v>
          </cell>
          <cell r="E5870">
            <v>25</v>
          </cell>
        </row>
        <row r="5871">
          <cell r="A5871" t="str">
            <v>SRG00005/0060046</v>
          </cell>
          <cell r="B5871" t="str">
            <v>TK. ROHMAN.</v>
          </cell>
          <cell r="C5871" t="str">
            <v>LINGKUNGAN SUMUR DADANG JL. TOL CILEGON BARAT RAWA ARUM GROGOL</v>
          </cell>
          <cell r="D5871" t="str">
            <v>SRG</v>
          </cell>
          <cell r="E5871">
            <v>25</v>
          </cell>
        </row>
        <row r="5872">
          <cell r="A5872" t="str">
            <v>SRG00005/0068983</v>
          </cell>
          <cell r="B5872" t="str">
            <v>RASOKI JAYA</v>
          </cell>
          <cell r="C5872" t="str">
            <v>Jln raya banten lama dpn makam panglima kasemen</v>
          </cell>
          <cell r="D5872" t="str">
            <v>SRG</v>
          </cell>
          <cell r="E5872">
            <v>25</v>
          </cell>
        </row>
        <row r="5873">
          <cell r="A5873" t="str">
            <v>SRG00005/0011328</v>
          </cell>
          <cell r="B5873" t="str">
            <v>H. HUDORI</v>
          </cell>
          <cell r="C5873" t="str">
            <v>PS.KEPANDEAN</v>
          </cell>
          <cell r="D5873" t="str">
            <v>SRG</v>
          </cell>
          <cell r="E5873">
            <v>25</v>
          </cell>
        </row>
        <row r="5874">
          <cell r="A5874" t="str">
            <v>SRG00005/0012832</v>
          </cell>
          <cell r="B5874" t="str">
            <v>MUNIR</v>
          </cell>
          <cell r="C5874" t="str">
            <v>PS BARU RANGKAS BITUNG</v>
          </cell>
          <cell r="D5874" t="str">
            <v>SRG</v>
          </cell>
          <cell r="E5874">
            <v>25</v>
          </cell>
        </row>
        <row r="5875">
          <cell r="A5875" t="str">
            <v>SRG00005/0010977</v>
          </cell>
          <cell r="B5875" t="str">
            <v>NAMBO</v>
          </cell>
          <cell r="C5875" t="str">
            <v>PS. JL NAMBO SAMPING BAROKAH</v>
          </cell>
          <cell r="D5875" t="str">
            <v>SRG</v>
          </cell>
          <cell r="E5875">
            <v>25</v>
          </cell>
        </row>
        <row r="5876">
          <cell r="A5876" t="str">
            <v>SRG00005/0062424</v>
          </cell>
          <cell r="B5876" t="str">
            <v>CI AKIM</v>
          </cell>
          <cell r="C5876" t="str">
            <v>PS RANGKAS JL. SUNAN KALIJAGA</v>
          </cell>
          <cell r="D5876" t="str">
            <v>SRG</v>
          </cell>
          <cell r="E5876">
            <v>25</v>
          </cell>
        </row>
        <row r="5877">
          <cell r="A5877" t="str">
            <v>SRG00005/0040711</v>
          </cell>
          <cell r="B5877" t="str">
            <v>H. ROSADI</v>
          </cell>
          <cell r="C5877" t="str">
            <v>JL. MAULANA HASANUDIN NO.7-8</v>
          </cell>
          <cell r="D5877" t="str">
            <v>SRG</v>
          </cell>
          <cell r="E5877">
            <v>25</v>
          </cell>
        </row>
        <row r="5878">
          <cell r="A5878" t="str">
            <v>SRG00005/0013126</v>
          </cell>
          <cell r="B5878" t="str">
            <v>ADIN</v>
          </cell>
          <cell r="C5878" t="str">
            <v>JL. KRAMAT WATU</v>
          </cell>
          <cell r="D5878" t="str">
            <v>SRG</v>
          </cell>
          <cell r="E5878">
            <v>25</v>
          </cell>
        </row>
        <row r="5879">
          <cell r="A5879" t="str">
            <v>SRG00005/0012753</v>
          </cell>
          <cell r="B5879" t="str">
            <v>SUEB</v>
          </cell>
          <cell r="C5879" t="str">
            <v>PS PANDEGLANG</v>
          </cell>
          <cell r="D5879" t="str">
            <v>SRG</v>
          </cell>
          <cell r="E5879">
            <v>25</v>
          </cell>
        </row>
        <row r="5880">
          <cell r="A5880" t="str">
            <v>SRG00005/0011415</v>
          </cell>
          <cell r="B5880" t="str">
            <v>VONI</v>
          </cell>
          <cell r="C5880" t="str">
            <v>JL.WARINGIN KURUNG</v>
          </cell>
          <cell r="D5880" t="str">
            <v>SRG</v>
          </cell>
          <cell r="E5880">
            <v>25</v>
          </cell>
        </row>
        <row r="5881">
          <cell r="A5881" t="str">
            <v>SRG00005/0058558</v>
          </cell>
          <cell r="B5881" t="str">
            <v>DIAH TOKO</v>
          </cell>
          <cell r="C5881" t="str">
            <v>PS. LABUAN DEPAN H. UNDANG</v>
          </cell>
          <cell r="D5881" t="str">
            <v>SRG</v>
          </cell>
          <cell r="E5881">
            <v>25</v>
          </cell>
        </row>
        <row r="5882">
          <cell r="A5882" t="str">
            <v>SRG00005/0065098</v>
          </cell>
          <cell r="B5882" t="str">
            <v>IBU MUNAH</v>
          </cell>
          <cell r="C5882" t="str">
            <v>PS. KRAMAT DEPAN TOKO YADI SAMPING INDOMART</v>
          </cell>
          <cell r="D5882" t="str">
            <v>SRG</v>
          </cell>
          <cell r="E5882">
            <v>25</v>
          </cell>
        </row>
        <row r="5883">
          <cell r="A5883" t="str">
            <v>SRG00005/0016205</v>
          </cell>
          <cell r="B5883" t="str">
            <v>TOKO H.BABAY</v>
          </cell>
          <cell r="C5883" t="str">
            <v>JL.SAMAAN BAKTI /SP TKO.H.SAID</v>
          </cell>
          <cell r="D5883" t="str">
            <v>SRG</v>
          </cell>
          <cell r="E5883">
            <v>24.75</v>
          </cell>
        </row>
        <row r="5884">
          <cell r="A5884" t="str">
            <v>SRG00005/0050941</v>
          </cell>
          <cell r="B5884" t="str">
            <v>TK. ASTURIYAH</v>
          </cell>
          <cell r="C5884" t="str">
            <v>PS. RAU BLOK LODING BLOK ATAS RAU SEKARANG</v>
          </cell>
          <cell r="D5884" t="str">
            <v>SRG</v>
          </cell>
          <cell r="E5884">
            <v>24</v>
          </cell>
        </row>
        <row r="5885">
          <cell r="A5885" t="str">
            <v>SRG00005/0064122</v>
          </cell>
          <cell r="B5885" t="str">
            <v>TOKO H JAMHARI / SAPARIYAH</v>
          </cell>
          <cell r="C5885" t="str">
            <v>BELAKANG TOKO CECEP KRAGILAN</v>
          </cell>
          <cell r="D5885" t="str">
            <v>SRG</v>
          </cell>
          <cell r="E5885">
            <v>23.583333333333332</v>
          </cell>
        </row>
        <row r="5886">
          <cell r="A5886" t="str">
            <v>SRG00005/0035705</v>
          </cell>
          <cell r="B5886" t="str">
            <v>NURYADIN</v>
          </cell>
          <cell r="C5886" t="str">
            <v>PSR.GORDA DPN TK.H.HALILI</v>
          </cell>
          <cell r="D5886" t="str">
            <v>SRG</v>
          </cell>
          <cell r="E5886">
            <v>23.194444444444443</v>
          </cell>
        </row>
        <row r="5887">
          <cell r="A5887" t="str">
            <v>SRG00005/0011398</v>
          </cell>
          <cell r="B5887" t="str">
            <v>ANDI</v>
          </cell>
          <cell r="C5887" t="str">
            <v>JL. CIGABUS PS. RAU</v>
          </cell>
          <cell r="D5887" t="str">
            <v>SRG</v>
          </cell>
          <cell r="E5887">
            <v>23</v>
          </cell>
        </row>
        <row r="5888">
          <cell r="A5888" t="str">
            <v>SRG00005/0013093</v>
          </cell>
          <cell r="B5888" t="str">
            <v>LINDA</v>
          </cell>
          <cell r="C5888" t="str">
            <v>JL.PEREMPATAN KP.PALAS</v>
          </cell>
          <cell r="D5888" t="str">
            <v>SRG</v>
          </cell>
          <cell r="E5888">
            <v>20</v>
          </cell>
        </row>
        <row r="5889">
          <cell r="A5889" t="str">
            <v>SRG00005/0064215</v>
          </cell>
          <cell r="B5889" t="str">
            <v>ADJIE</v>
          </cell>
          <cell r="C5889" t="str">
            <v>JL. RAYA BANTEN NO.2 - COPANG</v>
          </cell>
          <cell r="D5889" t="str">
            <v>SRG</v>
          </cell>
          <cell r="E5889">
            <v>20</v>
          </cell>
        </row>
        <row r="5890">
          <cell r="A5890" t="str">
            <v>SRG00005/0065025</v>
          </cell>
          <cell r="B5890" t="str">
            <v>INDRA TOKO</v>
          </cell>
          <cell r="C5890" t="str">
            <v>KP. BOJONG RT.01/04 CIKONENG ANYER</v>
          </cell>
          <cell r="D5890" t="str">
            <v>SRG</v>
          </cell>
          <cell r="E5890">
            <v>20</v>
          </cell>
        </row>
        <row r="5891">
          <cell r="A5891" t="str">
            <v>SRG00005/0072734</v>
          </cell>
          <cell r="B5891" t="str">
            <v>TK. EHA</v>
          </cell>
          <cell r="C5891" t="str">
            <v>PS. RAU BELAKANG TK. ARIFIN</v>
          </cell>
          <cell r="D5891" t="str">
            <v>SRG</v>
          </cell>
          <cell r="E5891">
            <v>20</v>
          </cell>
        </row>
        <row r="5892">
          <cell r="A5892" t="str">
            <v>SRG00005/0068519</v>
          </cell>
          <cell r="B5892" t="str">
            <v>TK. ENJEN</v>
          </cell>
          <cell r="C5892" t="str">
            <v>PS. LAMA DEPAN TOKO BIRU</v>
          </cell>
          <cell r="D5892" t="str">
            <v>SRG</v>
          </cell>
          <cell r="E5892">
            <v>20</v>
          </cell>
        </row>
        <row r="5893">
          <cell r="A5893" t="str">
            <v>SRG00005/0012931</v>
          </cell>
          <cell r="B5893" t="str">
            <v>SUMBER MAKMUR</v>
          </cell>
          <cell r="C5893" t="str">
            <v>JL.RY TAKTAKAN</v>
          </cell>
          <cell r="D5893" t="str">
            <v>SRG</v>
          </cell>
          <cell r="E5893">
            <v>19.777777777777779</v>
          </cell>
        </row>
        <row r="5894">
          <cell r="A5894" t="str">
            <v>SRG00005/0010972</v>
          </cell>
          <cell r="B5894" t="str">
            <v>LAMIN</v>
          </cell>
          <cell r="C5894" t="str">
            <v>PS. CIRUAS</v>
          </cell>
          <cell r="D5894" t="str">
            <v>SRG</v>
          </cell>
          <cell r="E5894">
            <v>18</v>
          </cell>
        </row>
        <row r="5895">
          <cell r="A5895" t="str">
            <v>SRG00005/0042909</v>
          </cell>
          <cell r="B5895" t="str">
            <v>MEGA TOKO</v>
          </cell>
          <cell r="C5895" t="str">
            <v>PASAR LAMA DEKAT LAPAK IKAN</v>
          </cell>
          <cell r="D5895" t="str">
            <v>SRG</v>
          </cell>
          <cell r="E5895">
            <v>15</v>
          </cell>
        </row>
        <row r="5896">
          <cell r="A5896" t="str">
            <v>SRG00005/0072176</v>
          </cell>
          <cell r="B5896" t="str">
            <v>TOKO SURMAN</v>
          </cell>
          <cell r="C5896" t="str">
            <v>PS. MAJA SEBELAH UD. KELUARGA</v>
          </cell>
          <cell r="D5896" t="str">
            <v>SRG</v>
          </cell>
          <cell r="E5896">
            <v>15</v>
          </cell>
        </row>
        <row r="5897">
          <cell r="A5897" t="str">
            <v>SRG00005/0012795</v>
          </cell>
          <cell r="B5897" t="str">
            <v>HERI MANDIRI</v>
          </cell>
          <cell r="C5897" t="str">
            <v>PS. PANDEGLANG</v>
          </cell>
          <cell r="D5897" t="str">
            <v>SRG</v>
          </cell>
          <cell r="E5897">
            <v>15</v>
          </cell>
        </row>
        <row r="5898">
          <cell r="A5898" t="str">
            <v>SRG00005/0070233</v>
          </cell>
          <cell r="B5898" t="str">
            <v>TOKO HOLIK</v>
          </cell>
          <cell r="C5898" t="str">
            <v>PS. RANGKAS NLOK B8 NO.10</v>
          </cell>
          <cell r="D5898" t="str">
            <v>SRG</v>
          </cell>
          <cell r="E5898">
            <v>15</v>
          </cell>
        </row>
        <row r="5899">
          <cell r="A5899" t="str">
            <v>SRG00005/0065147</v>
          </cell>
          <cell r="B5899" t="str">
            <v>TOKO MILA ROSIDI</v>
          </cell>
          <cell r="C5899" t="str">
            <v>PS. DUKUH DEKAT H. MENAH</v>
          </cell>
          <cell r="D5899" t="str">
            <v>SRG</v>
          </cell>
          <cell r="E5899">
            <v>15</v>
          </cell>
        </row>
        <row r="5900">
          <cell r="A5900" t="str">
            <v>SRG00005/0036888</v>
          </cell>
          <cell r="B5900" t="str">
            <v>TOKO CITRA</v>
          </cell>
          <cell r="C5900" t="str">
            <v>JL.PERUMAHAN CIKANDE PERMAI SIMPANG 3</v>
          </cell>
          <cell r="D5900" t="str">
            <v>SRG</v>
          </cell>
          <cell r="E5900">
            <v>15</v>
          </cell>
        </row>
        <row r="5901">
          <cell r="A5901" t="str">
            <v>SRG00005/0065058</v>
          </cell>
          <cell r="B5901" t="str">
            <v>TOKO ARI</v>
          </cell>
          <cell r="C5901" t="str">
            <v>JLN. RAYA PADARINCANG SEBELUM TOKO EBAH SEBELAH KIRI</v>
          </cell>
          <cell r="D5901" t="str">
            <v>SRG</v>
          </cell>
          <cell r="E5901">
            <v>14.555555555555555</v>
          </cell>
        </row>
        <row r="5902">
          <cell r="A5902" t="str">
            <v>SRG00005/0013517</v>
          </cell>
          <cell r="B5902" t="str">
            <v>NUR TOKO</v>
          </cell>
          <cell r="C5902" t="str">
            <v>JL. RAYA PADARICING KM 3 BATU KUWUNG</v>
          </cell>
          <cell r="D5902" t="str">
            <v>SRG</v>
          </cell>
          <cell r="E5902">
            <v>14</v>
          </cell>
        </row>
        <row r="5903">
          <cell r="A5903" t="str">
            <v>SRG00005/0050528</v>
          </cell>
          <cell r="B5903" t="str">
            <v>ATA TOKO</v>
          </cell>
          <cell r="C5903" t="str">
            <v>PS. KARANG HANTU</v>
          </cell>
          <cell r="D5903" t="str">
            <v>SRG</v>
          </cell>
          <cell r="E5903">
            <v>14</v>
          </cell>
        </row>
        <row r="5904">
          <cell r="A5904" t="str">
            <v>SRG00005/0053142</v>
          </cell>
          <cell r="B5904" t="str">
            <v>TK. FITRI JAYA</v>
          </cell>
          <cell r="C5904" t="str">
            <v>TAMAN SARI SEBELAH TOKO MERI</v>
          </cell>
          <cell r="D5904" t="str">
            <v>SRG</v>
          </cell>
          <cell r="E5904">
            <v>13</v>
          </cell>
        </row>
        <row r="5905">
          <cell r="A5905" t="str">
            <v>SRG00005/0051666</v>
          </cell>
          <cell r="B5905" t="str">
            <v>TOKO JUHEDI</v>
          </cell>
          <cell r="C5905" t="str">
            <v>PS. LABUAN LOS DEPAN</v>
          </cell>
          <cell r="D5905" t="str">
            <v>SRG</v>
          </cell>
          <cell r="E5905">
            <v>12</v>
          </cell>
        </row>
        <row r="5906">
          <cell r="A5906" t="str">
            <v>SRG00005/0066814</v>
          </cell>
          <cell r="B5906" t="str">
            <v>MAMA AGUS</v>
          </cell>
          <cell r="C5906" t="str">
            <v>PERUM CIUJUNG DAMAI BLOK C20 NO.24</v>
          </cell>
          <cell r="D5906" t="str">
            <v>SRG</v>
          </cell>
          <cell r="E5906">
            <v>12</v>
          </cell>
        </row>
        <row r="5907">
          <cell r="A5907" t="str">
            <v>SRG00005/0012901</v>
          </cell>
          <cell r="B5907" t="str">
            <v>BASARUDIN</v>
          </cell>
          <cell r="C5907" t="str">
            <v>JL. RAYA RANGKAS</v>
          </cell>
          <cell r="D5907" t="str">
            <v>SRG</v>
          </cell>
          <cell r="E5907">
            <v>12</v>
          </cell>
        </row>
        <row r="5908">
          <cell r="A5908" t="str">
            <v>SRG00005/0063233</v>
          </cell>
          <cell r="B5908" t="str">
            <v>DELLA TOKO</v>
          </cell>
          <cell r="C5908" t="str">
            <v>JL. KELAPA BELAKANG TOKO RIZKI/IPAH</v>
          </cell>
          <cell r="D5908" t="str">
            <v>SRG</v>
          </cell>
          <cell r="E5908">
            <v>10</v>
          </cell>
        </row>
        <row r="5909">
          <cell r="A5909" t="str">
            <v>SRG00005/0063231</v>
          </cell>
          <cell r="B5909" t="str">
            <v>ARIF TOKO</v>
          </cell>
          <cell r="C5909" t="str">
            <v>PS. RANGKAS BITUNG BLOK D2 NO.12 BLKNG TK.HADUN</v>
          </cell>
          <cell r="D5909" t="str">
            <v>SRG</v>
          </cell>
          <cell r="E5909">
            <v>10</v>
          </cell>
        </row>
        <row r="5910">
          <cell r="A5910" t="str">
            <v>SRG00005/0012506</v>
          </cell>
          <cell r="B5910" t="str">
            <v>DEWI REZEKI</v>
          </cell>
          <cell r="C5910" t="str">
            <v>PS. BARU KRANGGOT</v>
          </cell>
          <cell r="D5910" t="str">
            <v>SRG</v>
          </cell>
          <cell r="E5910">
            <v>10</v>
          </cell>
        </row>
        <row r="5911">
          <cell r="A5911" t="str">
            <v>SRG00005/0063250</v>
          </cell>
          <cell r="B5911" t="str">
            <v>TOKO ARUM SEMBAKO</v>
          </cell>
          <cell r="C5911" t="str">
            <v>PASAR ANYER BELAKANG TOKO DIVA ANYER</v>
          </cell>
          <cell r="D5911" t="str">
            <v>SRG</v>
          </cell>
          <cell r="E5911">
            <v>10</v>
          </cell>
        </row>
        <row r="5912">
          <cell r="A5912" t="str">
            <v>SRG00005/0058405</v>
          </cell>
          <cell r="B5912" t="str">
            <v>TOKO A. ROZAK</v>
          </cell>
          <cell r="C5912" t="str">
            <v>PS. RAU BLOK I NO 1-3 DEKAT TOKO WATI</v>
          </cell>
          <cell r="D5912" t="str">
            <v>SRG</v>
          </cell>
          <cell r="E5912">
            <v>10</v>
          </cell>
        </row>
        <row r="5913">
          <cell r="A5913" t="str">
            <v>SRG00005/0051620</v>
          </cell>
          <cell r="B5913" t="str">
            <v>H. SRI</v>
          </cell>
          <cell r="C5913" t="str">
            <v>PS. LABUAN LOS DEPAN</v>
          </cell>
          <cell r="D5913" t="str">
            <v>SRG</v>
          </cell>
          <cell r="E5913">
            <v>10</v>
          </cell>
        </row>
        <row r="5914">
          <cell r="A5914" t="str">
            <v>SRG00005/0059506</v>
          </cell>
          <cell r="B5914" t="str">
            <v>FIKI PLASTIK</v>
          </cell>
          <cell r="C5914" t="str">
            <v>PS. PANDEGLANG DEPAN TK. SAYAROH</v>
          </cell>
          <cell r="D5914" t="str">
            <v>SRG</v>
          </cell>
          <cell r="E5914">
            <v>10</v>
          </cell>
        </row>
        <row r="5915">
          <cell r="A5915" t="str">
            <v>SRG00005/0065364</v>
          </cell>
          <cell r="B5915" t="str">
            <v>AMELIA TOKO</v>
          </cell>
          <cell r="C5915" t="str">
            <v>PS. MAJA RANGKASBITUNG MAJA KOPO</v>
          </cell>
          <cell r="D5915" t="str">
            <v>SRG</v>
          </cell>
          <cell r="E5915">
            <v>10</v>
          </cell>
        </row>
        <row r="5916">
          <cell r="A5916" t="str">
            <v>SRG00005/0057975</v>
          </cell>
          <cell r="B5916" t="str">
            <v>MUSTIKA SARI</v>
          </cell>
          <cell r="C5916" t="str">
            <v>PS. LABUAN DEKAT TOKO MAMAN</v>
          </cell>
          <cell r="D5916" t="str">
            <v>SRG</v>
          </cell>
          <cell r="E5916">
            <v>10</v>
          </cell>
        </row>
        <row r="5917">
          <cell r="A5917" t="str">
            <v>SRG00005/0015486</v>
          </cell>
          <cell r="B5917" t="str">
            <v>ARDIANSYAH P TOKO</v>
          </cell>
          <cell r="C5917" t="str">
            <v>SEBERANG TKO.MEDI RY WALANTAKA DPN SMKN 3</v>
          </cell>
          <cell r="D5917" t="str">
            <v>SRG</v>
          </cell>
          <cell r="E5917">
            <v>10</v>
          </cell>
        </row>
        <row r="5918">
          <cell r="A5918" t="str">
            <v>SRG00005/0010925</v>
          </cell>
          <cell r="B5918" t="str">
            <v>INDAH</v>
          </cell>
          <cell r="C5918" t="str">
            <v>PS CIRUAS BLOK BELAKANG</v>
          </cell>
          <cell r="D5918" t="str">
            <v>SRG</v>
          </cell>
          <cell r="E5918">
            <v>10</v>
          </cell>
        </row>
        <row r="5919">
          <cell r="A5919" t="str">
            <v>SRG00005/0012496</v>
          </cell>
          <cell r="B5919" t="str">
            <v>TEH WATI</v>
          </cell>
          <cell r="C5919" t="str">
            <v>SIMPANG III CIOMAS</v>
          </cell>
          <cell r="D5919" t="str">
            <v>SRG</v>
          </cell>
          <cell r="E5919">
            <v>10</v>
          </cell>
        </row>
        <row r="5920">
          <cell r="A5920" t="str">
            <v>SRG00005/0058411</v>
          </cell>
          <cell r="B5920" t="str">
            <v>TK. ANI PLASTIK</v>
          </cell>
          <cell r="C5920" t="str">
            <v>PS. PAGEBANGAN SAMPING TOKO HARA JAYA</v>
          </cell>
          <cell r="D5920" t="str">
            <v>SRG</v>
          </cell>
          <cell r="E5920">
            <v>10</v>
          </cell>
        </row>
        <row r="5921">
          <cell r="A5921" t="str">
            <v>SRG00005/0058970</v>
          </cell>
          <cell r="B5921" t="str">
            <v>HADI TOKO</v>
          </cell>
          <cell r="C5921" t="str">
            <v>PSR.SIRIH JL.RAYA ANYER KP.SUKA DAMAI</v>
          </cell>
          <cell r="D5921" t="str">
            <v>SRG</v>
          </cell>
          <cell r="E5921">
            <v>10</v>
          </cell>
        </row>
        <row r="5922">
          <cell r="A5922" t="str">
            <v>SRG00005/0052049</v>
          </cell>
          <cell r="B5922" t="str">
            <v>TK. SUSI</v>
          </cell>
          <cell r="C5922" t="str">
            <v>PS. RAU BLOK ATAS PS. RAU SERANG</v>
          </cell>
          <cell r="D5922" t="str">
            <v>SRG</v>
          </cell>
          <cell r="E5922">
            <v>10</v>
          </cell>
        </row>
        <row r="5923">
          <cell r="A5923" t="str">
            <v>SRG00005/0012803</v>
          </cell>
          <cell r="B5923" t="str">
            <v>SUMBER SARI</v>
          </cell>
          <cell r="C5923" t="str">
            <v>JL. YUMAGA</v>
          </cell>
          <cell r="D5923" t="str">
            <v>SRG</v>
          </cell>
          <cell r="E5923">
            <v>10</v>
          </cell>
        </row>
        <row r="5924">
          <cell r="A5924" t="str">
            <v>SRG00005/0011092</v>
          </cell>
          <cell r="B5924" t="str">
            <v>DELVI</v>
          </cell>
          <cell r="C5924" t="str">
            <v>JL RAYA PONTANG SUSUKAN</v>
          </cell>
          <cell r="D5924" t="str">
            <v>SRG</v>
          </cell>
          <cell r="E5924">
            <v>10</v>
          </cell>
        </row>
        <row r="5925">
          <cell r="A5925" t="str">
            <v>SRG00005/0010767</v>
          </cell>
          <cell r="B5925" t="str">
            <v>KRISNA</v>
          </cell>
          <cell r="C5925" t="str">
            <v>KP. SAWO JL. RAYA SERANG</v>
          </cell>
          <cell r="D5925" t="str">
            <v>SRG</v>
          </cell>
          <cell r="E5925">
            <v>10</v>
          </cell>
        </row>
        <row r="5926">
          <cell r="A5926" t="str">
            <v>SRG00005/0012543</v>
          </cell>
          <cell r="B5926" t="str">
            <v>RONI 2</v>
          </cell>
          <cell r="C5926" t="str">
            <v>SEBELUM EKA JAYA</v>
          </cell>
          <cell r="D5926" t="str">
            <v>SRG</v>
          </cell>
          <cell r="E5926">
            <v>10</v>
          </cell>
        </row>
        <row r="5927">
          <cell r="A5927" t="str">
            <v>SRG00005/0010900</v>
          </cell>
          <cell r="B5927" t="str">
            <v>BAROKAH</v>
          </cell>
          <cell r="C5927" t="str">
            <v>KP. NAMBO CIRUAS SERANG</v>
          </cell>
          <cell r="D5927" t="str">
            <v>SRG</v>
          </cell>
          <cell r="E5927">
            <v>10</v>
          </cell>
        </row>
        <row r="5928">
          <cell r="A5928" t="str">
            <v>SRG00005/0068581</v>
          </cell>
          <cell r="B5928" t="str">
            <v>TK. ZAKIA</v>
          </cell>
          <cell r="C5928" t="str">
            <v>PS. TAMAN SARI DEKAT FITRI JAYA</v>
          </cell>
          <cell r="D5928" t="str">
            <v>SRG</v>
          </cell>
          <cell r="E5928">
            <v>10</v>
          </cell>
        </row>
        <row r="5929">
          <cell r="A5929" t="str">
            <v>SRG00005/0040712</v>
          </cell>
          <cell r="B5929" t="str">
            <v>SUMBER PLASTIK</v>
          </cell>
          <cell r="C5929" t="str">
            <v>PASAR LAMA NO: 12</v>
          </cell>
          <cell r="D5929" t="str">
            <v>SRG</v>
          </cell>
          <cell r="E5929">
            <v>10</v>
          </cell>
        </row>
        <row r="5930">
          <cell r="A5930" t="str">
            <v>SRG00005/0010785</v>
          </cell>
          <cell r="B5930" t="str">
            <v>AZHAR</v>
          </cell>
          <cell r="C5930" t="str">
            <v>JL. RAYA CIKANDE</v>
          </cell>
          <cell r="D5930" t="str">
            <v>SRG</v>
          </cell>
          <cell r="E5930">
            <v>10</v>
          </cell>
        </row>
        <row r="5931">
          <cell r="A5931" t="str">
            <v>SRG00005/0012358</v>
          </cell>
          <cell r="B5931" t="str">
            <v>H. NURJEN</v>
          </cell>
          <cell r="C5931" t="str">
            <v>JL. RAYA RAMGKAS</v>
          </cell>
          <cell r="D5931" t="str">
            <v>SRG</v>
          </cell>
          <cell r="E5931">
            <v>10</v>
          </cell>
        </row>
        <row r="5932">
          <cell r="A5932" t="str">
            <v>SRG00005/0030922</v>
          </cell>
          <cell r="B5932" t="str">
            <v>ATUN</v>
          </cell>
          <cell r="C5932" t="str">
            <v>KOMP. BCP BLOK C4 NO. 28</v>
          </cell>
          <cell r="D5932" t="str">
            <v>SRG</v>
          </cell>
          <cell r="E5932">
            <v>10</v>
          </cell>
        </row>
        <row r="5933">
          <cell r="A5933" t="str">
            <v>SRG00005/0012162</v>
          </cell>
          <cell r="B5933" t="str">
            <v>IBU ETI</v>
          </cell>
          <cell r="C5933" t="str">
            <v>PS. BAROS BLOK B36-37</v>
          </cell>
          <cell r="D5933" t="str">
            <v>SRG</v>
          </cell>
          <cell r="E5933">
            <v>10</v>
          </cell>
        </row>
        <row r="5934">
          <cell r="A5934" t="str">
            <v>SRG00005/0011856</v>
          </cell>
          <cell r="B5934" t="str">
            <v>SARPAN</v>
          </cell>
          <cell r="C5934" t="str">
            <v>PASAR BARU ANYER</v>
          </cell>
          <cell r="D5934" t="str">
            <v>SRG</v>
          </cell>
          <cell r="E5934">
            <v>10</v>
          </cell>
        </row>
        <row r="5935">
          <cell r="A5935" t="str">
            <v>SRG00005/0012394</v>
          </cell>
          <cell r="B5935" t="str">
            <v>IWAN</v>
          </cell>
          <cell r="C5935" t="str">
            <v>JL. RAYA RANGKAS BITUNG</v>
          </cell>
          <cell r="D5935" t="str">
            <v>SRG</v>
          </cell>
          <cell r="E5935">
            <v>10</v>
          </cell>
        </row>
        <row r="5936">
          <cell r="A5936" t="str">
            <v>SRG00005/0070991</v>
          </cell>
          <cell r="B5936" t="str">
            <v>AA JAYA TOKO</v>
          </cell>
          <cell r="C5936" t="str">
            <v>PS. KRAMAT SAMPING TOKO ADIN</v>
          </cell>
          <cell r="D5936" t="str">
            <v>SRG</v>
          </cell>
          <cell r="E5936">
            <v>10</v>
          </cell>
        </row>
        <row r="5937">
          <cell r="A5937" t="str">
            <v>SRG00005/0068196</v>
          </cell>
          <cell r="B5937" t="str">
            <v>TOKO FAUJI</v>
          </cell>
          <cell r="C5937" t="str">
            <v>JL. RAYA RANGKAS KP. NANGELA SEBELUM PERTIGAAN INDOMART</v>
          </cell>
          <cell r="D5937" t="str">
            <v>SRG</v>
          </cell>
          <cell r="E5937">
            <v>10</v>
          </cell>
        </row>
        <row r="5938">
          <cell r="A5938" t="str">
            <v>SRG00005/0041081</v>
          </cell>
          <cell r="B5938" t="str">
            <v>WASPADA TOKO</v>
          </cell>
          <cell r="C5938" t="str">
            <v>JL. RAYA BANTEN KP. PAMINDANGAN</v>
          </cell>
          <cell r="D5938" t="str">
            <v>SRG</v>
          </cell>
          <cell r="E5938">
            <v>10</v>
          </cell>
        </row>
        <row r="5939">
          <cell r="A5939" t="str">
            <v>SRG00005/0034977</v>
          </cell>
          <cell r="B5939" t="str">
            <v>HS TOKO</v>
          </cell>
          <cell r="C5939" t="str">
            <v>JL. KANINGAN DS. SUKALAKSANA CURUG</v>
          </cell>
          <cell r="D5939" t="str">
            <v>SRG</v>
          </cell>
          <cell r="E5939">
            <v>10</v>
          </cell>
        </row>
        <row r="5940">
          <cell r="A5940" t="str">
            <v>SRG00005/0015052</v>
          </cell>
          <cell r="B5940" t="str">
            <v>MAHDUM</v>
          </cell>
          <cell r="C5940" t="str">
            <v>PS. RAU SAMPING TK. APIAH</v>
          </cell>
          <cell r="D5940" t="str">
            <v>SRG</v>
          </cell>
          <cell r="E5940">
            <v>10</v>
          </cell>
        </row>
        <row r="5941">
          <cell r="A5941" t="str">
            <v>SRG00005/0013205</v>
          </cell>
          <cell r="B5941" t="str">
            <v>TATANG</v>
          </cell>
          <cell r="C5941" t="str">
            <v>TAMAN CIRUAS PERMAI</v>
          </cell>
          <cell r="D5941" t="str">
            <v>SRG</v>
          </cell>
          <cell r="E5941">
            <v>10</v>
          </cell>
        </row>
        <row r="5942">
          <cell r="A5942" t="str">
            <v>SRG00005/0010882</v>
          </cell>
          <cell r="B5942" t="str">
            <v>LENTA JAYA</v>
          </cell>
          <cell r="C5942" t="str">
            <v>JL. WALANTAKA KP.PIPITAN</v>
          </cell>
          <cell r="D5942" t="str">
            <v>SRG</v>
          </cell>
          <cell r="E5942">
            <v>10</v>
          </cell>
        </row>
        <row r="5943">
          <cell r="A5943" t="str">
            <v>SRG00005/0012369</v>
          </cell>
          <cell r="B5943" t="str">
            <v>DUA PUTRI</v>
          </cell>
          <cell r="C5943" t="str">
            <v>PS RANGKAS</v>
          </cell>
          <cell r="D5943" t="str">
            <v>SRG</v>
          </cell>
          <cell r="E5943">
            <v>10</v>
          </cell>
        </row>
        <row r="5944">
          <cell r="A5944" t="str">
            <v>SRG00005/0042683</v>
          </cell>
          <cell r="B5944" t="str">
            <v>ATUN TOKO</v>
          </cell>
          <cell r="C5944" t="str">
            <v>KP.GORDA ASEM DPN MESJID</v>
          </cell>
          <cell r="D5944" t="str">
            <v>SRG</v>
          </cell>
          <cell r="E5944">
            <v>10</v>
          </cell>
        </row>
        <row r="5945">
          <cell r="A5945" t="str">
            <v>SRG00005/0019556</v>
          </cell>
          <cell r="B5945" t="str">
            <v>TOKO H.ILYAS</v>
          </cell>
          <cell r="C5945" t="str">
            <v>PS.PANDEGLANG SAMPING EMBAY</v>
          </cell>
          <cell r="D5945" t="str">
            <v>SRG</v>
          </cell>
          <cell r="E5945">
            <v>10</v>
          </cell>
        </row>
        <row r="5946">
          <cell r="A5946" t="str">
            <v>SRG00005/0011528</v>
          </cell>
          <cell r="B5946" t="str">
            <v>HAJURI</v>
          </cell>
          <cell r="C5946" t="str">
            <v>PS. RAU BLOK C15/02</v>
          </cell>
          <cell r="D5946" t="str">
            <v>SRG</v>
          </cell>
          <cell r="E5946">
            <v>10</v>
          </cell>
        </row>
        <row r="5947">
          <cell r="A5947" t="str">
            <v>SRG00005/0059331</v>
          </cell>
          <cell r="B5947" t="str">
            <v>HULFI</v>
          </cell>
          <cell r="C5947" t="str">
            <v>PS. KELAPA BELAKANG DKT PARKIRAN MOTOR</v>
          </cell>
          <cell r="D5947" t="str">
            <v>SRG</v>
          </cell>
          <cell r="E5947">
            <v>10</v>
          </cell>
        </row>
        <row r="5948">
          <cell r="A5948" t="str">
            <v>SRG00005/0068399</v>
          </cell>
          <cell r="B5948" t="str">
            <v>DELISA TOKO</v>
          </cell>
          <cell r="C5948" t="str">
            <v>JL. RAYA CIKANDE PAMARAYAN</v>
          </cell>
          <cell r="D5948" t="str">
            <v>SRG</v>
          </cell>
          <cell r="E5948">
            <v>10</v>
          </cell>
        </row>
        <row r="5949">
          <cell r="A5949" t="str">
            <v>SRG00005/0041632</v>
          </cell>
          <cell r="B5949" t="str">
            <v>RESTU JAYA</v>
          </cell>
          <cell r="C5949" t="str">
            <v>JL.RY SERANG PS.KRAGILAN NO.12</v>
          </cell>
          <cell r="D5949" t="str">
            <v>SRG</v>
          </cell>
          <cell r="E5949">
            <v>10</v>
          </cell>
        </row>
        <row r="5950">
          <cell r="A5950" t="str">
            <v>SRG00005/0042532</v>
          </cell>
          <cell r="B5950" t="str">
            <v>CAHAYA RAU TOKO</v>
          </cell>
          <cell r="C5950" t="str">
            <v>PS. RAU LUAR DKT MARGANDA,YUDI,ALIONG</v>
          </cell>
          <cell r="D5950" t="str">
            <v>SRG</v>
          </cell>
          <cell r="E5950">
            <v>10</v>
          </cell>
        </row>
        <row r="5951">
          <cell r="A5951" t="str">
            <v>SRG00005/0011173</v>
          </cell>
          <cell r="B5951" t="str">
            <v>HAMDI PUTRA</v>
          </cell>
          <cell r="C5951" t="str">
            <v>PS DUKUH PONTANG</v>
          </cell>
          <cell r="D5951" t="str">
            <v>SRG</v>
          </cell>
          <cell r="E5951">
            <v>9.9444444444444446</v>
          </cell>
        </row>
        <row r="5952">
          <cell r="A5952" t="str">
            <v>SRG00005/0011283</v>
          </cell>
          <cell r="B5952" t="str">
            <v>H. FUAD</v>
          </cell>
          <cell r="C5952" t="str">
            <v>JL. PIPA GAS RAU</v>
          </cell>
          <cell r="D5952" t="str">
            <v>SRG</v>
          </cell>
          <cell r="E5952">
            <v>9.8888888888888893</v>
          </cell>
        </row>
        <row r="5953">
          <cell r="A5953" t="str">
            <v>SRG00005/0050768</v>
          </cell>
          <cell r="B5953" t="str">
            <v>TK. ELA</v>
          </cell>
          <cell r="C5953" t="str">
            <v>PS. KARANGATU POS JEMBATAN</v>
          </cell>
          <cell r="D5953" t="str">
            <v>SRG</v>
          </cell>
          <cell r="E5953">
            <v>9.6944444444444446</v>
          </cell>
        </row>
        <row r="5954">
          <cell r="A5954" t="str">
            <v>SRG00005/0052614</v>
          </cell>
          <cell r="B5954" t="str">
            <v>JON TOKO</v>
          </cell>
          <cell r="C5954" t="str">
            <v>PS. KARANG HANTU SAMPING TOKO SITI</v>
          </cell>
          <cell r="D5954" t="str">
            <v>SRG</v>
          </cell>
          <cell r="E5954">
            <v>9.6111111111111107</v>
          </cell>
        </row>
        <row r="5955">
          <cell r="A5955" t="str">
            <v>SRG00005/0013178</v>
          </cell>
          <cell r="B5955" t="str">
            <v>KALITAN TOKO</v>
          </cell>
          <cell r="C5955" t="str">
            <v>JL.PASAR BARU BLOK B NO.5</v>
          </cell>
          <cell r="D5955" t="str">
            <v>SRG</v>
          </cell>
          <cell r="E5955">
            <v>9.4722222222222214</v>
          </cell>
        </row>
        <row r="5956">
          <cell r="A5956" t="str">
            <v>SRG00005/0042765</v>
          </cell>
          <cell r="B5956" t="str">
            <v>MUFTI TOKO</v>
          </cell>
          <cell r="C5956" t="str">
            <v>JL. SAMAUN BAKRI NO.158 DPN BELOKAN PU KABUPATEN</v>
          </cell>
          <cell r="D5956" t="str">
            <v>SRG</v>
          </cell>
          <cell r="E5956">
            <v>9.3333333333333321</v>
          </cell>
        </row>
        <row r="5957">
          <cell r="A5957" t="str">
            <v>SRG00005/0010833</v>
          </cell>
          <cell r="B5957" t="str">
            <v>IBU OCI</v>
          </cell>
          <cell r="C5957" t="str">
            <v>PS. CIKANDE</v>
          </cell>
          <cell r="D5957" t="str">
            <v>SRG</v>
          </cell>
          <cell r="E5957">
            <v>9.1111111111111107</v>
          </cell>
        </row>
        <row r="5958">
          <cell r="A5958" t="str">
            <v>SRG00005/0040724</v>
          </cell>
          <cell r="B5958" t="str">
            <v>RUHAK I</v>
          </cell>
          <cell r="C5958" t="str">
            <v>JL.JENDRAL SUDIRMAN RANGKAS BITUNG</v>
          </cell>
          <cell r="D5958" t="str">
            <v>SRG</v>
          </cell>
          <cell r="E5958">
            <v>9</v>
          </cell>
        </row>
        <row r="5959">
          <cell r="A5959" t="str">
            <v>SRG00005/0011270</v>
          </cell>
          <cell r="B5959" t="str">
            <v>VIVI</v>
          </cell>
          <cell r="C5959" t="str">
            <v>PS RAU BLOK F</v>
          </cell>
          <cell r="D5959" t="str">
            <v>SRG</v>
          </cell>
          <cell r="E5959">
            <v>8</v>
          </cell>
        </row>
        <row r="5960">
          <cell r="A5960" t="str">
            <v>SRG00005/0012629</v>
          </cell>
          <cell r="B5960" t="str">
            <v>SODRI</v>
          </cell>
          <cell r="C5960" t="str">
            <v>PS RAU SAMPING TOKO TOMY</v>
          </cell>
          <cell r="D5960" t="str">
            <v>SRG</v>
          </cell>
          <cell r="E5960">
            <v>8</v>
          </cell>
        </row>
        <row r="5961">
          <cell r="A5961" t="str">
            <v>SRG00005/0012798</v>
          </cell>
          <cell r="B5961" t="str">
            <v>BEDI</v>
          </cell>
          <cell r="C5961" t="str">
            <v>PS. PANDEGLANG</v>
          </cell>
          <cell r="D5961" t="str">
            <v>SRG</v>
          </cell>
          <cell r="E5961">
            <v>8</v>
          </cell>
        </row>
        <row r="5962">
          <cell r="A5962" t="str">
            <v>SRG00005/0011637</v>
          </cell>
          <cell r="B5962" t="str">
            <v>YUSHAR</v>
          </cell>
          <cell r="C5962" t="str">
            <v>PS KELAPA BLOK H NO.6</v>
          </cell>
          <cell r="D5962" t="str">
            <v>SRG</v>
          </cell>
          <cell r="E5962">
            <v>8</v>
          </cell>
        </row>
        <row r="5963">
          <cell r="A5963" t="str">
            <v>SRG00005/0058636</v>
          </cell>
          <cell r="B5963" t="str">
            <v>TOKO SANJA</v>
          </cell>
          <cell r="C5963" t="str">
            <v>PS. MERAK DEPAN TOKO HERMAN</v>
          </cell>
          <cell r="D5963" t="str">
            <v>SRG</v>
          </cell>
          <cell r="E5963">
            <v>8</v>
          </cell>
        </row>
        <row r="5964">
          <cell r="A5964" t="str">
            <v>SRG00005/0068583</v>
          </cell>
          <cell r="B5964" t="str">
            <v>ZIAN TOKO</v>
          </cell>
          <cell r="C5964" t="str">
            <v>PS. TAMAN SARI DEKAT TOKO OOM</v>
          </cell>
          <cell r="D5964" t="str">
            <v>SRG</v>
          </cell>
          <cell r="E5964">
            <v>7</v>
          </cell>
        </row>
        <row r="5965">
          <cell r="A5965" t="str">
            <v>SRG00005/0028083</v>
          </cell>
          <cell r="B5965" t="str">
            <v>EDI BASO</v>
          </cell>
          <cell r="C5965" t="str">
            <v>PS. CIRUAS BLOK LKMD NO. 7</v>
          </cell>
          <cell r="D5965" t="str">
            <v>SRG</v>
          </cell>
          <cell r="E5965">
            <v>7</v>
          </cell>
        </row>
        <row r="5966">
          <cell r="A5966" t="str">
            <v>SRG00005/0053580</v>
          </cell>
          <cell r="B5966" t="str">
            <v>EVI TOKO</v>
          </cell>
          <cell r="C5966" t="str">
            <v>PERUM CIKANDE PERMAI DEPAN TOKO RAMA CIKANDE</v>
          </cell>
          <cell r="D5966" t="str">
            <v>SRG</v>
          </cell>
          <cell r="E5966">
            <v>7</v>
          </cell>
        </row>
        <row r="5967">
          <cell r="A5967" t="str">
            <v>SRG00005/0072841</v>
          </cell>
          <cell r="B5967" t="str">
            <v>RONI SEMBAKO</v>
          </cell>
          <cell r="C5967" t="str">
            <v>JL SAYABULU KP. SAYABULU SERANG</v>
          </cell>
          <cell r="D5967" t="str">
            <v>SRG</v>
          </cell>
          <cell r="E5967">
            <v>7</v>
          </cell>
        </row>
        <row r="5968">
          <cell r="A5968" t="str">
            <v>SRG00005/0042187</v>
          </cell>
          <cell r="B5968" t="str">
            <v>EKI/NIKI</v>
          </cell>
          <cell r="C5968" t="str">
            <v>JL.RY.CIOMAS SEBELUM TOKO WATI</v>
          </cell>
          <cell r="D5968" t="str">
            <v>SRG</v>
          </cell>
          <cell r="E5968">
            <v>6</v>
          </cell>
        </row>
        <row r="5969">
          <cell r="A5969" t="str">
            <v>SRG00005/0010966</v>
          </cell>
          <cell r="B5969" t="str">
            <v>ALEX BASO</v>
          </cell>
          <cell r="C5969" t="str">
            <v>PS. CIRUAS</v>
          </cell>
          <cell r="D5969" t="str">
            <v>SRG</v>
          </cell>
          <cell r="E5969">
            <v>6</v>
          </cell>
        </row>
        <row r="5970">
          <cell r="A5970" t="str">
            <v>SRG00005/0072535</v>
          </cell>
          <cell r="B5970" t="str">
            <v>HARY TOKO</v>
          </cell>
          <cell r="C5970" t="str">
            <v>PS. CIKANDE DEPAN SRI SARDANA</v>
          </cell>
          <cell r="D5970" t="str">
            <v>SRG</v>
          </cell>
          <cell r="E5970">
            <v>6</v>
          </cell>
        </row>
        <row r="5971">
          <cell r="A5971" t="str">
            <v>SRG00005/0052354</v>
          </cell>
          <cell r="B5971" t="str">
            <v>AFIF TOSERBA</v>
          </cell>
          <cell r="C5971" t="str">
            <v>JL. RAYA TAMBAK KP CIJERUK/ PAMARAYAN</v>
          </cell>
          <cell r="D5971" t="str">
            <v>SRG</v>
          </cell>
          <cell r="E5971">
            <v>6</v>
          </cell>
        </row>
        <row r="5972">
          <cell r="A5972" t="str">
            <v>SRG00005/0070141</v>
          </cell>
          <cell r="B5972" t="str">
            <v>TK. SUHARDI</v>
          </cell>
          <cell r="C5972" t="str">
            <v>JL RAYA PADARINCANG KP. CIBETUS SETELAH TOKO WASHILAH</v>
          </cell>
          <cell r="D5972" t="str">
            <v>SRG</v>
          </cell>
          <cell r="E5972">
            <v>6</v>
          </cell>
        </row>
        <row r="5973">
          <cell r="A5973" t="str">
            <v>SRG00005/0063026</v>
          </cell>
          <cell r="B5973" t="str">
            <v>YOHANA TOKO</v>
          </cell>
          <cell r="C5973" t="str">
            <v>PS. RAU BLOK. H16 NO.03 DEPAN TOKO HALIM</v>
          </cell>
          <cell r="D5973" t="str">
            <v>SRG</v>
          </cell>
          <cell r="E5973">
            <v>6</v>
          </cell>
        </row>
        <row r="5974">
          <cell r="A5974" t="str">
            <v>SRG00005/0016106</v>
          </cell>
          <cell r="B5974" t="str">
            <v>TK.EDI</v>
          </cell>
          <cell r="C5974" t="str">
            <v>PS.PADARINCANG</v>
          </cell>
          <cell r="D5974" t="str">
            <v>SRG</v>
          </cell>
          <cell r="E5974">
            <v>6</v>
          </cell>
        </row>
        <row r="5975">
          <cell r="A5975" t="str">
            <v>SRG00005/0013519</v>
          </cell>
          <cell r="B5975" t="str">
            <v>H. SUJAI TOKO</v>
          </cell>
          <cell r="C5975" t="str">
            <v>PASAR PADARICING BLOK DEPAN PADARICING</v>
          </cell>
          <cell r="D5975" t="str">
            <v>SRG</v>
          </cell>
          <cell r="E5975">
            <v>6</v>
          </cell>
        </row>
        <row r="5976">
          <cell r="A5976" t="str">
            <v>SRG00005/0067413</v>
          </cell>
          <cell r="B5976" t="str">
            <v>BALIS TOKO</v>
          </cell>
          <cell r="C5976" t="str">
            <v>PS. CIKANDE DEPAN SDN 1 CIKANDE BLOK DANAU CIKANDE</v>
          </cell>
          <cell r="D5976" t="str">
            <v>SRG</v>
          </cell>
          <cell r="E5976">
            <v>6</v>
          </cell>
        </row>
        <row r="5977">
          <cell r="A5977" t="str">
            <v>SRG00005/0068601</v>
          </cell>
          <cell r="B5977" t="str">
            <v>TOKO MARIA</v>
          </cell>
          <cell r="C5977" t="str">
            <v>PS. CIKANDE BELAKANG TK. MULYA PLASTIK</v>
          </cell>
          <cell r="D5977" t="str">
            <v>SRG</v>
          </cell>
          <cell r="E5977">
            <v>6</v>
          </cell>
        </row>
        <row r="5978">
          <cell r="A5978" t="str">
            <v>SRG00005/0012646</v>
          </cell>
          <cell r="B5978" t="str">
            <v>H. SOBIRIN</v>
          </cell>
          <cell r="C5978" t="str">
            <v>PS.RAU SAMPING TK.SEMOGA JAYA</v>
          </cell>
          <cell r="D5978" t="str">
            <v>SRG</v>
          </cell>
          <cell r="E5978">
            <v>6</v>
          </cell>
        </row>
        <row r="5979">
          <cell r="A5979" t="str">
            <v>SRG00005/0054251</v>
          </cell>
          <cell r="B5979" t="str">
            <v>RASDI TK</v>
          </cell>
          <cell r="C5979" t="str">
            <v>JL. PEKAPURAN PS. KARANGANTU SAMPING TK. SITI 2</v>
          </cell>
          <cell r="D5979" t="str">
            <v>SRG</v>
          </cell>
          <cell r="E5979">
            <v>5.6111111111111107</v>
          </cell>
        </row>
        <row r="5980">
          <cell r="A5980" t="str">
            <v>SRG00005/0066590</v>
          </cell>
          <cell r="B5980" t="str">
            <v>TK. RIZKY</v>
          </cell>
          <cell r="C5980" t="str">
            <v>PS. PANDEGLANG BELAKANG TK. UKAR</v>
          </cell>
          <cell r="D5980" t="str">
            <v>SRG</v>
          </cell>
          <cell r="E5980">
            <v>5</v>
          </cell>
        </row>
        <row r="5981">
          <cell r="A5981" t="str">
            <v>SRG00005/0012230</v>
          </cell>
          <cell r="B5981" t="str">
            <v>H. ENJAT</v>
          </cell>
          <cell r="C5981" t="str">
            <v>PS PANDEGLANG</v>
          </cell>
          <cell r="D5981" t="str">
            <v>SRG</v>
          </cell>
          <cell r="E5981">
            <v>5</v>
          </cell>
        </row>
        <row r="5982">
          <cell r="A5982" t="str">
            <v>SRG00005/0012965</v>
          </cell>
          <cell r="B5982" t="str">
            <v>MUSTIKA</v>
          </cell>
          <cell r="C5982" t="str">
            <v>PS. KRANGGOT</v>
          </cell>
          <cell r="D5982" t="str">
            <v>SRG</v>
          </cell>
          <cell r="E5982">
            <v>5</v>
          </cell>
        </row>
        <row r="5983">
          <cell r="A5983" t="str">
            <v>SRG00005/0012437</v>
          </cell>
          <cell r="B5983" t="str">
            <v>H. MUSLIM</v>
          </cell>
          <cell r="C5983" t="str">
            <v>PASAR PADARINCANG NO.06</v>
          </cell>
          <cell r="D5983" t="str">
            <v>SRG</v>
          </cell>
          <cell r="E5983">
            <v>5</v>
          </cell>
        </row>
        <row r="5984">
          <cell r="A5984" t="str">
            <v>SRG00005/0011448</v>
          </cell>
          <cell r="B5984" t="str">
            <v>SAIKI 2</v>
          </cell>
          <cell r="C5984" t="str">
            <v>JL. KRAMAT WATU DEPAN TOMON</v>
          </cell>
          <cell r="D5984" t="str">
            <v>SRG</v>
          </cell>
          <cell r="E5984">
            <v>5</v>
          </cell>
        </row>
        <row r="5985">
          <cell r="A5985" t="str">
            <v>SRG00005/0011158</v>
          </cell>
          <cell r="B5985" t="str">
            <v>NAWAWI</v>
          </cell>
          <cell r="C5985" t="str">
            <v>JL. RAYA TIRTAYASA NO.10</v>
          </cell>
          <cell r="D5985" t="str">
            <v>SRG</v>
          </cell>
          <cell r="E5985">
            <v>5</v>
          </cell>
        </row>
        <row r="5986">
          <cell r="A5986" t="str">
            <v>SRG00005/0012425</v>
          </cell>
          <cell r="B5986" t="str">
            <v>IBU SRI</v>
          </cell>
          <cell r="C5986" t="str">
            <v>TERMINAL MANDALA</v>
          </cell>
          <cell r="D5986" t="str">
            <v>SRG</v>
          </cell>
          <cell r="E5986">
            <v>5</v>
          </cell>
        </row>
        <row r="5987">
          <cell r="A5987" t="str">
            <v>SRG00005/0053761</v>
          </cell>
          <cell r="B5987" t="str">
            <v>IBU ADE</v>
          </cell>
          <cell r="C5987" t="str">
            <v>PS. RAU BLOK J NO 45 LANTAI ATAS SESUDAH TOKO SUSI</v>
          </cell>
          <cell r="D5987" t="str">
            <v>SRG</v>
          </cell>
          <cell r="E5987">
            <v>5</v>
          </cell>
        </row>
        <row r="5988">
          <cell r="A5988" t="str">
            <v>SRG00005/0012242</v>
          </cell>
          <cell r="B5988" t="str">
            <v>UKAR</v>
          </cell>
          <cell r="C5988" t="str">
            <v>PS PANDEGLANG</v>
          </cell>
          <cell r="D5988" t="str">
            <v>SRG</v>
          </cell>
          <cell r="E5988">
            <v>5</v>
          </cell>
        </row>
        <row r="5989">
          <cell r="A5989" t="str">
            <v>SRG00005/0035607</v>
          </cell>
          <cell r="B5989" t="str">
            <v>TOKO KOMARUDIN</v>
          </cell>
          <cell r="C5989" t="str">
            <v>PSR.CIRUAS DPN AAN</v>
          </cell>
          <cell r="D5989" t="str">
            <v>SRG</v>
          </cell>
          <cell r="E5989">
            <v>5</v>
          </cell>
        </row>
        <row r="5990">
          <cell r="A5990" t="str">
            <v>SRG00005/0042521</v>
          </cell>
          <cell r="B5990" t="str">
            <v>SYARIF TOKO</v>
          </cell>
          <cell r="C5990" t="str">
            <v>JL.WALANTAKA - PETIR DKT REL KRETA</v>
          </cell>
          <cell r="D5990" t="str">
            <v>SRG</v>
          </cell>
          <cell r="E5990">
            <v>5</v>
          </cell>
        </row>
        <row r="5991">
          <cell r="A5991" t="str">
            <v>SRG00005/0011026</v>
          </cell>
          <cell r="B5991" t="str">
            <v>MEDY JAYA</v>
          </cell>
          <cell r="C5991" t="str">
            <v>JL. WALANTAKA</v>
          </cell>
          <cell r="D5991" t="str">
            <v>SRG</v>
          </cell>
          <cell r="E5991">
            <v>5</v>
          </cell>
        </row>
        <row r="5992">
          <cell r="A5992" t="str">
            <v>SRG00005/0015259</v>
          </cell>
          <cell r="B5992" t="str">
            <v>SEMOGA JAYA TOKO</v>
          </cell>
          <cell r="C5992" t="str">
            <v>BLOK A NO.2 PS.BAROS</v>
          </cell>
          <cell r="D5992" t="str">
            <v>SRG</v>
          </cell>
          <cell r="E5992">
            <v>5</v>
          </cell>
        </row>
        <row r="5993">
          <cell r="A5993" t="str">
            <v>SRG00005/0059438</v>
          </cell>
          <cell r="B5993" t="str">
            <v>EL MARON</v>
          </cell>
          <cell r="C5993" t="str">
            <v>DEPAN RSUD PANGGUNG RAWI</v>
          </cell>
          <cell r="D5993" t="str">
            <v>SRG</v>
          </cell>
          <cell r="E5993">
            <v>5</v>
          </cell>
        </row>
        <row r="5994">
          <cell r="A5994" t="str">
            <v>SRG00005/0042678</v>
          </cell>
          <cell r="B5994" t="str">
            <v>RAMA TOKO</v>
          </cell>
          <cell r="C5994" t="str">
            <v>CIKANDE PERMAI R3/14 SITURALE CIKANDE DPN TK.EVI</v>
          </cell>
          <cell r="D5994" t="str">
            <v>SRG</v>
          </cell>
          <cell r="E5994">
            <v>5</v>
          </cell>
        </row>
        <row r="5995">
          <cell r="A5995" t="str">
            <v>SRG00005/0019714</v>
          </cell>
          <cell r="B5995" t="str">
            <v>TOKO MANHA</v>
          </cell>
          <cell r="C5995" t="str">
            <v>KP.RANJENG CIRUAS</v>
          </cell>
          <cell r="D5995" t="str">
            <v>SRG</v>
          </cell>
          <cell r="E5995">
            <v>5</v>
          </cell>
        </row>
        <row r="5996">
          <cell r="A5996" t="str">
            <v>SRG00005/0015519</v>
          </cell>
          <cell r="B5996" t="str">
            <v>TOKO LUSI</v>
          </cell>
          <cell r="C5996" t="str">
            <v>PS PANDEGLANG</v>
          </cell>
          <cell r="D5996" t="str">
            <v>SRG</v>
          </cell>
          <cell r="E5996">
            <v>5</v>
          </cell>
        </row>
        <row r="5997">
          <cell r="A5997" t="str">
            <v>SRG00005/0040707</v>
          </cell>
          <cell r="B5997" t="str">
            <v>IBU OOM</v>
          </cell>
          <cell r="C5997" t="str">
            <v>JL.RY TANAH SARI BELKNG TOKO RIZKY CIRUAS NAMBO</v>
          </cell>
          <cell r="D5997" t="str">
            <v>SRG</v>
          </cell>
          <cell r="E5997">
            <v>5</v>
          </cell>
        </row>
        <row r="5998">
          <cell r="A5998" t="str">
            <v>SRG00005/0011492</v>
          </cell>
          <cell r="B5998" t="str">
            <v>ALI</v>
          </cell>
          <cell r="C5998" t="str">
            <v>PS. SERDANG</v>
          </cell>
          <cell r="D5998" t="str">
            <v>SRG</v>
          </cell>
          <cell r="E5998">
            <v>5</v>
          </cell>
        </row>
        <row r="5999">
          <cell r="A5999" t="str">
            <v>SRG00005/0040710</v>
          </cell>
          <cell r="B5999" t="str">
            <v>TOKO SURYADI</v>
          </cell>
          <cell r="C5999" t="str">
            <v>JL.PENANCANGAN LAMA RT02/01 KEC CIPOCOK JAYA SBLM TOKO H.SUDRAJAT SERANG</v>
          </cell>
          <cell r="D5999" t="str">
            <v>SRG</v>
          </cell>
          <cell r="E5999">
            <v>5</v>
          </cell>
        </row>
        <row r="6000">
          <cell r="A6000" t="str">
            <v>SRG00005/0011681</v>
          </cell>
          <cell r="B6000" t="str">
            <v>IBU JAENAL</v>
          </cell>
          <cell r="C6000" t="str">
            <v>PS. KELAPA DUA</v>
          </cell>
          <cell r="D6000" t="str">
            <v>SRG</v>
          </cell>
          <cell r="E6000">
            <v>5</v>
          </cell>
        </row>
        <row r="6001">
          <cell r="A6001" t="str">
            <v>SRG00005/0072786</v>
          </cell>
          <cell r="B6001" t="str">
            <v>ZAHRA TOKO</v>
          </cell>
          <cell r="C6001" t="str">
            <v>JL. CIKANDE KOPO DESA GABUS</v>
          </cell>
          <cell r="D6001" t="str">
            <v>SRG</v>
          </cell>
          <cell r="E6001">
            <v>5</v>
          </cell>
        </row>
        <row r="6002">
          <cell r="A6002" t="str">
            <v>SRG00005/0042761</v>
          </cell>
          <cell r="B6002" t="str">
            <v>ARIS TOKO</v>
          </cell>
          <cell r="C6002" t="str">
            <v>PS. KEPANDEAN SERANG DPN TOKO ALEX</v>
          </cell>
          <cell r="D6002" t="str">
            <v>SRG</v>
          </cell>
          <cell r="E6002">
            <v>5</v>
          </cell>
        </row>
        <row r="6003">
          <cell r="A6003" t="str">
            <v>SRG00005/0058539</v>
          </cell>
          <cell r="B6003" t="str">
            <v>IBU SUL</v>
          </cell>
          <cell r="C6003" t="str">
            <v>PSR.LAMA ANYER SMPG TK.KODIR</v>
          </cell>
          <cell r="D6003" t="str">
            <v>SRG</v>
          </cell>
          <cell r="E6003">
            <v>5</v>
          </cell>
        </row>
        <row r="6004">
          <cell r="A6004" t="str">
            <v>SRG00005/0058555</v>
          </cell>
          <cell r="B6004" t="str">
            <v>H. UNDANG</v>
          </cell>
          <cell r="C6004" t="str">
            <v>PS. LABUAN BLOK DEPAN</v>
          </cell>
          <cell r="D6004" t="str">
            <v>SRG</v>
          </cell>
          <cell r="E6004">
            <v>5</v>
          </cell>
        </row>
        <row r="6005">
          <cell r="A6005" t="str">
            <v>SRG00005/0019174</v>
          </cell>
          <cell r="B6005" t="str">
            <v>TOKO MBA AS</v>
          </cell>
          <cell r="C6005" t="str">
            <v>PERUMNAS CIRACAS</v>
          </cell>
          <cell r="D6005" t="str">
            <v>SRG</v>
          </cell>
          <cell r="E6005">
            <v>5</v>
          </cell>
        </row>
        <row r="6006">
          <cell r="A6006" t="str">
            <v>SRG00005/0012515</v>
          </cell>
          <cell r="B6006" t="str">
            <v>ERWIN</v>
          </cell>
          <cell r="C6006" t="str">
            <v>PS. BARU KRANGGOT BLOK AUNING</v>
          </cell>
          <cell r="D6006" t="str">
            <v>SRG</v>
          </cell>
          <cell r="E6006">
            <v>5</v>
          </cell>
        </row>
        <row r="6007">
          <cell r="A6007" t="str">
            <v>SRG00005/0052613</v>
          </cell>
          <cell r="B6007" t="str">
            <v>BAYANI</v>
          </cell>
          <cell r="C6007" t="str">
            <v>PS. KARANG HANTU SAMPING TOKO RASDI</v>
          </cell>
          <cell r="D6007" t="str">
            <v>SRG</v>
          </cell>
          <cell r="E6007">
            <v>5</v>
          </cell>
        </row>
        <row r="6008">
          <cell r="A6008" t="str">
            <v>SRG00005/0059025</v>
          </cell>
          <cell r="B6008" t="str">
            <v>IRFAN TOKO</v>
          </cell>
          <cell r="C6008" t="str">
            <v>KP. CIKONENG BATU KUWUNG SEBELUM TOKO NUE PADARINCANG</v>
          </cell>
          <cell r="D6008" t="str">
            <v>SRG</v>
          </cell>
          <cell r="E6008">
            <v>5</v>
          </cell>
        </row>
        <row r="6009">
          <cell r="A6009" t="str">
            <v>SRG00005/0068487</v>
          </cell>
          <cell r="B6009" t="str">
            <v>TOKO BAYUNA</v>
          </cell>
          <cell r="C6009" t="str">
            <v>PS. RANGKAS DEKAT H. UDIN</v>
          </cell>
          <cell r="D6009" t="str">
            <v>SRG</v>
          </cell>
          <cell r="E6009">
            <v>5</v>
          </cell>
        </row>
        <row r="6010">
          <cell r="A6010" t="str">
            <v>SRG00005/0010760</v>
          </cell>
          <cell r="B6010" t="str">
            <v>ENDAH</v>
          </cell>
          <cell r="C6010" t="str">
            <v>PS CIKANDE SERANG</v>
          </cell>
          <cell r="D6010" t="str">
            <v>SRG</v>
          </cell>
          <cell r="E6010">
            <v>5</v>
          </cell>
        </row>
        <row r="6011">
          <cell r="A6011" t="str">
            <v>SRG00005/0068731</v>
          </cell>
          <cell r="B6011" t="str">
            <v>H. WANDI</v>
          </cell>
          <cell r="C6011" t="str">
            <v>KP. NYAPAH HL WALANTAKA PETIR</v>
          </cell>
          <cell r="D6011" t="str">
            <v>SRG</v>
          </cell>
          <cell r="E6011">
            <v>5</v>
          </cell>
        </row>
        <row r="6012">
          <cell r="A6012" t="str">
            <v>SRG00005/0011748</v>
          </cell>
          <cell r="B6012" t="str">
            <v>SUGENG</v>
          </cell>
          <cell r="C6012" t="str">
            <v>PS LAMA MERAK</v>
          </cell>
          <cell r="D6012" t="str">
            <v>SRG</v>
          </cell>
          <cell r="E6012">
            <v>5</v>
          </cell>
        </row>
        <row r="6013">
          <cell r="A6013" t="str">
            <v>SRG00005/0068930</v>
          </cell>
          <cell r="B6013" t="str">
            <v>GIBRAN ACEH</v>
          </cell>
          <cell r="C6013" t="str">
            <v>PS. LABUAN SEBELAH TOKO ENCUM</v>
          </cell>
          <cell r="D6013" t="str">
            <v>SRG</v>
          </cell>
          <cell r="E6013">
            <v>5</v>
          </cell>
        </row>
        <row r="6014">
          <cell r="A6014" t="str">
            <v>SRG00005/0051664</v>
          </cell>
          <cell r="B6014" t="str">
            <v>TK. ETI</v>
          </cell>
          <cell r="C6014" t="str">
            <v>PS. LABUAN LOS BELAKANG</v>
          </cell>
          <cell r="D6014" t="str">
            <v>SRG</v>
          </cell>
          <cell r="E6014">
            <v>5</v>
          </cell>
        </row>
        <row r="6015">
          <cell r="A6015" t="str">
            <v>SRG00005/0058562</v>
          </cell>
          <cell r="B6015" t="str">
            <v>TOKO ANDIKA</v>
          </cell>
          <cell r="C6015" t="str">
            <v>TAMAN CIRUAS PERMAI BLOK C1 NO.01</v>
          </cell>
          <cell r="D6015" t="str">
            <v>SRG</v>
          </cell>
          <cell r="E6015">
            <v>5</v>
          </cell>
        </row>
        <row r="6016">
          <cell r="A6016" t="str">
            <v>SRG00005/0013135</v>
          </cell>
          <cell r="B6016" t="str">
            <v>IDOLA</v>
          </cell>
          <cell r="C6016" t="str">
            <v>PS BARU CILEGON</v>
          </cell>
          <cell r="D6016" t="str">
            <v>SRG</v>
          </cell>
          <cell r="E6016">
            <v>5</v>
          </cell>
        </row>
        <row r="6017">
          <cell r="A6017" t="str">
            <v>SRG00005/0011886</v>
          </cell>
          <cell r="B6017" t="str">
            <v>WAHYU MULYA</v>
          </cell>
          <cell r="C6017" t="str">
            <v>JL RAYA SIRIH PASAR SIRIH</v>
          </cell>
          <cell r="D6017" t="str">
            <v>SRG</v>
          </cell>
          <cell r="E6017">
            <v>5</v>
          </cell>
        </row>
        <row r="6018">
          <cell r="A6018" t="str">
            <v>SRG00005/0010912</v>
          </cell>
          <cell r="B6018" t="str">
            <v>H. SULAIYAH</v>
          </cell>
          <cell r="C6018" t="str">
            <v>PS. CIRUAS BLOK B  NO. 29</v>
          </cell>
          <cell r="D6018" t="str">
            <v>SRG</v>
          </cell>
          <cell r="E6018">
            <v>5</v>
          </cell>
        </row>
        <row r="6019">
          <cell r="A6019" t="str">
            <v>SRG00005/0066358</v>
          </cell>
          <cell r="B6019" t="str">
            <v>IWAN TOKO</v>
          </cell>
          <cell r="C6019" t="str">
            <v>PS. RANGKAS BELAKANG TOKO IBU UPI</v>
          </cell>
          <cell r="D6019" t="str">
            <v>SRG</v>
          </cell>
          <cell r="E6019">
            <v>5</v>
          </cell>
        </row>
        <row r="6020">
          <cell r="A6020" t="str">
            <v>SRG00005/0065777</v>
          </cell>
          <cell r="B6020" t="str">
            <v>RISA TOKO</v>
          </cell>
          <cell r="C6020" t="str">
            <v>PS. RANGKAS BITUNG SAMPING TOKO DUA PUTRI</v>
          </cell>
          <cell r="D6020" t="str">
            <v>SRG</v>
          </cell>
          <cell r="E6020">
            <v>5</v>
          </cell>
        </row>
        <row r="6021">
          <cell r="A6021" t="str">
            <v>SRG00005/0072339</v>
          </cell>
          <cell r="B6021" t="str">
            <v>TK. HANAH</v>
          </cell>
          <cell r="C6021" t="str">
            <v>JL RANGKAS JAWILAN SEBELAH SMK AL-IKHLAS</v>
          </cell>
          <cell r="D6021" t="str">
            <v>SRG</v>
          </cell>
          <cell r="E6021">
            <v>5</v>
          </cell>
        </row>
        <row r="6022">
          <cell r="A6022" t="str">
            <v>SRG00005/0011763</v>
          </cell>
          <cell r="B6022" t="str">
            <v>H. EHA</v>
          </cell>
          <cell r="C6022" t="str">
            <v>PS BARU MERAK</v>
          </cell>
          <cell r="D6022" t="str">
            <v>SRG</v>
          </cell>
          <cell r="E6022">
            <v>5</v>
          </cell>
        </row>
        <row r="6023">
          <cell r="A6023" t="str">
            <v>SRG00005/0072570</v>
          </cell>
          <cell r="B6023" t="str">
            <v>TEH MIMIN</v>
          </cell>
          <cell r="C6023" t="str">
            <v>SIMPANG 3 HARENDONG</v>
          </cell>
          <cell r="D6023" t="str">
            <v>SRG</v>
          </cell>
          <cell r="E6023">
            <v>5</v>
          </cell>
        </row>
        <row r="6024">
          <cell r="A6024" t="str">
            <v>SRG00005/0012770</v>
          </cell>
          <cell r="B6024" t="str">
            <v>EENG</v>
          </cell>
          <cell r="C6024" t="str">
            <v>PS. PANDEGLANG</v>
          </cell>
          <cell r="D6024" t="str">
            <v>SRG</v>
          </cell>
          <cell r="E6024">
            <v>5</v>
          </cell>
        </row>
        <row r="6025">
          <cell r="A6025" t="str">
            <v>SRG00005/0072679</v>
          </cell>
          <cell r="B6025" t="str">
            <v>TK. ENOY</v>
          </cell>
          <cell r="C6025" t="str">
            <v>KP. KRAMAT KOLE PAMARAYAN</v>
          </cell>
          <cell r="D6025" t="str">
            <v>SRG</v>
          </cell>
          <cell r="E6025">
            <v>5</v>
          </cell>
        </row>
        <row r="6026">
          <cell r="A6026" t="str">
            <v>SRG00005/0066641</v>
          </cell>
          <cell r="B6026" t="str">
            <v>TOKO MUL 9 SAUDARA</v>
          </cell>
          <cell r="C6026" t="str">
            <v>KP. PASIR ASEM WARINGIN KURUNG</v>
          </cell>
          <cell r="D6026" t="str">
            <v>SRG</v>
          </cell>
          <cell r="E6026">
            <v>5</v>
          </cell>
        </row>
        <row r="6027">
          <cell r="A6027" t="str">
            <v>SRG00005/0072791</v>
          </cell>
          <cell r="B6027" t="str">
            <v>BERKAH AULIA JAYA</v>
          </cell>
          <cell r="C6027" t="str">
            <v>JL. MAJA KOP KP. SANGERANG</v>
          </cell>
          <cell r="D6027" t="str">
            <v>SRG</v>
          </cell>
          <cell r="E6027">
            <v>5</v>
          </cell>
        </row>
        <row r="6028">
          <cell r="A6028" t="str">
            <v>SRG00005/0066892</v>
          </cell>
          <cell r="B6028" t="str">
            <v>AKUANG TOKO</v>
          </cell>
          <cell r="C6028" t="str">
            <v>PS. YUMAGA PANDEGLANG SAMPING TOKO ADE ENDAH</v>
          </cell>
          <cell r="D6028" t="str">
            <v>SRG</v>
          </cell>
          <cell r="E6028">
            <v>5</v>
          </cell>
        </row>
        <row r="6029">
          <cell r="A6029" t="str">
            <v>SRG00005/0012403</v>
          </cell>
          <cell r="B6029" t="str">
            <v>ACU</v>
          </cell>
          <cell r="C6029" t="str">
            <v>PS. BARU RANGKAS BITUNG</v>
          </cell>
          <cell r="D6029" t="str">
            <v>SRG</v>
          </cell>
          <cell r="E6029">
            <v>5</v>
          </cell>
        </row>
        <row r="6030">
          <cell r="A6030" t="str">
            <v>SRG00005/0066955</v>
          </cell>
          <cell r="B6030" t="str">
            <v>TEH ENOK</v>
          </cell>
          <cell r="C6030" t="str">
            <v>PS. TAMANSARI DEPAN TOKO OOM</v>
          </cell>
          <cell r="D6030" t="str">
            <v>SRG</v>
          </cell>
          <cell r="E6030">
            <v>5</v>
          </cell>
        </row>
        <row r="6031">
          <cell r="A6031" t="str">
            <v>SRG00005/0011781</v>
          </cell>
          <cell r="B6031" t="str">
            <v>ALI KASIM</v>
          </cell>
          <cell r="C6031" t="str">
            <v>PS BARU MERAK BLOK GI NO.9</v>
          </cell>
          <cell r="D6031" t="str">
            <v>SRG</v>
          </cell>
          <cell r="E6031">
            <v>5</v>
          </cell>
        </row>
        <row r="6032">
          <cell r="A6032" t="str">
            <v>SRG00005/0068313</v>
          </cell>
          <cell r="B6032" t="str">
            <v>TOKO BAYUNA</v>
          </cell>
          <cell r="C6032" t="str">
            <v>PS. RANGKAS DEKAT H. UDIN</v>
          </cell>
          <cell r="D6032" t="str">
            <v>SRG</v>
          </cell>
          <cell r="E6032">
            <v>4.9444444444444446</v>
          </cell>
        </row>
        <row r="6033">
          <cell r="A6033" t="str">
            <v>SRG00005/0018313</v>
          </cell>
          <cell r="B6033" t="str">
            <v>TOKO ALDA</v>
          </cell>
          <cell r="C6033" t="str">
            <v>PS.BARU CIKANDE DALAM SBLM H.UDIN</v>
          </cell>
          <cell r="D6033" t="str">
            <v>SRG</v>
          </cell>
          <cell r="E6033">
            <v>4.916666666666667</v>
          </cell>
        </row>
        <row r="6034">
          <cell r="A6034" t="str">
            <v>SRG00005/0053753</v>
          </cell>
          <cell r="B6034" t="str">
            <v>TK. H. ENONG</v>
          </cell>
          <cell r="C6034" t="str">
            <v>PS. RAU ATAS DPN TOKO AUSTRIYAH</v>
          </cell>
          <cell r="D6034" t="str">
            <v>SRG</v>
          </cell>
          <cell r="E6034">
            <v>4.916666666666667</v>
          </cell>
        </row>
        <row r="6035">
          <cell r="A6035" t="str">
            <v>SRG00005/0071987</v>
          </cell>
          <cell r="B6035" t="str">
            <v>IBU ROIYAH</v>
          </cell>
          <cell r="C6035" t="str">
            <v>PS. CIRUAS SEBELAH TOKO RAHMAT</v>
          </cell>
          <cell r="D6035" t="str">
            <v>SRG</v>
          </cell>
          <cell r="E6035">
            <v>4.9166666666666661</v>
          </cell>
        </row>
        <row r="6036">
          <cell r="A6036" t="str">
            <v>SRG00005/0058361</v>
          </cell>
          <cell r="B6036" t="str">
            <v>RIZAL</v>
          </cell>
          <cell r="C6036" t="str">
            <v>PS KELAPA DEPAN TK. SITI</v>
          </cell>
          <cell r="D6036" t="str">
            <v>SRG</v>
          </cell>
          <cell r="E6036">
            <v>4.8055555555555554</v>
          </cell>
        </row>
        <row r="6037">
          <cell r="A6037" t="str">
            <v>SRG00005/0011375</v>
          </cell>
          <cell r="B6037" t="str">
            <v>H. KUSNI</v>
          </cell>
          <cell r="C6037" t="str">
            <v>PS. RAU BLOK K 03 NO. 8-9-10</v>
          </cell>
          <cell r="D6037" t="str">
            <v>SRG</v>
          </cell>
          <cell r="E6037">
            <v>4.666666666666667</v>
          </cell>
        </row>
        <row r="6038">
          <cell r="A6038" t="str">
            <v>SRG00005/0066871</v>
          </cell>
          <cell r="B6038" t="str">
            <v>UD. KELUARGA</v>
          </cell>
          <cell r="C6038" t="str">
            <v>PS. MAJA KOPO BLOCK C20</v>
          </cell>
          <cell r="D6038" t="str">
            <v>SRG</v>
          </cell>
          <cell r="E6038">
            <v>4.6111111111111107</v>
          </cell>
        </row>
        <row r="6039">
          <cell r="A6039" t="str">
            <v>SRG00005/0059017</v>
          </cell>
          <cell r="B6039" t="str">
            <v>ENDANG TOKO</v>
          </cell>
          <cell r="C6039" t="str">
            <v>PS.LABUAN SAMPING TOKO ETI</v>
          </cell>
          <cell r="D6039" t="str">
            <v>SRG</v>
          </cell>
          <cell r="E6039">
            <v>4.4444444444444446</v>
          </cell>
        </row>
        <row r="6040">
          <cell r="A6040" t="str">
            <v>SRG00005/0011325</v>
          </cell>
          <cell r="B6040" t="str">
            <v>ALEX</v>
          </cell>
          <cell r="C6040" t="str">
            <v>PS KEPANDEAN SERANG</v>
          </cell>
          <cell r="D6040" t="str">
            <v>SRG</v>
          </cell>
          <cell r="E6040">
            <v>4.3611111111111107</v>
          </cell>
        </row>
        <row r="6041">
          <cell r="A6041" t="str">
            <v>SRG00005/0051624</v>
          </cell>
          <cell r="B6041" t="str">
            <v>SAFEI TOKO</v>
          </cell>
          <cell r="C6041" t="str">
            <v>PS. LABUAN LOS BELAKANG</v>
          </cell>
          <cell r="D6041" t="str">
            <v>SRG</v>
          </cell>
          <cell r="E6041">
            <v>4.1944444444444446</v>
          </cell>
        </row>
        <row r="6042">
          <cell r="A6042" t="str">
            <v>SRG00005/0042681</v>
          </cell>
          <cell r="B6042" t="str">
            <v>SARTA</v>
          </cell>
          <cell r="C6042" t="str">
            <v>JL.RY CIKANDE SAMPING TOKO SARMIN 1</v>
          </cell>
          <cell r="D6042" t="str">
            <v>SRG</v>
          </cell>
          <cell r="E6042">
            <v>4.1944444444444446</v>
          </cell>
        </row>
        <row r="6043">
          <cell r="A6043" t="str">
            <v>SRG00005/0018505</v>
          </cell>
          <cell r="B6043" t="str">
            <v>AKUR JAYA TOKO</v>
          </cell>
          <cell r="C6043" t="str">
            <v>PS.RAU RTC LANTAI 2</v>
          </cell>
          <cell r="D6043" t="str">
            <v>SRG</v>
          </cell>
          <cell r="E6043">
            <v>4</v>
          </cell>
        </row>
        <row r="6044">
          <cell r="A6044" t="str">
            <v>SRG00005/0015054</v>
          </cell>
          <cell r="B6044" t="str">
            <v>TOKO IBU EKIYAH</v>
          </cell>
          <cell r="C6044" t="str">
            <v>PS.PADARINANG DPN TK GAMAR</v>
          </cell>
          <cell r="D6044" t="str">
            <v>SRG</v>
          </cell>
          <cell r="E6044">
            <v>4</v>
          </cell>
        </row>
        <row r="6045">
          <cell r="A6045" t="str">
            <v>SRG00005/0056544</v>
          </cell>
          <cell r="B6045" t="str">
            <v>ROSINI PLASTIK</v>
          </cell>
          <cell r="C6045" t="str">
            <v>PS. RAU BLOK C. 02 NO. 01</v>
          </cell>
          <cell r="D6045" t="str">
            <v>SRG</v>
          </cell>
          <cell r="E6045">
            <v>4</v>
          </cell>
        </row>
        <row r="6046">
          <cell r="A6046" t="str">
            <v>SRG00005/0041153</v>
          </cell>
          <cell r="B6046" t="str">
            <v>MULYA PLASTIK</v>
          </cell>
          <cell r="C6046" t="str">
            <v>PS CIKANDE BLOK RUKO MAMBO DEPAN TOKO SRI SADANE</v>
          </cell>
          <cell r="D6046" t="str">
            <v>SRG</v>
          </cell>
          <cell r="E6046">
            <v>4</v>
          </cell>
        </row>
        <row r="6047">
          <cell r="A6047" t="str">
            <v>SRG00005/0012783</v>
          </cell>
          <cell r="B6047" t="str">
            <v>IBU AWEN</v>
          </cell>
          <cell r="C6047" t="str">
            <v>PS. BAROS</v>
          </cell>
          <cell r="D6047" t="str">
            <v>SRG</v>
          </cell>
          <cell r="E6047">
            <v>4</v>
          </cell>
        </row>
        <row r="6048">
          <cell r="A6048" t="str">
            <v>SRG00005/0012886</v>
          </cell>
          <cell r="B6048" t="str">
            <v>LASMINI</v>
          </cell>
          <cell r="C6048" t="str">
            <v>PS. BARU RANGKAS</v>
          </cell>
          <cell r="D6048" t="str">
            <v>SRG</v>
          </cell>
          <cell r="E6048">
            <v>4</v>
          </cell>
        </row>
        <row r="6049">
          <cell r="A6049" t="str">
            <v>SRG00005/0072521</v>
          </cell>
          <cell r="B6049" t="str">
            <v>TOKO LULU</v>
          </cell>
          <cell r="C6049" t="str">
            <v>PS. RAU LUAR CANGKRING SAMPING ISWANDI BASO</v>
          </cell>
          <cell r="D6049" t="str">
            <v>SRG</v>
          </cell>
          <cell r="E6049">
            <v>4</v>
          </cell>
        </row>
        <row r="6050">
          <cell r="A6050" t="str">
            <v>SRG00005/0066322</v>
          </cell>
          <cell r="B6050" t="str">
            <v>TOKO REZA</v>
          </cell>
          <cell r="C6050" t="str">
            <v>PS. MAJA KOPO BLOK TOKO MAMIN</v>
          </cell>
          <cell r="D6050" t="str">
            <v>SRG</v>
          </cell>
          <cell r="E6050">
            <v>4</v>
          </cell>
        </row>
        <row r="6051">
          <cell r="A6051" t="str">
            <v>SRG00005/0011071</v>
          </cell>
          <cell r="B6051" t="str">
            <v>JASIR</v>
          </cell>
          <cell r="C6051" t="str">
            <v>PS. BEGOG BLOK A NO. 8</v>
          </cell>
          <cell r="D6051" t="str">
            <v>SRG</v>
          </cell>
          <cell r="E6051">
            <v>4</v>
          </cell>
        </row>
        <row r="6052">
          <cell r="A6052" t="str">
            <v>SRG00005/0069743</v>
          </cell>
          <cell r="B6052" t="str">
            <v>BPK. NYOTO</v>
          </cell>
          <cell r="C6052" t="str">
            <v>PS. KELAPA DEPAN DOA IBU</v>
          </cell>
          <cell r="D6052" t="str">
            <v>SRG</v>
          </cell>
          <cell r="E6052">
            <v>4</v>
          </cell>
        </row>
        <row r="6053">
          <cell r="A6053" t="str">
            <v>SRG00005/0053144</v>
          </cell>
          <cell r="B6053" t="str">
            <v>TK. H. ARIFIN</v>
          </cell>
          <cell r="C6053" t="str">
            <v>PS. RAU BLOK J NO 23 SEBELAH TK HERMAN PS. RAU</v>
          </cell>
          <cell r="D6053" t="str">
            <v>SRG</v>
          </cell>
          <cell r="E6053">
            <v>4</v>
          </cell>
        </row>
        <row r="6054">
          <cell r="A6054" t="str">
            <v>SRG00005/0011706</v>
          </cell>
          <cell r="B6054" t="str">
            <v>SISKA</v>
          </cell>
          <cell r="C6054" t="str">
            <v>PS.KELAPA</v>
          </cell>
          <cell r="D6054" t="str">
            <v>SRG</v>
          </cell>
          <cell r="E6054">
            <v>4</v>
          </cell>
        </row>
        <row r="6055">
          <cell r="A6055" t="str">
            <v>SRG00005/0012863</v>
          </cell>
          <cell r="B6055" t="str">
            <v>LOS 43 (ABAH)</v>
          </cell>
          <cell r="C6055" t="str">
            <v>TERMINAL MANDALA BLOK BELAKANG</v>
          </cell>
          <cell r="D6055" t="str">
            <v>SRG</v>
          </cell>
          <cell r="E6055">
            <v>4</v>
          </cell>
        </row>
        <row r="6056">
          <cell r="A6056" t="str">
            <v>SRG00005/0051626</v>
          </cell>
          <cell r="B6056" t="str">
            <v>TOKO YANTI</v>
          </cell>
          <cell r="C6056" t="str">
            <v>PS. LABUAN LOS BELAKANG</v>
          </cell>
          <cell r="D6056" t="str">
            <v>SRG</v>
          </cell>
          <cell r="E6056">
            <v>4</v>
          </cell>
        </row>
        <row r="6057">
          <cell r="A6057" t="str">
            <v>SRG00005/0013052</v>
          </cell>
          <cell r="B6057" t="str">
            <v>DIAN</v>
          </cell>
          <cell r="C6057" t="str">
            <v>JL. RAYA CILEGON NO: 17</v>
          </cell>
          <cell r="D6057" t="str">
            <v>SRG</v>
          </cell>
          <cell r="E6057">
            <v>4</v>
          </cell>
        </row>
        <row r="6058">
          <cell r="A6058" t="str">
            <v>SRG00005/0012845</v>
          </cell>
          <cell r="B6058" t="str">
            <v>PAGINTING</v>
          </cell>
          <cell r="C6058" t="str">
            <v>TERMINAL MANDALA</v>
          </cell>
          <cell r="D6058" t="str">
            <v>SRG</v>
          </cell>
          <cell r="E6058">
            <v>4</v>
          </cell>
        </row>
        <row r="6059">
          <cell r="A6059" t="str">
            <v>SRG00005/0063285</v>
          </cell>
          <cell r="B6059" t="str">
            <v>TK. ARIA 3</v>
          </cell>
          <cell r="C6059" t="str">
            <v>PS. CIRUAS BLOK A NO 07</v>
          </cell>
          <cell r="D6059" t="str">
            <v>SRG</v>
          </cell>
          <cell r="E6059">
            <v>4</v>
          </cell>
        </row>
        <row r="6060">
          <cell r="A6060" t="str">
            <v>SRG00005/0019347</v>
          </cell>
          <cell r="B6060" t="str">
            <v>TOKO H.NUNUNG</v>
          </cell>
          <cell r="C6060" t="str">
            <v>PSR BARU ANYER BLOK J-1 NO.1 SAMPING TKO KIKI</v>
          </cell>
          <cell r="D6060" t="str">
            <v>SRG</v>
          </cell>
          <cell r="E6060">
            <v>4</v>
          </cell>
        </row>
        <row r="6061">
          <cell r="A6061" t="str">
            <v>SRG00005/0067280</v>
          </cell>
          <cell r="B6061" t="str">
            <v>MULYA PLASTIK</v>
          </cell>
          <cell r="C6061" t="str">
            <v>PSR TAMAN SARI SMPG TK OOM3</v>
          </cell>
          <cell r="D6061" t="str">
            <v>SRG</v>
          </cell>
          <cell r="E6061">
            <v>4</v>
          </cell>
        </row>
        <row r="6062">
          <cell r="A6062" t="str">
            <v>SRG00005/0053431</v>
          </cell>
          <cell r="B6062" t="str">
            <v>TOKO MAMAK IPIN</v>
          </cell>
          <cell r="C6062" t="str">
            <v>PS. CIKANDE, SAMPING TOKO IBU CERAM, CIKANDE</v>
          </cell>
          <cell r="D6062" t="str">
            <v>SRG</v>
          </cell>
          <cell r="E6062">
            <v>4</v>
          </cell>
        </row>
        <row r="6063">
          <cell r="A6063" t="str">
            <v>SRG00005/0058509</v>
          </cell>
          <cell r="B6063" t="str">
            <v>EDINDA TOKO</v>
          </cell>
          <cell r="C6063" t="str">
            <v>PS. LAMA SERANG</v>
          </cell>
          <cell r="D6063" t="str">
            <v>SRG</v>
          </cell>
          <cell r="E6063">
            <v>4</v>
          </cell>
        </row>
        <row r="6064">
          <cell r="A6064" t="str">
            <v>SRG00005/0041074</v>
          </cell>
          <cell r="B6064" t="str">
            <v>TOKO UNI</v>
          </cell>
          <cell r="C6064" t="str">
            <v>PS.KARANG HANTU DPN TOKO NOVI</v>
          </cell>
          <cell r="D6064" t="str">
            <v>SRG</v>
          </cell>
          <cell r="E6064">
            <v>4</v>
          </cell>
        </row>
        <row r="6065">
          <cell r="A6065" t="str">
            <v>SRG00005/0012643</v>
          </cell>
          <cell r="B6065" t="str">
            <v>HAFIDOH</v>
          </cell>
          <cell r="C6065" t="str">
            <v>PS.RAU BLOK K9 NO.16</v>
          </cell>
          <cell r="D6065" t="str">
            <v>SRG</v>
          </cell>
          <cell r="E6065">
            <v>4</v>
          </cell>
        </row>
        <row r="6066">
          <cell r="A6066" t="str">
            <v>SRG00005/0059329</v>
          </cell>
          <cell r="B6066" t="str">
            <v>IBU SITI</v>
          </cell>
          <cell r="C6066" t="str">
            <v>PS. KELAPA SAMPING TOKO ZAENAL</v>
          </cell>
          <cell r="D6066" t="str">
            <v>SRG</v>
          </cell>
          <cell r="E6066">
            <v>4</v>
          </cell>
        </row>
        <row r="6067">
          <cell r="A6067" t="str">
            <v>SRG00005/0041079</v>
          </cell>
          <cell r="B6067" t="str">
            <v>TK. SITI 2</v>
          </cell>
          <cell r="C6067" t="str">
            <v>JL. PEKAPURAN PS. KARANGANTU SAMPING TK. YADI</v>
          </cell>
          <cell r="D6067" t="str">
            <v>SRG</v>
          </cell>
          <cell r="E6067">
            <v>4</v>
          </cell>
        </row>
        <row r="6068">
          <cell r="A6068" t="str">
            <v>SRG00005/0052612</v>
          </cell>
          <cell r="B6068" t="str">
            <v>TIRTA TOKO</v>
          </cell>
          <cell r="C6068" t="str">
            <v>PS. KARANGANTU DALAM DKT TOKO SITI 2</v>
          </cell>
          <cell r="D6068" t="str">
            <v>SRG</v>
          </cell>
          <cell r="E6068">
            <v>4</v>
          </cell>
        </row>
        <row r="6069">
          <cell r="A6069" t="str">
            <v>SRG00005/0059541</v>
          </cell>
          <cell r="B6069" t="str">
            <v>ENGKUS TOKO</v>
          </cell>
          <cell r="C6069" t="str">
            <v>PS. LABUAN SAMPING TOKO OMAN</v>
          </cell>
          <cell r="D6069" t="str">
            <v>SRG</v>
          </cell>
          <cell r="E6069">
            <v>4</v>
          </cell>
        </row>
        <row r="6070">
          <cell r="A6070" t="str">
            <v>SRG00005/0067181</v>
          </cell>
          <cell r="B6070" t="str">
            <v>TOKO RIZAL</v>
          </cell>
          <cell r="C6070" t="str">
            <v>PS. MAJA KOPO DEPAN TOKO MAMIN</v>
          </cell>
          <cell r="D6070" t="str">
            <v>SRG</v>
          </cell>
          <cell r="E6070">
            <v>4</v>
          </cell>
        </row>
        <row r="6071">
          <cell r="A6071" t="str">
            <v>SRG00005/0012069</v>
          </cell>
          <cell r="B6071" t="str">
            <v>JUM</v>
          </cell>
          <cell r="C6071" t="str">
            <v>PS. BARU ANYER</v>
          </cell>
          <cell r="D6071" t="str">
            <v>SRG</v>
          </cell>
          <cell r="E6071">
            <v>3.8888888888888888</v>
          </cell>
        </row>
        <row r="6072">
          <cell r="A6072" t="str">
            <v>SRG00005/0011435</v>
          </cell>
          <cell r="B6072" t="str">
            <v>YADI</v>
          </cell>
          <cell r="C6072" t="str">
            <v>PS BARU KRAMAT WATU</v>
          </cell>
          <cell r="D6072" t="str">
            <v>SRG</v>
          </cell>
          <cell r="E6072">
            <v>3.5</v>
          </cell>
        </row>
        <row r="6073">
          <cell r="A6073" t="str">
            <v>SRG00005/0068658</v>
          </cell>
          <cell r="B6073" t="str">
            <v>ENCUM TOKO</v>
          </cell>
          <cell r="C6073" t="str">
            <v>PS. LABUAN DEKAT CIKAL MANDIRI</v>
          </cell>
          <cell r="D6073" t="str">
            <v>SRG</v>
          </cell>
          <cell r="E6073">
            <v>3.4444444444444446</v>
          </cell>
        </row>
        <row r="6074">
          <cell r="A6074" t="str">
            <v>SRG00005/0068634</v>
          </cell>
          <cell r="B6074" t="str">
            <v>UDIN TOKO</v>
          </cell>
          <cell r="C6074" t="str">
            <v>PS. BEGOG DEKAT H. AMIN</v>
          </cell>
          <cell r="D6074" t="str">
            <v>SRG</v>
          </cell>
          <cell r="E6074">
            <v>3.3333333333333335</v>
          </cell>
        </row>
        <row r="6075">
          <cell r="A6075" t="str">
            <v>SRG00005/0051668</v>
          </cell>
          <cell r="B6075" t="str">
            <v>TOKO IMAN</v>
          </cell>
          <cell r="C6075" t="str">
            <v>PS. LABUAN LOS DEPAN</v>
          </cell>
          <cell r="D6075" t="str">
            <v>SRG</v>
          </cell>
          <cell r="E6075">
            <v>3</v>
          </cell>
        </row>
        <row r="6076">
          <cell r="A6076" t="str">
            <v>SRG00005/0011613</v>
          </cell>
          <cell r="B6076" t="str">
            <v>MARIAM</v>
          </cell>
          <cell r="C6076" t="str">
            <v>PS KELAPA CILEGON</v>
          </cell>
          <cell r="D6076" t="str">
            <v>SRG</v>
          </cell>
          <cell r="E6076">
            <v>3</v>
          </cell>
        </row>
        <row r="6077">
          <cell r="A6077" t="str">
            <v>SRG00005/0051829</v>
          </cell>
          <cell r="B6077" t="str">
            <v>TK. JAIBI</v>
          </cell>
          <cell r="C6077" t="str">
            <v>JL. RY KESERANGAN KP. KATIBAN RT 10/04 SEBELUM TK MAFTUHI PONTANG</v>
          </cell>
          <cell r="D6077" t="str">
            <v>SRG</v>
          </cell>
          <cell r="E6077">
            <v>3</v>
          </cell>
        </row>
        <row r="6078">
          <cell r="A6078" t="str">
            <v>SRG00005/0069820</v>
          </cell>
          <cell r="B6078" t="str">
            <v>TK. DENI/H. EMAR</v>
          </cell>
          <cell r="C6078" t="str">
            <v>PS. PANDEGLANG SEBELAH H.ADE</v>
          </cell>
          <cell r="D6078" t="str">
            <v>SRG</v>
          </cell>
          <cell r="E6078">
            <v>3</v>
          </cell>
        </row>
        <row r="6079">
          <cell r="A6079" t="str">
            <v>SRG00005/0019160</v>
          </cell>
          <cell r="B6079" t="str">
            <v>TOKO H.NANA</v>
          </cell>
          <cell r="C6079" t="str">
            <v>PS.BARU CIKANDE SMPING TKO UMMI ACEH</v>
          </cell>
          <cell r="D6079" t="str">
            <v>SRG</v>
          </cell>
          <cell r="E6079">
            <v>3</v>
          </cell>
        </row>
        <row r="6080">
          <cell r="A6080" t="str">
            <v>SRG00005/0064421</v>
          </cell>
          <cell r="B6080" t="str">
            <v>SAIKI</v>
          </cell>
          <cell r="C6080" t="str">
            <v>JLN. RAYA KRAMAT DEPAN SMAN 1 KRAMATWATU</v>
          </cell>
          <cell r="D6080" t="str">
            <v>SRG</v>
          </cell>
          <cell r="E6080">
            <v>3</v>
          </cell>
        </row>
        <row r="6081">
          <cell r="A6081" t="str">
            <v>SRG00005/0068466</v>
          </cell>
          <cell r="B6081" t="str">
            <v>TOKO TINI</v>
          </cell>
          <cell r="C6081" t="str">
            <v>PS. LABUAN</v>
          </cell>
          <cell r="D6081" t="str">
            <v>SRG</v>
          </cell>
          <cell r="E6081">
            <v>3</v>
          </cell>
        </row>
        <row r="6082">
          <cell r="A6082" t="str">
            <v>SRG00005/0058807</v>
          </cell>
          <cell r="B6082" t="str">
            <v>RESTI TOKO</v>
          </cell>
          <cell r="C6082" t="str">
            <v>PS. BAROS BLOK DEPAN JEJERAN TOKO IMAM</v>
          </cell>
          <cell r="D6082" t="str">
            <v>SRG</v>
          </cell>
          <cell r="E6082">
            <v>3</v>
          </cell>
        </row>
        <row r="6083">
          <cell r="A6083" t="str">
            <v>SRG00005/0068489</v>
          </cell>
          <cell r="B6083" t="str">
            <v>TOKO YUNA</v>
          </cell>
          <cell r="C6083" t="str">
            <v>PS. RANGKASBITUNG BELAKANG TK IRWAN</v>
          </cell>
          <cell r="D6083" t="str">
            <v>SRG</v>
          </cell>
          <cell r="E6083">
            <v>3</v>
          </cell>
        </row>
        <row r="6084">
          <cell r="A6084" t="str">
            <v>SRG00005/0053601</v>
          </cell>
          <cell r="B6084" t="str">
            <v>RONI</v>
          </cell>
          <cell r="C6084" t="str">
            <v>PS. PANDEGLANG DPN TOKO MURSID</v>
          </cell>
          <cell r="D6084" t="str">
            <v>SRG</v>
          </cell>
          <cell r="E6084">
            <v>3</v>
          </cell>
        </row>
        <row r="6085">
          <cell r="A6085" t="str">
            <v>SRG00005/0041150</v>
          </cell>
          <cell r="B6085" t="str">
            <v>TOKO HJ.ARTI</v>
          </cell>
          <cell r="C6085" t="str">
            <v>PS.RAU DALAM DKT TK.JERI</v>
          </cell>
          <cell r="D6085" t="str">
            <v>SRG</v>
          </cell>
          <cell r="E6085">
            <v>3</v>
          </cell>
        </row>
        <row r="6086">
          <cell r="A6086" t="str">
            <v>SRG00005/0010770</v>
          </cell>
          <cell r="B6086" t="str">
            <v>H. SAEPUDIN</v>
          </cell>
          <cell r="C6086" t="str">
            <v>PS GORDA CIKANDE</v>
          </cell>
          <cell r="D6086" t="str">
            <v>SRG</v>
          </cell>
          <cell r="E6086">
            <v>3</v>
          </cell>
        </row>
        <row r="6087">
          <cell r="A6087" t="str">
            <v>SRG00005/0060348</v>
          </cell>
          <cell r="B6087" t="str">
            <v>SARIF TOKO</v>
          </cell>
          <cell r="C6087" t="str">
            <v>PS. KELAPAN DEPAN TOKO ENI</v>
          </cell>
          <cell r="D6087" t="str">
            <v>SRG</v>
          </cell>
          <cell r="E6087">
            <v>3</v>
          </cell>
        </row>
        <row r="6088">
          <cell r="A6088" t="str">
            <v>SRG00005/0064370</v>
          </cell>
          <cell r="B6088" t="str">
            <v>RAHMAT</v>
          </cell>
          <cell r="C6088" t="str">
            <v>PSR KARANGANTU DEPAN ATA</v>
          </cell>
          <cell r="D6088" t="str">
            <v>SRG</v>
          </cell>
          <cell r="E6088">
            <v>3</v>
          </cell>
        </row>
        <row r="6089">
          <cell r="A6089" t="str">
            <v>SRG00005/0012422</v>
          </cell>
          <cell r="B6089" t="str">
            <v>SUMBER REZEKI</v>
          </cell>
          <cell r="C6089" t="str">
            <v>PS. RANGKAS</v>
          </cell>
          <cell r="D6089" t="str">
            <v>SRG</v>
          </cell>
          <cell r="E6089">
            <v>3</v>
          </cell>
        </row>
        <row r="6090">
          <cell r="A6090" t="str">
            <v>SRG00005/0041076</v>
          </cell>
          <cell r="B6090" t="str">
            <v>BANTEN RAHAYU</v>
          </cell>
          <cell r="C6090" t="str">
            <v>PASAR KARANGANTU</v>
          </cell>
          <cell r="D6090" t="str">
            <v>SRG</v>
          </cell>
          <cell r="E6090">
            <v>3</v>
          </cell>
        </row>
        <row r="6091">
          <cell r="A6091" t="str">
            <v>SRG00005/0011485</v>
          </cell>
          <cell r="B6091" t="str">
            <v>IBU SOPIAH</v>
          </cell>
          <cell r="C6091" t="str">
            <v>PS SERDANG BLOK BELAKANG</v>
          </cell>
          <cell r="D6091" t="str">
            <v>SRG</v>
          </cell>
          <cell r="E6091">
            <v>3</v>
          </cell>
        </row>
        <row r="6092">
          <cell r="A6092" t="str">
            <v>SRG00005/0040129</v>
          </cell>
          <cell r="B6092" t="str">
            <v>GALANG TOKO</v>
          </cell>
          <cell r="C6092" t="str">
            <v>CIKANDE PERMAI AL NO.32 BUNDERAN SBLM TK.RAMA</v>
          </cell>
          <cell r="D6092" t="str">
            <v>SRG</v>
          </cell>
          <cell r="E6092">
            <v>3</v>
          </cell>
        </row>
        <row r="6093">
          <cell r="A6093" t="str">
            <v>SRG00005/0051318</v>
          </cell>
          <cell r="B6093" t="str">
            <v>ALIKA TOKO</v>
          </cell>
          <cell r="C6093" t="str">
            <v>PS RAU LUAR DEKAT JEMBATAN PS RAU</v>
          </cell>
          <cell r="D6093" t="str">
            <v>SRG</v>
          </cell>
          <cell r="E6093">
            <v>3</v>
          </cell>
        </row>
        <row r="6094">
          <cell r="A6094" t="str">
            <v>SRG00005/0071277</v>
          </cell>
          <cell r="B6094" t="str">
            <v>TOKO BERKAH JAYA</v>
          </cell>
          <cell r="C6094" t="str">
            <v>PS. RANGKAS BITUNG SAMPING TOKO LANGGANAN ANDA</v>
          </cell>
          <cell r="D6094" t="str">
            <v>SRG</v>
          </cell>
          <cell r="E6094">
            <v>3</v>
          </cell>
        </row>
        <row r="6095">
          <cell r="A6095" t="str">
            <v>SRG00005/0066874</v>
          </cell>
          <cell r="B6095" t="str">
            <v>HABIBI</v>
          </cell>
          <cell r="C6095" t="str">
            <v>PS. MAJA SEBELAH INTAN MAYA</v>
          </cell>
          <cell r="D6095" t="str">
            <v>SRG</v>
          </cell>
          <cell r="E6095">
            <v>3</v>
          </cell>
        </row>
        <row r="6096">
          <cell r="A6096" t="str">
            <v>SRG00005/0011766</v>
          </cell>
          <cell r="B6096" t="str">
            <v>SAJIMIN</v>
          </cell>
          <cell r="C6096" t="str">
            <v>PS BARU MERAK BLOK G II/11</v>
          </cell>
          <cell r="D6096" t="str">
            <v>SRG</v>
          </cell>
          <cell r="E6096">
            <v>3</v>
          </cell>
        </row>
        <row r="6097">
          <cell r="A6097" t="str">
            <v>SRG00005/0012165</v>
          </cell>
          <cell r="B6097" t="str">
            <v>IBU ENTI</v>
          </cell>
          <cell r="C6097" t="str">
            <v>PS. BAROS SERANG</v>
          </cell>
          <cell r="D6097" t="str">
            <v>SRG</v>
          </cell>
          <cell r="E6097">
            <v>3</v>
          </cell>
        </row>
        <row r="6098">
          <cell r="A6098" t="str">
            <v>SRG00005/0014560</v>
          </cell>
          <cell r="B6098" t="str">
            <v>SULTON TOKO</v>
          </cell>
          <cell r="C6098" t="str">
            <v>KOPM.BCP 2 BLOK E DPN TKO NOVACIRUAS NAMBO</v>
          </cell>
          <cell r="D6098" t="str">
            <v>SRG</v>
          </cell>
          <cell r="E6098">
            <v>3</v>
          </cell>
        </row>
        <row r="6099">
          <cell r="A6099" t="str">
            <v>SRG00005/0012376</v>
          </cell>
          <cell r="B6099" t="str">
            <v>YURO</v>
          </cell>
          <cell r="C6099" t="str">
            <v>TERMINAL MANDALA</v>
          </cell>
          <cell r="D6099" t="str">
            <v>SRG</v>
          </cell>
          <cell r="E6099">
            <v>3</v>
          </cell>
        </row>
        <row r="6100">
          <cell r="A6100" t="str">
            <v>SRG00005/0051889</v>
          </cell>
          <cell r="B6100" t="str">
            <v>TK. AGUS</v>
          </cell>
          <cell r="C6100" t="str">
            <v>PS. CIRUAS BLOK B4 NO 19 SEBELAH ALEX BASO</v>
          </cell>
          <cell r="D6100" t="str">
            <v>SRG</v>
          </cell>
          <cell r="E6100">
            <v>3</v>
          </cell>
        </row>
        <row r="6101">
          <cell r="A6101" t="str">
            <v>SRG00005/0012217</v>
          </cell>
          <cell r="B6101" t="str">
            <v>HENDI</v>
          </cell>
          <cell r="C6101" t="str">
            <v>PS BADAK</v>
          </cell>
          <cell r="D6101" t="str">
            <v>SRG</v>
          </cell>
          <cell r="E6101">
            <v>3</v>
          </cell>
        </row>
        <row r="6102">
          <cell r="A6102" t="str">
            <v>SRG00005/0058726</v>
          </cell>
          <cell r="B6102" t="str">
            <v>H. EHA</v>
          </cell>
          <cell r="C6102" t="str">
            <v>PS. KRANGGOT BELAKANG , DPN TOKO AZWAR</v>
          </cell>
          <cell r="D6102" t="str">
            <v>SRG</v>
          </cell>
          <cell r="E6102">
            <v>3</v>
          </cell>
        </row>
        <row r="6103">
          <cell r="A6103" t="str">
            <v>SRG00005/0058948</v>
          </cell>
          <cell r="B6103" t="str">
            <v>TOKO IBU ENTI</v>
          </cell>
          <cell r="C6103" t="str">
            <v>PS. PANDEGLANG SEBELAH TOKO BEDI</v>
          </cell>
          <cell r="D6103" t="str">
            <v>SRG</v>
          </cell>
          <cell r="E6103">
            <v>3</v>
          </cell>
        </row>
        <row r="6104">
          <cell r="A6104" t="str">
            <v>SRG00005/0058641</v>
          </cell>
          <cell r="B6104" t="str">
            <v>ANTON</v>
          </cell>
          <cell r="C6104" t="str">
            <v>PS. MERAK DEPAN AAN MANDIRI</v>
          </cell>
          <cell r="D6104" t="str">
            <v>SRG</v>
          </cell>
          <cell r="E6104">
            <v>3</v>
          </cell>
        </row>
        <row r="6105">
          <cell r="A6105" t="str">
            <v>SRG00005/0072997</v>
          </cell>
          <cell r="B6105" t="str">
            <v>TK. JUREMI</v>
          </cell>
          <cell r="C6105" t="str">
            <v>JL. RAYA CIOMAS SAMPING TOKO NURUL</v>
          </cell>
          <cell r="D6105" t="str">
            <v>SRG</v>
          </cell>
          <cell r="E6105">
            <v>3</v>
          </cell>
        </row>
        <row r="6106">
          <cell r="A6106" t="str">
            <v>SRG00005/0066361</v>
          </cell>
          <cell r="B6106" t="str">
            <v>PIAMAN SANTAN</v>
          </cell>
          <cell r="C6106" t="str">
            <v>PS. RANGKAS BLOK JAJARAN TOKO PADI MAS</v>
          </cell>
          <cell r="D6106" t="str">
            <v>SRG</v>
          </cell>
          <cell r="E6106">
            <v>3</v>
          </cell>
        </row>
        <row r="6107">
          <cell r="A6107" t="str">
            <v>SRG00005/0056060</v>
          </cell>
          <cell r="B6107" t="str">
            <v>TOKO LILIS</v>
          </cell>
          <cell r="C6107" t="str">
            <v>PS. KARANGANTU DEPAN TOKO UNI</v>
          </cell>
          <cell r="D6107" t="str">
            <v>SRG</v>
          </cell>
          <cell r="E6107">
            <v>3</v>
          </cell>
        </row>
        <row r="6108">
          <cell r="A6108" t="str">
            <v>SRG00005/0042538</v>
          </cell>
          <cell r="B6108" t="str">
            <v>BUSTOMI TOKO</v>
          </cell>
          <cell r="C6108" t="str">
            <v>PS PANDEGLANG SMPING TK. AJIA</v>
          </cell>
          <cell r="D6108" t="str">
            <v>SRG</v>
          </cell>
          <cell r="E6108">
            <v>3</v>
          </cell>
        </row>
        <row r="6109">
          <cell r="A6109" t="str">
            <v>SRG00005/0036096</v>
          </cell>
          <cell r="B6109" t="str">
            <v>ANDI</v>
          </cell>
          <cell r="C6109" t="str">
            <v>PSR.PANDEGLANG DKT PANESA</v>
          </cell>
          <cell r="D6109" t="str">
            <v>SRG</v>
          </cell>
          <cell r="E6109">
            <v>2.6666666666666665</v>
          </cell>
        </row>
        <row r="6110">
          <cell r="A6110" t="str">
            <v>SRG00005/0012147</v>
          </cell>
          <cell r="B6110" t="str">
            <v>JUNAEDI</v>
          </cell>
          <cell r="C6110" t="str">
            <v>PS BAROS</v>
          </cell>
          <cell r="D6110" t="str">
            <v>SRG</v>
          </cell>
          <cell r="E6110">
            <v>2.4166666666666665</v>
          </cell>
        </row>
        <row r="6111">
          <cell r="A6111" t="str">
            <v>SRG00005/0012530</v>
          </cell>
          <cell r="B6111" t="str">
            <v>MULYA JAYA</v>
          </cell>
          <cell r="C6111" t="str">
            <v>PS. MERAK</v>
          </cell>
          <cell r="D6111" t="str">
            <v>SRG</v>
          </cell>
          <cell r="E6111">
            <v>2</v>
          </cell>
        </row>
        <row r="6112">
          <cell r="A6112" t="str">
            <v>SRG00005/0011619</v>
          </cell>
          <cell r="B6112" t="str">
            <v>IBU WIWIT</v>
          </cell>
          <cell r="C6112" t="str">
            <v>PS KELAPA CILEGON</v>
          </cell>
          <cell r="D6112" t="str">
            <v>SRG</v>
          </cell>
          <cell r="E6112">
            <v>2</v>
          </cell>
        </row>
        <row r="6113">
          <cell r="A6113" t="str">
            <v>SRG00005/0016175</v>
          </cell>
          <cell r="B6113" t="str">
            <v>NUR ALI</v>
          </cell>
          <cell r="C6113" t="str">
            <v>WR JAUH SERANG</v>
          </cell>
          <cell r="D6113" t="str">
            <v>SRG</v>
          </cell>
          <cell r="E6113">
            <v>2</v>
          </cell>
        </row>
        <row r="6114">
          <cell r="A6114" t="str">
            <v>SRG00005/0059657</v>
          </cell>
          <cell r="B6114" t="str">
            <v>BU ROS</v>
          </cell>
          <cell r="C6114" t="str">
            <v>PS. BARU MERAK DEPAN TOKO HERMAN</v>
          </cell>
          <cell r="D6114" t="str">
            <v>SRG</v>
          </cell>
          <cell r="E6114">
            <v>2</v>
          </cell>
        </row>
        <row r="6115">
          <cell r="A6115" t="str">
            <v>SRG00005/0071821</v>
          </cell>
          <cell r="B6115" t="str">
            <v>TOKO PAK OMAN</v>
          </cell>
          <cell r="C6115" t="str">
            <v>PS. LABUAN DEPAN TOKO H. UNDANG</v>
          </cell>
          <cell r="D6115" t="str">
            <v>SRG</v>
          </cell>
          <cell r="E6115">
            <v>2</v>
          </cell>
        </row>
        <row r="6116">
          <cell r="A6116" t="str">
            <v>SRG00005/0059693</v>
          </cell>
          <cell r="B6116" t="str">
            <v>TOKO ALIP</v>
          </cell>
          <cell r="C6116" t="str">
            <v>PS. BARU ANYER DPN TOKO KASIH IBU</v>
          </cell>
          <cell r="D6116" t="str">
            <v>SRG</v>
          </cell>
          <cell r="E6116">
            <v>2</v>
          </cell>
        </row>
        <row r="6117">
          <cell r="A6117" t="str">
            <v>SRG00005/0011411</v>
          </cell>
          <cell r="B6117" t="str">
            <v>H. HISNI</v>
          </cell>
          <cell r="C6117" t="str">
            <v>RAU TRADE CENTRE</v>
          </cell>
          <cell r="D6117" t="str">
            <v>SRG</v>
          </cell>
          <cell r="E6117">
            <v>2</v>
          </cell>
        </row>
        <row r="6118">
          <cell r="A6118" t="str">
            <v>SRG00005/0010731</v>
          </cell>
          <cell r="B6118" t="str">
            <v>GEMBIRA</v>
          </cell>
          <cell r="C6118" t="str">
            <v>PS KRANGGOT BLOK IKAN</v>
          </cell>
          <cell r="D6118" t="str">
            <v>SRG</v>
          </cell>
          <cell r="E6118">
            <v>2</v>
          </cell>
        </row>
        <row r="6119">
          <cell r="A6119" t="str">
            <v>SRG00005/0040715</v>
          </cell>
          <cell r="B6119" t="str">
            <v>H. SUDRAJAT</v>
          </cell>
          <cell r="C6119" t="str">
            <v>JL. KOMPLEK P&amp;K PENANCANGAN</v>
          </cell>
          <cell r="D6119" t="str">
            <v>SRG</v>
          </cell>
          <cell r="E6119">
            <v>2</v>
          </cell>
        </row>
        <row r="6120">
          <cell r="A6120" t="str">
            <v>SRG00005/0010903</v>
          </cell>
          <cell r="B6120" t="str">
            <v>WR. UUN</v>
          </cell>
          <cell r="C6120" t="str">
            <v>KP. KALODRAN SERANG</v>
          </cell>
          <cell r="D6120" t="str">
            <v>SRG</v>
          </cell>
          <cell r="E6120">
            <v>2</v>
          </cell>
        </row>
        <row r="6121">
          <cell r="A6121" t="str">
            <v>SRG00005/0011116</v>
          </cell>
          <cell r="B6121" t="str">
            <v>H.MENAH</v>
          </cell>
          <cell r="C6121" t="str">
            <v>JL.RAYA PONTANG</v>
          </cell>
          <cell r="D6121" t="str">
            <v>SRG</v>
          </cell>
          <cell r="E6121">
            <v>2</v>
          </cell>
        </row>
        <row r="6122">
          <cell r="A6122" t="str">
            <v>SRG00005/0013064</v>
          </cell>
          <cell r="B6122" t="str">
            <v>SOYA</v>
          </cell>
          <cell r="C6122" t="str">
            <v>WR. JAUD SERANG</v>
          </cell>
          <cell r="D6122" t="str">
            <v>SRG</v>
          </cell>
          <cell r="E6122">
            <v>2</v>
          </cell>
        </row>
        <row r="6123">
          <cell r="A6123" t="str">
            <v>SRG00005/0012524</v>
          </cell>
          <cell r="B6123" t="str">
            <v>SLAMET</v>
          </cell>
          <cell r="C6123" t="str">
            <v>PS. BARU KRANGGOT</v>
          </cell>
          <cell r="D6123" t="str">
            <v>SRG</v>
          </cell>
          <cell r="E6123">
            <v>2</v>
          </cell>
        </row>
        <row r="6124">
          <cell r="A6124" t="str">
            <v>SRG00005/0011910</v>
          </cell>
          <cell r="B6124" t="str">
            <v>DINA</v>
          </cell>
          <cell r="C6124" t="str">
            <v>PS. BARU ANYER BLOK H7 NO.15</v>
          </cell>
          <cell r="D6124" t="str">
            <v>SRG</v>
          </cell>
          <cell r="E6124">
            <v>2</v>
          </cell>
        </row>
        <row r="6125">
          <cell r="A6125" t="str">
            <v>SRG00005/0019871</v>
          </cell>
          <cell r="B6125" t="str">
            <v>TK. RAMDAN</v>
          </cell>
          <cell r="C6125" t="str">
            <v>PS. RANGKAS BITUNG DALAM SAMPING TK. IBU UPI</v>
          </cell>
          <cell r="D6125" t="str">
            <v>SRG</v>
          </cell>
          <cell r="E6125">
            <v>2</v>
          </cell>
        </row>
        <row r="6126">
          <cell r="A6126" t="str">
            <v>SRG00005/0060428</v>
          </cell>
          <cell r="B6126" t="str">
            <v>TK. YADI</v>
          </cell>
          <cell r="C6126" t="str">
            <v>PS. KARANGANTU SAMPING TK SITI</v>
          </cell>
          <cell r="D6126" t="str">
            <v>SRG</v>
          </cell>
          <cell r="E6126">
            <v>2</v>
          </cell>
        </row>
        <row r="6127">
          <cell r="A6127" t="str">
            <v>SRG00005/0072784</v>
          </cell>
          <cell r="B6127" t="str">
            <v>TK. NASUTION</v>
          </cell>
          <cell r="C6127" t="str">
            <v>JL. RAYA CIKANDE KOP KP. SANGERANG</v>
          </cell>
          <cell r="D6127" t="str">
            <v>SRG</v>
          </cell>
          <cell r="E6127">
            <v>2</v>
          </cell>
        </row>
        <row r="6128">
          <cell r="A6128" t="str">
            <v>SRG00005/0011913</v>
          </cell>
          <cell r="B6128" t="str">
            <v>SLAMET</v>
          </cell>
          <cell r="C6128" t="str">
            <v>PS. BARU ANYER BLOK B1 NO.13</v>
          </cell>
          <cell r="D6128" t="str">
            <v>SRG</v>
          </cell>
          <cell r="E6128">
            <v>2</v>
          </cell>
        </row>
        <row r="6129">
          <cell r="A6129" t="str">
            <v>SRG00005/0012971</v>
          </cell>
          <cell r="B6129" t="str">
            <v>IKHWAN</v>
          </cell>
          <cell r="C6129" t="str">
            <v>PS KRANGGOT</v>
          </cell>
          <cell r="D6129" t="str">
            <v>SRG</v>
          </cell>
          <cell r="E6129">
            <v>2</v>
          </cell>
        </row>
        <row r="6130">
          <cell r="A6130" t="str">
            <v>SRG00005/0011256</v>
          </cell>
          <cell r="B6130" t="str">
            <v>ITOH</v>
          </cell>
          <cell r="C6130" t="str">
            <v>PS KARANG ANTU BLOK B NO.22</v>
          </cell>
          <cell r="D6130" t="str">
            <v>SRG</v>
          </cell>
          <cell r="E6130">
            <v>2</v>
          </cell>
        </row>
        <row r="6131">
          <cell r="A6131" t="str">
            <v>SRG00005/0013282</v>
          </cell>
          <cell r="B6131" t="str">
            <v>ARIANIE MM</v>
          </cell>
          <cell r="C6131" t="str">
            <v>PERUMAHAN GRAHA ASRI</v>
          </cell>
          <cell r="D6131" t="str">
            <v>SRG</v>
          </cell>
          <cell r="E6131">
            <v>2</v>
          </cell>
        </row>
        <row r="6132">
          <cell r="A6132" t="str">
            <v>SRG00005/0053606</v>
          </cell>
          <cell r="B6132" t="str">
            <v>TK. HENI</v>
          </cell>
          <cell r="C6132" t="str">
            <v>BCP BLOK F6 NO 41 CIRUAS</v>
          </cell>
          <cell r="D6132" t="str">
            <v>SRG</v>
          </cell>
          <cell r="E6132">
            <v>2</v>
          </cell>
        </row>
        <row r="6133">
          <cell r="A6133" t="str">
            <v>SRG00005/0012820</v>
          </cell>
          <cell r="B6133" t="str">
            <v>HERI YUMAGA</v>
          </cell>
          <cell r="C6133" t="str">
            <v>JL. YUMAGA</v>
          </cell>
          <cell r="D6133" t="str">
            <v>SRG</v>
          </cell>
          <cell r="E6133">
            <v>2</v>
          </cell>
        </row>
        <row r="6134">
          <cell r="A6134" t="str">
            <v>SRG00005/0061132</v>
          </cell>
          <cell r="B6134" t="str">
            <v>H. BAD</v>
          </cell>
          <cell r="C6134" t="str">
            <v>PASAR KELAPA SAMPING MUHDI</v>
          </cell>
          <cell r="D6134" t="str">
            <v>SRG</v>
          </cell>
          <cell r="E6134">
            <v>2</v>
          </cell>
        </row>
        <row r="6135">
          <cell r="A6135" t="str">
            <v>SRG00005/0010754</v>
          </cell>
          <cell r="B6135" t="str">
            <v>GILANG</v>
          </cell>
          <cell r="C6135" t="str">
            <v>PASAR CIKANDE BLOK DEPAN</v>
          </cell>
          <cell r="D6135" t="str">
            <v>SRG</v>
          </cell>
          <cell r="E6135">
            <v>2</v>
          </cell>
        </row>
        <row r="6136">
          <cell r="A6136" t="str">
            <v>SRG00005/0067953</v>
          </cell>
          <cell r="B6136" t="str">
            <v>MUTIARA PLASTIK</v>
          </cell>
          <cell r="C6136" t="str">
            <v>PS. KELAPA BELAKANG TOKO RIZKY IPAH</v>
          </cell>
          <cell r="D6136" t="str">
            <v>SRG</v>
          </cell>
          <cell r="E6136">
            <v>2</v>
          </cell>
        </row>
        <row r="6137">
          <cell r="A6137" t="str">
            <v>SRG00005/0041080</v>
          </cell>
          <cell r="B6137" t="str">
            <v>TOKO PURWO</v>
          </cell>
          <cell r="C6137" t="str">
            <v>JL.SAWAH LUHUR KARANG HANTU KP.CIKEDUNG</v>
          </cell>
          <cell r="D6137" t="str">
            <v>SRG</v>
          </cell>
          <cell r="E6137">
            <v>2</v>
          </cell>
        </row>
        <row r="6138">
          <cell r="A6138" t="str">
            <v>SRG00005/0068136</v>
          </cell>
          <cell r="B6138" t="str">
            <v>JUMANTA</v>
          </cell>
          <cell r="C6138" t="str">
            <v>JL. KELAPIAN KP. KATIBAN KASERANGAN SEBELUM TK. JAIBI</v>
          </cell>
          <cell r="D6138" t="str">
            <v>SRG</v>
          </cell>
          <cell r="E6138">
            <v>2</v>
          </cell>
        </row>
        <row r="6139">
          <cell r="A6139" t="str">
            <v>SRG00005/0059112</v>
          </cell>
          <cell r="B6139" t="str">
            <v>IMAN TOKO</v>
          </cell>
          <cell r="C6139" t="str">
            <v>PS. RAU SAMPING TOKO H. ANIS SERANG</v>
          </cell>
          <cell r="D6139" t="str">
            <v>SRG</v>
          </cell>
          <cell r="E6139">
            <v>2</v>
          </cell>
        </row>
        <row r="6140">
          <cell r="A6140" t="str">
            <v>SRG00005/0061619</v>
          </cell>
          <cell r="B6140" t="str">
            <v>HAURA TK</v>
          </cell>
          <cell r="C6140" t="str">
            <v>JL.RAYA WALANTAKA KP.CIMARENG DEKAT ROKO ARIF ER DY</v>
          </cell>
          <cell r="D6140" t="str">
            <v>SRG</v>
          </cell>
          <cell r="E6140">
            <v>2</v>
          </cell>
        </row>
        <row r="6141">
          <cell r="A6141" t="str">
            <v>SRG00005/0040283</v>
          </cell>
          <cell r="B6141" t="str">
            <v>PUTRI NABILA TOKO</v>
          </cell>
          <cell r="C6141" t="str">
            <v>JL.CIPTAYASA PS.DUKUH</v>
          </cell>
          <cell r="D6141" t="str">
            <v>SRG</v>
          </cell>
          <cell r="E6141">
            <v>2</v>
          </cell>
        </row>
        <row r="6142">
          <cell r="A6142" t="str">
            <v>SRG00005/0018363</v>
          </cell>
          <cell r="B6142" t="str">
            <v>TOKO SANUSI</v>
          </cell>
          <cell r="C6142" t="str">
            <v>PS.BAROS DPN TKO JUNAEDI</v>
          </cell>
          <cell r="D6142" t="str">
            <v>SRG</v>
          </cell>
          <cell r="E6142">
            <v>2</v>
          </cell>
        </row>
        <row r="6143">
          <cell r="A6143" t="str">
            <v>SRG00005/0065809</v>
          </cell>
          <cell r="B6143" t="str">
            <v>TOKO ALBERT</v>
          </cell>
          <cell r="C6143" t="str">
            <v>PS. KARANGANTU DEKAT ITOH</v>
          </cell>
          <cell r="D6143" t="str">
            <v>SRG</v>
          </cell>
          <cell r="E6143">
            <v>2</v>
          </cell>
        </row>
        <row r="6144">
          <cell r="A6144" t="str">
            <v>SRG00005/0068294</v>
          </cell>
          <cell r="B6144" t="str">
            <v>IBU YENI</v>
          </cell>
          <cell r="C6144" t="str">
            <v>PS. KELAPA TENGAN DEPAN H.ENI</v>
          </cell>
          <cell r="D6144" t="str">
            <v>SRG</v>
          </cell>
          <cell r="E6144">
            <v>2</v>
          </cell>
        </row>
        <row r="6145">
          <cell r="A6145" t="str">
            <v>SRG00005/0059407</v>
          </cell>
          <cell r="B6145" t="str">
            <v>TOKO UDIN</v>
          </cell>
          <cell r="C6145" t="str">
            <v>PS RANGKAS DPN TOKO AGAM</v>
          </cell>
          <cell r="D6145" t="str">
            <v>SRG</v>
          </cell>
          <cell r="E6145">
            <v>2</v>
          </cell>
        </row>
        <row r="6146">
          <cell r="A6146" t="str">
            <v>SRG00005/0068298</v>
          </cell>
          <cell r="B6146" t="str">
            <v>RIZKI JAYA</v>
          </cell>
          <cell r="C6146" t="str">
            <v>PS. RAU BLOK J 01/02 SAMPING UCI AMINAH</v>
          </cell>
          <cell r="D6146" t="str">
            <v>SRG</v>
          </cell>
          <cell r="E6146">
            <v>2</v>
          </cell>
        </row>
        <row r="6147">
          <cell r="A6147" t="str">
            <v>SRG00005/0072792</v>
          </cell>
          <cell r="B6147" t="str">
            <v>TK. KAFRI</v>
          </cell>
          <cell r="C6147" t="str">
            <v>JL. MAJA KOPO</v>
          </cell>
          <cell r="D6147" t="str">
            <v>SRG</v>
          </cell>
          <cell r="E6147">
            <v>2</v>
          </cell>
        </row>
        <row r="6148">
          <cell r="A6148" t="str">
            <v>SRG00005/0011334</v>
          </cell>
          <cell r="B6148" t="str">
            <v>IBU NUNUNG</v>
          </cell>
          <cell r="C6148" t="str">
            <v>PASAR RAU ( RTC ) BLOK J-21</v>
          </cell>
          <cell r="D6148" t="str">
            <v>SRG</v>
          </cell>
          <cell r="E6148">
            <v>2</v>
          </cell>
        </row>
        <row r="6149">
          <cell r="A6149" t="str">
            <v>SRG00005/0072911</v>
          </cell>
          <cell r="B6149" t="str">
            <v>TK. SELEVINA</v>
          </cell>
          <cell r="C6149" t="str">
            <v>JL. SAYABULU KP. SAYABULU SERANG</v>
          </cell>
          <cell r="D6149" t="str">
            <v>SRG</v>
          </cell>
          <cell r="E6149">
            <v>2</v>
          </cell>
        </row>
        <row r="6150">
          <cell r="A6150" t="str">
            <v>SRG00005/0012655</v>
          </cell>
          <cell r="B6150" t="str">
            <v>KOMALA</v>
          </cell>
          <cell r="C6150" t="str">
            <v>PS.RAU BLOK K 14 NO.2</v>
          </cell>
          <cell r="D6150" t="str">
            <v>SRG</v>
          </cell>
          <cell r="E6150">
            <v>2</v>
          </cell>
        </row>
        <row r="6151">
          <cell r="A6151" t="str">
            <v>SRG00005/0012594</v>
          </cell>
          <cell r="B6151" t="str">
            <v>HILMI</v>
          </cell>
          <cell r="C6151" t="str">
            <v>PS. RAU BLOK ATAS</v>
          </cell>
          <cell r="D6151" t="str">
            <v>SRG</v>
          </cell>
          <cell r="E6151">
            <v>2</v>
          </cell>
        </row>
        <row r="6152">
          <cell r="A6152" t="str">
            <v>SRG00005/0037946</v>
          </cell>
          <cell r="B6152" t="str">
            <v>TOKO NIDA</v>
          </cell>
          <cell r="C6152" t="str">
            <v>CIKANDE PERMAI H7/1 01/05 SITU TERATE CIKANDE</v>
          </cell>
          <cell r="D6152" t="str">
            <v>SRG</v>
          </cell>
          <cell r="E6152">
            <v>2</v>
          </cell>
        </row>
        <row r="6153">
          <cell r="A6153" t="str">
            <v>SRG00005/0058566</v>
          </cell>
          <cell r="B6153" t="str">
            <v>IBU ISAH.</v>
          </cell>
          <cell r="C6153" t="str">
            <v>PS. KRANGGOT BELAKANG, SAMPING ANEKA PLASTIK</v>
          </cell>
          <cell r="D6153" t="str">
            <v>SRG</v>
          </cell>
          <cell r="E6153">
            <v>2</v>
          </cell>
        </row>
        <row r="6154">
          <cell r="A6154" t="str">
            <v>SRG00005/0037966</v>
          </cell>
          <cell r="B6154" t="str">
            <v>TOKO ALZEMA</v>
          </cell>
          <cell r="C6154" t="str">
            <v>JLN.UTAMA CIKANDE PERMAI BLOK F 7 NO.9 DPN CERIA MART</v>
          </cell>
          <cell r="D6154" t="str">
            <v>SRG</v>
          </cell>
          <cell r="E6154">
            <v>2</v>
          </cell>
        </row>
        <row r="6155">
          <cell r="A6155" t="str">
            <v>SRG00005/0064307</v>
          </cell>
          <cell r="B6155" t="str">
            <v>TOKO TITI</v>
          </cell>
          <cell r="C6155" t="str">
            <v>PS. WARINGIN KURUNG</v>
          </cell>
          <cell r="D6155" t="str">
            <v>SRG</v>
          </cell>
          <cell r="E6155">
            <v>2</v>
          </cell>
        </row>
        <row r="6156">
          <cell r="A6156" t="str">
            <v>SRG00005/0012658</v>
          </cell>
          <cell r="B6156" t="str">
            <v>AVIA</v>
          </cell>
          <cell r="C6156" t="str">
            <v>PS.RAU DEPAN TOKO H.UDIN</v>
          </cell>
          <cell r="D6156" t="str">
            <v>SRG</v>
          </cell>
          <cell r="E6156">
            <v>2</v>
          </cell>
        </row>
        <row r="6157">
          <cell r="A6157" t="str">
            <v>SRG00005/0058667</v>
          </cell>
          <cell r="B6157" t="str">
            <v>CAHAYA PLASTIK</v>
          </cell>
          <cell r="C6157" t="str">
            <v>PS. MERAK SAMPING AHMAD</v>
          </cell>
          <cell r="D6157" t="str">
            <v>SRG</v>
          </cell>
          <cell r="E6157">
            <v>2</v>
          </cell>
        </row>
        <row r="6158">
          <cell r="A6158" t="str">
            <v>SRG00005/0013140</v>
          </cell>
          <cell r="B6158" t="str">
            <v>ARIS</v>
          </cell>
          <cell r="C6158" t="str">
            <v>PS PAGEBANGAN DEPAN PENDI</v>
          </cell>
          <cell r="D6158" t="str">
            <v>SRG</v>
          </cell>
          <cell r="E6158">
            <v>2</v>
          </cell>
        </row>
        <row r="6159">
          <cell r="A6159" t="str">
            <v>SRG00005/0058767</v>
          </cell>
          <cell r="B6159" t="str">
            <v>TOKO IWANG</v>
          </cell>
          <cell r="C6159" t="str">
            <v>PSR.SIRIH JL.RAYA ANYER KP.SUKA DAMAI ANYER</v>
          </cell>
          <cell r="D6159" t="str">
            <v>SRG</v>
          </cell>
          <cell r="E6159">
            <v>2</v>
          </cell>
        </row>
        <row r="6160">
          <cell r="A6160" t="str">
            <v>SRG00005/0012671</v>
          </cell>
          <cell r="B6160" t="str">
            <v>YANTI WAFA</v>
          </cell>
          <cell r="C6160" t="str">
            <v>PS RAU BLOK BELAKANG</v>
          </cell>
          <cell r="D6160" t="str">
            <v>SRG</v>
          </cell>
          <cell r="E6160">
            <v>2</v>
          </cell>
        </row>
        <row r="6161">
          <cell r="A6161" t="str">
            <v>SRG00005/0058835</v>
          </cell>
          <cell r="B6161" t="str">
            <v>GIANTI PLASTIK</v>
          </cell>
          <cell r="C6161" t="str">
            <v>PS. KRAMATWATU DEPAN TOKO ADIN</v>
          </cell>
          <cell r="D6161" t="str">
            <v>SRG</v>
          </cell>
          <cell r="E6161">
            <v>2</v>
          </cell>
        </row>
        <row r="6162">
          <cell r="A6162" t="str">
            <v>SRG00005/0010956</v>
          </cell>
          <cell r="B6162" t="str">
            <v>NISA MULYA</v>
          </cell>
          <cell r="C6162" t="str">
            <v>PS. RANGKAS BLOK D8 NO.43</v>
          </cell>
          <cell r="D6162" t="str">
            <v>SRG</v>
          </cell>
          <cell r="E6162">
            <v>2</v>
          </cell>
        </row>
        <row r="6163">
          <cell r="A6163" t="str">
            <v>SRG00005/0058899</v>
          </cell>
          <cell r="B6163" t="str">
            <v>TK. FITRI</v>
          </cell>
          <cell r="C6163" t="str">
            <v>PS. KELAPA SAMPING TK. MUHDI</v>
          </cell>
          <cell r="D6163" t="str">
            <v>SRG</v>
          </cell>
          <cell r="E6163">
            <v>2</v>
          </cell>
        </row>
        <row r="6164">
          <cell r="A6164" t="str">
            <v>SRG00005/0012102</v>
          </cell>
          <cell r="B6164" t="str">
            <v>BAGUS</v>
          </cell>
          <cell r="C6164" t="str">
            <v>PS.BARU ANYER</v>
          </cell>
          <cell r="D6164" t="str">
            <v>SRG</v>
          </cell>
          <cell r="E6164">
            <v>2</v>
          </cell>
        </row>
        <row r="6165">
          <cell r="A6165" t="str">
            <v>SRG00005/0071895</v>
          </cell>
          <cell r="B6165" t="str">
            <v>TOKO NANDA/JAMAL</v>
          </cell>
          <cell r="C6165" t="str">
            <v>PS. RANGKAS SAMPING HADUN</v>
          </cell>
          <cell r="D6165" t="str">
            <v>SRG</v>
          </cell>
          <cell r="E6165">
            <v>2</v>
          </cell>
        </row>
        <row r="6166">
          <cell r="A6166" t="str">
            <v>SRG00005/0011248</v>
          </cell>
          <cell r="B6166" t="str">
            <v>EVA SURYA</v>
          </cell>
          <cell r="C6166" t="str">
            <v>JL.RY CIRUAS DEKAT TK.TEGAR</v>
          </cell>
          <cell r="D6166" t="str">
            <v>SRG</v>
          </cell>
          <cell r="E6166">
            <v>2</v>
          </cell>
        </row>
        <row r="6167">
          <cell r="A6167" t="str">
            <v>SRG00005/0059640</v>
          </cell>
          <cell r="B6167" t="str">
            <v>TOKO YUNI</v>
          </cell>
          <cell r="C6167" t="str">
            <v>PASAR MERAK SAMPING IBU ROS</v>
          </cell>
          <cell r="D6167" t="str">
            <v>SRG</v>
          </cell>
          <cell r="E6167">
            <v>2</v>
          </cell>
        </row>
        <row r="6168">
          <cell r="A6168" t="str">
            <v>SRG00005/0011796</v>
          </cell>
          <cell r="B6168" t="str">
            <v>WARTEL FARA</v>
          </cell>
          <cell r="C6168" t="str">
            <v>PS. BARU MERAK</v>
          </cell>
          <cell r="D6168" t="str">
            <v>SRG</v>
          </cell>
          <cell r="E6168">
            <v>2</v>
          </cell>
        </row>
        <row r="6169">
          <cell r="A6169" t="str">
            <v>SRG00005/0051931</v>
          </cell>
          <cell r="B6169" t="str">
            <v>TOKO SIDIK</v>
          </cell>
          <cell r="C6169" t="str">
            <v>SIMPANG 3 ARAH CIBEDAK KP. KALAHANG PS. PADASUKA WARUNG GUNUNG ( RANGKAS)</v>
          </cell>
          <cell r="D6169" t="str">
            <v>SRG</v>
          </cell>
          <cell r="E6169">
            <v>2</v>
          </cell>
        </row>
        <row r="6170">
          <cell r="A6170" t="str">
            <v>SRG00005/0040434</v>
          </cell>
          <cell r="B6170" t="str">
            <v>IBU NUR</v>
          </cell>
          <cell r="C6170" t="str">
            <v>PS.RAU BLOK H 22N SAMPING TOKO MAHMUDI</v>
          </cell>
          <cell r="D6170" t="str">
            <v>SRG</v>
          </cell>
          <cell r="E6170">
            <v>2</v>
          </cell>
        </row>
        <row r="6171">
          <cell r="A6171" t="str">
            <v>SRG00005/0059047</v>
          </cell>
          <cell r="B6171" t="str">
            <v>SULAEMAN.</v>
          </cell>
          <cell r="C6171" t="str">
            <v>JL. RAYA KRAMAT PEJATEN SESUDAH POM BENSIN</v>
          </cell>
          <cell r="D6171" t="str">
            <v>SRG</v>
          </cell>
          <cell r="E6171">
            <v>2</v>
          </cell>
        </row>
        <row r="6172">
          <cell r="A6172" t="str">
            <v>SRG00005/0040657</v>
          </cell>
          <cell r="B6172" t="str">
            <v>IBU YUYUN</v>
          </cell>
          <cell r="C6172" t="str">
            <v>PSR.MANDALA DKT TK.IBU SRI</v>
          </cell>
          <cell r="D6172" t="str">
            <v>SRG</v>
          </cell>
          <cell r="E6172">
            <v>2</v>
          </cell>
        </row>
        <row r="6173">
          <cell r="A6173" t="str">
            <v>SRG00005/0019557</v>
          </cell>
          <cell r="B6173" t="str">
            <v>TOKO AJID</v>
          </cell>
          <cell r="C6173" t="str">
            <v>PS.PANDEGLANG DPN TKO ARMI</v>
          </cell>
          <cell r="D6173" t="str">
            <v>SRG</v>
          </cell>
          <cell r="E6173">
            <v>2</v>
          </cell>
        </row>
        <row r="6174">
          <cell r="A6174" t="str">
            <v>SRG00005/0012774</v>
          </cell>
          <cell r="B6174" t="str">
            <v>HAER</v>
          </cell>
          <cell r="C6174" t="str">
            <v>PS. PANDEGLANG</v>
          </cell>
          <cell r="D6174" t="str">
            <v>SRG</v>
          </cell>
          <cell r="E6174">
            <v>2</v>
          </cell>
        </row>
        <row r="6175">
          <cell r="A6175" t="str">
            <v>SRG00005/0072548</v>
          </cell>
          <cell r="B6175" t="str">
            <v>ENI TOKO</v>
          </cell>
          <cell r="C6175" t="str">
            <v>JL. RY CIKANDE SETELAH TOKO BALIS</v>
          </cell>
          <cell r="D6175" t="str">
            <v>SRG</v>
          </cell>
          <cell r="E6175">
            <v>2</v>
          </cell>
        </row>
        <row r="6176">
          <cell r="A6176" t="str">
            <v>SRG00005/0012150</v>
          </cell>
          <cell r="B6176" t="str">
            <v>IMAM</v>
          </cell>
          <cell r="C6176" t="str">
            <v>PS BAROS BLOK PEDAGANG BUAH</v>
          </cell>
          <cell r="D6176" t="str">
            <v>SRG</v>
          </cell>
          <cell r="E6176">
            <v>2</v>
          </cell>
        </row>
        <row r="6177">
          <cell r="A6177" t="str">
            <v>SRG00005/0012533</v>
          </cell>
          <cell r="B6177" t="str">
            <v>AHMAD</v>
          </cell>
          <cell r="C6177" t="str">
            <v>PS. BARU MERAK BLOK G NO.17</v>
          </cell>
          <cell r="D6177" t="str">
            <v>SRG</v>
          </cell>
          <cell r="E6177">
            <v>2</v>
          </cell>
        </row>
        <row r="6178">
          <cell r="A6178" t="str">
            <v>SRG00005/0068586</v>
          </cell>
          <cell r="B6178" t="str">
            <v>AKMAL PLASTIK</v>
          </cell>
          <cell r="C6178" t="str">
            <v>JL. RAYA SERANG KRAGILAN SAMPING TOKO DERRY</v>
          </cell>
          <cell r="D6178" t="str">
            <v>SRG</v>
          </cell>
          <cell r="E6178">
            <v>2</v>
          </cell>
        </row>
        <row r="6179">
          <cell r="A6179" t="str">
            <v>SRG00005/0059328</v>
          </cell>
          <cell r="B6179" t="str">
            <v>TOKO SUBUR</v>
          </cell>
          <cell r="C6179" t="str">
            <v>PS. KELAPA BLOK B DEKAT TOKO FIESTA</v>
          </cell>
          <cell r="D6179" t="str">
            <v>SRG</v>
          </cell>
          <cell r="E6179">
            <v>2</v>
          </cell>
        </row>
        <row r="6180">
          <cell r="A6180" t="str">
            <v>SRG00005/0068589</v>
          </cell>
          <cell r="B6180" t="str">
            <v>SAHRUL</v>
          </cell>
          <cell r="C6180" t="str">
            <v>PS. CIKANDE</v>
          </cell>
          <cell r="D6180" t="str">
            <v>SRG</v>
          </cell>
          <cell r="E6180">
            <v>2</v>
          </cell>
        </row>
        <row r="6181">
          <cell r="A6181" t="str">
            <v>SRG00005/0011287</v>
          </cell>
          <cell r="B6181" t="str">
            <v>LANGGENG JAYA</v>
          </cell>
          <cell r="C6181" t="str">
            <v>JL. PIPA GAS RAU SERANG</v>
          </cell>
          <cell r="D6181" t="str">
            <v>SRG</v>
          </cell>
          <cell r="E6181">
            <v>2</v>
          </cell>
        </row>
        <row r="6182">
          <cell r="A6182" t="str">
            <v>SRG00005/0058410</v>
          </cell>
          <cell r="B6182" t="str">
            <v>BU SULARTI</v>
          </cell>
          <cell r="C6182" t="str">
            <v>PRS. KELAPA SAMPING TK. BU WIWIT</v>
          </cell>
          <cell r="D6182" t="str">
            <v>SRG</v>
          </cell>
          <cell r="E6182">
            <v>2</v>
          </cell>
        </row>
        <row r="6183">
          <cell r="A6183" t="str">
            <v>SRG00005/0072737</v>
          </cell>
          <cell r="B6183" t="str">
            <v>TK. YAMAN</v>
          </cell>
          <cell r="C6183" t="str">
            <v>PS. LABUAN SEBELAH TOKO MUHTAR</v>
          </cell>
          <cell r="D6183" t="str">
            <v>SRG</v>
          </cell>
          <cell r="E6183">
            <v>2</v>
          </cell>
        </row>
        <row r="6184">
          <cell r="A6184" t="str">
            <v>SRG00005/0040708</v>
          </cell>
          <cell r="B6184" t="str">
            <v>YOYO</v>
          </cell>
          <cell r="C6184" t="str">
            <v>JL.PANANCANGAN BARU RT.04/18 SBLH TK.SURYADI</v>
          </cell>
          <cell r="D6184" t="str">
            <v>SRG</v>
          </cell>
          <cell r="E6184">
            <v>2</v>
          </cell>
        </row>
        <row r="6185">
          <cell r="A6185" t="str">
            <v>SRG00005/0059430</v>
          </cell>
          <cell r="B6185" t="str">
            <v>TOKO CACA</v>
          </cell>
          <cell r="C6185" t="str">
            <v>PS. RANGKAS DEKAT TOKO UNTARI</v>
          </cell>
          <cell r="D6185" t="str">
            <v>SRG</v>
          </cell>
          <cell r="E6185">
            <v>2</v>
          </cell>
        </row>
        <row r="6186">
          <cell r="A6186" t="str">
            <v>SRG00005/0068650</v>
          </cell>
          <cell r="B6186" t="str">
            <v>IBU RODIAH</v>
          </cell>
          <cell r="C6186" t="str">
            <v>JL RAYA SEPANG DEPAN BERSAMA AGENCY</v>
          </cell>
          <cell r="D6186" t="str">
            <v>SRG</v>
          </cell>
          <cell r="E6186">
            <v>2</v>
          </cell>
        </row>
        <row r="6187">
          <cell r="A6187" t="str">
            <v>SRG00005/0066323</v>
          </cell>
          <cell r="B6187" t="str">
            <v>TOKO IBU II</v>
          </cell>
          <cell r="C6187" t="str">
            <v>PS. MAJA KOPO BLOK 17/A18 BLOK TOKO AMELIA</v>
          </cell>
          <cell r="D6187" t="str">
            <v>SRG</v>
          </cell>
          <cell r="E6187">
            <v>2</v>
          </cell>
        </row>
        <row r="6188">
          <cell r="A6188" t="str">
            <v>SRG00005/0058487</v>
          </cell>
          <cell r="B6188" t="str">
            <v>TOKO AAN</v>
          </cell>
          <cell r="C6188" t="str">
            <v>PASAR KRANGGOT BLOK D25</v>
          </cell>
          <cell r="D6188" t="str">
            <v>SRG</v>
          </cell>
          <cell r="E6188">
            <v>2</v>
          </cell>
        </row>
        <row r="6189">
          <cell r="A6189" t="str">
            <v>SRG00005/0011859</v>
          </cell>
          <cell r="B6189" t="str">
            <v>KASIH IBU</v>
          </cell>
          <cell r="C6189" t="str">
            <v>PS BARU ANYER</v>
          </cell>
          <cell r="D6189" t="str">
            <v>SRG</v>
          </cell>
          <cell r="E6189">
            <v>2</v>
          </cell>
        </row>
        <row r="6190">
          <cell r="A6190" t="str">
            <v>SRG00005/0012159</v>
          </cell>
          <cell r="B6190" t="str">
            <v>IBU LILIS</v>
          </cell>
          <cell r="C6190" t="str">
            <v>PS. BAROS BLOK A NO. 35</v>
          </cell>
          <cell r="D6190" t="str">
            <v>SRG</v>
          </cell>
          <cell r="E6190">
            <v>2</v>
          </cell>
        </row>
        <row r="6191">
          <cell r="A6191" t="str">
            <v>SRG00005/0066618</v>
          </cell>
          <cell r="B6191" t="str">
            <v>FITRI BASO</v>
          </cell>
          <cell r="C6191" t="str">
            <v>PS. LABUAN DEKAT TOKO H. UNDANG</v>
          </cell>
          <cell r="D6191" t="str">
            <v>SRG</v>
          </cell>
          <cell r="E6191">
            <v>2</v>
          </cell>
        </row>
        <row r="6192">
          <cell r="A6192" t="str">
            <v>SRG00005/0068733</v>
          </cell>
          <cell r="B6192" t="str">
            <v>MM. HIKMAH</v>
          </cell>
          <cell r="C6192" t="str">
            <v>KP. NYAPAH JL. WALANTAKA PETIR</v>
          </cell>
          <cell r="D6192" t="str">
            <v>SRG</v>
          </cell>
          <cell r="E6192">
            <v>2</v>
          </cell>
        </row>
        <row r="6193">
          <cell r="A6193" t="str">
            <v>SRG00005/0072011</v>
          </cell>
          <cell r="B6193" t="str">
            <v>TOKO NURUL</v>
          </cell>
          <cell r="C6193" t="str">
            <v>JL. RAYA CIOMAS DEPAN SEKOLAHAN AL-MANSUR DARUNNAJAH 3</v>
          </cell>
          <cell r="D6193" t="str">
            <v>SRG</v>
          </cell>
          <cell r="E6193">
            <v>2</v>
          </cell>
        </row>
        <row r="6194">
          <cell r="A6194" t="str">
            <v>SRG00005/0051741</v>
          </cell>
          <cell r="B6194" t="str">
            <v>TK. ARI</v>
          </cell>
          <cell r="C6194" t="str">
            <v>PS. RAU BLOK ATASS SAMPING TK SUBHAN</v>
          </cell>
          <cell r="D6194" t="str">
            <v>SRG</v>
          </cell>
          <cell r="E6194">
            <v>2</v>
          </cell>
        </row>
        <row r="6195">
          <cell r="A6195" t="str">
            <v>SRG00005/0073015</v>
          </cell>
          <cell r="B6195" t="str">
            <v>TK. PUJIATI</v>
          </cell>
          <cell r="C6195" t="str">
            <v>PS. KELAPA DEPAN TOKO H. HALWANI</v>
          </cell>
          <cell r="D6195" t="str">
            <v>SRG</v>
          </cell>
          <cell r="E6195">
            <v>2</v>
          </cell>
        </row>
        <row r="6196">
          <cell r="A6196" t="str">
            <v>SRG00005/0018999</v>
          </cell>
          <cell r="B6196" t="str">
            <v>BU HESTI</v>
          </cell>
          <cell r="C6196" t="str">
            <v>PS.BARU ANYER SAMPING TK.SARPAN ANYER</v>
          </cell>
          <cell r="D6196" t="str">
            <v>SRG</v>
          </cell>
          <cell r="E6196">
            <v>2</v>
          </cell>
        </row>
        <row r="6197">
          <cell r="A6197" t="str">
            <v>SRG00005/0059550</v>
          </cell>
          <cell r="B6197" t="str">
            <v>WAWAN TOKO</v>
          </cell>
          <cell r="C6197" t="str">
            <v>PS. LABUAN DEPAN TOKO DELIMA</v>
          </cell>
          <cell r="D6197" t="str">
            <v>SRG</v>
          </cell>
          <cell r="E6197">
            <v>2</v>
          </cell>
        </row>
        <row r="6198">
          <cell r="A6198" t="str">
            <v>SRG00005/0012484</v>
          </cell>
          <cell r="B6198" t="str">
            <v>ASEP</v>
          </cell>
          <cell r="C6198" t="str">
            <v>DEPAN KANTOR POS CIOMAS</v>
          </cell>
          <cell r="D6198" t="str">
            <v>SRG</v>
          </cell>
          <cell r="E6198">
            <v>2</v>
          </cell>
        </row>
        <row r="6199">
          <cell r="A6199" t="str">
            <v>SRG00005/0042596</v>
          </cell>
          <cell r="B6199" t="str">
            <v>ARJUN TOKO</v>
          </cell>
          <cell r="C6199" t="str">
            <v>JL.RAYA PAMARAYAN-RANGKAS KP.KRAMAT</v>
          </cell>
          <cell r="D6199" t="str">
            <v>SRG</v>
          </cell>
          <cell r="E6199">
            <v>2</v>
          </cell>
        </row>
        <row r="6200">
          <cell r="A6200" t="str">
            <v>SRG00005/0066730</v>
          </cell>
          <cell r="B6200" t="str">
            <v>ROHIM TOKO</v>
          </cell>
          <cell r="C6200" t="str">
            <v>PS. KARANGANTU DEKAT TOKO ALBERT</v>
          </cell>
          <cell r="D6200" t="str">
            <v>SRG</v>
          </cell>
          <cell r="E6200">
            <v>1.9444444444444444</v>
          </cell>
        </row>
        <row r="6201">
          <cell r="A6201" t="str">
            <v>SRG00005/0011757</v>
          </cell>
          <cell r="B6201" t="str">
            <v>RONI</v>
          </cell>
          <cell r="C6201" t="str">
            <v>PS BARU MERAK BLOK G5 NO.26</v>
          </cell>
          <cell r="D6201" t="str">
            <v>SRG</v>
          </cell>
          <cell r="E6201">
            <v>1.8055555555555556</v>
          </cell>
        </row>
        <row r="6202">
          <cell r="A6202" t="str">
            <v>SRG00005/0069663</v>
          </cell>
          <cell r="B6202" t="str">
            <v>TK RIZAL BASO</v>
          </cell>
          <cell r="C6202" t="str">
            <v>PS KARANGANTU DEPAN UNI</v>
          </cell>
          <cell r="D6202" t="str">
            <v>SRG</v>
          </cell>
          <cell r="E6202">
            <v>1.5</v>
          </cell>
        </row>
        <row r="6203">
          <cell r="A6203" t="str">
            <v>SRG00005/0049842</v>
          </cell>
          <cell r="B6203" t="str">
            <v>RAHMAT TOKO</v>
          </cell>
          <cell r="C6203" t="str">
            <v>PS.CIRUAS BLOK BNO.16 SERANG</v>
          </cell>
          <cell r="D6203" t="str">
            <v>SRG</v>
          </cell>
          <cell r="E6203">
            <v>1.4166666666666667</v>
          </cell>
        </row>
        <row r="6204">
          <cell r="A6204" t="str">
            <v>SRG00005/0011648</v>
          </cell>
          <cell r="B6204" t="str">
            <v>JEKI/SODRI</v>
          </cell>
          <cell r="C6204" t="str">
            <v>PS PAGEBANGAN</v>
          </cell>
          <cell r="D6204" t="str">
            <v>SRG</v>
          </cell>
          <cell r="E6204">
            <v>1</v>
          </cell>
        </row>
        <row r="6205">
          <cell r="A6205" t="str">
            <v>SRG00005/0042755</v>
          </cell>
          <cell r="B6205" t="str">
            <v>LAPAK IKAN</v>
          </cell>
          <cell r="C6205" t="str">
            <v>PS. LAMA SERANG</v>
          </cell>
          <cell r="D6205" t="str">
            <v>SRG</v>
          </cell>
          <cell r="E6205">
            <v>1</v>
          </cell>
        </row>
        <row r="6206">
          <cell r="A6206" t="str">
            <v>SRG00005/0042512</v>
          </cell>
          <cell r="B6206" t="str">
            <v>SINAR MAJU TOKO</v>
          </cell>
          <cell r="C6206" t="str">
            <v>JL.TURUS - LIPATIK POLDA</v>
          </cell>
          <cell r="D6206" t="str">
            <v>SRG</v>
          </cell>
          <cell r="E6206">
            <v>1</v>
          </cell>
        </row>
        <row r="6207">
          <cell r="A6207" t="str">
            <v>SRG00005/0011407</v>
          </cell>
          <cell r="B6207" t="str">
            <v>HERMAN</v>
          </cell>
          <cell r="C6207" t="str">
            <v>PS RAU BLOK J23 NO.1</v>
          </cell>
          <cell r="D6207" t="str">
            <v>SRG</v>
          </cell>
          <cell r="E6207">
            <v>1</v>
          </cell>
        </row>
        <row r="6208">
          <cell r="A6208" t="str">
            <v>SRG00005/0073020</v>
          </cell>
          <cell r="B6208" t="str">
            <v>SARIPUDIN</v>
          </cell>
          <cell r="C6208" t="str">
            <v>JL. RAYA HARENDONG SEBELAH SARAHUDIN</v>
          </cell>
          <cell r="D6208" t="str">
            <v>SRG</v>
          </cell>
          <cell r="E6208">
            <v>1</v>
          </cell>
        </row>
        <row r="6209">
          <cell r="A6209" t="str">
            <v>SRG00005/0064887</v>
          </cell>
          <cell r="B6209" t="str">
            <v>TOKO BERKAH PLASTIK</v>
          </cell>
          <cell r="C6209" t="str">
            <v>PS. RAU BLOK H NO.11 BELAKANG H.UDIN</v>
          </cell>
          <cell r="D6209" t="str">
            <v>SRG</v>
          </cell>
          <cell r="E6209">
            <v>1</v>
          </cell>
        </row>
        <row r="6210">
          <cell r="A6210" t="str">
            <v>SRG00005/0064303</v>
          </cell>
          <cell r="B6210" t="str">
            <v>H. IKHSAN TOKO</v>
          </cell>
          <cell r="C6210" t="str">
            <v>PS. WARINGIN KURUNG</v>
          </cell>
          <cell r="D6210" t="str">
            <v>SRG</v>
          </cell>
          <cell r="E6210">
            <v>0.25</v>
          </cell>
        </row>
        <row r="6211">
          <cell r="A6211" t="str">
            <v>SRG00005/0013713</v>
          </cell>
          <cell r="B6211" t="str">
            <v>BEDI JAYA TOKO</v>
          </cell>
          <cell r="C6211" t="str">
            <v>RAYA PANDEGLANG</v>
          </cell>
          <cell r="D6211" t="str">
            <v>SRG</v>
          </cell>
          <cell r="E6211">
            <v>0</v>
          </cell>
        </row>
        <row r="6212">
          <cell r="A6212" t="str">
            <v>SRG00005/0016697</v>
          </cell>
          <cell r="B6212" t="str">
            <v>H. ICAH</v>
          </cell>
          <cell r="C6212" t="str">
            <v>JL. RAYA PETIR DEPAN REST. SUNDA</v>
          </cell>
          <cell r="D6212" t="str">
            <v>SRG</v>
          </cell>
          <cell r="E6212">
            <v>0</v>
          </cell>
        </row>
        <row r="6213">
          <cell r="A6213" t="str">
            <v>SRG00005/0064315</v>
          </cell>
          <cell r="B6213" t="str">
            <v>TOKO MAKMUR</v>
          </cell>
          <cell r="C6213" t="str">
            <v>JLN. M. HASANUDIN NO. 31 PASAR LAMA SERANG</v>
          </cell>
          <cell r="D6213" t="str">
            <v>SRG</v>
          </cell>
          <cell r="E6213">
            <v>-8.3333333333333329E-2</v>
          </cell>
        </row>
        <row r="6214">
          <cell r="A6214" t="str">
            <v>SRG00005/0011583</v>
          </cell>
          <cell r="B6214" t="str">
            <v>BINTANG PRIMA</v>
          </cell>
          <cell r="C6214" t="str">
            <v>PS. BARU KRANGGOT</v>
          </cell>
          <cell r="D6214" t="str">
            <v>SRG</v>
          </cell>
          <cell r="E6214">
            <v>-0.44444444444444442</v>
          </cell>
        </row>
        <row r="6215">
          <cell r="A6215" t="str">
            <v>SRG00005/0012956</v>
          </cell>
          <cell r="B6215" t="str">
            <v>H. UDIN</v>
          </cell>
          <cell r="C6215" t="str">
            <v>PS. BARU KRANGGOT</v>
          </cell>
          <cell r="D6215" t="str">
            <v>SRG</v>
          </cell>
          <cell r="E6215">
            <v>-0.44444444444444442</v>
          </cell>
        </row>
        <row r="6216">
          <cell r="A6216" t="str">
            <v>SRG00005/0018540</v>
          </cell>
          <cell r="B6216" t="str">
            <v>RIVA JAYA</v>
          </cell>
          <cell r="C6216" t="str">
            <v>PS. BARU CILEGON</v>
          </cell>
          <cell r="D6216" t="str">
            <v>SRG</v>
          </cell>
          <cell r="E6216">
            <v>-0.47222222222222221</v>
          </cell>
        </row>
        <row r="6217">
          <cell r="A6217" t="str">
            <v>SRG00005/0064006</v>
          </cell>
          <cell r="B6217" t="str">
            <v>MANGGA DUA</v>
          </cell>
          <cell r="C6217" t="str">
            <v>JLN SAMAUN BAKRI RAU</v>
          </cell>
          <cell r="D6217" t="str">
            <v>SRG</v>
          </cell>
          <cell r="E6217">
            <v>-0.77777777777777779</v>
          </cell>
        </row>
        <row r="6218">
          <cell r="A6218" t="str">
            <v>SRG00005/0012635</v>
          </cell>
          <cell r="B6218" t="str">
            <v>H. SRI</v>
          </cell>
          <cell r="C6218" t="str">
            <v>PS RAU BLOK H.7</v>
          </cell>
          <cell r="D6218" t="str">
            <v>SRG</v>
          </cell>
          <cell r="E6218">
            <v>-1</v>
          </cell>
        </row>
        <row r="6219">
          <cell r="A6219" t="str">
            <v>SRG00005/0013221</v>
          </cell>
          <cell r="B6219" t="str">
            <v>EKA JAYA TOKO</v>
          </cell>
          <cell r="C6219" t="str">
            <v>JL.RAYA MERAK PULORIDA</v>
          </cell>
          <cell r="D6219" t="str">
            <v>SRG</v>
          </cell>
          <cell r="E6219">
            <v>-1</v>
          </cell>
        </row>
        <row r="6220">
          <cell r="A6220" t="str">
            <v>SRG00005/0068518</v>
          </cell>
          <cell r="B6220" t="str">
            <v>SOBARI TOKO</v>
          </cell>
          <cell r="C6220" t="str">
            <v>PS. CIRUAS LOS BELAKANG DEPAN IKAN</v>
          </cell>
          <cell r="D6220" t="str">
            <v>SRG</v>
          </cell>
          <cell r="E6220">
            <v>-1</v>
          </cell>
        </row>
        <row r="6221">
          <cell r="A6221" t="str">
            <v>SRG00005/0064458</v>
          </cell>
          <cell r="B6221" t="str">
            <v>MAP 2 TOKO</v>
          </cell>
          <cell r="C6221" t="str">
            <v>PSR.SIRIH JL.RAYA ANYER KP SUKA DAMAI ANYER</v>
          </cell>
          <cell r="D6221" t="str">
            <v>SRG</v>
          </cell>
          <cell r="E6221">
            <v>-1.2222222222222223</v>
          </cell>
        </row>
        <row r="6222">
          <cell r="A6222" t="str">
            <v>SRG00005/0049763</v>
          </cell>
          <cell r="B6222" t="str">
            <v>TK TITIPAN ILLAHI</v>
          </cell>
          <cell r="C6222" t="str">
            <v>KP. SAWOR RT 01/04 BELAKANG POLDA SERANG</v>
          </cell>
          <cell r="D6222" t="str">
            <v>SRG</v>
          </cell>
          <cell r="E6222">
            <v>-2.3333333333333335</v>
          </cell>
        </row>
        <row r="6223">
          <cell r="A6223" t="str">
            <v>SRG00005/0062457</v>
          </cell>
          <cell r="B6223" t="str">
            <v>H.SAMSURI</v>
          </cell>
          <cell r="C6223" t="str">
            <v>JL. RAYA CIKANDE KM.72</v>
          </cell>
          <cell r="D6223" t="str">
            <v>SRG</v>
          </cell>
          <cell r="E6223">
            <v>-8</v>
          </cell>
        </row>
        <row r="6224">
          <cell r="A6224" t="str">
            <v>SRG00005/0051739</v>
          </cell>
          <cell r="B6224" t="str">
            <v>TOKO ABADI</v>
          </cell>
          <cell r="C6224" t="str">
            <v>PERTIGAAN NANGELA DPN TOKO H.JUMRI PAMARAYAN</v>
          </cell>
          <cell r="D6224" t="str">
            <v>SRG</v>
          </cell>
          <cell r="E6224">
            <v>-21</v>
          </cell>
        </row>
        <row r="6225">
          <cell r="A6225" t="str">
            <v>SRG00005/0059576</v>
          </cell>
          <cell r="B6225" t="str">
            <v>TOKO PUTRA JAYA</v>
          </cell>
          <cell r="C6225" t="str">
            <v>KOMPLEK TAYO MERTO BLOK B2 NO.10</v>
          </cell>
          <cell r="D6225" t="str">
            <v>SRG</v>
          </cell>
          <cell r="E6225">
            <v>-99</v>
          </cell>
        </row>
        <row r="6226">
          <cell r="A6226" t="str">
            <v>SRG00005/0011931</v>
          </cell>
          <cell r="B6226" t="str">
            <v>SUKRIA</v>
          </cell>
          <cell r="C6226" t="str">
            <v>JL. RAYA ANYER DEPAN SMAN 5</v>
          </cell>
          <cell r="D6226" t="str">
            <v>SRG</v>
          </cell>
          <cell r="E6226">
            <v>-100</v>
          </cell>
        </row>
        <row r="6227">
          <cell r="A6227" t="str">
            <v>SRG00005/0012606</v>
          </cell>
          <cell r="B6227" t="str">
            <v>H. NADROH</v>
          </cell>
          <cell r="C6227" t="str">
            <v>PS. RAU</v>
          </cell>
          <cell r="D6227" t="str">
            <v>SRG</v>
          </cell>
          <cell r="E6227">
            <v>-133.30555555555554</v>
          </cell>
        </row>
        <row r="6228">
          <cell r="A6228" t="str">
            <v>SKB00002/0026091</v>
          </cell>
          <cell r="B6228" t="str">
            <v>CV. SINAR ANGKASA SEJAHTERA</v>
          </cell>
          <cell r="C6228" t="str">
            <v>JL.PELABUHAN RUKO II NO.3 RT.04/RW.02, TIPAR, CITAMIANG</v>
          </cell>
          <cell r="D6228" t="str">
            <v>SKB</v>
          </cell>
          <cell r="E6228">
            <v>2606</v>
          </cell>
        </row>
        <row r="6229">
          <cell r="A6229" t="str">
            <v>SKB00002/0018962</v>
          </cell>
          <cell r="B6229" t="str">
            <v>KIAT JAYA</v>
          </cell>
          <cell r="C6229" t="str">
            <v>JL KI ASNAWI  NO 2</v>
          </cell>
          <cell r="D6229" t="str">
            <v>SKB</v>
          </cell>
          <cell r="E6229">
            <v>2294.3055555555557</v>
          </cell>
        </row>
        <row r="6230">
          <cell r="A6230" t="str">
            <v>SKB00002/0023447</v>
          </cell>
          <cell r="B6230" t="str">
            <v>CV. TERUS JAYA</v>
          </cell>
          <cell r="C6230" t="str">
            <v>JL. ARIF RAHMA HAKIM NO.79, SOLOK PANDAN</v>
          </cell>
          <cell r="D6230" t="str">
            <v>SKB</v>
          </cell>
          <cell r="E6230">
            <v>1698</v>
          </cell>
        </row>
        <row r="6231">
          <cell r="A6231" t="str">
            <v>SKB00002/0021346</v>
          </cell>
          <cell r="B6231" t="str">
            <v>KIAT JAYA / VICTORY</v>
          </cell>
          <cell r="C6231" t="str">
            <v>JL.PELABUHAN II NO.148 E</v>
          </cell>
          <cell r="D6231" t="str">
            <v>SKB</v>
          </cell>
          <cell r="E6231">
            <v>1369</v>
          </cell>
        </row>
        <row r="6232">
          <cell r="A6232" t="str">
            <v>SKB00002/0021453</v>
          </cell>
          <cell r="B6232" t="str">
            <v>JONI JAYA KHARISMA, PT.</v>
          </cell>
          <cell r="C6232" t="str">
            <v>JL.AR.HAKIM 79 RT.03/14</v>
          </cell>
          <cell r="D6232" t="str">
            <v>SKB</v>
          </cell>
          <cell r="E6232">
            <v>1150</v>
          </cell>
        </row>
        <row r="6233">
          <cell r="A6233" t="str">
            <v>SKB00002/0018978</v>
          </cell>
          <cell r="B6233" t="str">
            <v>SEJATI TK</v>
          </cell>
          <cell r="C6233" t="str">
            <v>JL. STASIUN BARAT NO.3</v>
          </cell>
          <cell r="D6233" t="str">
            <v>SKB</v>
          </cell>
          <cell r="E6233">
            <v>1148</v>
          </cell>
        </row>
        <row r="6234">
          <cell r="A6234" t="str">
            <v>SKB00002/0018956</v>
          </cell>
          <cell r="B6234" t="str">
            <v>SUMBER REZEKY</v>
          </cell>
          <cell r="C6234" t="str">
            <v>PS. CIBADAK</v>
          </cell>
          <cell r="D6234" t="str">
            <v>SKB</v>
          </cell>
          <cell r="E6234">
            <v>1055.9166666666667</v>
          </cell>
        </row>
        <row r="6235">
          <cell r="A6235" t="str">
            <v>SKB00002/0018960</v>
          </cell>
          <cell r="B6235" t="str">
            <v>AKIH SASAK</v>
          </cell>
          <cell r="C6235" t="str">
            <v>JL ARIA CIKONDANG</v>
          </cell>
          <cell r="D6235" t="str">
            <v>SKB</v>
          </cell>
          <cell r="E6235">
            <v>1050</v>
          </cell>
        </row>
        <row r="6236">
          <cell r="A6236" t="str">
            <v>SKB00002/0002730</v>
          </cell>
          <cell r="B6236" t="str">
            <v>TJIN SIN / ATIU TOKO</v>
          </cell>
          <cell r="C6236" t="str">
            <v>JL RAYA CIRANJANG</v>
          </cell>
          <cell r="D6236" t="str">
            <v>SKB</v>
          </cell>
          <cell r="E6236">
            <v>995.30555555555554</v>
          </cell>
        </row>
        <row r="6237">
          <cell r="A6237" t="str">
            <v>SKB00002/0002803</v>
          </cell>
          <cell r="B6237" t="str">
            <v>DEDE TOKO</v>
          </cell>
          <cell r="C6237" t="str">
            <v>RUKO PASAR BARU NO 188</v>
          </cell>
          <cell r="D6237" t="str">
            <v>SKB</v>
          </cell>
          <cell r="E6237">
            <v>850</v>
          </cell>
        </row>
        <row r="6238">
          <cell r="A6238" t="str">
            <v>SKB00002/0018966</v>
          </cell>
          <cell r="B6238" t="str">
            <v>SUKAMEKAR</v>
          </cell>
          <cell r="C6238" t="str">
            <v>JL RAYA RA KOSASIH</v>
          </cell>
          <cell r="D6238" t="str">
            <v>SKB</v>
          </cell>
          <cell r="E6238">
            <v>848</v>
          </cell>
        </row>
        <row r="6239">
          <cell r="A6239" t="str">
            <v>SKB00002/0023282</v>
          </cell>
          <cell r="B6239" t="str">
            <v>H. DUDUN</v>
          </cell>
          <cell r="C6239" t="str">
            <v>PS.INDUK BLOK C NO.06</v>
          </cell>
          <cell r="D6239" t="str">
            <v>SKB</v>
          </cell>
          <cell r="E6239">
            <v>748</v>
          </cell>
        </row>
        <row r="6240">
          <cell r="A6240" t="str">
            <v>SKB00002/0003350</v>
          </cell>
          <cell r="B6240" t="str">
            <v>RAWING</v>
          </cell>
          <cell r="C6240" t="str">
            <v>RUKO PS. MUKA - CIANJUR</v>
          </cell>
          <cell r="D6240" t="str">
            <v>SKB</v>
          </cell>
          <cell r="E6240">
            <v>700</v>
          </cell>
        </row>
        <row r="6241">
          <cell r="A6241" t="str">
            <v>SKB00002/0018950</v>
          </cell>
          <cell r="B6241" t="str">
            <v>BENUA JAYA</v>
          </cell>
          <cell r="C6241" t="str">
            <v>PS. CISAAT NO.11 DEPAN PASAR</v>
          </cell>
          <cell r="D6241" t="str">
            <v>SKB</v>
          </cell>
          <cell r="E6241">
            <v>700</v>
          </cell>
        </row>
        <row r="6242">
          <cell r="A6242" t="str">
            <v>SKB00002/0015093</v>
          </cell>
          <cell r="B6242" t="str">
            <v>TOKO PSJ</v>
          </cell>
          <cell r="C6242" t="str">
            <v>JL. NYOMPLONG KULON RT05/RW07, WARUDOYONG</v>
          </cell>
          <cell r="D6242" t="str">
            <v>SKB</v>
          </cell>
          <cell r="E6242">
            <v>657.77777777777783</v>
          </cell>
        </row>
        <row r="6243">
          <cell r="A6243" t="str">
            <v>SKB00002/0017402</v>
          </cell>
          <cell r="B6243" t="str">
            <v>LOMBOK KENCANA</v>
          </cell>
          <cell r="C6243" t="str">
            <v>JL.PABUARAN</v>
          </cell>
          <cell r="D6243" t="str">
            <v>SKB</v>
          </cell>
          <cell r="E6243">
            <v>650</v>
          </cell>
        </row>
        <row r="6244">
          <cell r="A6244" t="str">
            <v>SKB00002/0003342</v>
          </cell>
          <cell r="B6244" t="str">
            <v>TULUS MAKMUR</v>
          </cell>
          <cell r="C6244" t="str">
            <v>PS. BARU RUKO PS MUKA CIANJUR</v>
          </cell>
          <cell r="D6244" t="str">
            <v>SKB</v>
          </cell>
          <cell r="E6244">
            <v>600</v>
          </cell>
        </row>
        <row r="6245">
          <cell r="A6245" t="str">
            <v>SKB00002/0025092</v>
          </cell>
          <cell r="B6245" t="str">
            <v>YUDI RAHMAT</v>
          </cell>
          <cell r="C6245" t="str">
            <v>KP.CIBATU TENGAH RT.21 RW.04, NAGRAK, CISAAT</v>
          </cell>
          <cell r="D6245" t="str">
            <v>SKB</v>
          </cell>
          <cell r="E6245">
            <v>555</v>
          </cell>
        </row>
        <row r="6246">
          <cell r="A6246" t="str">
            <v>SKB00002/0002843</v>
          </cell>
          <cell r="B6246" t="str">
            <v>MAMAT/ELY TOKO</v>
          </cell>
          <cell r="C6246" t="str">
            <v>PS INDUK BLOK B NO 60/61</v>
          </cell>
          <cell r="D6246" t="str">
            <v>SKB</v>
          </cell>
          <cell r="E6246">
            <v>549.63888888888891</v>
          </cell>
        </row>
        <row r="6247">
          <cell r="A6247" t="str">
            <v>SKB00002/0003056</v>
          </cell>
          <cell r="B6247" t="str">
            <v>H. SIDIK</v>
          </cell>
          <cell r="C6247" t="str">
            <v>PS CISAAT BLOK E NO.5</v>
          </cell>
          <cell r="D6247" t="str">
            <v>SKB</v>
          </cell>
          <cell r="E6247">
            <v>520</v>
          </cell>
        </row>
        <row r="6248">
          <cell r="A6248" t="str">
            <v>SKB00002/0018959</v>
          </cell>
          <cell r="B6248" t="str">
            <v>MEKAR GARUT</v>
          </cell>
          <cell r="C6248" t="str">
            <v>JL.RY CIRUMPUT CICAU</v>
          </cell>
          <cell r="D6248" t="str">
            <v>SKB</v>
          </cell>
          <cell r="E6248">
            <v>502.77777777777777</v>
          </cell>
        </row>
        <row r="6249">
          <cell r="A6249" t="str">
            <v>SKB00002/0003322</v>
          </cell>
          <cell r="B6249" t="str">
            <v>TONG HOK</v>
          </cell>
          <cell r="C6249" t="str">
            <v>JL PS PELITA NO.63</v>
          </cell>
          <cell r="D6249" t="str">
            <v>SKB</v>
          </cell>
          <cell r="E6249">
            <v>500</v>
          </cell>
        </row>
        <row r="6250">
          <cell r="A6250" t="str">
            <v>SKB00002/0002955</v>
          </cell>
          <cell r="B6250" t="str">
            <v>MARTINI TOKO</v>
          </cell>
          <cell r="C6250" t="str">
            <v>PASAR CICURUG BLOK A NO 53</v>
          </cell>
          <cell r="D6250" t="str">
            <v>SKB</v>
          </cell>
          <cell r="E6250">
            <v>484.80555555555554</v>
          </cell>
        </row>
        <row r="6251">
          <cell r="A6251" t="str">
            <v>SKB00002/0022568</v>
          </cell>
          <cell r="B6251" t="str">
            <v>CV. SINAR JAYA</v>
          </cell>
          <cell r="C6251" t="str">
            <v>JL. ARIA CIKONDANG RT.01 RW.15, KEL.SAYANG, CIANJUR</v>
          </cell>
          <cell r="D6251" t="str">
            <v>SKB</v>
          </cell>
          <cell r="E6251">
            <v>429</v>
          </cell>
        </row>
        <row r="6252">
          <cell r="A6252" t="str">
            <v>SKB00002/0018525</v>
          </cell>
          <cell r="B6252" t="str">
            <v>MITRA TOSERBA CIBADAK</v>
          </cell>
          <cell r="C6252" t="str">
            <v>JL SURYA KENCANA, CIBADAK</v>
          </cell>
          <cell r="D6252" t="str">
            <v>SKB</v>
          </cell>
          <cell r="E6252">
            <v>424.52777777777777</v>
          </cell>
        </row>
        <row r="6253">
          <cell r="A6253" t="str">
            <v>SKB00002/0002933</v>
          </cell>
          <cell r="B6253" t="str">
            <v>MANFAAT</v>
          </cell>
          <cell r="C6253" t="str">
            <v>PS CICURUG BLK 3</v>
          </cell>
          <cell r="D6253" t="str">
            <v>SKB</v>
          </cell>
          <cell r="E6253">
            <v>419</v>
          </cell>
        </row>
        <row r="6254">
          <cell r="A6254" t="str">
            <v>SKB00002/0002647</v>
          </cell>
          <cell r="B6254" t="str">
            <v>SINAR PLASTIK</v>
          </cell>
          <cell r="C6254" t="str">
            <v>PS INDUK BLK C</v>
          </cell>
          <cell r="D6254" t="str">
            <v>SKB</v>
          </cell>
          <cell r="E6254">
            <v>409.44444444444446</v>
          </cell>
        </row>
        <row r="6255">
          <cell r="A6255" t="str">
            <v>SKB00002/0003105</v>
          </cell>
          <cell r="B6255" t="str">
            <v>BAROKAH TOKO</v>
          </cell>
          <cell r="C6255" t="str">
            <v>JL PELABUHAN 2 KM 7</v>
          </cell>
          <cell r="D6255" t="str">
            <v>SKB</v>
          </cell>
          <cell r="E6255">
            <v>398</v>
          </cell>
        </row>
        <row r="6256">
          <cell r="A6256" t="str">
            <v>SKB00002/0024598</v>
          </cell>
          <cell r="B6256" t="str">
            <v>H.MAMAT / H.AI</v>
          </cell>
          <cell r="C6256" t="str">
            <v>PS.CIPANAS TERMINAL, PINGGIR H.UJANG</v>
          </cell>
          <cell r="D6256" t="str">
            <v>SKB</v>
          </cell>
          <cell r="E6256">
            <v>380</v>
          </cell>
        </row>
        <row r="6257">
          <cell r="A6257" t="str">
            <v>SKB00002/0018948</v>
          </cell>
          <cell r="B6257" t="str">
            <v>NYELAP, PD.</v>
          </cell>
          <cell r="C6257" t="str">
            <v>BELAKANG POLSEK CISAAT</v>
          </cell>
          <cell r="D6257" t="str">
            <v>SKB</v>
          </cell>
          <cell r="E6257">
            <v>379</v>
          </cell>
        </row>
        <row r="6258">
          <cell r="A6258" t="str">
            <v>SKB00002/0003351</v>
          </cell>
          <cell r="B6258" t="str">
            <v>123 TOKO</v>
          </cell>
          <cell r="C6258" t="str">
            <v>RUKO PASAR MUKA CIANJUR</v>
          </cell>
          <cell r="D6258" t="str">
            <v>SKB</v>
          </cell>
          <cell r="E6258">
            <v>376.88888888888891</v>
          </cell>
        </row>
        <row r="6259">
          <cell r="A6259" t="str">
            <v>SKB00002/0021525</v>
          </cell>
          <cell r="B6259" t="str">
            <v>TK. DUA DAKOCAN</v>
          </cell>
          <cell r="C6259" t="str">
            <v>KP. LIMUS NUNGGAL</v>
          </cell>
          <cell r="D6259" t="str">
            <v>SKB</v>
          </cell>
          <cell r="E6259">
            <v>346.63888888888891</v>
          </cell>
        </row>
        <row r="6260">
          <cell r="A6260" t="str">
            <v>SKB00002/0003290</v>
          </cell>
          <cell r="B6260" t="str">
            <v>ULIH KOKO</v>
          </cell>
          <cell r="C6260" t="str">
            <v>PS CICURUG</v>
          </cell>
          <cell r="D6260" t="str">
            <v>SKB</v>
          </cell>
          <cell r="E6260">
            <v>329</v>
          </cell>
        </row>
        <row r="6261">
          <cell r="A6261" t="str">
            <v>SKB00002/0003349</v>
          </cell>
          <cell r="B6261" t="str">
            <v>TERMINAL</v>
          </cell>
          <cell r="C6261" t="str">
            <v>JL RY DR MUWARDI</v>
          </cell>
          <cell r="D6261" t="str">
            <v>SKB</v>
          </cell>
          <cell r="E6261">
            <v>323</v>
          </cell>
        </row>
        <row r="6262">
          <cell r="A6262" t="str">
            <v>SKB00002/0018517</v>
          </cell>
          <cell r="B6262" t="str">
            <v>MULTI GROSIR 2</v>
          </cell>
          <cell r="C6262" t="str">
            <v>JL.STASIUN TIMUR NO 28</v>
          </cell>
          <cell r="D6262" t="str">
            <v>SKB</v>
          </cell>
          <cell r="E6262">
            <v>311.33333333333337</v>
          </cell>
        </row>
        <row r="6263">
          <cell r="A6263" t="str">
            <v>SKB00002/0021301</v>
          </cell>
          <cell r="B6263" t="str">
            <v>ENENG 2 TOKO ASIN</v>
          </cell>
          <cell r="C6263" t="str">
            <v>PS.PARUNGKUDA</v>
          </cell>
          <cell r="D6263" t="str">
            <v>SKB</v>
          </cell>
          <cell r="E6263">
            <v>310</v>
          </cell>
        </row>
        <row r="6264">
          <cell r="A6264" t="str">
            <v>SKB00002/0003247</v>
          </cell>
          <cell r="B6264" t="str">
            <v>SANJAYA/HJ HASAN</v>
          </cell>
          <cell r="C6264" t="str">
            <v>PS PELITA BLOK D NO 123</v>
          </cell>
          <cell r="D6264" t="str">
            <v>SKB</v>
          </cell>
          <cell r="E6264">
            <v>300</v>
          </cell>
        </row>
        <row r="6265">
          <cell r="A6265" t="str">
            <v>SKB00002/0023173</v>
          </cell>
          <cell r="B6265" t="str">
            <v>SARI HASIL LAUT II</v>
          </cell>
          <cell r="C6265" t="str">
            <v>TERMINAL LAMA CIKONDANG NO.9</v>
          </cell>
          <cell r="D6265" t="str">
            <v>SKB</v>
          </cell>
          <cell r="E6265">
            <v>300</v>
          </cell>
        </row>
        <row r="6266">
          <cell r="A6266" t="str">
            <v>SKB00002/0021439</v>
          </cell>
          <cell r="B6266" t="str">
            <v>INFA TOKO</v>
          </cell>
          <cell r="C6266" t="str">
            <v>PS.PELITA ATAS BLOK G2 NO.175</v>
          </cell>
          <cell r="D6266" t="str">
            <v>SKB</v>
          </cell>
          <cell r="E6266">
            <v>299.94444444444446</v>
          </cell>
        </row>
        <row r="6267">
          <cell r="A6267" t="str">
            <v>SKB00002/0021294</v>
          </cell>
          <cell r="B6267" t="str">
            <v>DC SAT CIANJUR</v>
          </cell>
          <cell r="C6267" t="str">
            <v>DS. BUNISARI, WARUNG KONDANG</v>
          </cell>
          <cell r="D6267" t="str">
            <v>SKB</v>
          </cell>
          <cell r="E6267">
            <v>299.00000000000006</v>
          </cell>
        </row>
        <row r="6268">
          <cell r="A6268" t="str">
            <v>SKB00002/0003296</v>
          </cell>
          <cell r="B6268" t="str">
            <v>PANAM</v>
          </cell>
          <cell r="C6268" t="str">
            <v>PS. CIBADAK SAMPING NUGRAHA</v>
          </cell>
          <cell r="D6268" t="str">
            <v>SKB</v>
          </cell>
          <cell r="E6268">
            <v>287.94444444444446</v>
          </cell>
        </row>
        <row r="6269">
          <cell r="A6269" t="str">
            <v>SKB00002/0013218</v>
          </cell>
          <cell r="B6269" t="str">
            <v>BATU BARA 2</v>
          </cell>
          <cell r="C6269" t="str">
            <v>PS.PR.KUDA BLOK H. NO.6</v>
          </cell>
          <cell r="D6269" t="str">
            <v>SKB</v>
          </cell>
          <cell r="E6269">
            <v>276</v>
          </cell>
        </row>
        <row r="6270">
          <cell r="A6270" t="str">
            <v>SKB00002/0002700</v>
          </cell>
          <cell r="B6270" t="str">
            <v>H. FAWZI PLASTIK</v>
          </cell>
          <cell r="C6270" t="str">
            <v>PS PANGRANGO NO 17</v>
          </cell>
          <cell r="D6270" t="str">
            <v>SKB</v>
          </cell>
          <cell r="E6270">
            <v>269.30555555555554</v>
          </cell>
        </row>
        <row r="6271">
          <cell r="A6271" t="str">
            <v>SKB00002/0003312</v>
          </cell>
          <cell r="B6271" t="str">
            <v>IYUS,BP</v>
          </cell>
          <cell r="C6271" t="str">
            <v>JL.LIO SANTA NO.17</v>
          </cell>
          <cell r="D6271" t="str">
            <v>SKB</v>
          </cell>
          <cell r="E6271">
            <v>250</v>
          </cell>
        </row>
        <row r="6272">
          <cell r="A6272" t="str">
            <v>SKB00002/0018523</v>
          </cell>
          <cell r="B6272" t="str">
            <v>MITRA GROSIR</v>
          </cell>
          <cell r="C6272" t="str">
            <v>JL. SILIWANGI SBL. POM BENSIN</v>
          </cell>
          <cell r="D6272" t="str">
            <v>SKB</v>
          </cell>
          <cell r="E6272">
            <v>247.69444444444446</v>
          </cell>
        </row>
        <row r="6273">
          <cell r="A6273" t="str">
            <v>SKB00002/0002974</v>
          </cell>
          <cell r="B6273" t="str">
            <v>AMIN</v>
          </cell>
          <cell r="C6273" t="str">
            <v>PS CIBADAK BLOK C1 NO.04</v>
          </cell>
          <cell r="D6273" t="str">
            <v>SKB</v>
          </cell>
          <cell r="E6273">
            <v>226.88888888888889</v>
          </cell>
        </row>
        <row r="6274">
          <cell r="A6274" t="str">
            <v>SKB00002/0003300</v>
          </cell>
          <cell r="B6274" t="str">
            <v>BANGKA</v>
          </cell>
          <cell r="C6274" t="str">
            <v>RUKO CIBADAK BLK A</v>
          </cell>
          <cell r="D6274" t="str">
            <v>SKB</v>
          </cell>
          <cell r="E6274">
            <v>218.16666666666669</v>
          </cell>
        </row>
        <row r="6275">
          <cell r="A6275" t="str">
            <v>SKB00002/0002832</v>
          </cell>
          <cell r="B6275" t="str">
            <v>ADE JAYA TOKO</v>
          </cell>
          <cell r="C6275" t="str">
            <v>BLOK KLL 3 NO.25</v>
          </cell>
          <cell r="D6275" t="str">
            <v>SKB</v>
          </cell>
          <cell r="E6275">
            <v>212.94444444444446</v>
          </cell>
        </row>
        <row r="6276">
          <cell r="A6276" t="str">
            <v>SKB00002/0013185</v>
          </cell>
          <cell r="B6276" t="str">
            <v>RIKI TOKO</v>
          </cell>
          <cell r="C6276" t="str">
            <v>PS. CICURUG, SUKABUMI</v>
          </cell>
          <cell r="D6276" t="str">
            <v>SKB</v>
          </cell>
          <cell r="E6276">
            <v>209.72222222222223</v>
          </cell>
        </row>
        <row r="6277">
          <cell r="A6277" t="str">
            <v>SKB00002/0023532</v>
          </cell>
          <cell r="B6277" t="str">
            <v>SALMAN TK</v>
          </cell>
          <cell r="C6277" t="str">
            <v>PS. INDUK BLOK D PINGGIR TK PAK DIAH</v>
          </cell>
          <cell r="D6277" t="str">
            <v>SKB</v>
          </cell>
          <cell r="E6277">
            <v>200</v>
          </cell>
        </row>
        <row r="6278">
          <cell r="A6278" t="str">
            <v>SKB00002/0017113</v>
          </cell>
          <cell r="B6278" t="str">
            <v>MAJU JAYA TK</v>
          </cell>
          <cell r="C6278" t="str">
            <v>JL. RAYA CILAKU, CIBEBER</v>
          </cell>
          <cell r="D6278" t="str">
            <v>SKB</v>
          </cell>
          <cell r="E6278">
            <v>200</v>
          </cell>
        </row>
        <row r="6279">
          <cell r="A6279" t="str">
            <v>SKB00002/0002736</v>
          </cell>
          <cell r="B6279" t="str">
            <v>ABADI TOKO</v>
          </cell>
          <cell r="C6279" t="str">
            <v>JL.RAYA CIPEUYEUM SBLM REL</v>
          </cell>
          <cell r="D6279" t="str">
            <v>SKB</v>
          </cell>
          <cell r="E6279">
            <v>200</v>
          </cell>
        </row>
        <row r="6280">
          <cell r="A6280" t="str">
            <v>SKB00002/0014669</v>
          </cell>
          <cell r="B6280" t="str">
            <v>35 TOKO</v>
          </cell>
          <cell r="C6280" t="str">
            <v>PS. MUKA RUKO</v>
          </cell>
          <cell r="D6280" t="str">
            <v>SKB</v>
          </cell>
          <cell r="E6280">
            <v>200</v>
          </cell>
        </row>
        <row r="6281">
          <cell r="A6281" t="str">
            <v>SKB00002/0003293</v>
          </cell>
          <cell r="B6281" t="str">
            <v>CU / ASEP TOKO</v>
          </cell>
          <cell r="C6281" t="str">
            <v>PS.CICURUG NO.282</v>
          </cell>
          <cell r="D6281" t="str">
            <v>SKB</v>
          </cell>
          <cell r="E6281">
            <v>200</v>
          </cell>
        </row>
        <row r="6282">
          <cell r="A6282" t="str">
            <v>SKB00002/0024411</v>
          </cell>
          <cell r="B6282" t="str">
            <v>BERKAH JAYA TK</v>
          </cell>
          <cell r="C6282" t="str">
            <v>KP.ALUN-ALUN KALER RT.03/RW.02, CIHAUR, CIBEBER</v>
          </cell>
          <cell r="D6282" t="str">
            <v>SKB</v>
          </cell>
          <cell r="E6282">
            <v>200</v>
          </cell>
        </row>
        <row r="6283">
          <cell r="A6283" t="str">
            <v>SKB00002/0003288</v>
          </cell>
          <cell r="B6283" t="str">
            <v>ROMI/ROY</v>
          </cell>
          <cell r="C6283" t="str">
            <v>PS.CICURUG BLOK D3 NO.42/43</v>
          </cell>
          <cell r="D6283" t="str">
            <v>SKB</v>
          </cell>
          <cell r="E6283">
            <v>200</v>
          </cell>
        </row>
        <row r="6284">
          <cell r="A6284" t="str">
            <v>SKB00002/0025668</v>
          </cell>
          <cell r="B6284" t="str">
            <v>TEH ANIZA</v>
          </cell>
          <cell r="C6284" t="str">
            <v>PS.INDUK BLOK A NO.9</v>
          </cell>
          <cell r="D6284" t="str">
            <v>SKB</v>
          </cell>
          <cell r="E6284">
            <v>199</v>
          </cell>
        </row>
        <row r="6285">
          <cell r="A6285" t="str">
            <v>SKB00002/0003297</v>
          </cell>
          <cell r="B6285" t="str">
            <v>DEDE</v>
          </cell>
          <cell r="C6285" t="str">
            <v>PS.CIBADAK SAMPING TK.PANAM</v>
          </cell>
          <cell r="D6285" t="str">
            <v>SKB</v>
          </cell>
          <cell r="E6285">
            <v>198.25</v>
          </cell>
        </row>
        <row r="6286">
          <cell r="A6286" t="str">
            <v>SKB00002/0008274</v>
          </cell>
          <cell r="B6286" t="str">
            <v>HENDI GULA MERAH</v>
          </cell>
          <cell r="C6286" t="str">
            <v>PS. PELITA BLOK D I</v>
          </cell>
          <cell r="D6286" t="str">
            <v>SKB</v>
          </cell>
          <cell r="E6286">
            <v>180</v>
          </cell>
        </row>
        <row r="6287">
          <cell r="A6287" t="str">
            <v>SKB00002/0002923</v>
          </cell>
          <cell r="B6287" t="str">
            <v>H. JEJEN</v>
          </cell>
          <cell r="C6287" t="str">
            <v>BLOK III B NO.31 PS.CICURUG</v>
          </cell>
          <cell r="D6287" t="str">
            <v>SKB</v>
          </cell>
          <cell r="E6287">
            <v>177</v>
          </cell>
        </row>
        <row r="6288">
          <cell r="A6288" t="str">
            <v>SKB00002/0003025</v>
          </cell>
          <cell r="B6288" t="str">
            <v>SEKAWAN</v>
          </cell>
          <cell r="C6288" t="str">
            <v>PS PARUNGKUDA BLK N</v>
          </cell>
          <cell r="D6288" t="str">
            <v>SKB</v>
          </cell>
          <cell r="E6288">
            <v>176</v>
          </cell>
        </row>
        <row r="6289">
          <cell r="A6289" t="str">
            <v>SKB00002/0022245</v>
          </cell>
          <cell r="B6289" t="str">
            <v>UD. SINAR BERKAH</v>
          </cell>
          <cell r="C6289" t="str">
            <v>LEMBUR SITU, DKT TK.NABILA</v>
          </cell>
          <cell r="D6289" t="str">
            <v>SKB</v>
          </cell>
          <cell r="E6289">
            <v>170</v>
          </cell>
        </row>
        <row r="6290">
          <cell r="A6290" t="str">
            <v>SKB00002/0018957</v>
          </cell>
          <cell r="B6290" t="str">
            <v>IMANUEL</v>
          </cell>
          <cell r="C6290" t="str">
            <v>BLOK G NO 5 TERMINAL CIBADAK</v>
          </cell>
          <cell r="D6290" t="str">
            <v>SKB</v>
          </cell>
          <cell r="E6290">
            <v>169.75</v>
          </cell>
        </row>
        <row r="6291">
          <cell r="A6291" t="str">
            <v>SKB00002/0003013</v>
          </cell>
          <cell r="B6291" t="str">
            <v>SARI ALAM</v>
          </cell>
          <cell r="C6291" t="str">
            <v>TERMINAL PARUNGKUDA</v>
          </cell>
          <cell r="D6291" t="str">
            <v>SKB</v>
          </cell>
          <cell r="E6291">
            <v>169</v>
          </cell>
        </row>
        <row r="6292">
          <cell r="A6292" t="str">
            <v>SKB00002/0003244</v>
          </cell>
          <cell r="B6292" t="str">
            <v>CAHYA TIMUR PLASTIK</v>
          </cell>
          <cell r="C6292" t="str">
            <v>JL.STASIUN TIMUR NO.14 B</v>
          </cell>
          <cell r="D6292" t="str">
            <v>SKB</v>
          </cell>
          <cell r="E6292">
            <v>168.19444444444446</v>
          </cell>
        </row>
        <row r="6293">
          <cell r="A6293" t="str">
            <v>SKB00002/0003304</v>
          </cell>
          <cell r="B6293" t="str">
            <v>AJI TOKO</v>
          </cell>
          <cell r="C6293" t="str">
            <v>JL.KADUPUGUR DEPAN PABRIK</v>
          </cell>
          <cell r="D6293" t="str">
            <v>SKB</v>
          </cell>
          <cell r="E6293">
            <v>164.58333333333334</v>
          </cell>
        </row>
        <row r="6294">
          <cell r="A6294" t="str">
            <v>SKB00002/0003094</v>
          </cell>
          <cell r="B6294" t="str">
            <v>JEJEN</v>
          </cell>
          <cell r="C6294" t="str">
            <v>PASAR PANGLESERAN BLOK G NO.3</v>
          </cell>
          <cell r="D6294" t="str">
            <v>SKB</v>
          </cell>
          <cell r="E6294">
            <v>162</v>
          </cell>
        </row>
        <row r="6295">
          <cell r="A6295" t="str">
            <v>SKB00002/0003209</v>
          </cell>
          <cell r="B6295" t="str">
            <v>OHEN</v>
          </cell>
          <cell r="C6295" t="str">
            <v>PS PELITA ATAS BLK KI</v>
          </cell>
          <cell r="D6295" t="str">
            <v>SKB</v>
          </cell>
          <cell r="E6295">
            <v>160</v>
          </cell>
        </row>
        <row r="6296">
          <cell r="A6296" t="str">
            <v>SKB00002/0012776</v>
          </cell>
          <cell r="B6296" t="str">
            <v>SUMBER REZEKI</v>
          </cell>
          <cell r="C6296" t="str">
            <v>PS. CICURUG</v>
          </cell>
          <cell r="D6296" t="str">
            <v>SKB</v>
          </cell>
          <cell r="E6296">
            <v>160</v>
          </cell>
        </row>
        <row r="6297">
          <cell r="A6297" t="str">
            <v>SKB00002/0018526</v>
          </cell>
          <cell r="B6297" t="str">
            <v>MITRA TOSERBA CICURUG</v>
          </cell>
          <cell r="C6297" t="str">
            <v>JL.SILIWANGI NO.147 CICURUG</v>
          </cell>
          <cell r="D6297" t="str">
            <v>SKB</v>
          </cell>
          <cell r="E6297">
            <v>155.58333333333334</v>
          </cell>
        </row>
        <row r="6298">
          <cell r="A6298" t="str">
            <v>SKB00002/0024199</v>
          </cell>
          <cell r="B6298" t="str">
            <v>TOKO AA</v>
          </cell>
          <cell r="C6298" t="str">
            <v>PS.PASUNDAN NO.7</v>
          </cell>
          <cell r="D6298" t="str">
            <v>SKB</v>
          </cell>
          <cell r="E6298">
            <v>155</v>
          </cell>
        </row>
        <row r="6299">
          <cell r="A6299" t="str">
            <v>SKB00002/0003002</v>
          </cell>
          <cell r="B6299" t="str">
            <v>UJANG IBU</v>
          </cell>
          <cell r="C6299" t="str">
            <v>BLK. AWNING DEPAN BPK AGUS</v>
          </cell>
          <cell r="D6299" t="str">
            <v>SKB</v>
          </cell>
          <cell r="E6299">
            <v>150</v>
          </cell>
        </row>
        <row r="6300">
          <cell r="A6300" t="str">
            <v>SKB00002/0024194</v>
          </cell>
          <cell r="B6300" t="str">
            <v>HASIL LAUT</v>
          </cell>
          <cell r="C6300" t="str">
            <v>PS.CISAAT, SEBRANG UD.HIKMAH</v>
          </cell>
          <cell r="D6300" t="str">
            <v>SKB</v>
          </cell>
          <cell r="E6300">
            <v>150</v>
          </cell>
        </row>
        <row r="6301">
          <cell r="A6301" t="str">
            <v>SKB00002/0017355</v>
          </cell>
          <cell r="B6301" t="str">
            <v>D'LOMBOK</v>
          </cell>
          <cell r="C6301" t="str">
            <v>JL. PELABUHAN II KM.3, PERTIGAAN JALUR</v>
          </cell>
          <cell r="D6301" t="str">
            <v>SKB</v>
          </cell>
          <cell r="E6301">
            <v>150</v>
          </cell>
        </row>
        <row r="6302">
          <cell r="A6302" t="str">
            <v>SKB00002/0023458</v>
          </cell>
          <cell r="B6302" t="str">
            <v>LN 2 TOKO</v>
          </cell>
          <cell r="C6302" t="str">
            <v>JL.BAROS 2 CIJUREY, BAROS</v>
          </cell>
          <cell r="D6302" t="str">
            <v>SKB</v>
          </cell>
          <cell r="E6302">
            <v>150</v>
          </cell>
        </row>
        <row r="6303">
          <cell r="A6303" t="str">
            <v>SKB00002/0003302</v>
          </cell>
          <cell r="B6303" t="str">
            <v>MANFAAT I TOKO</v>
          </cell>
          <cell r="C6303" t="str">
            <v>JL. SURYA KENCANA</v>
          </cell>
          <cell r="D6303" t="str">
            <v>SKB</v>
          </cell>
          <cell r="E6303">
            <v>150</v>
          </cell>
        </row>
        <row r="6304">
          <cell r="A6304" t="str">
            <v>SKB00002/0012861</v>
          </cell>
          <cell r="B6304" t="str">
            <v>KIOS AGUS S.K</v>
          </cell>
          <cell r="C6304" t="str">
            <v>PS. CIBADAK, BELAKANG H.KAMAL</v>
          </cell>
          <cell r="D6304" t="str">
            <v>SKB</v>
          </cell>
          <cell r="E6304">
            <v>149.66666666666666</v>
          </cell>
        </row>
        <row r="6305">
          <cell r="A6305" t="str">
            <v>SKB00002/0022863</v>
          </cell>
          <cell r="B6305" t="str">
            <v>CIKAL</v>
          </cell>
          <cell r="C6305" t="str">
            <v>JL.CIKASO CINAGEN, JAMPANG KULON</v>
          </cell>
          <cell r="D6305" t="str">
            <v>SKB</v>
          </cell>
          <cell r="E6305">
            <v>148.22222222222223</v>
          </cell>
        </row>
        <row r="6306">
          <cell r="A6306" t="str">
            <v>SKB00002/0003308</v>
          </cell>
          <cell r="B6306" t="str">
            <v>DEDE KOKO</v>
          </cell>
          <cell r="C6306" t="str">
            <v>JL.SURYAKENCANA NO.12 CIBADAK</v>
          </cell>
          <cell r="D6306" t="str">
            <v>SKB</v>
          </cell>
          <cell r="E6306">
            <v>148</v>
          </cell>
        </row>
        <row r="6307">
          <cell r="A6307" t="str">
            <v>SKB00002/0023117</v>
          </cell>
          <cell r="B6307" t="str">
            <v>IMAS KURNIA</v>
          </cell>
          <cell r="C6307" t="str">
            <v>PS.INDUK BLOK D NO.257 SAMPING TOKO RAHMAT</v>
          </cell>
          <cell r="D6307" t="str">
            <v>SKB</v>
          </cell>
          <cell r="E6307">
            <v>136</v>
          </cell>
        </row>
        <row r="6308">
          <cell r="A6308" t="str">
            <v>SKB00002/0014697</v>
          </cell>
          <cell r="B6308" t="str">
            <v>KO OOK</v>
          </cell>
          <cell r="C6308" t="str">
            <v>TIPAR GEDE NO.4 SUKABUMI</v>
          </cell>
          <cell r="D6308" t="str">
            <v>SKB</v>
          </cell>
          <cell r="E6308">
            <v>130</v>
          </cell>
        </row>
        <row r="6309">
          <cell r="A6309" t="str">
            <v>SKB00002/0023852</v>
          </cell>
          <cell r="B6309" t="str">
            <v>DEDE RUHIYAT</v>
          </cell>
          <cell r="C6309" t="str">
            <v>JL.RAYA NAGRAK , KARANG TENGAH</v>
          </cell>
          <cell r="D6309" t="str">
            <v>SKB</v>
          </cell>
          <cell r="E6309">
            <v>130</v>
          </cell>
        </row>
        <row r="6310">
          <cell r="A6310" t="str">
            <v>SKB00002/0002692</v>
          </cell>
          <cell r="B6310" t="str">
            <v>UJANG TOKO</v>
          </cell>
          <cell r="C6310" t="str">
            <v>PS.KEBON JERUK</v>
          </cell>
          <cell r="D6310" t="str">
            <v>SKB</v>
          </cell>
          <cell r="E6310">
            <v>127</v>
          </cell>
        </row>
        <row r="6311">
          <cell r="A6311" t="str">
            <v>SKB00002/0024121</v>
          </cell>
          <cell r="B6311" t="str">
            <v>ENENG IBU</v>
          </cell>
          <cell r="C6311" t="str">
            <v>PS CIBADAK BAWAH</v>
          </cell>
          <cell r="D6311" t="str">
            <v>SKB</v>
          </cell>
          <cell r="E6311">
            <v>125</v>
          </cell>
        </row>
        <row r="6312">
          <cell r="A6312" t="str">
            <v>SKB00002/0017296</v>
          </cell>
          <cell r="B6312" t="str">
            <v>DANI TOKO</v>
          </cell>
          <cell r="C6312" t="str">
            <v>PSR CIBADAK BLOK C NO 6</v>
          </cell>
          <cell r="D6312" t="str">
            <v>SKB</v>
          </cell>
          <cell r="E6312">
            <v>124.86111111111111</v>
          </cell>
        </row>
        <row r="6313">
          <cell r="A6313" t="str">
            <v>SKB00002/0002829</v>
          </cell>
          <cell r="B6313" t="str">
            <v>HENGKY</v>
          </cell>
          <cell r="C6313" t="str">
            <v>PS INDUK BLK G NO 68</v>
          </cell>
          <cell r="D6313" t="str">
            <v>SKB</v>
          </cell>
          <cell r="E6313">
            <v>120</v>
          </cell>
        </row>
        <row r="6314">
          <cell r="A6314" t="str">
            <v>SKB00002/0003352</v>
          </cell>
          <cell r="B6314" t="str">
            <v>LIMA</v>
          </cell>
          <cell r="C6314" t="str">
            <v>JL.MANGUN SARKORO NO.90</v>
          </cell>
          <cell r="D6314" t="str">
            <v>SKB</v>
          </cell>
          <cell r="E6314">
            <v>120</v>
          </cell>
        </row>
        <row r="6315">
          <cell r="A6315" t="str">
            <v>SKB00002/0025968</v>
          </cell>
          <cell r="B6315" t="str">
            <v>GUN-GUN TOKO</v>
          </cell>
          <cell r="C6315" t="str">
            <v>PS.INDUK PASIR HAYAM BLOK.C NO.161-162</v>
          </cell>
          <cell r="D6315" t="str">
            <v>SKB</v>
          </cell>
          <cell r="E6315">
            <v>120</v>
          </cell>
        </row>
        <row r="6316">
          <cell r="A6316" t="str">
            <v>SKB00002/0003374</v>
          </cell>
          <cell r="B6316" t="str">
            <v>ATIH</v>
          </cell>
          <cell r="C6316" t="str">
            <v>PS.MUKA</v>
          </cell>
          <cell r="D6316" t="str">
            <v>SKB</v>
          </cell>
          <cell r="E6316">
            <v>119.75</v>
          </cell>
        </row>
        <row r="6317">
          <cell r="A6317" t="str">
            <v>SKB00002/0003337</v>
          </cell>
          <cell r="B6317" t="str">
            <v>CAHAYA BINTANG</v>
          </cell>
          <cell r="C6317" t="str">
            <v>JL RAYA OTISTA NO 6</v>
          </cell>
          <cell r="D6317" t="str">
            <v>SKB</v>
          </cell>
          <cell r="E6317">
            <v>117.05555555555556</v>
          </cell>
        </row>
        <row r="6318">
          <cell r="A6318" t="str">
            <v>SKB00002/0016324</v>
          </cell>
          <cell r="B6318" t="str">
            <v>PAK UCI</v>
          </cell>
          <cell r="C6318" t="str">
            <v>TERMINAL CIBADAK</v>
          </cell>
          <cell r="D6318" t="str">
            <v>SKB</v>
          </cell>
          <cell r="E6318">
            <v>116</v>
          </cell>
        </row>
        <row r="6319">
          <cell r="A6319" t="str">
            <v>SKB00002/0018958</v>
          </cell>
          <cell r="B6319" t="str">
            <v>YANA TOKO</v>
          </cell>
          <cell r="C6319" t="str">
            <v>PS.CICURUG BLOK IIID/22</v>
          </cell>
          <cell r="D6319" t="str">
            <v>SKB</v>
          </cell>
          <cell r="E6319">
            <v>115.44444444444444</v>
          </cell>
        </row>
        <row r="6320">
          <cell r="A6320" t="str">
            <v>SKB00002/0002813</v>
          </cell>
          <cell r="B6320" t="str">
            <v>MOMOY CICI</v>
          </cell>
          <cell r="C6320" t="str">
            <v>PS.INDUK BLOK C NO.35-38</v>
          </cell>
          <cell r="D6320" t="str">
            <v>SKB</v>
          </cell>
          <cell r="E6320">
            <v>115</v>
          </cell>
        </row>
        <row r="6321">
          <cell r="A6321" t="str">
            <v>SKB00002/0021366</v>
          </cell>
          <cell r="B6321" t="str">
            <v>CU 3</v>
          </cell>
          <cell r="C6321" t="str">
            <v>JL.RY CICURUG (STLH PABRIK AQUA)</v>
          </cell>
          <cell r="D6321" t="str">
            <v>SKB</v>
          </cell>
          <cell r="E6321">
            <v>110</v>
          </cell>
        </row>
        <row r="6322">
          <cell r="A6322" t="str">
            <v>SKB00002/0008544</v>
          </cell>
          <cell r="B6322" t="str">
            <v>123 TOKO</v>
          </cell>
          <cell r="C6322" t="str">
            <v>JL. RAYA CIRANJANG</v>
          </cell>
          <cell r="D6322" t="str">
            <v>SKB</v>
          </cell>
          <cell r="E6322">
            <v>110</v>
          </cell>
        </row>
        <row r="6323">
          <cell r="A6323" t="str">
            <v>SKB00002/0000012</v>
          </cell>
          <cell r="B6323" t="str">
            <v>TIARA TOSERBA</v>
          </cell>
          <cell r="C6323" t="str">
            <v>JALAN AHMAD YANI NO. 2</v>
          </cell>
          <cell r="D6323" t="str">
            <v>SKB</v>
          </cell>
          <cell r="E6323">
            <v>110</v>
          </cell>
        </row>
        <row r="6324">
          <cell r="A6324" t="str">
            <v>SKB00002/0002973</v>
          </cell>
          <cell r="B6324" t="str">
            <v>EKO, BP.</v>
          </cell>
          <cell r="C6324" t="str">
            <v>PS.CIBADAK BLOK C SAMPING</v>
          </cell>
          <cell r="D6324" t="str">
            <v>SKB</v>
          </cell>
          <cell r="E6324">
            <v>108</v>
          </cell>
        </row>
        <row r="6325">
          <cell r="A6325" t="str">
            <v>SKB00002/0002959</v>
          </cell>
          <cell r="B6325" t="str">
            <v>KIKI TOKO</v>
          </cell>
          <cell r="C6325" t="str">
            <v>PSR CICURUG BLOK D NO 3.6.7</v>
          </cell>
          <cell r="D6325" t="str">
            <v>SKB</v>
          </cell>
          <cell r="E6325">
            <v>107</v>
          </cell>
        </row>
        <row r="6326">
          <cell r="A6326" t="str">
            <v>SKB00002/0002947</v>
          </cell>
          <cell r="B6326" t="str">
            <v>HERI TOKO</v>
          </cell>
          <cell r="C6326" t="str">
            <v>PS. CICURUG BLK. MESJID</v>
          </cell>
          <cell r="D6326" t="str">
            <v>SKB</v>
          </cell>
          <cell r="E6326">
            <v>105</v>
          </cell>
        </row>
        <row r="6327">
          <cell r="A6327" t="str">
            <v>SKB00002/0008243</v>
          </cell>
          <cell r="B6327" t="str">
            <v>H. MAMAN</v>
          </cell>
          <cell r="C6327" t="str">
            <v>LT. DASAR BLOK C NO. 120 SAMPING ATRIA JAYA PS, CIPANAS</v>
          </cell>
          <cell r="D6327" t="str">
            <v>SKB</v>
          </cell>
          <cell r="E6327">
            <v>105</v>
          </cell>
        </row>
        <row r="6328">
          <cell r="A6328" t="str">
            <v>SKB00002/0006463</v>
          </cell>
          <cell r="B6328" t="str">
            <v>BURUNG NURI</v>
          </cell>
          <cell r="C6328" t="str">
            <v>JL.CIBEBER SIMPANG SAMADAYA</v>
          </cell>
          <cell r="D6328" t="str">
            <v>SKB</v>
          </cell>
          <cell r="E6328">
            <v>102</v>
          </cell>
        </row>
        <row r="6329">
          <cell r="A6329" t="str">
            <v>SKB00002/0018955</v>
          </cell>
          <cell r="B6329" t="str">
            <v>TK. 8888</v>
          </cell>
          <cell r="C6329" t="str">
            <v>PS. CIBADAK GG KEBON PALA NO. 14 CIBADAK</v>
          </cell>
          <cell r="D6329" t="str">
            <v>SKB</v>
          </cell>
          <cell r="E6329">
            <v>101</v>
          </cell>
        </row>
        <row r="6330">
          <cell r="A6330" t="str">
            <v>SKB00002/0003017</v>
          </cell>
          <cell r="B6330" t="str">
            <v>ESTER IBU</v>
          </cell>
          <cell r="C6330" t="str">
            <v>PS.PARUNG KUDA BLOK I NO.21</v>
          </cell>
          <cell r="D6330" t="str">
            <v>SKB</v>
          </cell>
          <cell r="E6330">
            <v>100.38888888888889</v>
          </cell>
        </row>
        <row r="6331">
          <cell r="A6331" t="str">
            <v>SKB00002/0003409</v>
          </cell>
          <cell r="B6331" t="str">
            <v>AGUS, BP.</v>
          </cell>
          <cell r="C6331" t="str">
            <v>JL.YULIUS USMAN SAMPING</v>
          </cell>
          <cell r="D6331" t="str">
            <v>SKB</v>
          </cell>
          <cell r="E6331">
            <v>100</v>
          </cell>
        </row>
        <row r="6332">
          <cell r="A6332" t="str">
            <v>SKB00002/0019953</v>
          </cell>
          <cell r="B6332" t="str">
            <v>DENDI TOKO</v>
          </cell>
          <cell r="C6332" t="str">
            <v>KP TUGU RT 001/004 CIKAHURIPAN</v>
          </cell>
          <cell r="D6332" t="str">
            <v>SKB</v>
          </cell>
          <cell r="E6332">
            <v>100</v>
          </cell>
        </row>
        <row r="6333">
          <cell r="A6333" t="str">
            <v>SKB00002/0003072</v>
          </cell>
          <cell r="B6333" t="str">
            <v>PLASTIK ABADI TOKO</v>
          </cell>
          <cell r="C6333" t="str">
            <v>PS CISAAT BLK E</v>
          </cell>
          <cell r="D6333" t="str">
            <v>SKB</v>
          </cell>
          <cell r="E6333">
            <v>100</v>
          </cell>
        </row>
        <row r="6334">
          <cell r="A6334" t="str">
            <v>SKB00002/0003330</v>
          </cell>
          <cell r="B6334" t="str">
            <v>CAHAYA AGUNG</v>
          </cell>
          <cell r="C6334" t="str">
            <v>JL PS WETAN NO 66</v>
          </cell>
          <cell r="D6334" t="str">
            <v>SKB</v>
          </cell>
          <cell r="E6334">
            <v>100</v>
          </cell>
        </row>
        <row r="6335">
          <cell r="A6335" t="str">
            <v>SKB00002/0003259</v>
          </cell>
          <cell r="B6335" t="str">
            <v>MANDIRI TOKO</v>
          </cell>
          <cell r="C6335" t="str">
            <v>TERMINAL BAROS NO 30</v>
          </cell>
          <cell r="D6335" t="str">
            <v>SKB</v>
          </cell>
          <cell r="E6335">
            <v>100</v>
          </cell>
        </row>
        <row r="6336">
          <cell r="A6336" t="str">
            <v>SKB00002/0002833</v>
          </cell>
          <cell r="B6336" t="str">
            <v>AI IBU</v>
          </cell>
          <cell r="C6336" t="str">
            <v>BLOK D NO.20 PS.INDUK CIANJUR</v>
          </cell>
          <cell r="D6336" t="str">
            <v>SKB</v>
          </cell>
          <cell r="E6336">
            <v>100</v>
          </cell>
        </row>
        <row r="6337">
          <cell r="A6337" t="str">
            <v>SKB00002/0003412</v>
          </cell>
          <cell r="B6337" t="str">
            <v>VIDY</v>
          </cell>
          <cell r="C6337" t="str">
            <v>JL.LETTU BAKRI NO.73-74</v>
          </cell>
          <cell r="D6337" t="str">
            <v>SKB</v>
          </cell>
          <cell r="E6337">
            <v>100</v>
          </cell>
        </row>
        <row r="6338">
          <cell r="A6338" t="str">
            <v>SKB00002/0005539</v>
          </cell>
          <cell r="B6338" t="str">
            <v>EVA TOKO</v>
          </cell>
          <cell r="C6338" t="str">
            <v>TERMINAL GEKBRONG NO.14</v>
          </cell>
          <cell r="D6338" t="str">
            <v>SKB</v>
          </cell>
          <cell r="E6338">
            <v>100</v>
          </cell>
        </row>
        <row r="6339">
          <cell r="A6339" t="str">
            <v>SKB00002/0003329</v>
          </cell>
          <cell r="B6339" t="str">
            <v>MUGOST</v>
          </cell>
          <cell r="C6339" t="str">
            <v>JLN.TEMBUSAN STASIUN TIMUR</v>
          </cell>
          <cell r="D6339" t="str">
            <v>SKB</v>
          </cell>
          <cell r="E6339">
            <v>100</v>
          </cell>
        </row>
        <row r="6340">
          <cell r="A6340" t="str">
            <v>SKB00002/0002994</v>
          </cell>
          <cell r="B6340" t="str">
            <v>ZENAL, BP. TOKO</v>
          </cell>
          <cell r="C6340" t="str">
            <v>PS.CIBADAK BAWAH BLOK B</v>
          </cell>
          <cell r="D6340" t="str">
            <v>SKB</v>
          </cell>
          <cell r="E6340">
            <v>100</v>
          </cell>
        </row>
        <row r="6341">
          <cell r="A6341" t="str">
            <v>SKB00002/0003362</v>
          </cell>
          <cell r="B6341" t="str">
            <v>ACAN</v>
          </cell>
          <cell r="C6341" t="str">
            <v>JL RAYA ARIA CIKONDANG</v>
          </cell>
          <cell r="D6341" t="str">
            <v>SKB</v>
          </cell>
          <cell r="E6341">
            <v>100</v>
          </cell>
        </row>
        <row r="6342">
          <cell r="A6342" t="str">
            <v>SKB00002/0001987</v>
          </cell>
          <cell r="B6342" t="str">
            <v>GELAR ANYAR</v>
          </cell>
          <cell r="C6342" t="str">
            <v>JL.CIBEBER DEPAN TK. MELATI</v>
          </cell>
          <cell r="D6342" t="str">
            <v>SKB</v>
          </cell>
          <cell r="E6342">
            <v>100</v>
          </cell>
        </row>
        <row r="6343">
          <cell r="A6343" t="str">
            <v>SKB00002/0023287</v>
          </cell>
          <cell r="B6343" t="str">
            <v>H.IWAN SURYANA</v>
          </cell>
          <cell r="C6343" t="str">
            <v>PARKIR BASEMENT BLOK A PS.CIPANAS</v>
          </cell>
          <cell r="D6343" t="str">
            <v>SKB</v>
          </cell>
          <cell r="E6343">
            <v>100</v>
          </cell>
        </row>
        <row r="6344">
          <cell r="A6344" t="str">
            <v>SKB00002/0018518</v>
          </cell>
          <cell r="B6344" t="str">
            <v>MULTI GROSIR CISAAT</v>
          </cell>
          <cell r="C6344" t="str">
            <v>JL RAYA CISAAT NO 6 SUKABUMI</v>
          </cell>
          <cell r="D6344" t="str">
            <v>SKB</v>
          </cell>
          <cell r="E6344">
            <v>100</v>
          </cell>
        </row>
        <row r="6345">
          <cell r="A6345" t="str">
            <v>SKB00002/0017263</v>
          </cell>
          <cell r="B6345" t="str">
            <v>BERKAH</v>
          </cell>
          <cell r="C6345" t="str">
            <v>CIBEBER DPN PASAR SAMPING TOKKO GELAR ANYAR</v>
          </cell>
          <cell r="D6345" t="str">
            <v>SKB</v>
          </cell>
          <cell r="E6345">
            <v>100</v>
          </cell>
        </row>
        <row r="6346">
          <cell r="A6346" t="str">
            <v>SKB00002/0026031</v>
          </cell>
          <cell r="B6346" t="str">
            <v>GROSIR KAISAR</v>
          </cell>
          <cell r="C6346" t="str">
            <v>JL.PRAMUKA PEREMPATAN, SEBRANG INDOMART, CIKALONG</v>
          </cell>
          <cell r="D6346" t="str">
            <v>SKB</v>
          </cell>
          <cell r="E6346">
            <v>100</v>
          </cell>
        </row>
        <row r="6347">
          <cell r="A6347" t="str">
            <v>SKB00002/0007857</v>
          </cell>
          <cell r="B6347" t="str">
            <v>BONA RISKI</v>
          </cell>
          <cell r="C6347" t="str">
            <v>JL. CIPETIR DEPAN EXS WICAKSANA  SUKABUMI</v>
          </cell>
          <cell r="D6347" t="str">
            <v>SKB</v>
          </cell>
          <cell r="E6347">
            <v>100</v>
          </cell>
        </row>
        <row r="6348">
          <cell r="A6348" t="str">
            <v>SKB00002/0006581</v>
          </cell>
          <cell r="B6348" t="str">
            <v>JHONY</v>
          </cell>
          <cell r="C6348" t="str">
            <v>PS.INDUK CIANJUR BLOK AA</v>
          </cell>
          <cell r="D6348" t="str">
            <v>SKB</v>
          </cell>
          <cell r="E6348">
            <v>100</v>
          </cell>
        </row>
        <row r="6349">
          <cell r="A6349" t="str">
            <v>SKB00002/0003344</v>
          </cell>
          <cell r="B6349" t="str">
            <v>UTAMA TOKO</v>
          </cell>
          <cell r="C6349" t="str">
            <v>PS. BARU BAWAH RUKO NO.119</v>
          </cell>
          <cell r="D6349" t="str">
            <v>SKB</v>
          </cell>
          <cell r="E6349">
            <v>99.944444444444443</v>
          </cell>
        </row>
        <row r="6350">
          <cell r="A6350" t="str">
            <v>SKB00002/0001901</v>
          </cell>
          <cell r="B6350" t="str">
            <v>DD PUTRA III TOKO</v>
          </cell>
          <cell r="C6350" t="str">
            <v>JL MANGKALAYA NO 12</v>
          </cell>
          <cell r="D6350" t="str">
            <v>SKB</v>
          </cell>
          <cell r="E6350">
            <v>99.8888888888889</v>
          </cell>
        </row>
        <row r="6351">
          <cell r="A6351" t="str">
            <v>SKB00002/0003003</v>
          </cell>
          <cell r="B6351" t="str">
            <v>PUTRA TOKO</v>
          </cell>
          <cell r="C6351" t="str">
            <v>TERMINAL CIBADAK BLOK C</v>
          </cell>
          <cell r="D6351" t="str">
            <v>SKB</v>
          </cell>
          <cell r="E6351">
            <v>99.666666666666657</v>
          </cell>
        </row>
        <row r="6352">
          <cell r="A6352" t="str">
            <v>SKB00002/0018953</v>
          </cell>
          <cell r="B6352" t="str">
            <v>BAROKAH</v>
          </cell>
          <cell r="C6352" t="str">
            <v>PS.CISAAT BLOK H NO.47 SEBELAH</v>
          </cell>
          <cell r="D6352" t="str">
            <v>SKB</v>
          </cell>
          <cell r="E6352">
            <v>98.861111111111114</v>
          </cell>
        </row>
        <row r="6353">
          <cell r="A6353" t="str">
            <v>SKB00002/0018519</v>
          </cell>
          <cell r="B6353" t="str">
            <v>MULTI GUNA</v>
          </cell>
          <cell r="C6353" t="str">
            <v>JL. TIPAR GEDE</v>
          </cell>
          <cell r="D6353" t="str">
            <v>SKB</v>
          </cell>
          <cell r="E6353">
            <v>98</v>
          </cell>
        </row>
        <row r="6354">
          <cell r="A6354" t="str">
            <v>SKB00002/0003318</v>
          </cell>
          <cell r="B6354" t="str">
            <v>LAMPUNG</v>
          </cell>
          <cell r="C6354" t="str">
            <v>JL PASUNDAN NO. 9</v>
          </cell>
          <cell r="D6354" t="str">
            <v>SKB</v>
          </cell>
          <cell r="E6354">
            <v>96.833333333333329</v>
          </cell>
        </row>
        <row r="6355">
          <cell r="A6355" t="str">
            <v>SKB00002/0003365</v>
          </cell>
          <cell r="B6355" t="str">
            <v>SUHERMAN</v>
          </cell>
          <cell r="C6355" t="str">
            <v>KP TANDO RT 03/03 PASIRHALANG</v>
          </cell>
          <cell r="D6355" t="str">
            <v>SKB</v>
          </cell>
          <cell r="E6355">
            <v>95.861111111111114</v>
          </cell>
        </row>
        <row r="6356">
          <cell r="A6356" t="str">
            <v>SKB00002/0003479</v>
          </cell>
          <cell r="B6356" t="str">
            <v>AYU/WARTEL AYU TOKO</v>
          </cell>
          <cell r="C6356" t="str">
            <v>PS LETTU BAKRI NO 43/A</v>
          </cell>
          <cell r="D6356" t="str">
            <v>SKB</v>
          </cell>
          <cell r="E6356">
            <v>85</v>
          </cell>
        </row>
        <row r="6357">
          <cell r="A6357" t="str">
            <v>SKB00002/0008849</v>
          </cell>
          <cell r="B6357" t="str">
            <v>KO AMING</v>
          </cell>
          <cell r="C6357" t="str">
            <v>JL. M YAMIN NO. 77</v>
          </cell>
          <cell r="D6357" t="str">
            <v>SKB</v>
          </cell>
          <cell r="E6357">
            <v>85</v>
          </cell>
        </row>
        <row r="6358">
          <cell r="A6358" t="str">
            <v>SKB00002/0003289</v>
          </cell>
          <cell r="B6358" t="str">
            <v>IWAN GODEG, BP.</v>
          </cell>
          <cell r="C6358" t="str">
            <v>PS CICURUG BLK I</v>
          </cell>
          <cell r="D6358" t="str">
            <v>SKB</v>
          </cell>
          <cell r="E6358">
            <v>85</v>
          </cell>
        </row>
        <row r="6359">
          <cell r="A6359" t="str">
            <v>SKB00002/0003311</v>
          </cell>
          <cell r="B6359" t="str">
            <v>IMAN JAYA,TOKO</v>
          </cell>
          <cell r="C6359" t="str">
            <v>JL.LIO SANTA NO.39</v>
          </cell>
          <cell r="D6359" t="str">
            <v>SKB</v>
          </cell>
          <cell r="E6359">
            <v>81.416666666666671</v>
          </cell>
        </row>
        <row r="6360">
          <cell r="A6360" t="str">
            <v>SKB00002/0002663</v>
          </cell>
          <cell r="B6360" t="str">
            <v>DAFIN TOKO</v>
          </cell>
          <cell r="C6360" t="str">
            <v>PSR. CIPANAS RAHAYU</v>
          </cell>
          <cell r="D6360" t="str">
            <v>SKB</v>
          </cell>
          <cell r="E6360">
            <v>81.111111111111114</v>
          </cell>
        </row>
        <row r="6361">
          <cell r="A6361" t="str">
            <v>SKB00002/0007479</v>
          </cell>
          <cell r="B6361" t="str">
            <v>SETIA</v>
          </cell>
          <cell r="C6361" t="str">
            <v>JL. PS SUKANEGARA NO. 12</v>
          </cell>
          <cell r="D6361" t="str">
            <v>SKB</v>
          </cell>
          <cell r="E6361">
            <v>80</v>
          </cell>
        </row>
        <row r="6362">
          <cell r="A6362" t="str">
            <v>SKB00002/0016571</v>
          </cell>
          <cell r="B6362" t="str">
            <v>UD HIKMAH</v>
          </cell>
          <cell r="C6362" t="str">
            <v>PS. CISAAT BLOK K1 NO.23,24,25 DPN ARI</v>
          </cell>
          <cell r="D6362" t="str">
            <v>SKB</v>
          </cell>
          <cell r="E6362">
            <v>76</v>
          </cell>
        </row>
        <row r="6363">
          <cell r="A6363" t="str">
            <v>SKB00002/0008477</v>
          </cell>
          <cell r="B6363" t="str">
            <v>H. DIDIH</v>
          </cell>
          <cell r="C6363" t="str">
            <v>JLN.RAYA PASEKON NO.84</v>
          </cell>
          <cell r="D6363" t="str">
            <v>SKB</v>
          </cell>
          <cell r="E6363">
            <v>75</v>
          </cell>
        </row>
        <row r="6364">
          <cell r="A6364" t="str">
            <v>SKB00002/0000020</v>
          </cell>
          <cell r="B6364" t="str">
            <v>SPM YOGYA CIANJUR</v>
          </cell>
          <cell r="C6364" t="str">
            <v>JL. ARIEF RAHMAN HAKIM</v>
          </cell>
          <cell r="D6364" t="str">
            <v>SKB</v>
          </cell>
          <cell r="E6364">
            <v>72.75</v>
          </cell>
        </row>
        <row r="6365">
          <cell r="A6365" t="str">
            <v>SKB00002/0003377</v>
          </cell>
          <cell r="B6365" t="str">
            <v>ERIK TOKO</v>
          </cell>
          <cell r="C6365" t="str">
            <v>PS.MUKA</v>
          </cell>
          <cell r="D6365" t="str">
            <v>SKB</v>
          </cell>
          <cell r="E6365">
            <v>70</v>
          </cell>
        </row>
        <row r="6366">
          <cell r="A6366" t="str">
            <v>SKB00002/0003091</v>
          </cell>
          <cell r="B6366" t="str">
            <v>PELITA JAYA</v>
          </cell>
          <cell r="C6366" t="str">
            <v>JL.MERDEKA,SANTIONG</v>
          </cell>
          <cell r="D6366" t="str">
            <v>SKB</v>
          </cell>
          <cell r="E6366">
            <v>60</v>
          </cell>
        </row>
        <row r="6367">
          <cell r="A6367" t="str">
            <v>SKB00002/0007673</v>
          </cell>
          <cell r="B6367" t="str">
            <v>H. AHEN TOKO</v>
          </cell>
          <cell r="C6367" t="str">
            <v>PS.BOJONG MERON BLK. 82</v>
          </cell>
          <cell r="D6367" t="str">
            <v>SKB</v>
          </cell>
          <cell r="E6367">
            <v>60</v>
          </cell>
        </row>
        <row r="6368">
          <cell r="A6368" t="str">
            <v>SKB00002/0003324</v>
          </cell>
          <cell r="B6368" t="str">
            <v>H. IPIN</v>
          </cell>
          <cell r="C6368" t="str">
            <v>BLOK B2 NO.8-9</v>
          </cell>
          <cell r="D6368" t="str">
            <v>SKB</v>
          </cell>
          <cell r="E6368">
            <v>60</v>
          </cell>
        </row>
        <row r="6369">
          <cell r="A6369" t="str">
            <v>SKB00002/0007492</v>
          </cell>
          <cell r="B6369" t="str">
            <v>BPK DEDEN</v>
          </cell>
          <cell r="C6369" t="str">
            <v>JL. SUKANEGARA NO. 120</v>
          </cell>
          <cell r="D6369" t="str">
            <v>SKB</v>
          </cell>
          <cell r="E6369">
            <v>55</v>
          </cell>
        </row>
        <row r="6370">
          <cell r="A6370" t="str">
            <v>SKB00002/0003353</v>
          </cell>
          <cell r="B6370" t="str">
            <v>YUFAT</v>
          </cell>
          <cell r="C6370" t="str">
            <v>JL SELAMAT 68</v>
          </cell>
          <cell r="D6370" t="str">
            <v>SKB</v>
          </cell>
          <cell r="E6370">
            <v>55</v>
          </cell>
        </row>
        <row r="6371">
          <cell r="A6371" t="str">
            <v>SKB00002/0003346</v>
          </cell>
          <cell r="B6371" t="str">
            <v>89 TOKO</v>
          </cell>
          <cell r="C6371" t="str">
            <v>RUKO PS MUKA NO.89 RT/RW.01/07</v>
          </cell>
          <cell r="D6371" t="str">
            <v>SKB</v>
          </cell>
          <cell r="E6371">
            <v>55</v>
          </cell>
        </row>
        <row r="6372">
          <cell r="A6372" t="str">
            <v>SKB00002/0009813</v>
          </cell>
          <cell r="B6372" t="str">
            <v>SINAR MAKMUR</v>
          </cell>
          <cell r="C6372" t="str">
            <v>JL SILIWANGI NO.33 KAV I</v>
          </cell>
          <cell r="D6372" t="str">
            <v>SKB</v>
          </cell>
          <cell r="E6372">
            <v>55</v>
          </cell>
        </row>
        <row r="6373">
          <cell r="A6373" t="str">
            <v>SKB00002/0003355</v>
          </cell>
          <cell r="B6373" t="str">
            <v>DELON KOKO</v>
          </cell>
          <cell r="C6373" t="str">
            <v>JL SUROSO GG BUNTU</v>
          </cell>
          <cell r="D6373" t="str">
            <v>SKB</v>
          </cell>
          <cell r="E6373">
            <v>55</v>
          </cell>
        </row>
        <row r="6374">
          <cell r="A6374" t="str">
            <v>SKB00002/0003219</v>
          </cell>
          <cell r="B6374" t="str">
            <v>UJANG HAMDAN</v>
          </cell>
          <cell r="C6374" t="str">
            <v>PS.PELITA DEPAN TK.H DADANG</v>
          </cell>
          <cell r="D6374" t="str">
            <v>SKB</v>
          </cell>
          <cell r="E6374">
            <v>55</v>
          </cell>
        </row>
        <row r="6375">
          <cell r="A6375" t="str">
            <v>SKB00002/0024597</v>
          </cell>
          <cell r="B6375" t="str">
            <v>BERKAH ERNI</v>
          </cell>
          <cell r="C6375" t="str">
            <v>PS.MUKA, BLOK RUKO DKT.MURAH 88</v>
          </cell>
          <cell r="D6375" t="str">
            <v>SKB</v>
          </cell>
          <cell r="E6375">
            <v>55</v>
          </cell>
        </row>
        <row r="6376">
          <cell r="A6376" t="str">
            <v>SKB00002/0003291</v>
          </cell>
          <cell r="B6376" t="str">
            <v>ALIMIN</v>
          </cell>
          <cell r="C6376" t="str">
            <v>PS CICURUG BLK C</v>
          </cell>
          <cell r="D6376" t="str">
            <v>SKB</v>
          </cell>
          <cell r="E6376">
            <v>55</v>
          </cell>
        </row>
        <row r="6377">
          <cell r="A6377" t="str">
            <v>SKB00002/0018728</v>
          </cell>
          <cell r="B6377" t="str">
            <v>POPULER</v>
          </cell>
          <cell r="C6377" t="str">
            <v>PS. PANGLESERAN</v>
          </cell>
          <cell r="D6377" t="str">
            <v>SKB</v>
          </cell>
          <cell r="E6377">
            <v>53</v>
          </cell>
        </row>
        <row r="6378">
          <cell r="A6378" t="str">
            <v>SKB00002/0015622</v>
          </cell>
          <cell r="B6378" t="str">
            <v>H. DEDEN</v>
          </cell>
          <cell r="C6378" t="str">
            <v>PSR.INDUK CIPANAS</v>
          </cell>
          <cell r="D6378" t="str">
            <v>SKB</v>
          </cell>
          <cell r="E6378">
            <v>52</v>
          </cell>
        </row>
        <row r="6379">
          <cell r="A6379" t="str">
            <v>SKB00002/0003061</v>
          </cell>
          <cell r="B6379" t="str">
            <v>DOA IBU</v>
          </cell>
          <cell r="C6379" t="str">
            <v>PS CISAAT BLOK.G NO.78 CISAAT</v>
          </cell>
          <cell r="D6379" t="str">
            <v>SKB</v>
          </cell>
          <cell r="E6379">
            <v>52</v>
          </cell>
        </row>
        <row r="6380">
          <cell r="A6380" t="str">
            <v>SKB00002/0002634</v>
          </cell>
          <cell r="B6380" t="str">
            <v>67 TOKO</v>
          </cell>
          <cell r="C6380" t="str">
            <v>PS RAHAYU NO .67</v>
          </cell>
          <cell r="D6380" t="str">
            <v>SKB</v>
          </cell>
          <cell r="E6380">
            <v>51.722222222222221</v>
          </cell>
        </row>
        <row r="6381">
          <cell r="A6381" t="str">
            <v>SKB00002/0003357</v>
          </cell>
          <cell r="B6381" t="str">
            <v>AYUNG</v>
          </cell>
          <cell r="C6381" t="str">
            <v>JL IMUN SULAEMAN N0. 1</v>
          </cell>
          <cell r="D6381" t="str">
            <v>SKB</v>
          </cell>
          <cell r="E6381">
            <v>51</v>
          </cell>
        </row>
        <row r="6382">
          <cell r="A6382" t="str">
            <v>SKB00002/0003477</v>
          </cell>
          <cell r="B6382" t="str">
            <v>YANI MARYANI</v>
          </cell>
          <cell r="C6382" t="str">
            <v>PS LETTU BAKRI SAMPING TOKO</v>
          </cell>
          <cell r="D6382" t="str">
            <v>SKB</v>
          </cell>
          <cell r="E6382">
            <v>50</v>
          </cell>
        </row>
        <row r="6383">
          <cell r="A6383" t="str">
            <v>SKB00002/0002975</v>
          </cell>
          <cell r="B6383" t="str">
            <v>ENDANG IBU</v>
          </cell>
          <cell r="C6383" t="str">
            <v>PS.CIBADAK BLOK.AB NO.3</v>
          </cell>
          <cell r="D6383" t="str">
            <v>SKB</v>
          </cell>
          <cell r="E6383">
            <v>50</v>
          </cell>
        </row>
        <row r="6384">
          <cell r="A6384" t="str">
            <v>SKB00002/0000015</v>
          </cell>
          <cell r="B6384" t="str">
            <v>SELAMET TOSERBA III</v>
          </cell>
          <cell r="C6384" t="str">
            <v>JL. P. HIDAYATULLAH NO. 39</v>
          </cell>
          <cell r="D6384" t="str">
            <v>SKB</v>
          </cell>
          <cell r="E6384">
            <v>50</v>
          </cell>
        </row>
        <row r="6385">
          <cell r="A6385" t="str">
            <v>SKB00002/0024122</v>
          </cell>
          <cell r="B6385" t="str">
            <v>ANDI, BP.</v>
          </cell>
          <cell r="C6385" t="str">
            <v>PS CIBADAK BAWAH</v>
          </cell>
          <cell r="D6385" t="str">
            <v>SKB</v>
          </cell>
          <cell r="E6385">
            <v>50</v>
          </cell>
        </row>
        <row r="6386">
          <cell r="A6386" t="str">
            <v>SKB00002/0003263</v>
          </cell>
          <cell r="B6386" t="str">
            <v>MEKAR JAYA</v>
          </cell>
          <cell r="C6386" t="str">
            <v>JL GARUDA NO 35</v>
          </cell>
          <cell r="D6386" t="str">
            <v>SKB</v>
          </cell>
          <cell r="E6386">
            <v>50</v>
          </cell>
        </row>
        <row r="6387">
          <cell r="A6387" t="str">
            <v>SKB00002/0017139</v>
          </cell>
          <cell r="B6387" t="str">
            <v>ASEP BAKO</v>
          </cell>
          <cell r="C6387" t="str">
            <v>PS.RAHAYU 2, SAMPING TK.ELAN S</v>
          </cell>
          <cell r="D6387" t="str">
            <v>SKB</v>
          </cell>
          <cell r="E6387">
            <v>50</v>
          </cell>
        </row>
        <row r="6388">
          <cell r="A6388" t="str">
            <v>SKB00002/0003281</v>
          </cell>
          <cell r="B6388" t="str">
            <v>ALI ASIN TOKO</v>
          </cell>
          <cell r="C6388" t="str">
            <v>PASAR PANGLESERAN</v>
          </cell>
          <cell r="D6388" t="str">
            <v>SKB</v>
          </cell>
          <cell r="E6388">
            <v>50</v>
          </cell>
        </row>
        <row r="6389">
          <cell r="A6389" t="str">
            <v>SKB00002/0023001</v>
          </cell>
          <cell r="B6389" t="str">
            <v>SUMBER REZEKY TK</v>
          </cell>
          <cell r="C6389" t="str">
            <v>PS.SURADE, DKT GAMIAT</v>
          </cell>
          <cell r="D6389" t="str">
            <v>SKB</v>
          </cell>
          <cell r="E6389">
            <v>50</v>
          </cell>
        </row>
        <row r="6390">
          <cell r="A6390" t="str">
            <v>SKB00002/0002656</v>
          </cell>
          <cell r="B6390" t="str">
            <v>JAYA ASIN 2</v>
          </cell>
          <cell r="C6390" t="str">
            <v>JL MARIAWATI  NO. 121</v>
          </cell>
          <cell r="D6390" t="str">
            <v>SKB</v>
          </cell>
          <cell r="E6390">
            <v>50</v>
          </cell>
        </row>
        <row r="6391">
          <cell r="A6391" t="str">
            <v>SKB00002/0023203</v>
          </cell>
          <cell r="B6391" t="str">
            <v>ARI NASUTION</v>
          </cell>
          <cell r="C6391" t="str">
            <v>PERUM TANJUNG SARI RT.01/RW.14, KARANG TENGAH, GUNUNG PUYUH</v>
          </cell>
          <cell r="D6391" t="str">
            <v>SKB</v>
          </cell>
          <cell r="E6391">
            <v>50</v>
          </cell>
        </row>
        <row r="6392">
          <cell r="A6392" t="str">
            <v>SKB00002/0005648</v>
          </cell>
          <cell r="B6392" t="str">
            <v>TOKO PENGKOLAN</v>
          </cell>
          <cell r="C6392" t="str">
            <v>JL. HALTE MALEBER SABANDAR, DEPAN ALFAMART CIANJUR</v>
          </cell>
          <cell r="D6392" t="str">
            <v>SKB</v>
          </cell>
          <cell r="E6392">
            <v>50</v>
          </cell>
        </row>
        <row r="6393">
          <cell r="A6393" t="str">
            <v>SKB00002/0002769</v>
          </cell>
          <cell r="B6393" t="str">
            <v>DEDE/KOMARIAH TOKO</v>
          </cell>
          <cell r="C6393" t="str">
            <v>PS GSP BLOK PUJA SERA NO.2 A</v>
          </cell>
          <cell r="D6393" t="str">
            <v>SKB</v>
          </cell>
          <cell r="E6393">
            <v>50</v>
          </cell>
        </row>
        <row r="6394">
          <cell r="A6394" t="str">
            <v>SKB00002/0002742</v>
          </cell>
          <cell r="B6394" t="str">
            <v>PADANUJU</v>
          </cell>
          <cell r="C6394" t="str">
            <v>PS INPRES CIRANJANG BLOK A 2</v>
          </cell>
          <cell r="D6394" t="str">
            <v>SKB</v>
          </cell>
          <cell r="E6394">
            <v>50</v>
          </cell>
        </row>
        <row r="6395">
          <cell r="A6395" t="str">
            <v>SKB00002/0015911</v>
          </cell>
          <cell r="B6395" t="str">
            <v>HENI PANGRANGO</v>
          </cell>
          <cell r="C6395" t="str">
            <v>PS, INPRES</v>
          </cell>
          <cell r="D6395" t="str">
            <v>SKB</v>
          </cell>
          <cell r="E6395">
            <v>50</v>
          </cell>
        </row>
        <row r="6396">
          <cell r="A6396" t="str">
            <v>SKB00002/0025335</v>
          </cell>
          <cell r="B6396" t="str">
            <v>CR TOKO</v>
          </cell>
          <cell r="C6396" t="str">
            <v>KP.CEMPAKA RATU RT.05/RW.02, CIKAKAK</v>
          </cell>
          <cell r="D6396" t="str">
            <v>SKB</v>
          </cell>
          <cell r="E6396">
            <v>50</v>
          </cell>
        </row>
        <row r="6397">
          <cell r="A6397" t="str">
            <v>SKB00002/0008244</v>
          </cell>
          <cell r="B6397" t="str">
            <v>REFI</v>
          </cell>
          <cell r="C6397" t="str">
            <v>PS. SUBUH AUNING NO. 78 SAMPING TK. ITA CIPANAS</v>
          </cell>
          <cell r="D6397" t="str">
            <v>SKB</v>
          </cell>
          <cell r="E6397">
            <v>50</v>
          </cell>
        </row>
        <row r="6398">
          <cell r="A6398" t="str">
            <v>SKB00002/0022533</v>
          </cell>
          <cell r="B6398" t="str">
            <v>KURNIA ASIN</v>
          </cell>
          <cell r="C6398" t="str">
            <v>PS.PELABUHAN RATU BLOK M NO.1</v>
          </cell>
          <cell r="D6398" t="str">
            <v>SKB</v>
          </cell>
          <cell r="E6398">
            <v>50</v>
          </cell>
        </row>
        <row r="6399">
          <cell r="A6399" t="str">
            <v>SKB00002/0003214</v>
          </cell>
          <cell r="B6399" t="str">
            <v>PD. KENTANG</v>
          </cell>
          <cell r="C6399" t="str">
            <v>BLOK D2 NO.87 PSR.PELITA</v>
          </cell>
          <cell r="D6399" t="str">
            <v>SKB</v>
          </cell>
          <cell r="E6399">
            <v>50</v>
          </cell>
        </row>
        <row r="6400">
          <cell r="A6400" t="str">
            <v>SKB00002/0005640</v>
          </cell>
          <cell r="B6400" t="str">
            <v>TOKO ANDRE/RESTU BUNDO</v>
          </cell>
          <cell r="C6400" t="str">
            <v>JL. HALTE MALEBER NO 5A, KARANG TENGAH CIANJUR</v>
          </cell>
          <cell r="D6400" t="str">
            <v>SKB</v>
          </cell>
          <cell r="E6400">
            <v>50</v>
          </cell>
        </row>
        <row r="6401">
          <cell r="A6401" t="str">
            <v>SKB00002/0006568</v>
          </cell>
          <cell r="B6401" t="str">
            <v>TK. YANTI</v>
          </cell>
          <cell r="C6401" t="str">
            <v>PS. PELITA LT 1</v>
          </cell>
          <cell r="D6401" t="str">
            <v>SKB</v>
          </cell>
          <cell r="E6401">
            <v>50</v>
          </cell>
        </row>
        <row r="6402">
          <cell r="A6402" t="str">
            <v>SKB00002/0015280</v>
          </cell>
          <cell r="B6402" t="str">
            <v>PERINTIS</v>
          </cell>
          <cell r="C6402" t="str">
            <v>JL.SELABINTANA, PANJALU, SBLM. TK.IKA</v>
          </cell>
          <cell r="D6402" t="str">
            <v>SKB</v>
          </cell>
          <cell r="E6402">
            <v>50</v>
          </cell>
        </row>
        <row r="6403">
          <cell r="A6403" t="str">
            <v>SKB00002/0002914</v>
          </cell>
          <cell r="B6403" t="str">
            <v>IWAN / DOLOH</v>
          </cell>
          <cell r="C6403" t="str">
            <v>PS.CIKALONG BLOK C NO.89</v>
          </cell>
          <cell r="D6403" t="str">
            <v>SKB</v>
          </cell>
          <cell r="E6403">
            <v>50</v>
          </cell>
        </row>
        <row r="6404">
          <cell r="A6404" t="str">
            <v>SKB00002/0023293</v>
          </cell>
          <cell r="B6404" t="str">
            <v>TOKO DAMAI 2</v>
          </cell>
          <cell r="C6404" t="str">
            <v>PS.CIBADAK SAMPING TK.DEDE</v>
          </cell>
          <cell r="D6404" t="str">
            <v>SKB</v>
          </cell>
          <cell r="E6404">
            <v>50</v>
          </cell>
        </row>
        <row r="6405">
          <cell r="A6405" t="str">
            <v>SKB00002/0019445</v>
          </cell>
          <cell r="B6405" t="str">
            <v>IBNU</v>
          </cell>
          <cell r="C6405" t="str">
            <v>JL JANAGARI KP CIPTA HARJA</v>
          </cell>
          <cell r="D6405" t="str">
            <v>SKB</v>
          </cell>
          <cell r="E6405">
            <v>50</v>
          </cell>
        </row>
        <row r="6406">
          <cell r="A6406" t="str">
            <v>SKB00002/0023513</v>
          </cell>
          <cell r="B6406" t="str">
            <v>SANJAYA</v>
          </cell>
          <cell r="C6406" t="str">
            <v>JL.SRIWIDARI NO.8, ATAS PANGKALAN OJEK</v>
          </cell>
          <cell r="D6406" t="str">
            <v>SKB</v>
          </cell>
          <cell r="E6406">
            <v>50</v>
          </cell>
        </row>
        <row r="6407">
          <cell r="A6407" t="str">
            <v>SKB00002/0025488</v>
          </cell>
          <cell r="B6407" t="str">
            <v>NURRAHMAN</v>
          </cell>
          <cell r="C6407" t="str">
            <v>JL.CIPETIR, CIKIDANG KM 12</v>
          </cell>
          <cell r="D6407" t="str">
            <v>SKB</v>
          </cell>
          <cell r="E6407">
            <v>50</v>
          </cell>
        </row>
        <row r="6408">
          <cell r="A6408" t="str">
            <v>SKB00002/0023943</v>
          </cell>
          <cell r="B6408" t="str">
            <v>UD RAHAYU</v>
          </cell>
          <cell r="C6408" t="str">
            <v>PS.TERMINAL CIPANAS</v>
          </cell>
          <cell r="D6408" t="str">
            <v>SKB</v>
          </cell>
          <cell r="E6408">
            <v>50</v>
          </cell>
        </row>
        <row r="6409">
          <cell r="A6409" t="str">
            <v>SKB00002/0019962</v>
          </cell>
          <cell r="B6409" t="str">
            <v>TK. ADE</v>
          </cell>
          <cell r="C6409" t="str">
            <v>PSR. CISOLOK SEBRANG TK. MUSTIKA</v>
          </cell>
          <cell r="D6409" t="str">
            <v>SKB</v>
          </cell>
          <cell r="E6409">
            <v>50</v>
          </cell>
        </row>
        <row r="6410">
          <cell r="A6410" t="str">
            <v>SKB00002/0003452</v>
          </cell>
          <cell r="B6410" t="str">
            <v>BI MANDIRI TOKO</v>
          </cell>
          <cell r="C6410" t="str">
            <v>PS TERMINAL SUKARAJA BLOK A/11</v>
          </cell>
          <cell r="D6410" t="str">
            <v>SKB</v>
          </cell>
          <cell r="E6410">
            <v>50</v>
          </cell>
        </row>
        <row r="6411">
          <cell r="A6411" t="str">
            <v>SKB00002/0020361</v>
          </cell>
          <cell r="B6411" t="str">
            <v>BPK ECE/ JAYA BERKAH</v>
          </cell>
          <cell r="C6411" t="str">
            <v>KP.CIROYOM RT 34/RW.08, PADA ASIH, CISAAT</v>
          </cell>
          <cell r="D6411" t="str">
            <v>SKB</v>
          </cell>
          <cell r="E6411">
            <v>50</v>
          </cell>
        </row>
        <row r="6412">
          <cell r="A6412" t="str">
            <v>SKB00002/0024758</v>
          </cell>
          <cell r="B6412" t="str">
            <v>ABADI</v>
          </cell>
          <cell r="C6412" t="str">
            <v>BLOK K NO.12</v>
          </cell>
          <cell r="D6412" t="str">
            <v>SKB</v>
          </cell>
          <cell r="E6412">
            <v>50</v>
          </cell>
        </row>
        <row r="6413">
          <cell r="A6413" t="str">
            <v>SKB00002/0002964</v>
          </cell>
          <cell r="B6413" t="str">
            <v>NANI IBU</v>
          </cell>
          <cell r="C6413" t="str">
            <v>PS.CICURUG BLOK B NO.3 SAMPING</v>
          </cell>
          <cell r="D6413" t="str">
            <v>SKB</v>
          </cell>
          <cell r="E6413">
            <v>50</v>
          </cell>
        </row>
        <row r="6414">
          <cell r="A6414" t="str">
            <v>SKB00002/0003478</v>
          </cell>
          <cell r="B6414" t="str">
            <v>KODAR CEMPAKA</v>
          </cell>
          <cell r="C6414" t="str">
            <v>JL.LETTU BAKRI NO.84 DEKAT</v>
          </cell>
          <cell r="D6414" t="str">
            <v>SKB</v>
          </cell>
          <cell r="E6414">
            <v>50</v>
          </cell>
        </row>
        <row r="6415">
          <cell r="A6415" t="str">
            <v>SKB00002/0015007</v>
          </cell>
          <cell r="B6415" t="str">
            <v>TK. ABUY</v>
          </cell>
          <cell r="C6415" t="str">
            <v>PS. CISAAT KH NO. 6</v>
          </cell>
          <cell r="D6415" t="str">
            <v>SKB</v>
          </cell>
          <cell r="E6415">
            <v>50</v>
          </cell>
        </row>
        <row r="6416">
          <cell r="A6416" t="str">
            <v>SKB00002/0016325</v>
          </cell>
          <cell r="B6416" t="str">
            <v>UJANG ASIN, BP</v>
          </cell>
          <cell r="C6416" t="str">
            <v>PS. MUKA BLOK D NO.15, DKT.TK HAYATI</v>
          </cell>
          <cell r="D6416" t="str">
            <v>SKB</v>
          </cell>
          <cell r="E6416">
            <v>50</v>
          </cell>
        </row>
        <row r="6417">
          <cell r="A6417" t="str">
            <v>SKB00002/0002972</v>
          </cell>
          <cell r="B6417" t="str">
            <v>33 TOKO</v>
          </cell>
          <cell r="C6417" t="str">
            <v>PS. CIBADAK BLK.AB5 NO.32-33</v>
          </cell>
          <cell r="D6417" t="str">
            <v>SKB</v>
          </cell>
          <cell r="E6417">
            <v>50</v>
          </cell>
        </row>
        <row r="6418">
          <cell r="A6418" t="str">
            <v>SKB00002/0026931</v>
          </cell>
          <cell r="B6418" t="str">
            <v>AMANAT GROSIR</v>
          </cell>
          <cell r="C6418" t="str">
            <v>PS.PARUNGKUDA BLOK.B NO.10-11</v>
          </cell>
          <cell r="D6418" t="str">
            <v>SKB</v>
          </cell>
          <cell r="E6418">
            <v>50</v>
          </cell>
        </row>
        <row r="6419">
          <cell r="A6419" t="str">
            <v>SKB00002/0000004</v>
          </cell>
          <cell r="B6419" t="str">
            <v>SELAMET TOSERBA SUKABUMI</v>
          </cell>
          <cell r="C6419" t="str">
            <v>JL.RE MARTADINATA NO.96</v>
          </cell>
          <cell r="D6419" t="str">
            <v>SKB</v>
          </cell>
          <cell r="E6419">
            <v>49.972222222222221</v>
          </cell>
        </row>
        <row r="6420">
          <cell r="A6420" t="str">
            <v>SKB00002/0003411</v>
          </cell>
          <cell r="B6420" t="str">
            <v>SUMBER URIP TOKO</v>
          </cell>
          <cell r="C6420" t="str">
            <v>JLN.CIWANGI NO.41</v>
          </cell>
          <cell r="D6420" t="str">
            <v>SKB</v>
          </cell>
          <cell r="E6420">
            <v>49.833333333333336</v>
          </cell>
        </row>
        <row r="6421">
          <cell r="A6421" t="str">
            <v>SKB00002/0002649</v>
          </cell>
          <cell r="B6421" t="str">
            <v>ERLAN SUHERLAN</v>
          </cell>
          <cell r="C6421" t="str">
            <v>PS.TERMINAL NO.1 BLOK H</v>
          </cell>
          <cell r="D6421" t="str">
            <v>SKB</v>
          </cell>
          <cell r="E6421">
            <v>49.805555555555557</v>
          </cell>
        </row>
        <row r="6422">
          <cell r="A6422" t="str">
            <v>SKB00002/0002675</v>
          </cell>
          <cell r="B6422" t="str">
            <v>UJANG SAMARA TOKO</v>
          </cell>
          <cell r="C6422" t="str">
            <v>BLOK E NO.12/13</v>
          </cell>
          <cell r="D6422" t="str">
            <v>SKB</v>
          </cell>
          <cell r="E6422">
            <v>49.388888888888886</v>
          </cell>
        </row>
        <row r="6423">
          <cell r="A6423" t="str">
            <v>SKB00002/0006587</v>
          </cell>
          <cell r="B6423" t="str">
            <v>PEY-PEY TOKO</v>
          </cell>
          <cell r="C6423" t="str">
            <v>PS. INDUK BLOK B-29</v>
          </cell>
          <cell r="D6423" t="str">
            <v>SKB</v>
          </cell>
          <cell r="E6423">
            <v>49.361111111111114</v>
          </cell>
        </row>
        <row r="6424">
          <cell r="A6424" t="str">
            <v>SKB00002/0002839</v>
          </cell>
          <cell r="B6424" t="str">
            <v>H. ANA</v>
          </cell>
          <cell r="C6424" t="str">
            <v>PS INDUK BLK A NO 2</v>
          </cell>
          <cell r="D6424" t="str">
            <v>SKB</v>
          </cell>
          <cell r="E6424">
            <v>49.166666666666664</v>
          </cell>
        </row>
        <row r="6425">
          <cell r="A6425" t="str">
            <v>SKB00002/0022537</v>
          </cell>
          <cell r="B6425" t="str">
            <v>PUTRA TUNGGAL</v>
          </cell>
          <cell r="C6425" t="str">
            <v>PS.PELITA GG.BANLAP RT01/RW.02</v>
          </cell>
          <cell r="D6425" t="str">
            <v>SKB</v>
          </cell>
          <cell r="E6425">
            <v>49</v>
          </cell>
        </row>
        <row r="6426">
          <cell r="A6426" t="str">
            <v>SKB00002/0021507</v>
          </cell>
          <cell r="B6426" t="str">
            <v>TOKO ACEH</v>
          </cell>
          <cell r="C6426" t="str">
            <v>KP.SELAAWI RT.06/RW.03, SELAJAMBE, CISAAT</v>
          </cell>
          <cell r="D6426" t="str">
            <v>SKB</v>
          </cell>
          <cell r="E6426">
            <v>40</v>
          </cell>
        </row>
        <row r="6427">
          <cell r="A6427" t="str">
            <v>SKB00002/0002828</v>
          </cell>
          <cell r="B6427" t="str">
            <v>RAHMAT, BP.</v>
          </cell>
          <cell r="C6427" t="str">
            <v>PS INDUK BLK F NO 2</v>
          </cell>
          <cell r="D6427" t="str">
            <v>SKB</v>
          </cell>
          <cell r="E6427">
            <v>35</v>
          </cell>
        </row>
        <row r="6428">
          <cell r="A6428" t="str">
            <v>SKB00002/0002749</v>
          </cell>
          <cell r="B6428" t="str">
            <v>H. UTEN</v>
          </cell>
          <cell r="C6428" t="str">
            <v>PS CIRANJANG BLK A 36</v>
          </cell>
          <cell r="D6428" t="str">
            <v>SKB</v>
          </cell>
          <cell r="E6428">
            <v>30</v>
          </cell>
        </row>
        <row r="6429">
          <cell r="A6429" t="str">
            <v>SKB00002/0005608</v>
          </cell>
          <cell r="B6429" t="str">
            <v>SELAMAT TOSERBA CIBEBER</v>
          </cell>
          <cell r="C6429" t="str">
            <v>JL. RAYA CIBEBER NO. 39</v>
          </cell>
          <cell r="D6429" t="str">
            <v>SKB</v>
          </cell>
          <cell r="E6429">
            <v>30</v>
          </cell>
        </row>
        <row r="6430">
          <cell r="A6430" t="str">
            <v>SKB00002/0021956</v>
          </cell>
          <cell r="B6430" t="str">
            <v>SELAMAT TOSERBA CIKEMBANG</v>
          </cell>
          <cell r="C6430" t="str">
            <v>JL.PELABUHAN II CIKEMBAR</v>
          </cell>
          <cell r="D6430" t="str">
            <v>SKB</v>
          </cell>
          <cell r="E6430">
            <v>30</v>
          </cell>
        </row>
        <row r="6431">
          <cell r="A6431" t="str">
            <v>SKB00002/0002820</v>
          </cell>
          <cell r="B6431" t="str">
            <v>BERKAH SEHAT</v>
          </cell>
          <cell r="C6431" t="str">
            <v>PS.INDUK BLOK J LANTAI DASAR</v>
          </cell>
          <cell r="D6431" t="str">
            <v>SKB</v>
          </cell>
          <cell r="E6431">
            <v>30</v>
          </cell>
        </row>
        <row r="6432">
          <cell r="A6432" t="str">
            <v>SKB00002/0021305</v>
          </cell>
          <cell r="B6432" t="str">
            <v>AGEUY TOKO</v>
          </cell>
          <cell r="C6432" t="str">
            <v>JL CIBARENGKOK KM 4 NO 12</v>
          </cell>
          <cell r="D6432" t="str">
            <v>SKB</v>
          </cell>
          <cell r="E6432">
            <v>28</v>
          </cell>
        </row>
        <row r="6433">
          <cell r="A6433" t="str">
            <v>SKB00002/0017038</v>
          </cell>
          <cell r="B6433" t="str">
            <v>LANGKAT JAYA</v>
          </cell>
          <cell r="C6433" t="str">
            <v>PS CIPANAS LT.1 BLOK C NO.27</v>
          </cell>
          <cell r="D6433" t="str">
            <v>SKB</v>
          </cell>
          <cell r="E6433">
            <v>28</v>
          </cell>
        </row>
        <row r="6434">
          <cell r="A6434" t="str">
            <v>SKB00002/0002635</v>
          </cell>
          <cell r="B6434" t="str">
            <v>MEKAR WANGI</v>
          </cell>
          <cell r="C6434" t="str">
            <v>PS INDUK CIPANAS LT.2</v>
          </cell>
          <cell r="D6434" t="str">
            <v>SKB</v>
          </cell>
          <cell r="E6434">
            <v>26</v>
          </cell>
        </row>
        <row r="6435">
          <cell r="A6435" t="str">
            <v>SKB00002/0025023</v>
          </cell>
          <cell r="B6435" t="str">
            <v>IBU SRI TOKO</v>
          </cell>
          <cell r="C6435" t="str">
            <v>PS.CIBEBER BLOK B3 NO.29</v>
          </cell>
          <cell r="D6435" t="str">
            <v>SKB</v>
          </cell>
          <cell r="E6435">
            <v>25</v>
          </cell>
        </row>
        <row r="6436">
          <cell r="A6436" t="str">
            <v>SKB00002/0023434</v>
          </cell>
          <cell r="B6436" t="str">
            <v>ERWIN</v>
          </cell>
          <cell r="C6436" t="str">
            <v>JL. LIO SANTA NO 34</v>
          </cell>
          <cell r="D6436" t="str">
            <v>SKB</v>
          </cell>
          <cell r="E6436">
            <v>25</v>
          </cell>
        </row>
        <row r="6437">
          <cell r="A6437" t="str">
            <v>SKB00002/0007490</v>
          </cell>
          <cell r="B6437" t="str">
            <v>TOKO TANJUNG</v>
          </cell>
          <cell r="C6437" t="str">
            <v>JL. RAYA SUKANEGARA</v>
          </cell>
          <cell r="D6437" t="str">
            <v>SKB</v>
          </cell>
          <cell r="E6437">
            <v>25</v>
          </cell>
        </row>
        <row r="6438">
          <cell r="A6438" t="str">
            <v>SKB00002/0003092</v>
          </cell>
          <cell r="B6438" t="str">
            <v>DUA BUNGSU</v>
          </cell>
          <cell r="C6438" t="str">
            <v>PASAR PANGLESERAN BLOK K NO.4</v>
          </cell>
          <cell r="D6438" t="str">
            <v>SKB</v>
          </cell>
          <cell r="E6438">
            <v>25</v>
          </cell>
        </row>
        <row r="6439">
          <cell r="A6439" t="str">
            <v>SKB00002/0022265</v>
          </cell>
          <cell r="B6439" t="str">
            <v>GELAR JAYA H.AAH</v>
          </cell>
          <cell r="C6439" t="str">
            <v>JL.RAYA CILAKU PEREMPATAN WR.KONDANG</v>
          </cell>
          <cell r="D6439" t="str">
            <v>SKB</v>
          </cell>
          <cell r="E6439">
            <v>25</v>
          </cell>
        </row>
        <row r="6440">
          <cell r="A6440" t="str">
            <v>SKB00002/0003240</v>
          </cell>
          <cell r="B6440" t="str">
            <v>TIRTA SARI</v>
          </cell>
          <cell r="C6440" t="str">
            <v>JL TEMBUSAN STATIUN TIMUR</v>
          </cell>
          <cell r="D6440" t="str">
            <v>SKB</v>
          </cell>
          <cell r="E6440">
            <v>25</v>
          </cell>
        </row>
        <row r="6441">
          <cell r="A6441" t="str">
            <v>SKB00002/0015134</v>
          </cell>
          <cell r="B6441" t="str">
            <v>TK.PRATAMA PUTRA JAYA</v>
          </cell>
          <cell r="C6441" t="str">
            <v>PS. SUKARAJA BLOK C2 NO.2, SMPNG TK.SAPTAJAYA</v>
          </cell>
          <cell r="D6441" t="str">
            <v>SKB</v>
          </cell>
          <cell r="E6441">
            <v>25</v>
          </cell>
        </row>
        <row r="6442">
          <cell r="A6442" t="str">
            <v>SKB00002/0020012</v>
          </cell>
          <cell r="B6442" t="str">
            <v>TK. AZ</v>
          </cell>
          <cell r="C6442" t="str">
            <v>PS.CIGOMBONG, DKT TOKO UJANG ASIN</v>
          </cell>
          <cell r="D6442" t="str">
            <v>SKB</v>
          </cell>
          <cell r="E6442">
            <v>25</v>
          </cell>
        </row>
        <row r="6443">
          <cell r="A6443" t="str">
            <v>SKB00002/0022263</v>
          </cell>
          <cell r="B6443" t="str">
            <v>SOPIAN PLASTIK</v>
          </cell>
          <cell r="C6443" t="str">
            <v>JL.WARKON PEREMPATAN CIBEBER NO.67, SAMPING TOKO LIA 1</v>
          </cell>
          <cell r="D6443" t="str">
            <v>SKB</v>
          </cell>
          <cell r="E6443">
            <v>25</v>
          </cell>
        </row>
        <row r="6444">
          <cell r="A6444" t="str">
            <v>SKB00002/0002999</v>
          </cell>
          <cell r="B6444" t="str">
            <v>RUTAMA</v>
          </cell>
          <cell r="C6444" t="str">
            <v>PASAR TERMINAL BLK G</v>
          </cell>
          <cell r="D6444" t="str">
            <v>SKB</v>
          </cell>
          <cell r="E6444">
            <v>25</v>
          </cell>
        </row>
        <row r="6445">
          <cell r="A6445" t="str">
            <v>SKB00002/0011109</v>
          </cell>
          <cell r="B6445" t="str">
            <v>TK. RAHMAT</v>
          </cell>
          <cell r="C6445" t="str">
            <v>PS. CIPANAS GSP DEKAT TK. UUS CIPANAS</v>
          </cell>
          <cell r="D6445" t="str">
            <v>SKB</v>
          </cell>
          <cell r="E6445">
            <v>25</v>
          </cell>
        </row>
        <row r="6446">
          <cell r="A6446" t="str">
            <v>SKB00002/0008265</v>
          </cell>
          <cell r="B6446" t="str">
            <v>RH. PLASTIK</v>
          </cell>
          <cell r="C6446" t="str">
            <v>PS. RAHAYU NO. 115 CIPANAS</v>
          </cell>
          <cell r="D6446" t="str">
            <v>SKB</v>
          </cell>
          <cell r="E6446">
            <v>25</v>
          </cell>
        </row>
        <row r="6447">
          <cell r="A6447" t="str">
            <v>SKB00002/0021386</v>
          </cell>
          <cell r="B6447" t="str">
            <v>TOKO DADUN</v>
          </cell>
          <cell r="C6447" t="str">
            <v>PS.CICURUG SAMPING TK.NANI</v>
          </cell>
          <cell r="D6447" t="str">
            <v>SKB</v>
          </cell>
          <cell r="E6447">
            <v>25</v>
          </cell>
        </row>
        <row r="6448">
          <cell r="A6448" t="str">
            <v>SKB00002/0002694</v>
          </cell>
          <cell r="B6448" t="str">
            <v>YAYAN</v>
          </cell>
          <cell r="C6448" t="str">
            <v>PS.PANGRANGO BLOK.P NO.20</v>
          </cell>
          <cell r="D6448" t="str">
            <v>SKB</v>
          </cell>
          <cell r="E6448">
            <v>25</v>
          </cell>
        </row>
        <row r="6449">
          <cell r="A6449" t="str">
            <v>SKB00002/0017518</v>
          </cell>
          <cell r="B6449" t="str">
            <v>KUSHI TOKO</v>
          </cell>
          <cell r="C6449" t="str">
            <v>JL.RAYA CIKUKULU SBLM NANDA CELL</v>
          </cell>
          <cell r="D6449" t="str">
            <v>SKB</v>
          </cell>
          <cell r="E6449">
            <v>25</v>
          </cell>
        </row>
        <row r="6450">
          <cell r="A6450" t="str">
            <v>SKB00002/0007478</v>
          </cell>
          <cell r="B6450" t="str">
            <v>SANTI</v>
          </cell>
          <cell r="C6450" t="str">
            <v>PS. SUKANEGARA PS. P OJEK SUKANEGARA</v>
          </cell>
          <cell r="D6450" t="str">
            <v>SKB</v>
          </cell>
          <cell r="E6450">
            <v>25</v>
          </cell>
        </row>
        <row r="6451">
          <cell r="A6451" t="str">
            <v>SKB00002/0002673</v>
          </cell>
          <cell r="B6451" t="str">
            <v>SINAR KAMPAR</v>
          </cell>
          <cell r="C6451" t="str">
            <v>JL.TERMINAL NO.67</v>
          </cell>
          <cell r="D6451" t="str">
            <v>SKB</v>
          </cell>
          <cell r="E6451">
            <v>25</v>
          </cell>
        </row>
        <row r="6452">
          <cell r="A6452" t="str">
            <v>SKB00002/0003420</v>
          </cell>
          <cell r="B6452" t="str">
            <v>UJANG</v>
          </cell>
          <cell r="C6452" t="str">
            <v>JL.KOPENG NO.69 ADA PELANG</v>
          </cell>
          <cell r="D6452" t="str">
            <v>SKB</v>
          </cell>
          <cell r="E6452">
            <v>25</v>
          </cell>
        </row>
        <row r="6453">
          <cell r="A6453" t="str">
            <v>SKB00002/0002938</v>
          </cell>
          <cell r="B6453" t="str">
            <v>YUYUS IBU</v>
          </cell>
          <cell r="C6453" t="str">
            <v>PS. CICURUG DEPAN TUJUH JAYA</v>
          </cell>
          <cell r="D6453" t="str">
            <v>SKB</v>
          </cell>
          <cell r="E6453">
            <v>25</v>
          </cell>
        </row>
        <row r="6454">
          <cell r="A6454" t="str">
            <v>SKB00002/0002758</v>
          </cell>
          <cell r="B6454" t="str">
            <v>DENI</v>
          </cell>
          <cell r="C6454" t="str">
            <v>BLK C NO 50</v>
          </cell>
          <cell r="D6454" t="str">
            <v>SKB</v>
          </cell>
          <cell r="E6454">
            <v>25</v>
          </cell>
        </row>
        <row r="6455">
          <cell r="A6455" t="str">
            <v>SKB00002/0019432</v>
          </cell>
          <cell r="B6455" t="str">
            <v>FIRDAUS TOKO</v>
          </cell>
          <cell r="C6455" t="str">
            <v>JL RAYA KOTA BUNGA RT 02/11</v>
          </cell>
          <cell r="D6455" t="str">
            <v>SKB</v>
          </cell>
          <cell r="E6455">
            <v>25</v>
          </cell>
        </row>
        <row r="6456">
          <cell r="A6456" t="str">
            <v>SKB00002/0021244</v>
          </cell>
          <cell r="B6456" t="str">
            <v>TK. YUNI 1</v>
          </cell>
          <cell r="C6456" t="str">
            <v>JL.PS CIAMBAR RT.02/RW05, DES.GINANJAR, CIAMBAR</v>
          </cell>
          <cell r="D6456" t="str">
            <v>SKB</v>
          </cell>
          <cell r="E6456">
            <v>25</v>
          </cell>
        </row>
        <row r="6457">
          <cell r="A6457" t="str">
            <v>SKB00002/0008161</v>
          </cell>
          <cell r="B6457" t="str">
            <v>BP. DEDEN</v>
          </cell>
          <cell r="C6457" t="str">
            <v>PS. CIPANAS</v>
          </cell>
          <cell r="D6457" t="str">
            <v>SKB</v>
          </cell>
          <cell r="E6457">
            <v>25</v>
          </cell>
        </row>
        <row r="6458">
          <cell r="A6458" t="str">
            <v>SKB00002/0024686</v>
          </cell>
          <cell r="B6458" t="str">
            <v>DUNIA BARU</v>
          </cell>
          <cell r="C6458" t="str">
            <v>PS. TERMINAL CIPANAS NO 6-7-8</v>
          </cell>
          <cell r="D6458" t="str">
            <v>SKB</v>
          </cell>
          <cell r="E6458">
            <v>25</v>
          </cell>
        </row>
        <row r="6459">
          <cell r="A6459" t="str">
            <v>SKB00002/0002660</v>
          </cell>
          <cell r="B6459" t="str">
            <v>WINDI</v>
          </cell>
          <cell r="C6459" t="str">
            <v>PS INDUK CIPANAS BLOK.C NO.161</v>
          </cell>
          <cell r="D6459" t="str">
            <v>SKB</v>
          </cell>
          <cell r="E6459">
            <v>25</v>
          </cell>
        </row>
        <row r="6460">
          <cell r="A6460" t="str">
            <v>SKB00002/0009425</v>
          </cell>
          <cell r="B6460" t="str">
            <v>DELIMA JAYA</v>
          </cell>
          <cell r="C6460" t="str">
            <v>JL. OTISTA NO. 78 SEBRANG TOKO MANDALA</v>
          </cell>
          <cell r="D6460" t="str">
            <v>SKB</v>
          </cell>
          <cell r="E6460">
            <v>25</v>
          </cell>
        </row>
        <row r="6461">
          <cell r="A6461" t="str">
            <v>SKB00002/0016907</v>
          </cell>
          <cell r="B6461" t="str">
            <v>WIDIA TOKO</v>
          </cell>
          <cell r="C6461" t="str">
            <v>PS. CIPANAS BLOK 3, DKT TOKO MAMAN BPK</v>
          </cell>
          <cell r="D6461" t="str">
            <v>SKB</v>
          </cell>
          <cell r="E6461">
            <v>25</v>
          </cell>
        </row>
        <row r="6462">
          <cell r="A6462" t="str">
            <v>SKB00002/0019456</v>
          </cell>
          <cell r="B6462" t="str">
            <v>SUMBER ALAM</v>
          </cell>
          <cell r="C6462" t="str">
            <v>JL. RAYA HANYAWAR NO. 118 D CIMACAN CIPANAS</v>
          </cell>
          <cell r="D6462" t="str">
            <v>SKB</v>
          </cell>
          <cell r="E6462">
            <v>25</v>
          </cell>
        </row>
        <row r="6463">
          <cell r="A6463" t="str">
            <v>SKB00002/0002184</v>
          </cell>
          <cell r="B6463" t="str">
            <v>LIAN TOKO</v>
          </cell>
          <cell r="C6463" t="str">
            <v>JL.BENTENG SEBELUM TK.ELIS</v>
          </cell>
          <cell r="D6463" t="str">
            <v>SKB</v>
          </cell>
          <cell r="E6463">
            <v>25</v>
          </cell>
        </row>
        <row r="6464">
          <cell r="A6464" t="str">
            <v>SKB00002/0020695</v>
          </cell>
          <cell r="B6464" t="str">
            <v>TOKO AA KASUR</v>
          </cell>
          <cell r="C6464" t="str">
            <v>JL.CIMAHI CIBARAJA RT01/RW01, SELAJAMBE, CISAAT</v>
          </cell>
          <cell r="D6464" t="str">
            <v>SKB</v>
          </cell>
          <cell r="E6464">
            <v>25</v>
          </cell>
        </row>
        <row r="6465">
          <cell r="A6465" t="str">
            <v>SKB00002/0002716</v>
          </cell>
          <cell r="B6465" t="str">
            <v>GALUH</v>
          </cell>
          <cell r="C6465" t="str">
            <v>PS INPRES AWENING DEPAN BALAI</v>
          </cell>
          <cell r="D6465" t="str">
            <v>SKB</v>
          </cell>
          <cell r="E6465">
            <v>25</v>
          </cell>
        </row>
        <row r="6466">
          <cell r="A6466" t="str">
            <v>SKB00002/0018947</v>
          </cell>
          <cell r="B6466" t="str">
            <v>TOKO HAI</v>
          </cell>
          <cell r="C6466" t="str">
            <v>JL. PERNIAGAAN NO.33, SUKABUMI</v>
          </cell>
          <cell r="D6466" t="str">
            <v>SKB</v>
          </cell>
          <cell r="E6466">
            <v>25</v>
          </cell>
        </row>
        <row r="6467">
          <cell r="A6467" t="str">
            <v>SKB00002/0002951</v>
          </cell>
          <cell r="B6467" t="str">
            <v>CANDRA TOKO</v>
          </cell>
          <cell r="C6467" t="str">
            <v>PS CICURUG BLK B NO 13</v>
          </cell>
          <cell r="D6467" t="str">
            <v>SKB</v>
          </cell>
          <cell r="E6467">
            <v>25</v>
          </cell>
        </row>
        <row r="6468">
          <cell r="A6468" t="str">
            <v>SKB00002/0019490</v>
          </cell>
          <cell r="B6468" t="str">
            <v>TOKO HILMAN TAUFIK</v>
          </cell>
          <cell r="C6468" t="str">
            <v>JL.MARIAWATI NO.15 RT 03/RW 05, DES.PAKUWON</v>
          </cell>
          <cell r="D6468" t="str">
            <v>SKB</v>
          </cell>
          <cell r="E6468">
            <v>25</v>
          </cell>
        </row>
        <row r="6469">
          <cell r="A6469" t="str">
            <v>SKB00002/0002691</v>
          </cell>
          <cell r="B6469" t="str">
            <v>MAHKOTA</v>
          </cell>
          <cell r="C6469" t="str">
            <v>PS.PANGRANGO BLOK A NO.73</v>
          </cell>
          <cell r="D6469" t="str">
            <v>SKB</v>
          </cell>
          <cell r="E6469">
            <v>24.972222222222221</v>
          </cell>
        </row>
        <row r="6470">
          <cell r="A6470" t="str">
            <v>SKB00002/0005606</v>
          </cell>
          <cell r="B6470" t="str">
            <v>SELAMAT TOSERBA SUKANEGARA</v>
          </cell>
          <cell r="C6470" t="str">
            <v>JL. SUKANEGARA NO. 39</v>
          </cell>
          <cell r="D6470" t="str">
            <v>SKB</v>
          </cell>
          <cell r="E6470">
            <v>24.972222222222221</v>
          </cell>
        </row>
        <row r="6471">
          <cell r="A6471" t="str">
            <v>SKB00002/0002878</v>
          </cell>
          <cell r="B6471" t="str">
            <v>FAJAR FIKRI</v>
          </cell>
          <cell r="C6471" t="str">
            <v>JL.CIKALONG DEPAN TK.DEDINA</v>
          </cell>
          <cell r="D6471" t="str">
            <v>SKB</v>
          </cell>
          <cell r="E6471">
            <v>24.166666666666668</v>
          </cell>
        </row>
        <row r="6472">
          <cell r="A6472" t="str">
            <v>SKB00002/0002886</v>
          </cell>
          <cell r="B6472" t="str">
            <v>NUSASARI</v>
          </cell>
          <cell r="C6472" t="str">
            <v>DEPAN PASAR CIKALONG</v>
          </cell>
          <cell r="D6472" t="str">
            <v>SKB</v>
          </cell>
          <cell r="E6472">
            <v>24</v>
          </cell>
        </row>
        <row r="6473">
          <cell r="A6473" t="str">
            <v>SKB00002/0000001</v>
          </cell>
          <cell r="B6473" t="str">
            <v>BERKAH BARU</v>
          </cell>
          <cell r="C6473" t="str">
            <v>JLN.SURYA KENCANA NO.91</v>
          </cell>
          <cell r="D6473" t="str">
            <v>SKB</v>
          </cell>
          <cell r="E6473">
            <v>23.138888888888886</v>
          </cell>
        </row>
        <row r="6474">
          <cell r="A6474" t="str">
            <v>SKB00002/0003387</v>
          </cell>
          <cell r="B6474" t="str">
            <v>ALFIWI TOKO</v>
          </cell>
          <cell r="C6474" t="str">
            <v>JL. KELAPA NUNGGAL</v>
          </cell>
          <cell r="D6474" t="str">
            <v>SKB</v>
          </cell>
          <cell r="E6474">
            <v>20</v>
          </cell>
        </row>
        <row r="6475">
          <cell r="A6475" t="str">
            <v>SKB00002/0023219</v>
          </cell>
          <cell r="B6475" t="str">
            <v>YOGYA CIRANJANG</v>
          </cell>
          <cell r="C6475" t="str">
            <v>JL.RY CIRANJANG NO.80-82, CIRANJANG,</v>
          </cell>
          <cell r="D6475" t="str">
            <v>SKB</v>
          </cell>
          <cell r="E6475">
            <v>20</v>
          </cell>
        </row>
        <row r="6476">
          <cell r="A6476" t="str">
            <v>SKB00002/0023851</v>
          </cell>
          <cell r="B6476" t="str">
            <v>SUMBER REJEKI</v>
          </cell>
          <cell r="C6476" t="str">
            <v>JL.CIKIDANG DPN.INDOMART RT 01/RW 05</v>
          </cell>
          <cell r="D6476" t="str">
            <v>SKB</v>
          </cell>
          <cell r="E6476">
            <v>20</v>
          </cell>
        </row>
        <row r="6477">
          <cell r="A6477" t="str">
            <v>SKB00002/0018726</v>
          </cell>
          <cell r="B6477" t="str">
            <v>BRATA WIJAYA TOKO</v>
          </cell>
          <cell r="C6477" t="str">
            <v>JL RY CICURUG NO 285</v>
          </cell>
          <cell r="D6477" t="str">
            <v>SKB</v>
          </cell>
          <cell r="E6477">
            <v>20</v>
          </cell>
        </row>
        <row r="6478">
          <cell r="A6478" t="str">
            <v>SKB00002/0016388</v>
          </cell>
          <cell r="B6478" t="str">
            <v>TOSERBA NOYOUD</v>
          </cell>
          <cell r="C6478" t="str">
            <v>JL. RAYA CIBEBER SAMPING KANTOR POS</v>
          </cell>
          <cell r="D6478" t="str">
            <v>SKB</v>
          </cell>
          <cell r="E6478">
            <v>20</v>
          </cell>
        </row>
        <row r="6479">
          <cell r="A6479" t="str">
            <v>SKB00002/0002847</v>
          </cell>
          <cell r="B6479" t="str">
            <v>YAYAN MULYANA</v>
          </cell>
          <cell r="C6479" t="str">
            <v>PS INDUK RUKO NO 6</v>
          </cell>
          <cell r="D6479" t="str">
            <v>SKB</v>
          </cell>
          <cell r="E6479">
            <v>20</v>
          </cell>
        </row>
        <row r="6480">
          <cell r="A6480" t="str">
            <v>SKB00002/0003034</v>
          </cell>
          <cell r="B6480" t="str">
            <v>NUGRAHA</v>
          </cell>
          <cell r="C6480" t="str">
            <v>PS. CISAAT BLK.B NO.3  SAMPING</v>
          </cell>
          <cell r="D6480" t="str">
            <v>SKB</v>
          </cell>
          <cell r="E6480">
            <v>20</v>
          </cell>
        </row>
        <row r="6481">
          <cell r="A6481" t="str">
            <v>SKB00002/0007860</v>
          </cell>
          <cell r="B6481" t="str">
            <v>H. AAH</v>
          </cell>
          <cell r="C6481" t="str">
            <v>BLOK E NO. 9 DEPAN ASEP PS. WR KONDANG</v>
          </cell>
          <cell r="D6481" t="str">
            <v>SKB</v>
          </cell>
          <cell r="E6481">
            <v>20</v>
          </cell>
        </row>
        <row r="6482">
          <cell r="A6482" t="str">
            <v>SKB00002/0025321</v>
          </cell>
          <cell r="B6482" t="str">
            <v>ANIDA TOKO</v>
          </cell>
          <cell r="C6482" t="str">
            <v>JLN.RAYA CIPEUYEUM NO.606</v>
          </cell>
          <cell r="D6482" t="str">
            <v>SKB</v>
          </cell>
          <cell r="E6482">
            <v>19.944444444444443</v>
          </cell>
        </row>
        <row r="6483">
          <cell r="A6483" t="str">
            <v>SKB00002/0003262</v>
          </cell>
          <cell r="B6483" t="str">
            <v>PALAH</v>
          </cell>
          <cell r="C6483" t="str">
            <v>JL.PERUM BAROS NO.1 DEPAN TOKO</v>
          </cell>
          <cell r="D6483" t="str">
            <v>SKB</v>
          </cell>
          <cell r="E6483">
            <v>15.611111111111111</v>
          </cell>
        </row>
        <row r="6484">
          <cell r="A6484" t="str">
            <v>SKB00002/0007746</v>
          </cell>
          <cell r="B6484" t="str">
            <v>H. ABAN</v>
          </cell>
          <cell r="C6484" t="str">
            <v>BLOK D 12-14 PS. INDUK</v>
          </cell>
          <cell r="D6484" t="str">
            <v>SKB</v>
          </cell>
          <cell r="E6484">
            <v>15</v>
          </cell>
        </row>
        <row r="6485">
          <cell r="A6485" t="str">
            <v>SKB00002/0006466</v>
          </cell>
          <cell r="B6485" t="str">
            <v>SUSI</v>
          </cell>
          <cell r="C6485" t="str">
            <v>JLN.RAYA CIBEBER</v>
          </cell>
          <cell r="D6485" t="str">
            <v>SKB</v>
          </cell>
          <cell r="E6485">
            <v>15</v>
          </cell>
        </row>
        <row r="6486">
          <cell r="A6486" t="str">
            <v>SKB00002/0008101</v>
          </cell>
          <cell r="B6486" t="str">
            <v>LANCAR JAYA</v>
          </cell>
          <cell r="C6486" t="str">
            <v>KP. CIHEULANG SESUDAH TK. A'I MARIAM</v>
          </cell>
          <cell r="D6486" t="str">
            <v>SKB</v>
          </cell>
          <cell r="E6486">
            <v>15</v>
          </cell>
        </row>
        <row r="6487">
          <cell r="A6487" t="str">
            <v>SKB00002/0002636</v>
          </cell>
          <cell r="B6487" t="str">
            <v>POLOS JAYA</v>
          </cell>
          <cell r="C6487" t="str">
            <v>PS.INPRES NO.72 SAMPING</v>
          </cell>
          <cell r="D6487" t="str">
            <v>SKB</v>
          </cell>
          <cell r="E6487">
            <v>15</v>
          </cell>
        </row>
        <row r="6488">
          <cell r="A6488" t="str">
            <v>SKB00002/0022431</v>
          </cell>
          <cell r="B6488" t="str">
            <v>ASEP TELOR</v>
          </cell>
          <cell r="C6488" t="str">
            <v>PS. CIBADAK TERMINAL BLOK A NO.21</v>
          </cell>
          <cell r="D6488" t="str">
            <v>SKB</v>
          </cell>
          <cell r="E6488">
            <v>15</v>
          </cell>
        </row>
        <row r="6489">
          <cell r="A6489" t="str">
            <v>SKB00002/0011183</v>
          </cell>
          <cell r="B6489" t="str">
            <v>HJ. NURHAYATI TO KIOS</v>
          </cell>
          <cell r="C6489" t="str">
            <v>PS.CIBADAK BLOK.C DEPAN MESJID</v>
          </cell>
          <cell r="D6489" t="str">
            <v>SKB</v>
          </cell>
          <cell r="E6489">
            <v>14.805555555555555</v>
          </cell>
        </row>
        <row r="6490">
          <cell r="A6490" t="str">
            <v>SKB00002/0003250</v>
          </cell>
          <cell r="B6490" t="str">
            <v>MANDIRI</v>
          </cell>
          <cell r="C6490" t="str">
            <v>JLN.OTISTA 136</v>
          </cell>
          <cell r="D6490" t="str">
            <v>SKB</v>
          </cell>
          <cell r="E6490">
            <v>14</v>
          </cell>
        </row>
        <row r="6491">
          <cell r="A6491" t="str">
            <v>SKB00002/0019957</v>
          </cell>
          <cell r="B6491" t="str">
            <v>ABRAR</v>
          </cell>
          <cell r="C6491" t="str">
            <v>JL SUDIRMAN NO 10 RT01/17</v>
          </cell>
          <cell r="D6491" t="str">
            <v>SKB</v>
          </cell>
          <cell r="E6491">
            <v>12</v>
          </cell>
        </row>
        <row r="6492">
          <cell r="A6492" t="str">
            <v>SKB00002/0022687</v>
          </cell>
          <cell r="B6492" t="str">
            <v>H.IHSAN</v>
          </cell>
          <cell r="C6492" t="str">
            <v>JAMBUDIPA, RT 03/RW 03, WR.KONDANG</v>
          </cell>
          <cell r="D6492" t="str">
            <v>SKB</v>
          </cell>
          <cell r="E6492">
            <v>12</v>
          </cell>
        </row>
        <row r="6493">
          <cell r="A6493" t="str">
            <v>SKB00002/0002817</v>
          </cell>
          <cell r="B6493" t="str">
            <v>IKHWAN</v>
          </cell>
          <cell r="C6493" t="str">
            <v>BTN BUMI MAS BAYUBUD NO.1</v>
          </cell>
          <cell r="D6493" t="str">
            <v>SKB</v>
          </cell>
          <cell r="E6493">
            <v>12</v>
          </cell>
        </row>
        <row r="6494">
          <cell r="A6494" t="str">
            <v>SKB00002/0005645</v>
          </cell>
          <cell r="B6494" t="str">
            <v>ADIPURA</v>
          </cell>
          <cell r="C6494" t="str">
            <v>JL.TERUSAN TERMINAL RAWA BANGO</v>
          </cell>
          <cell r="D6494" t="str">
            <v>SKB</v>
          </cell>
          <cell r="E6494">
            <v>12</v>
          </cell>
        </row>
        <row r="6495">
          <cell r="A6495" t="str">
            <v>SKB00002/0005792</v>
          </cell>
          <cell r="B6495" t="str">
            <v>H. AHMAD/IMRON GROSIR</v>
          </cell>
          <cell r="C6495" t="str">
            <v>JL RAYA CILAKU CIBEBER</v>
          </cell>
          <cell r="D6495" t="str">
            <v>SKB</v>
          </cell>
          <cell r="E6495">
            <v>12</v>
          </cell>
        </row>
        <row r="6496">
          <cell r="A6496" t="str">
            <v>SKB00002/0011214</v>
          </cell>
          <cell r="B6496" t="str">
            <v>TAUFIK TOKO</v>
          </cell>
          <cell r="C6496" t="str">
            <v>PS. SUKANEGARA, DPN TK BP AGUS</v>
          </cell>
          <cell r="D6496" t="str">
            <v>SKB</v>
          </cell>
          <cell r="E6496">
            <v>12</v>
          </cell>
        </row>
        <row r="6497">
          <cell r="A6497" t="str">
            <v>SKB00002/0002786</v>
          </cell>
          <cell r="B6497" t="str">
            <v>H. MANSUR</v>
          </cell>
          <cell r="C6497" t="str">
            <v>PS.MUKA BLOK BAK NO.16-17</v>
          </cell>
          <cell r="D6497" t="str">
            <v>SKB</v>
          </cell>
          <cell r="E6497">
            <v>11.527777777777779</v>
          </cell>
        </row>
        <row r="6498">
          <cell r="A6498" t="str">
            <v>SKB00002/0002787</v>
          </cell>
          <cell r="B6498" t="str">
            <v>EENG</v>
          </cell>
          <cell r="C6498" t="str">
            <v>PS.MUKA BLOK BA/171</v>
          </cell>
          <cell r="D6498" t="str">
            <v>SKB</v>
          </cell>
          <cell r="E6498">
            <v>11</v>
          </cell>
        </row>
        <row r="6499">
          <cell r="A6499" t="str">
            <v>SKB00002/0003012</v>
          </cell>
          <cell r="B6499" t="str">
            <v>SADULUR</v>
          </cell>
          <cell r="C6499" t="str">
            <v>PS.PARUNG KUDA NO.107</v>
          </cell>
          <cell r="D6499" t="str">
            <v>SKB</v>
          </cell>
          <cell r="E6499">
            <v>11</v>
          </cell>
        </row>
        <row r="6500">
          <cell r="A6500" t="str">
            <v>SKB00002/0002713</v>
          </cell>
          <cell r="B6500" t="str">
            <v>MURNI</v>
          </cell>
          <cell r="C6500" t="str">
            <v>PS. GSP LT.DASAR BLOK K NO 3</v>
          </cell>
          <cell r="D6500" t="str">
            <v>SKB</v>
          </cell>
          <cell r="E6500">
            <v>11</v>
          </cell>
        </row>
        <row r="6501">
          <cell r="A6501" t="str">
            <v>SKB00002/0022952</v>
          </cell>
          <cell r="B6501" t="str">
            <v>PAK HASANUDIN</v>
          </cell>
          <cell r="C6501" t="str">
            <v>PS. METRO CIRAJANG DKT.BAROKAH TOKO</v>
          </cell>
          <cell r="D6501" t="str">
            <v>SKB</v>
          </cell>
          <cell r="E6501">
            <v>11</v>
          </cell>
        </row>
        <row r="6502">
          <cell r="A6502" t="str">
            <v>SKB00002/0019439</v>
          </cell>
          <cell r="B6502" t="str">
            <v>ANWAR, BP.</v>
          </cell>
          <cell r="C6502" t="str">
            <v>JL KEBUN RAYA CIBODAS RT 03/08</v>
          </cell>
          <cell r="D6502" t="str">
            <v>SKB</v>
          </cell>
          <cell r="E6502">
            <v>10</v>
          </cell>
        </row>
        <row r="6503">
          <cell r="A6503" t="str">
            <v>SKB00002/0002921</v>
          </cell>
          <cell r="B6503" t="str">
            <v>EMAN, BP. TOKO</v>
          </cell>
          <cell r="C6503" t="str">
            <v>BLOK III B (DEPAN KIOS DAGING)</v>
          </cell>
          <cell r="D6503" t="str">
            <v>SKB</v>
          </cell>
          <cell r="E6503">
            <v>10</v>
          </cell>
        </row>
        <row r="6504">
          <cell r="A6504" t="str">
            <v>SKB00002/0022592</v>
          </cell>
          <cell r="B6504" t="str">
            <v>MAMAN, BP.</v>
          </cell>
          <cell r="C6504" t="str">
            <v>PS CISAAT BLOK F NO.28</v>
          </cell>
          <cell r="D6504" t="str">
            <v>SKB</v>
          </cell>
          <cell r="E6504">
            <v>10</v>
          </cell>
        </row>
        <row r="6505">
          <cell r="A6505" t="str">
            <v>SKB00002/0002714</v>
          </cell>
          <cell r="B6505" t="str">
            <v>ENENG TETEH (MULYA) WARUNG</v>
          </cell>
          <cell r="C6505" t="str">
            <v>JL. MARIAWATI CIPANAS - NO.61</v>
          </cell>
          <cell r="D6505" t="str">
            <v>SKB</v>
          </cell>
          <cell r="E6505">
            <v>10</v>
          </cell>
        </row>
        <row r="6506">
          <cell r="A6506" t="str">
            <v>SKB00002/0002949</v>
          </cell>
          <cell r="B6506" t="str">
            <v>AEP, BP.</v>
          </cell>
          <cell r="C6506" t="str">
            <v>PS CICURUG BLK D NO 7</v>
          </cell>
          <cell r="D6506" t="str">
            <v>SKB</v>
          </cell>
          <cell r="E6506">
            <v>10</v>
          </cell>
        </row>
        <row r="6507">
          <cell r="A6507" t="str">
            <v>SKB00002/0003225</v>
          </cell>
          <cell r="B6507" t="str">
            <v>MUTIARA TOKO</v>
          </cell>
          <cell r="C6507" t="str">
            <v>PS.PELITA BLK.A2 NO.11</v>
          </cell>
          <cell r="D6507" t="str">
            <v>SKB</v>
          </cell>
          <cell r="E6507">
            <v>10</v>
          </cell>
        </row>
        <row r="6508">
          <cell r="A6508" t="str">
            <v>SKB00002/0022229</v>
          </cell>
          <cell r="B6508" t="str">
            <v>ELANG TOKO</v>
          </cell>
          <cell r="C6508" t="str">
            <v>JL.JANGARI DPN.INDOMARET, SBLM PATUNG SILAT</v>
          </cell>
          <cell r="D6508" t="str">
            <v>SKB</v>
          </cell>
          <cell r="E6508">
            <v>10</v>
          </cell>
        </row>
        <row r="6509">
          <cell r="A6509" t="str">
            <v>SKB00002/0006465</v>
          </cell>
          <cell r="B6509" t="str">
            <v>MIRAH</v>
          </cell>
          <cell r="C6509" t="str">
            <v>JL.CIBEBER PERUM BUKIT MAYAK</v>
          </cell>
          <cell r="D6509" t="str">
            <v>SKB</v>
          </cell>
          <cell r="E6509">
            <v>10</v>
          </cell>
        </row>
        <row r="6510">
          <cell r="A6510" t="str">
            <v>SKB00002/0001985</v>
          </cell>
          <cell r="B6510" t="str">
            <v>GELAR WANGI</v>
          </cell>
          <cell r="C6510" t="str">
            <v>JL. CIBEBER DEPAN BRI</v>
          </cell>
          <cell r="D6510" t="str">
            <v>SKB</v>
          </cell>
          <cell r="E6510">
            <v>10</v>
          </cell>
        </row>
        <row r="6511">
          <cell r="A6511" t="str">
            <v>SKB00002/0000024</v>
          </cell>
          <cell r="B6511" t="str">
            <v>SELAMET GROSIR CIKID</v>
          </cell>
          <cell r="C6511" t="str">
            <v>JL. A.R HAKIM</v>
          </cell>
          <cell r="D6511" t="str">
            <v>SKB</v>
          </cell>
          <cell r="E6511">
            <v>10</v>
          </cell>
        </row>
        <row r="6512">
          <cell r="A6512" t="str">
            <v>SKB00002/0002928</v>
          </cell>
          <cell r="B6512" t="str">
            <v>SUMINI IBU</v>
          </cell>
          <cell r="C6512" t="str">
            <v>PS.CICURUG BLOK B NO.39</v>
          </cell>
          <cell r="D6512" t="str">
            <v>SKB</v>
          </cell>
          <cell r="E6512">
            <v>10</v>
          </cell>
        </row>
        <row r="6513">
          <cell r="A6513" t="str">
            <v>SKB00002/0002651</v>
          </cell>
          <cell r="B6513" t="str">
            <v>JAKARTA TOKO</v>
          </cell>
          <cell r="C6513" t="str">
            <v>PS INPRES CIPANAS</v>
          </cell>
          <cell r="D6513" t="str">
            <v>SKB</v>
          </cell>
          <cell r="E6513">
            <v>10</v>
          </cell>
        </row>
        <row r="6514">
          <cell r="A6514" t="str">
            <v>SKB00002/0019429</v>
          </cell>
          <cell r="B6514" t="str">
            <v>YOU &amp; WIE</v>
          </cell>
          <cell r="C6514" t="str">
            <v>JL PERKEBUNAN CISEUREUH LOJI</v>
          </cell>
          <cell r="D6514" t="str">
            <v>SKB</v>
          </cell>
          <cell r="E6514">
            <v>10</v>
          </cell>
        </row>
        <row r="6515">
          <cell r="A6515" t="str">
            <v>SKB00002/0000018</v>
          </cell>
          <cell r="B6515" t="str">
            <v>TIARA TOSERBA</v>
          </cell>
          <cell r="C6515" t="str">
            <v>JLN.SITI JENAB NO.8-10</v>
          </cell>
          <cell r="D6515" t="str">
            <v>SKB</v>
          </cell>
          <cell r="E6515">
            <v>10</v>
          </cell>
        </row>
        <row r="6516">
          <cell r="A6516" t="str">
            <v>SKB00002/0005560</v>
          </cell>
          <cell r="B6516" t="str">
            <v>SELAMET TOSERBA WARUNGKONDANG</v>
          </cell>
          <cell r="C6516" t="str">
            <v>JL. RAYA WARUNG KONDANG 39</v>
          </cell>
          <cell r="D6516" t="str">
            <v>SKB</v>
          </cell>
          <cell r="E6516">
            <v>10</v>
          </cell>
        </row>
        <row r="6517">
          <cell r="A6517" t="str">
            <v>SKB00002/0007850</v>
          </cell>
          <cell r="B6517" t="str">
            <v>TK. IBU LINA</v>
          </cell>
          <cell r="C6517" t="str">
            <v>PS. CIBEBER KIOS C III 03</v>
          </cell>
          <cell r="D6517" t="str">
            <v>SKB</v>
          </cell>
          <cell r="E6517">
            <v>10</v>
          </cell>
        </row>
        <row r="6518">
          <cell r="A6518" t="str">
            <v>SKB00002/0022477</v>
          </cell>
          <cell r="B6518" t="str">
            <v>TK. RAHMAT BAROKAH</v>
          </cell>
          <cell r="C6518" t="str">
            <v>PS.PANGLESERAN BLOK G4</v>
          </cell>
          <cell r="D6518" t="str">
            <v>SKB</v>
          </cell>
          <cell r="E6518">
            <v>10</v>
          </cell>
        </row>
        <row r="6519">
          <cell r="A6519" t="str">
            <v>SKB00002/0007851</v>
          </cell>
          <cell r="B6519" t="str">
            <v>TK. ENCI</v>
          </cell>
          <cell r="C6519" t="str">
            <v>PS. CIBEBER BLOK TENGAH SAYURAN</v>
          </cell>
          <cell r="D6519" t="str">
            <v>SKB</v>
          </cell>
          <cell r="E6519">
            <v>10</v>
          </cell>
        </row>
        <row r="6520">
          <cell r="A6520" t="str">
            <v>SKB00002/0003497</v>
          </cell>
          <cell r="B6520" t="str">
            <v>KOPONTREN AL MAS UDI</v>
          </cell>
          <cell r="C6520" t="str">
            <v>JL.RAYA SAGARANTEN KM.2 BUMI</v>
          </cell>
          <cell r="D6520" t="str">
            <v>SKB</v>
          </cell>
          <cell r="E6520">
            <v>10</v>
          </cell>
        </row>
        <row r="6521">
          <cell r="A6521" t="str">
            <v>SKB00002/0002747</v>
          </cell>
          <cell r="B6521" t="str">
            <v>SAIDE</v>
          </cell>
          <cell r="C6521" t="str">
            <v>JL STATION NO 123A</v>
          </cell>
          <cell r="D6521" t="str">
            <v>SKB</v>
          </cell>
          <cell r="E6521">
            <v>10</v>
          </cell>
        </row>
        <row r="6522">
          <cell r="A6522" t="str">
            <v>SKB00002/0002919</v>
          </cell>
          <cell r="B6522" t="str">
            <v>H. KAMAL</v>
          </cell>
          <cell r="C6522" t="str">
            <v>PS.CICURUG DEKAT JEMBAR IV</v>
          </cell>
          <cell r="D6522" t="str">
            <v>SKB</v>
          </cell>
          <cell r="E6522">
            <v>10</v>
          </cell>
        </row>
        <row r="6523">
          <cell r="A6523" t="str">
            <v>SKB00002/0010119</v>
          </cell>
          <cell r="B6523" t="str">
            <v>SRIKANDI</v>
          </cell>
          <cell r="C6523" t="str">
            <v>JL. MOCH ALI NO. 32-33 DEKAT TK KO AMING</v>
          </cell>
          <cell r="D6523" t="str">
            <v>SKB</v>
          </cell>
          <cell r="E6523">
            <v>10</v>
          </cell>
        </row>
        <row r="6524">
          <cell r="A6524" t="str">
            <v>SKB00002/0018616</v>
          </cell>
          <cell r="B6524" t="str">
            <v>AA (BERKAH) KIOS</v>
          </cell>
          <cell r="C6524" t="str">
            <v>PS CICURUG BLK.3A NO.09</v>
          </cell>
          <cell r="D6524" t="str">
            <v>SKB</v>
          </cell>
          <cell r="E6524">
            <v>10</v>
          </cell>
        </row>
        <row r="6525">
          <cell r="A6525" t="str">
            <v>SKB00002/0003531</v>
          </cell>
          <cell r="B6525" t="str">
            <v>LELA</v>
          </cell>
          <cell r="C6525" t="str">
            <v>JLN.BHINEKA KARYA NO.46 RT/RW</v>
          </cell>
          <cell r="D6525" t="str">
            <v>SKB</v>
          </cell>
          <cell r="E6525">
            <v>10</v>
          </cell>
        </row>
        <row r="6526">
          <cell r="A6526" t="str">
            <v>SKB00002/0002929</v>
          </cell>
          <cell r="B6526" t="str">
            <v>BEDAH IBU TOKO</v>
          </cell>
          <cell r="C6526" t="str">
            <v>PS.CICURUG BLOK 3 A NO.29</v>
          </cell>
          <cell r="D6526" t="str">
            <v>SKB</v>
          </cell>
          <cell r="E6526">
            <v>10</v>
          </cell>
        </row>
        <row r="6527">
          <cell r="A6527" t="str">
            <v>SKB00002/0003038</v>
          </cell>
          <cell r="B6527" t="str">
            <v>AA TOKO</v>
          </cell>
          <cell r="C6527" t="str">
            <v>PS. CISAAT BLK.B NO.15</v>
          </cell>
          <cell r="D6527" t="str">
            <v>SKB</v>
          </cell>
          <cell r="E6527">
            <v>10</v>
          </cell>
        </row>
        <row r="6528">
          <cell r="A6528" t="str">
            <v>SKB00002/0002950</v>
          </cell>
          <cell r="B6528" t="str">
            <v>TARTIK KIOS</v>
          </cell>
          <cell r="C6528" t="str">
            <v>PS CICURUG BLOK D NO 48</v>
          </cell>
          <cell r="D6528" t="str">
            <v>SKB</v>
          </cell>
          <cell r="E6528">
            <v>10</v>
          </cell>
        </row>
        <row r="6529">
          <cell r="A6529" t="str">
            <v>SKB00002/0003058</v>
          </cell>
          <cell r="B6529" t="str">
            <v>NUGRAHA II</v>
          </cell>
          <cell r="C6529" t="str">
            <v>PS.CISAAT BLOK L NO.6 DEPAN</v>
          </cell>
          <cell r="D6529" t="str">
            <v>SKB</v>
          </cell>
          <cell r="E6529">
            <v>10</v>
          </cell>
        </row>
        <row r="6530">
          <cell r="A6530" t="str">
            <v>SKB00002/0019434</v>
          </cell>
          <cell r="B6530" t="str">
            <v>H. ABDUL/UJANG</v>
          </cell>
          <cell r="C6530" t="str">
            <v>JL LOJI PERKEBUNAN CISEUREUH</v>
          </cell>
          <cell r="D6530" t="str">
            <v>SKB</v>
          </cell>
          <cell r="E6530">
            <v>10</v>
          </cell>
        </row>
        <row r="6531">
          <cell r="A6531" t="str">
            <v>SKB00002/0002875</v>
          </cell>
          <cell r="B6531" t="str">
            <v>AL-IHSAN</v>
          </cell>
          <cell r="C6531" t="str">
            <v>DEPAN PASAR CIKALONG</v>
          </cell>
          <cell r="D6531" t="str">
            <v>SKB</v>
          </cell>
          <cell r="E6531">
            <v>10</v>
          </cell>
        </row>
        <row r="6532">
          <cell r="A6532" t="str">
            <v>SKB00002/0019479</v>
          </cell>
          <cell r="B6532" t="str">
            <v>TK.SAEFUL</v>
          </cell>
          <cell r="C6532" t="str">
            <v>KP.CIBOGO RT 01/RW 01, SUKAJADI, KARANG TENGAH</v>
          </cell>
          <cell r="D6532" t="str">
            <v>SKB</v>
          </cell>
          <cell r="E6532">
            <v>10</v>
          </cell>
        </row>
        <row r="6533">
          <cell r="A6533" t="str">
            <v>SKB00002/0013350</v>
          </cell>
          <cell r="B6533" t="str">
            <v>ABDUL WAHID</v>
          </cell>
          <cell r="C6533" t="str">
            <v>PS GSP NO.16 DEPAN TOKO DEVI CIPANAS</v>
          </cell>
          <cell r="D6533" t="str">
            <v>SKB</v>
          </cell>
          <cell r="E6533">
            <v>10</v>
          </cell>
        </row>
        <row r="6534">
          <cell r="A6534" t="str">
            <v>SKB00002/0020349</v>
          </cell>
          <cell r="B6534" t="str">
            <v>SALWA</v>
          </cell>
          <cell r="C6534" t="str">
            <v>JL.CIBATU BALDES RT14/RW03, CISAAT</v>
          </cell>
          <cell r="D6534" t="str">
            <v>SKB</v>
          </cell>
          <cell r="E6534">
            <v>10</v>
          </cell>
        </row>
        <row r="6535">
          <cell r="A6535" t="str">
            <v>SKB00002/0014384</v>
          </cell>
          <cell r="B6535" t="str">
            <v>TK. ERUS</v>
          </cell>
          <cell r="C6535" t="str">
            <v>PS. CIKALONG BLOCK G  SAMPING TK. WAWI CIKALONG</v>
          </cell>
          <cell r="D6535" t="str">
            <v>SKB</v>
          </cell>
          <cell r="E6535">
            <v>10</v>
          </cell>
        </row>
        <row r="6536">
          <cell r="A6536" t="str">
            <v>SKB00002/0005592</v>
          </cell>
          <cell r="B6536" t="str">
            <v>AJUL TOKO</v>
          </cell>
          <cell r="C6536" t="str">
            <v>BLOCK F B3 DEPAN H ACEP</v>
          </cell>
          <cell r="D6536" t="str">
            <v>SKB</v>
          </cell>
          <cell r="E6536">
            <v>10</v>
          </cell>
        </row>
        <row r="6537">
          <cell r="A6537" t="str">
            <v>SKB00002/0016409</v>
          </cell>
          <cell r="B6537" t="str">
            <v>ELIS 1</v>
          </cell>
          <cell r="C6537" t="str">
            <v>KP.KAUM II RT02/RW04, SUKANEGARA</v>
          </cell>
          <cell r="D6537" t="str">
            <v>SKB</v>
          </cell>
          <cell r="E6537">
            <v>10</v>
          </cell>
        </row>
        <row r="6538">
          <cell r="A6538" t="str">
            <v>SKB00002/0005604</v>
          </cell>
          <cell r="B6538" t="str">
            <v>SELAMAT TOSERBA PAGELARAN</v>
          </cell>
          <cell r="C6538" t="str">
            <v>JL. RAYA PASAR PAGELARAN</v>
          </cell>
          <cell r="D6538" t="str">
            <v>SKB</v>
          </cell>
          <cell r="E6538">
            <v>10</v>
          </cell>
        </row>
        <row r="6539">
          <cell r="A6539" t="str">
            <v>SKB00002/0022927</v>
          </cell>
          <cell r="B6539" t="str">
            <v>AA KARMA</v>
          </cell>
          <cell r="C6539" t="str">
            <v>LENGKONG, DKT TOKO ENENG</v>
          </cell>
          <cell r="D6539" t="str">
            <v>SKB</v>
          </cell>
          <cell r="E6539">
            <v>10</v>
          </cell>
        </row>
        <row r="6540">
          <cell r="A6540" t="str">
            <v>SKB00002/0022686</v>
          </cell>
          <cell r="B6540" t="str">
            <v>TOKO ABADI</v>
          </cell>
          <cell r="C6540" t="str">
            <v>JAMBUDIPA RT.03/RW.01, WARUNG KONDANG</v>
          </cell>
          <cell r="D6540" t="str">
            <v>SKB</v>
          </cell>
          <cell r="E6540">
            <v>10</v>
          </cell>
        </row>
        <row r="6541">
          <cell r="A6541" t="str">
            <v>SKB00002/0002183</v>
          </cell>
          <cell r="B6541" t="str">
            <v>M.RIYADI</v>
          </cell>
          <cell r="C6541" t="str">
            <v>JL.CEMERLANG RT.04/02</v>
          </cell>
          <cell r="D6541" t="str">
            <v>SKB</v>
          </cell>
          <cell r="E6541">
            <v>10</v>
          </cell>
        </row>
        <row r="6542">
          <cell r="A6542" t="str">
            <v>SKB00002/0003198</v>
          </cell>
          <cell r="B6542" t="str">
            <v>WARGI ABADI</v>
          </cell>
          <cell r="C6542" t="str">
            <v>PS.PELITA BLOK A2 NO.2</v>
          </cell>
          <cell r="D6542" t="str">
            <v>SKB</v>
          </cell>
          <cell r="E6542">
            <v>10</v>
          </cell>
        </row>
        <row r="6543">
          <cell r="A6543" t="str">
            <v>SKB00002/0017456</v>
          </cell>
          <cell r="B6543" t="str">
            <v>UCOK</v>
          </cell>
          <cell r="C6543" t="str">
            <v>PS. CICURUG BLOK H 2 NO.95</v>
          </cell>
          <cell r="D6543" t="str">
            <v>SKB</v>
          </cell>
          <cell r="E6543">
            <v>10</v>
          </cell>
        </row>
        <row r="6544">
          <cell r="A6544" t="str">
            <v>SKB00002/0002893</v>
          </cell>
          <cell r="B6544" t="str">
            <v>FAJAR TOKO</v>
          </cell>
          <cell r="C6544" t="str">
            <v>JL. ARWINDA DEPAN POM BENSIN</v>
          </cell>
          <cell r="D6544" t="str">
            <v>SKB</v>
          </cell>
          <cell r="E6544">
            <v>10</v>
          </cell>
        </row>
        <row r="6545">
          <cell r="A6545" t="str">
            <v>SKB00002/0003514</v>
          </cell>
          <cell r="B6545" t="str">
            <v>H. UJANG</v>
          </cell>
          <cell r="C6545" t="str">
            <v>JL RAYA PURABAYA NO 2</v>
          </cell>
          <cell r="D6545" t="str">
            <v>SKB</v>
          </cell>
          <cell r="E6545">
            <v>10</v>
          </cell>
        </row>
        <row r="6546">
          <cell r="A6546" t="str">
            <v>SKB00002/0017035</v>
          </cell>
          <cell r="B6546" t="str">
            <v>MAKMUR</v>
          </cell>
          <cell r="C6546" t="str">
            <v>PS. PANGRANGO NO 99</v>
          </cell>
          <cell r="D6546" t="str">
            <v>SKB</v>
          </cell>
          <cell r="E6546">
            <v>10</v>
          </cell>
        </row>
        <row r="6547">
          <cell r="A6547" t="str">
            <v>SKB00002/0003120</v>
          </cell>
          <cell r="B6547" t="str">
            <v>SAMI PLASTIK 2</v>
          </cell>
          <cell r="C6547" t="str">
            <v>PS.PELABUHAN RATU BLOK B NO.13</v>
          </cell>
          <cell r="D6547" t="str">
            <v>SKB</v>
          </cell>
          <cell r="E6547">
            <v>10</v>
          </cell>
        </row>
        <row r="6548">
          <cell r="A6548" t="str">
            <v>SKB00002/0024871</v>
          </cell>
          <cell r="B6548" t="str">
            <v>CAHAYA PLASTIK</v>
          </cell>
          <cell r="C6548" t="str">
            <v>PS. CIPANAS LT.1, PINGGIR TOKO FAJAR</v>
          </cell>
          <cell r="D6548" t="str">
            <v>SKB</v>
          </cell>
          <cell r="E6548">
            <v>10</v>
          </cell>
        </row>
        <row r="6549">
          <cell r="A6549" t="str">
            <v>SKB00002/0013078</v>
          </cell>
          <cell r="B6549" t="str">
            <v>H. ENDANG 2</v>
          </cell>
          <cell r="C6549" t="str">
            <v>PS CIBADAK ATAS BARU BLOK D1 NO.234</v>
          </cell>
          <cell r="D6549" t="str">
            <v>SKB</v>
          </cell>
          <cell r="E6549">
            <v>10</v>
          </cell>
        </row>
        <row r="6550">
          <cell r="A6550" t="str">
            <v>SKB00002/0016698</v>
          </cell>
          <cell r="B6550" t="str">
            <v>H.J.N</v>
          </cell>
          <cell r="C6550" t="str">
            <v>PS. LKMD NO 10-11, BLOK A, CIPANAS</v>
          </cell>
          <cell r="D6550" t="str">
            <v>SKB</v>
          </cell>
          <cell r="E6550">
            <v>10</v>
          </cell>
        </row>
        <row r="6551">
          <cell r="A6551" t="str">
            <v>SKB00002/0003509</v>
          </cell>
          <cell r="B6551" t="str">
            <v>AJUD TOKO</v>
          </cell>
          <cell r="C6551" t="str">
            <v>PS NYALINDUNG NI 1</v>
          </cell>
          <cell r="D6551" t="str">
            <v>SKB</v>
          </cell>
          <cell r="E6551">
            <v>9.8055555555555554</v>
          </cell>
        </row>
        <row r="6552">
          <cell r="A6552" t="str">
            <v>SKB00002/0003069</v>
          </cell>
          <cell r="B6552" t="str">
            <v>ARI TOKO</v>
          </cell>
          <cell r="C6552" t="str">
            <v>BLOK N NO 01</v>
          </cell>
          <cell r="D6552" t="str">
            <v>SKB</v>
          </cell>
          <cell r="E6552">
            <v>9.6944444444444446</v>
          </cell>
        </row>
        <row r="6553">
          <cell r="A6553" t="str">
            <v>SKB00002/0007736</v>
          </cell>
          <cell r="B6553" t="str">
            <v>TK. UJANG IVAN</v>
          </cell>
          <cell r="C6553" t="str">
            <v>BLOK C1 II DEPAN MUSHOLA BLOK PS. DOMBA PS. CIBEBER</v>
          </cell>
          <cell r="D6553" t="str">
            <v>SKB</v>
          </cell>
          <cell r="E6553">
            <v>9.6111111111111107</v>
          </cell>
        </row>
        <row r="6554">
          <cell r="A6554" t="str">
            <v>SKB00002/0003368</v>
          </cell>
          <cell r="B6554" t="str">
            <v>SUHERMAN</v>
          </cell>
          <cell r="C6554" t="str">
            <v>JL. RAYA KORAMIL</v>
          </cell>
          <cell r="D6554" t="str">
            <v>SKB</v>
          </cell>
          <cell r="E6554">
            <v>9.4166666666666679</v>
          </cell>
        </row>
        <row r="6555">
          <cell r="A6555" t="str">
            <v>SKB00002/0003009</v>
          </cell>
          <cell r="B6555" t="str">
            <v>AGUS TOKO</v>
          </cell>
          <cell r="C6555" t="str">
            <v>JL. SURYAKENCANA DEKAT MANFFAT</v>
          </cell>
          <cell r="D6555" t="str">
            <v>SKB</v>
          </cell>
          <cell r="E6555">
            <v>9</v>
          </cell>
        </row>
        <row r="6556">
          <cell r="A6556" t="str">
            <v>SKB00002/0006715</v>
          </cell>
          <cell r="B6556" t="str">
            <v>TK. SEJAHTERA</v>
          </cell>
          <cell r="C6556" t="str">
            <v>PS. DAYA BAKTI PANGLESERAN SAMPING TK. SUGEMA</v>
          </cell>
          <cell r="D6556" t="str">
            <v>SKB</v>
          </cell>
          <cell r="E6556">
            <v>9</v>
          </cell>
        </row>
        <row r="6557">
          <cell r="A6557" t="str">
            <v>SKB00002/0022931</v>
          </cell>
          <cell r="B6557" t="str">
            <v>ABA</v>
          </cell>
          <cell r="C6557" t="str">
            <v>PASAR REBO SIMPANGAN BATU GARUT , SDH TK.NANA</v>
          </cell>
          <cell r="D6557" t="str">
            <v>SKB</v>
          </cell>
          <cell r="E6557">
            <v>9</v>
          </cell>
        </row>
        <row r="6558">
          <cell r="A6558" t="str">
            <v>SKB00002/0003021</v>
          </cell>
          <cell r="B6558" t="str">
            <v>ENTIN 2</v>
          </cell>
          <cell r="C6558" t="str">
            <v>PS PARUNG KUDA</v>
          </cell>
          <cell r="D6558" t="str">
            <v>SKB</v>
          </cell>
          <cell r="E6558">
            <v>9</v>
          </cell>
        </row>
        <row r="6559">
          <cell r="A6559" t="str">
            <v>SKB00002/0025082</v>
          </cell>
          <cell r="B6559" t="str">
            <v>IRVAN TOKO</v>
          </cell>
          <cell r="C6559" t="str">
            <v>PS.CIPANAS, DKT IRMAN KOSMETIK</v>
          </cell>
          <cell r="D6559" t="str">
            <v>SKB</v>
          </cell>
          <cell r="E6559">
            <v>9</v>
          </cell>
        </row>
        <row r="6560">
          <cell r="A6560" t="str">
            <v>SKB00002/0022061</v>
          </cell>
          <cell r="B6560" t="str">
            <v>TOKO UCOK</v>
          </cell>
          <cell r="C6560" t="str">
            <v>KP.PANYAWEAN RT03/RW01, CIHERANG,</v>
          </cell>
          <cell r="D6560" t="str">
            <v>SKB</v>
          </cell>
          <cell r="E6560">
            <v>9</v>
          </cell>
        </row>
        <row r="6561">
          <cell r="A6561" t="str">
            <v>SKB00002/0002702</v>
          </cell>
          <cell r="B6561" t="str">
            <v>BARU TOKO</v>
          </cell>
          <cell r="C6561" t="str">
            <v>PS. INDUK CIPANAS</v>
          </cell>
          <cell r="D6561" t="str">
            <v>SKB</v>
          </cell>
          <cell r="E6561">
            <v>9</v>
          </cell>
        </row>
        <row r="6562">
          <cell r="A6562" t="str">
            <v>SKB00002/0002637</v>
          </cell>
          <cell r="B6562" t="str">
            <v>MELATI III</v>
          </cell>
          <cell r="C6562" t="str">
            <v>PS.INDUK CIPANAS LT.II</v>
          </cell>
          <cell r="D6562" t="str">
            <v>SKB</v>
          </cell>
          <cell r="E6562">
            <v>8.9722222222222214</v>
          </cell>
        </row>
        <row r="6563">
          <cell r="A6563" t="str">
            <v>SKB00002/0023903</v>
          </cell>
          <cell r="B6563" t="str">
            <v>DAMAI PLASTIK</v>
          </cell>
          <cell r="C6563" t="str">
            <v>PS.SUKARAJA BLOK B NO.9,</v>
          </cell>
          <cell r="D6563" t="str">
            <v>SKB</v>
          </cell>
          <cell r="E6563">
            <v>8.8055555555555554</v>
          </cell>
        </row>
        <row r="6564">
          <cell r="A6564" t="str">
            <v>SKB00002/0021245</v>
          </cell>
          <cell r="B6564" t="str">
            <v>TK.YUNI 2</v>
          </cell>
          <cell r="C6564" t="str">
            <v>KP.CIBALOK RT.09/RW.03, DES.GINANJAR, CIAMBAR</v>
          </cell>
          <cell r="D6564" t="str">
            <v>SKB</v>
          </cell>
          <cell r="E6564">
            <v>8</v>
          </cell>
        </row>
        <row r="6565">
          <cell r="A6565" t="str">
            <v>SKB00002/0003500</v>
          </cell>
          <cell r="B6565" t="str">
            <v>IIS IBU</v>
          </cell>
          <cell r="C6565" t="str">
            <v>PS.NYALINDUNG RT/RW 01/03</v>
          </cell>
          <cell r="D6565" t="str">
            <v>SKB</v>
          </cell>
          <cell r="E6565">
            <v>8</v>
          </cell>
        </row>
        <row r="6566">
          <cell r="A6566" t="str">
            <v>SKB00002/0022345</v>
          </cell>
          <cell r="B6566" t="str">
            <v>UNANG TOKO</v>
          </cell>
          <cell r="C6566" t="str">
            <v>JL RAYA PARUNG KUDA</v>
          </cell>
          <cell r="D6566" t="str">
            <v>SKB</v>
          </cell>
          <cell r="E6566">
            <v>8</v>
          </cell>
        </row>
        <row r="6567">
          <cell r="A6567" t="str">
            <v>SKB00002/0008479</v>
          </cell>
          <cell r="B6567" t="str">
            <v>RISKA TOKO</v>
          </cell>
          <cell r="C6567" t="str">
            <v>PASAR GEKBRONG NO.10</v>
          </cell>
          <cell r="D6567" t="str">
            <v>SKB</v>
          </cell>
          <cell r="E6567">
            <v>8</v>
          </cell>
        </row>
        <row r="6568">
          <cell r="A6568" t="str">
            <v>SKB00002/0019433</v>
          </cell>
          <cell r="B6568" t="str">
            <v>H. KHOERUDIN</v>
          </cell>
          <cell r="C6568" t="str">
            <v>JL LOJI PERKEBUNAN CISEUREUH</v>
          </cell>
          <cell r="D6568" t="str">
            <v>SKB</v>
          </cell>
          <cell r="E6568">
            <v>8</v>
          </cell>
        </row>
        <row r="6569">
          <cell r="A6569" t="str">
            <v>SKB00002/0003170</v>
          </cell>
          <cell r="B6569" t="str">
            <v>ATING, BP.</v>
          </cell>
          <cell r="C6569" t="str">
            <v>PS CIKEMBANG BLOK H NO.6-8</v>
          </cell>
          <cell r="D6569" t="str">
            <v>SKB</v>
          </cell>
          <cell r="E6569">
            <v>8</v>
          </cell>
        </row>
        <row r="6570">
          <cell r="A6570" t="str">
            <v>SKB00002/0022059</v>
          </cell>
          <cell r="B6570" t="str">
            <v>AROFAH</v>
          </cell>
          <cell r="C6570" t="str">
            <v>KP. PANYAWEUYAN RT. 003/002 CIHERANG PACET SEBELAH HALEGAN</v>
          </cell>
          <cell r="D6570" t="str">
            <v>SKB</v>
          </cell>
          <cell r="E6570">
            <v>8</v>
          </cell>
        </row>
        <row r="6571">
          <cell r="A6571" t="str">
            <v>SKB00002/0002791</v>
          </cell>
          <cell r="B6571" t="str">
            <v>ASEP.BP</v>
          </cell>
          <cell r="C6571" t="str">
            <v>PS.MUKA BLOK BA 18-20</v>
          </cell>
          <cell r="D6571" t="str">
            <v>SKB</v>
          </cell>
          <cell r="E6571">
            <v>8</v>
          </cell>
        </row>
        <row r="6572">
          <cell r="A6572" t="str">
            <v>SKB00002/0003444</v>
          </cell>
          <cell r="B6572" t="str">
            <v>LARIS</v>
          </cell>
          <cell r="C6572" t="str">
            <v>PS.SUKARAJA BLOK.B II NO.30</v>
          </cell>
          <cell r="D6572" t="str">
            <v>SKB</v>
          </cell>
          <cell r="E6572">
            <v>8</v>
          </cell>
        </row>
        <row r="6573">
          <cell r="A6573" t="str">
            <v>SKB00002/0023533</v>
          </cell>
          <cell r="B6573" t="str">
            <v>TOKO WIWIN</v>
          </cell>
          <cell r="C6573" t="str">
            <v>PS.INDUK BLOK D NO.409</v>
          </cell>
          <cell r="D6573" t="str">
            <v>SKB</v>
          </cell>
          <cell r="E6573">
            <v>8</v>
          </cell>
        </row>
        <row r="6574">
          <cell r="A6574" t="str">
            <v>SKB00002/0022661</v>
          </cell>
          <cell r="B6574" t="str">
            <v>YUNI 3</v>
          </cell>
          <cell r="C6574" t="str">
            <v>KP. CIBALOK RT.02/RW.03, GINANJAR, CIAMBAR</v>
          </cell>
          <cell r="D6574" t="str">
            <v>SKB</v>
          </cell>
          <cell r="E6574">
            <v>8</v>
          </cell>
        </row>
        <row r="6575">
          <cell r="A6575" t="str">
            <v>SKB00002/0017443</v>
          </cell>
          <cell r="B6575" t="str">
            <v>ADE LUKMAN</v>
          </cell>
          <cell r="C6575" t="str">
            <v>PS. CIKALONG, DPN ABAH GROSIR</v>
          </cell>
          <cell r="D6575" t="str">
            <v>SKB</v>
          </cell>
          <cell r="E6575">
            <v>8</v>
          </cell>
        </row>
        <row r="6576">
          <cell r="A6576" t="str">
            <v>SKB00002/0002662</v>
          </cell>
          <cell r="B6576" t="str">
            <v>BUDIMAN</v>
          </cell>
          <cell r="C6576" t="str">
            <v>PS.INDUK CIPANAS BLOK.C NO.98/</v>
          </cell>
          <cell r="D6576" t="str">
            <v>SKB</v>
          </cell>
          <cell r="E6576">
            <v>8</v>
          </cell>
        </row>
        <row r="6577">
          <cell r="A6577" t="str">
            <v>SKB00002/0003183</v>
          </cell>
          <cell r="B6577" t="str">
            <v>AGNES PUTRA</v>
          </cell>
          <cell r="C6577" t="str">
            <v>JL.PL RATU DESA BANTAR GADUNG</v>
          </cell>
          <cell r="D6577" t="str">
            <v>SKB</v>
          </cell>
          <cell r="E6577">
            <v>8</v>
          </cell>
        </row>
        <row r="6578">
          <cell r="A6578" t="str">
            <v>SKB00002/0003476</v>
          </cell>
          <cell r="B6578" t="str">
            <v>RIKA</v>
          </cell>
          <cell r="C6578" t="str">
            <v>PS.LETTU BAKRI NO.30/31</v>
          </cell>
          <cell r="D6578" t="str">
            <v>SKB</v>
          </cell>
          <cell r="E6578">
            <v>7.8055555555555554</v>
          </cell>
        </row>
        <row r="6579">
          <cell r="A6579" t="str">
            <v>SKB00002/0024404</v>
          </cell>
          <cell r="B6579" t="str">
            <v>TOKO INA</v>
          </cell>
          <cell r="C6579" t="str">
            <v>KP.TETELAR RT.03/RW.06, CIHAUR, CIBEBER</v>
          </cell>
          <cell r="D6579" t="str">
            <v>SKB</v>
          </cell>
          <cell r="E6579">
            <v>7</v>
          </cell>
        </row>
        <row r="6580">
          <cell r="A6580" t="str">
            <v>SKB00002/0003149</v>
          </cell>
          <cell r="B6580" t="str">
            <v>MANG DANISH</v>
          </cell>
          <cell r="C6580" t="str">
            <v>PS. PELABUHAN RATU BLOK J-32</v>
          </cell>
          <cell r="D6580" t="str">
            <v>SKB</v>
          </cell>
          <cell r="E6580">
            <v>7</v>
          </cell>
        </row>
        <row r="6581">
          <cell r="A6581" t="str">
            <v>SKB00002/0007734</v>
          </cell>
          <cell r="B6581" t="str">
            <v>H. SOPYAN/LILIS</v>
          </cell>
          <cell r="C6581" t="str">
            <v>PS. CIBEBER BELAKANG TK. RIDHO</v>
          </cell>
          <cell r="D6581" t="str">
            <v>SKB</v>
          </cell>
          <cell r="E6581">
            <v>7</v>
          </cell>
        </row>
        <row r="6582">
          <cell r="A6582" t="str">
            <v>SKB00002/0024885</v>
          </cell>
          <cell r="B6582" t="str">
            <v>RDS/IBU ERNAWATI</v>
          </cell>
          <cell r="C6582" t="str">
            <v>PS.CISAAT BLOK KC NO.35-36</v>
          </cell>
          <cell r="D6582" t="str">
            <v>SKB</v>
          </cell>
          <cell r="E6582">
            <v>7</v>
          </cell>
        </row>
        <row r="6583">
          <cell r="A6583" t="str">
            <v>SKB00002/0019050</v>
          </cell>
          <cell r="B6583" t="str">
            <v>MANG ADING</v>
          </cell>
          <cell r="C6583" t="str">
            <v>JL BOJONG PICUNG DERMAGA</v>
          </cell>
          <cell r="D6583" t="str">
            <v>SKB</v>
          </cell>
          <cell r="E6583">
            <v>7</v>
          </cell>
        </row>
        <row r="6584">
          <cell r="A6584" t="str">
            <v>SKB00002/0022625</v>
          </cell>
          <cell r="B6584" t="str">
            <v>RIAN PLASTIK</v>
          </cell>
          <cell r="C6584" t="str">
            <v>PS.SUBUH BLOK A NO.18, SAMPING AJIB PLASTIK</v>
          </cell>
          <cell r="D6584" t="str">
            <v>SKB</v>
          </cell>
          <cell r="E6584">
            <v>7</v>
          </cell>
        </row>
        <row r="6585">
          <cell r="A6585" t="str">
            <v>SKB00002/0002752</v>
          </cell>
          <cell r="B6585" t="str">
            <v>H. NIA IBU</v>
          </cell>
          <cell r="C6585" t="str">
            <v>BLOK A NO.99 PS.CIRANJANG</v>
          </cell>
          <cell r="D6585" t="str">
            <v>SKB</v>
          </cell>
          <cell r="E6585">
            <v>7</v>
          </cell>
        </row>
        <row r="6586">
          <cell r="A6586" t="str">
            <v>SKB00002/0006285</v>
          </cell>
          <cell r="B6586" t="str">
            <v>FERY TOKO</v>
          </cell>
          <cell r="C6586" t="str">
            <v>PS BOJONG MERON NO.25</v>
          </cell>
          <cell r="D6586" t="str">
            <v>SKB</v>
          </cell>
          <cell r="E6586">
            <v>7</v>
          </cell>
        </row>
        <row r="6587">
          <cell r="A6587" t="str">
            <v>SKB00002/0008201</v>
          </cell>
          <cell r="B6587" t="str">
            <v>NURLAELA</v>
          </cell>
          <cell r="C6587" t="str">
            <v>PS. BARU CIBEBER BLOK C III NO. 04 SAMPING TK. LINA</v>
          </cell>
          <cell r="D6587" t="str">
            <v>SKB</v>
          </cell>
          <cell r="E6587">
            <v>7</v>
          </cell>
        </row>
        <row r="6588">
          <cell r="A6588" t="str">
            <v>SKB00002/0007375</v>
          </cell>
          <cell r="B6588" t="str">
            <v>TK. ANYAR</v>
          </cell>
          <cell r="C6588" t="str">
            <v>JL. CIHAUR KOPERASI PGRI MANDIRI GAGAK 3 CIBAREGBEG/CIBEBER</v>
          </cell>
          <cell r="D6588" t="str">
            <v>SKB</v>
          </cell>
          <cell r="E6588">
            <v>7</v>
          </cell>
        </row>
        <row r="6589">
          <cell r="A6589" t="str">
            <v>SKB00002/0002995</v>
          </cell>
          <cell r="B6589" t="str">
            <v>IYAN</v>
          </cell>
          <cell r="C6589" t="str">
            <v>PS.CIBADAK BLOK.B NO.04 LORONG</v>
          </cell>
          <cell r="D6589" t="str">
            <v>SKB</v>
          </cell>
          <cell r="E6589">
            <v>7</v>
          </cell>
        </row>
        <row r="6590">
          <cell r="A6590" t="str">
            <v>SKB00002/0008227</v>
          </cell>
          <cell r="B6590" t="str">
            <v>BP. ADE SOLIHIN</v>
          </cell>
          <cell r="C6590" t="str">
            <v>PS. BARU CIBEBER BLOK C II NO. 12 SAMPING TK. SUKA SENANG</v>
          </cell>
          <cell r="D6590" t="str">
            <v>SKB</v>
          </cell>
          <cell r="E6590">
            <v>7</v>
          </cell>
        </row>
        <row r="6591">
          <cell r="A6591" t="str">
            <v>SKB00002/0003465</v>
          </cell>
          <cell r="B6591" t="str">
            <v>SALWA TOKO</v>
          </cell>
          <cell r="C6591" t="str">
            <v>JL.CILANGLLA RT/RW.01/03</v>
          </cell>
          <cell r="D6591" t="str">
            <v>SKB</v>
          </cell>
          <cell r="E6591">
            <v>7</v>
          </cell>
        </row>
        <row r="6592">
          <cell r="A6592" t="str">
            <v>SKB00002/0006467</v>
          </cell>
          <cell r="B6592" t="str">
            <v>48 TOKO</v>
          </cell>
          <cell r="C6592" t="str">
            <v>PS.CIBEBER DEPAN TK.DUA PUTRA</v>
          </cell>
          <cell r="D6592" t="str">
            <v>SKB</v>
          </cell>
          <cell r="E6592">
            <v>6.9722222222222223</v>
          </cell>
        </row>
        <row r="6593">
          <cell r="A6593" t="str">
            <v>SKB00002/0018691</v>
          </cell>
          <cell r="B6593" t="str">
            <v>BERKAH PLASTIK</v>
          </cell>
          <cell r="C6593" t="str">
            <v>PS.CISAAT BLOK K-D NO.15, DPN TK SIMPATI</v>
          </cell>
          <cell r="D6593" t="str">
            <v>SKB</v>
          </cell>
          <cell r="E6593">
            <v>6</v>
          </cell>
        </row>
        <row r="6594">
          <cell r="A6594" t="str">
            <v>SKB00002/0011160</v>
          </cell>
          <cell r="B6594" t="str">
            <v>H. DAHLAN</v>
          </cell>
          <cell r="C6594" t="str">
            <v>JL CIPANGGULAAN NO.61</v>
          </cell>
          <cell r="D6594" t="str">
            <v>SKB</v>
          </cell>
          <cell r="E6594">
            <v>6</v>
          </cell>
        </row>
        <row r="6595">
          <cell r="A6595" t="str">
            <v>SKB00002/0002760</v>
          </cell>
          <cell r="B6595" t="str">
            <v>KOKOY KIOS</v>
          </cell>
          <cell r="C6595" t="str">
            <v>PS. PANGRANGO C-44 - CIRANJANG</v>
          </cell>
          <cell r="D6595" t="str">
            <v>SKB</v>
          </cell>
          <cell r="E6595">
            <v>6</v>
          </cell>
        </row>
        <row r="6596">
          <cell r="A6596" t="str">
            <v>SKB00002/0019502</v>
          </cell>
          <cell r="B6596" t="str">
            <v>MULYA INDAH</v>
          </cell>
          <cell r="C6596" t="str">
            <v>KP.CIBOGO DPN. SD CIBOLANG, MANDE</v>
          </cell>
          <cell r="D6596" t="str">
            <v>SKB</v>
          </cell>
          <cell r="E6596">
            <v>6</v>
          </cell>
        </row>
        <row r="6597">
          <cell r="A6597" t="str">
            <v>SKB00002/0002873</v>
          </cell>
          <cell r="B6597" t="str">
            <v>CUCU IBU</v>
          </cell>
          <cell r="C6597" t="str">
            <v>PS.CIKALONG</v>
          </cell>
          <cell r="D6597" t="str">
            <v>SKB</v>
          </cell>
          <cell r="E6597">
            <v>6</v>
          </cell>
        </row>
        <row r="6598">
          <cell r="A6598" t="str">
            <v>SKB00002/0003532</v>
          </cell>
          <cell r="B6598" t="str">
            <v>PUTRI NUR</v>
          </cell>
          <cell r="C6598" t="str">
            <v>JL.LETTU BAKRI NO.15</v>
          </cell>
          <cell r="D6598" t="str">
            <v>SKB</v>
          </cell>
          <cell r="E6598">
            <v>6</v>
          </cell>
        </row>
        <row r="6599">
          <cell r="A6599" t="str">
            <v>SKB00002/0013253</v>
          </cell>
          <cell r="B6599" t="str">
            <v>CITRA PLASTIK 2</v>
          </cell>
          <cell r="C6599" t="str">
            <v>PS. CISAAT BLOK KD NO.23, CPN. H.ECE</v>
          </cell>
          <cell r="D6599" t="str">
            <v>SKB</v>
          </cell>
          <cell r="E6599">
            <v>6</v>
          </cell>
        </row>
        <row r="6600">
          <cell r="A6600" t="str">
            <v>SKB00002/0002979</v>
          </cell>
          <cell r="B6600" t="str">
            <v>ABDURRAHMAN TOKO</v>
          </cell>
          <cell r="C6600" t="str">
            <v>BLOK B PASAR BAWAH</v>
          </cell>
          <cell r="D6600" t="str">
            <v>SKB</v>
          </cell>
          <cell r="E6600">
            <v>6</v>
          </cell>
        </row>
        <row r="6601">
          <cell r="A6601" t="str">
            <v>SKB00002/0003440</v>
          </cell>
          <cell r="B6601" t="str">
            <v>ALAMI PLASTIK</v>
          </cell>
          <cell r="C6601" t="str">
            <v>PS.SUKARAJA BLOK B2 NO.28</v>
          </cell>
          <cell r="D6601" t="str">
            <v>SKB</v>
          </cell>
          <cell r="E6601">
            <v>6</v>
          </cell>
        </row>
        <row r="6602">
          <cell r="A6602" t="str">
            <v>SKB00002/0002888</v>
          </cell>
          <cell r="B6602" t="str">
            <v>H. DUDUY</v>
          </cell>
          <cell r="C6602" t="str">
            <v>PS CIKALONG BLK D3</v>
          </cell>
          <cell r="D6602" t="str">
            <v>SKB</v>
          </cell>
          <cell r="E6602">
            <v>6</v>
          </cell>
        </row>
        <row r="6603">
          <cell r="A6603" t="str">
            <v>SKB00002/0023280</v>
          </cell>
          <cell r="B6603" t="str">
            <v>TOKO 38</v>
          </cell>
          <cell r="C6603" t="str">
            <v>PS.SUBUH CIPANAS, SAMPING SINAR PLASTIK</v>
          </cell>
          <cell r="D6603" t="str">
            <v>SKB</v>
          </cell>
          <cell r="E6603">
            <v>6</v>
          </cell>
        </row>
        <row r="6604">
          <cell r="A6604" t="str">
            <v>SKB00002/0007687</v>
          </cell>
          <cell r="B6604" t="str">
            <v>JAYA MANDIRI TOKO</v>
          </cell>
          <cell r="C6604" t="str">
            <v>PS MUKA BLOK BB NO 3/4</v>
          </cell>
          <cell r="D6604" t="str">
            <v>SKB</v>
          </cell>
          <cell r="E6604">
            <v>6</v>
          </cell>
        </row>
        <row r="6605">
          <cell r="A6605" t="str">
            <v>SKB00002/0019042</v>
          </cell>
          <cell r="B6605" t="str">
            <v>TOKO PENDI</v>
          </cell>
          <cell r="C6605" t="str">
            <v>KP.PASIR WARU RT 01/RW 07, MEKARWANGI</v>
          </cell>
          <cell r="D6605" t="str">
            <v>SKB</v>
          </cell>
          <cell r="E6605">
            <v>6</v>
          </cell>
        </row>
        <row r="6606">
          <cell r="A6606" t="str">
            <v>SKB00002/0003380</v>
          </cell>
          <cell r="B6606" t="str">
            <v>PEPE, BP.</v>
          </cell>
          <cell r="C6606" t="str">
            <v>KOMPLEK STASION PARUNG KUDA</v>
          </cell>
          <cell r="D6606" t="str">
            <v>SKB</v>
          </cell>
          <cell r="E6606">
            <v>6</v>
          </cell>
        </row>
        <row r="6607">
          <cell r="A6607" t="str">
            <v>SKB00002/0024200</v>
          </cell>
          <cell r="B6607" t="str">
            <v>41 TOKO</v>
          </cell>
          <cell r="C6607" t="str">
            <v>JL.JULIUS USMAN DEPAN TK.RUDI</v>
          </cell>
          <cell r="D6607" t="str">
            <v>SKB</v>
          </cell>
          <cell r="E6607">
            <v>6</v>
          </cell>
        </row>
        <row r="6608">
          <cell r="A6608" t="str">
            <v>SKB00002/0002927</v>
          </cell>
          <cell r="B6608" t="str">
            <v>WAWAN BUMBU</v>
          </cell>
          <cell r="C6608" t="str">
            <v>PS.CICURUG BLOK 3 F DEPAN TOKO</v>
          </cell>
          <cell r="D6608" t="str">
            <v>SKB</v>
          </cell>
          <cell r="E6608">
            <v>6</v>
          </cell>
        </row>
        <row r="6609">
          <cell r="A6609" t="str">
            <v>SKB00002/0003450</v>
          </cell>
          <cell r="B6609" t="str">
            <v>SINAR SAIDAH TOKO</v>
          </cell>
          <cell r="C6609" t="str">
            <v>PASAR TERMINAL SUKARAJA</v>
          </cell>
          <cell r="D6609" t="str">
            <v>SKB</v>
          </cell>
          <cell r="E6609">
            <v>6</v>
          </cell>
        </row>
        <row r="6610">
          <cell r="A6610" t="str">
            <v>SKB00002/0003243</v>
          </cell>
          <cell r="B6610" t="str">
            <v>11 TOKO</v>
          </cell>
          <cell r="C6610" t="str">
            <v>PS PELITA RUKO NO.11 SETASION</v>
          </cell>
          <cell r="D6610" t="str">
            <v>SKB</v>
          </cell>
          <cell r="E6610">
            <v>6</v>
          </cell>
        </row>
        <row r="6611">
          <cell r="A6611" t="str">
            <v>SKB00002/0002800</v>
          </cell>
          <cell r="B6611" t="str">
            <v>LILI ASIN TOKO</v>
          </cell>
          <cell r="C6611" t="str">
            <v>PS MUKA BLOK BES,MEN NO.398</v>
          </cell>
          <cell r="D6611" t="str">
            <v>SKB</v>
          </cell>
          <cell r="E6611">
            <v>6</v>
          </cell>
        </row>
        <row r="6612">
          <cell r="A6612" t="str">
            <v>SKB00002/0017519</v>
          </cell>
          <cell r="B6612" t="str">
            <v>TK.RAHMAT</v>
          </cell>
          <cell r="C6612" t="str">
            <v>CIKIRAY SESUDAH PS.CISAAT</v>
          </cell>
          <cell r="D6612" t="str">
            <v>SKB</v>
          </cell>
          <cell r="E6612">
            <v>6</v>
          </cell>
        </row>
        <row r="6613">
          <cell r="A6613" t="str">
            <v>SKB00002/0017608</v>
          </cell>
          <cell r="B6613" t="str">
            <v>TK.YASIR</v>
          </cell>
          <cell r="C6613" t="str">
            <v>DEPAN SD MANGKALAYA, CISAAT</v>
          </cell>
          <cell r="D6613" t="str">
            <v>SKB</v>
          </cell>
          <cell r="E6613">
            <v>6</v>
          </cell>
        </row>
        <row r="6614">
          <cell r="A6614" t="str">
            <v>SKB00002/0026432</v>
          </cell>
          <cell r="B6614" t="str">
            <v>FITRI</v>
          </cell>
          <cell r="C6614" t="str">
            <v>JL. KH SALEH NO. 767 RT. 03/17 SAYANG</v>
          </cell>
          <cell r="D6614" t="str">
            <v>SKB</v>
          </cell>
          <cell r="E6614">
            <v>6</v>
          </cell>
        </row>
        <row r="6615">
          <cell r="A6615" t="str">
            <v>SKB00002/0003391</v>
          </cell>
          <cell r="B6615" t="str">
            <v>JAM-JAM, BP.</v>
          </cell>
          <cell r="C6615" t="str">
            <v>JL RAYA SUKARAJA NO.320</v>
          </cell>
          <cell r="D6615" t="str">
            <v>SKB</v>
          </cell>
          <cell r="E6615">
            <v>5.9444444444444446</v>
          </cell>
        </row>
        <row r="6616">
          <cell r="A6616" t="str">
            <v>SKB00002/0013212</v>
          </cell>
          <cell r="B6616" t="str">
            <v>TK. PRIBADI JAYA</v>
          </cell>
          <cell r="C6616" t="str">
            <v>PS. MUKA BLOK 61/62 SESUDAH TOKO BUBUN</v>
          </cell>
          <cell r="D6616" t="str">
            <v>SKB</v>
          </cell>
          <cell r="E6616">
            <v>5</v>
          </cell>
        </row>
        <row r="6617">
          <cell r="A6617" t="str">
            <v>SKB00002/0022638</v>
          </cell>
          <cell r="B6617" t="str">
            <v>HJ.SALAMAH</v>
          </cell>
          <cell r="C6617" t="str">
            <v>KP.WARUNG KONDANG RT.03/RW.08, JAMBUDIPA, WARUNGKONDANG</v>
          </cell>
          <cell r="D6617" t="str">
            <v>SKB</v>
          </cell>
          <cell r="E6617">
            <v>5</v>
          </cell>
        </row>
        <row r="6618">
          <cell r="A6618" t="str">
            <v>SKB00002/0002988</v>
          </cell>
          <cell r="B6618" t="str">
            <v>PARDI, BP.</v>
          </cell>
          <cell r="C6618" t="str">
            <v>PS.CIBADAK BLOK C DEPAN TOKO</v>
          </cell>
          <cell r="D6618" t="str">
            <v>SKB</v>
          </cell>
          <cell r="E6618">
            <v>5</v>
          </cell>
        </row>
        <row r="6619">
          <cell r="A6619" t="str">
            <v>SKB00002/0014546</v>
          </cell>
          <cell r="B6619" t="str">
            <v>FALENT</v>
          </cell>
          <cell r="C6619" t="str">
            <v>PS.PEGADAIAN DEPAN BAKO BERAS NONA SATU PS INDUK</v>
          </cell>
          <cell r="D6619" t="str">
            <v>SKB</v>
          </cell>
          <cell r="E6619">
            <v>5</v>
          </cell>
        </row>
        <row r="6620">
          <cell r="A6620" t="str">
            <v>SKB00002/0002866</v>
          </cell>
          <cell r="B6620" t="str">
            <v>ILHAM JAYA</v>
          </cell>
          <cell r="C6620" t="str">
            <v>JL. DEPAN PASAR CIKALONG</v>
          </cell>
          <cell r="D6620" t="str">
            <v>SKB</v>
          </cell>
          <cell r="E6620">
            <v>5</v>
          </cell>
        </row>
        <row r="6621">
          <cell r="A6621" t="str">
            <v>SKB00002/0003389</v>
          </cell>
          <cell r="B6621" t="str">
            <v>ADE TOSA</v>
          </cell>
          <cell r="C6621" t="str">
            <v>JL. KADUDAMPIT NO.10</v>
          </cell>
          <cell r="D6621" t="str">
            <v>SKB</v>
          </cell>
          <cell r="E6621">
            <v>5</v>
          </cell>
        </row>
        <row r="6622">
          <cell r="A6622" t="str">
            <v>SKB00002/0005584</v>
          </cell>
          <cell r="B6622" t="str">
            <v>SOPIAN TOKO</v>
          </cell>
          <cell r="C6622" t="str">
            <v>PS SUKANEGARA NO.40</v>
          </cell>
          <cell r="D6622" t="str">
            <v>SKB</v>
          </cell>
          <cell r="E6622">
            <v>5</v>
          </cell>
        </row>
        <row r="6623">
          <cell r="A6623" t="str">
            <v>SKB00002/0002887</v>
          </cell>
          <cell r="B6623" t="str">
            <v>UNAI, BP.</v>
          </cell>
          <cell r="C6623" t="str">
            <v>PS CIKALONG D4 NO 13/14</v>
          </cell>
          <cell r="D6623" t="str">
            <v>SKB</v>
          </cell>
          <cell r="E6623">
            <v>5</v>
          </cell>
        </row>
        <row r="6624">
          <cell r="A6624" t="str">
            <v>SKB00002/0005590</v>
          </cell>
          <cell r="B6624" t="str">
            <v>H. AMIEN</v>
          </cell>
          <cell r="C6624" t="str">
            <v>PS SUKANEGARA NO 09</v>
          </cell>
          <cell r="D6624" t="str">
            <v>SKB</v>
          </cell>
          <cell r="E6624">
            <v>5</v>
          </cell>
        </row>
        <row r="6625">
          <cell r="A6625" t="str">
            <v>SKB00002/0006468</v>
          </cell>
          <cell r="B6625" t="str">
            <v>ABADI MAKMUR TOKO</v>
          </cell>
          <cell r="C6625" t="str">
            <v>JL.CIBEBER PERTIGAAN CILAKU</v>
          </cell>
          <cell r="D6625" t="str">
            <v>SKB</v>
          </cell>
          <cell r="E6625">
            <v>5</v>
          </cell>
        </row>
        <row r="6626">
          <cell r="A6626" t="str">
            <v>SKB00002/0005642</v>
          </cell>
          <cell r="B6626" t="str">
            <v>LEGOK JAYA</v>
          </cell>
          <cell r="C6626" t="str">
            <v>JL HALTE MALEBER KP WAAS</v>
          </cell>
          <cell r="D6626" t="str">
            <v>SKB</v>
          </cell>
          <cell r="E6626">
            <v>5</v>
          </cell>
        </row>
        <row r="6627">
          <cell r="A6627" t="str">
            <v>SKB00002/0002892</v>
          </cell>
          <cell r="B6627" t="str">
            <v>ELY TOKO</v>
          </cell>
          <cell r="C6627" t="str">
            <v>JL RAYA CIKALONG NO 53</v>
          </cell>
          <cell r="D6627" t="str">
            <v>SKB</v>
          </cell>
          <cell r="E6627">
            <v>5</v>
          </cell>
        </row>
        <row r="6628">
          <cell r="A6628" t="str">
            <v>SKB00002/0005781</v>
          </cell>
          <cell r="B6628" t="str">
            <v>R R TOKO</v>
          </cell>
          <cell r="C6628" t="str">
            <v>BTN GRIYA NUGRATAMA BLOK C2/09</v>
          </cell>
          <cell r="D6628" t="str">
            <v>SKB</v>
          </cell>
          <cell r="E6628">
            <v>5</v>
          </cell>
        </row>
        <row r="6629">
          <cell r="A6629" t="str">
            <v>SKB00002/0006469</v>
          </cell>
          <cell r="B6629" t="str">
            <v>AKUR ENCANG TOKO</v>
          </cell>
          <cell r="C6629" t="str">
            <v>JL.CIBAREGBEG PS NANGLENG</v>
          </cell>
          <cell r="D6629" t="str">
            <v>SKB</v>
          </cell>
          <cell r="E6629">
            <v>5</v>
          </cell>
        </row>
        <row r="6630">
          <cell r="A6630" t="str">
            <v>SKB00002/0002867</v>
          </cell>
          <cell r="B6630" t="str">
            <v>MADURA TOKO</v>
          </cell>
          <cell r="C6630" t="str">
            <v>JL.MALEBER CIKALONG SESUDAH</v>
          </cell>
          <cell r="D6630" t="str">
            <v>SKB</v>
          </cell>
          <cell r="E6630">
            <v>5</v>
          </cell>
        </row>
        <row r="6631">
          <cell r="A6631" t="str">
            <v>SKB00002/0016655</v>
          </cell>
          <cell r="B6631" t="str">
            <v>SUMBER RIZKI</v>
          </cell>
          <cell r="C6631" t="str">
            <v>PS. CIPANAS, SMPING TK. LINA</v>
          </cell>
          <cell r="D6631" t="str">
            <v>SKB</v>
          </cell>
          <cell r="E6631">
            <v>5</v>
          </cell>
        </row>
        <row r="6632">
          <cell r="A6632" t="str">
            <v>SKB00002/0014060</v>
          </cell>
          <cell r="B6632" t="str">
            <v>DASEP TK</v>
          </cell>
          <cell r="C6632" t="str">
            <v>KP PASAPEN RT.01/06 BANTAR GADUNG</v>
          </cell>
          <cell r="D6632" t="str">
            <v>SKB</v>
          </cell>
          <cell r="E6632">
            <v>5</v>
          </cell>
        </row>
        <row r="6633">
          <cell r="A6633" t="str">
            <v>SKB00002/0016988</v>
          </cell>
          <cell r="B6633" t="str">
            <v>FATIR ASIN</v>
          </cell>
          <cell r="C6633" t="str">
            <v>PS. CIKALONG BLOK B, DKT TK.TATANG</v>
          </cell>
          <cell r="D6633" t="str">
            <v>SKB</v>
          </cell>
          <cell r="E6633">
            <v>5</v>
          </cell>
        </row>
        <row r="6634">
          <cell r="A6634" t="str">
            <v>SKB00002/0003162</v>
          </cell>
          <cell r="B6634" t="str">
            <v>S.S</v>
          </cell>
          <cell r="C6634" t="str">
            <v>PS.CITARIK</v>
          </cell>
          <cell r="D6634" t="str">
            <v>SKB</v>
          </cell>
          <cell r="E6634">
            <v>5</v>
          </cell>
        </row>
        <row r="6635">
          <cell r="A6635" t="str">
            <v>SKB00002/0017065</v>
          </cell>
          <cell r="B6635" t="str">
            <v>ERNA</v>
          </cell>
          <cell r="C6635" t="str">
            <v>PS.GSP CIPANAS BLOK PUJASERA</v>
          </cell>
          <cell r="D6635" t="str">
            <v>SKB</v>
          </cell>
          <cell r="E6635">
            <v>5</v>
          </cell>
        </row>
        <row r="6636">
          <cell r="A6636" t="str">
            <v>SKB00002/0008248</v>
          </cell>
          <cell r="B6636" t="str">
            <v>IBU LILIS</v>
          </cell>
          <cell r="C6636" t="str">
            <v>PS. TERMINAL BLOK A NO. 23 DEPAN TK AGUS CIPANAS</v>
          </cell>
          <cell r="D6636" t="str">
            <v>SKB</v>
          </cell>
          <cell r="E6636">
            <v>5</v>
          </cell>
        </row>
        <row r="6637">
          <cell r="A6637" t="str">
            <v>SKB00002/0002897</v>
          </cell>
          <cell r="B6637" t="str">
            <v>DEDI LAPAK</v>
          </cell>
          <cell r="C6637" t="str">
            <v>PS CIKALONG BLOK.LA NO.11-12</v>
          </cell>
          <cell r="D6637" t="str">
            <v>SKB</v>
          </cell>
          <cell r="E6637">
            <v>5</v>
          </cell>
        </row>
        <row r="6638">
          <cell r="A6638" t="str">
            <v>SKB00002/0022821</v>
          </cell>
          <cell r="B6638" t="str">
            <v>TOKO IBU MAMAS</v>
          </cell>
          <cell r="C6638" t="str">
            <v>PS.CICURUG BLOK G NO.27, SBLH BU BEDAH</v>
          </cell>
          <cell r="D6638" t="str">
            <v>SKB</v>
          </cell>
          <cell r="E6638">
            <v>5</v>
          </cell>
        </row>
        <row r="6639">
          <cell r="A6639" t="str">
            <v>SKB00002/0002899</v>
          </cell>
          <cell r="B6639" t="str">
            <v>ABAH GROSIR</v>
          </cell>
          <cell r="C6639" t="str">
            <v>JL ARWINDA NO 8 DEPAN SPBU</v>
          </cell>
          <cell r="D6639" t="str">
            <v>SKB</v>
          </cell>
          <cell r="E6639">
            <v>5</v>
          </cell>
        </row>
        <row r="6640">
          <cell r="A6640" t="str">
            <v>SKB00002/0003035</v>
          </cell>
          <cell r="B6640" t="str">
            <v>TUTI / DEDEH IBU</v>
          </cell>
          <cell r="C6640" t="str">
            <v>PS. CISAAT BLK.H NO.74</v>
          </cell>
          <cell r="D6640" t="str">
            <v>SKB</v>
          </cell>
          <cell r="E6640">
            <v>5</v>
          </cell>
        </row>
        <row r="6641">
          <cell r="A6641" t="str">
            <v>SKB00002/0002901</v>
          </cell>
          <cell r="B6641" t="str">
            <v>FAMILY/AI</v>
          </cell>
          <cell r="C6641" t="str">
            <v>JL RAYA CIKALONG CINANGSI</v>
          </cell>
          <cell r="D6641" t="str">
            <v>SKB</v>
          </cell>
          <cell r="E6641">
            <v>5</v>
          </cell>
        </row>
        <row r="6642">
          <cell r="A6642" t="str">
            <v>SKB00002/0012797</v>
          </cell>
          <cell r="B6642" t="str">
            <v>TK H IYEP</v>
          </cell>
          <cell r="C6642" t="str">
            <v>PS. WARUNG KONDANG, SAMPING TOKO ADNAN</v>
          </cell>
          <cell r="D6642" t="str">
            <v>SKB</v>
          </cell>
          <cell r="E6642">
            <v>5</v>
          </cell>
        </row>
        <row r="6643">
          <cell r="A6643" t="str">
            <v>SKB00002/0006479</v>
          </cell>
          <cell r="B6643" t="str">
            <v>SUDRAJAT TOKO</v>
          </cell>
          <cell r="C6643" t="str">
            <v>PS.NANGLENG CIBEBER SAMPING</v>
          </cell>
          <cell r="D6643" t="str">
            <v>SKB</v>
          </cell>
          <cell r="E6643">
            <v>5</v>
          </cell>
        </row>
        <row r="6644">
          <cell r="A6644" t="str">
            <v>SKB00002/0024318</v>
          </cell>
          <cell r="B6644" t="str">
            <v>TOKO SAEPUL</v>
          </cell>
          <cell r="C6644" t="str">
            <v>JL.RY SELAJAMBE RT.06/RW.05, HEGARMANAH, SUKALUYU</v>
          </cell>
          <cell r="D6644" t="str">
            <v>SKB</v>
          </cell>
          <cell r="E6644">
            <v>5</v>
          </cell>
        </row>
        <row r="6645">
          <cell r="A6645" t="str">
            <v>SKB00002/0006484</v>
          </cell>
          <cell r="B6645" t="str">
            <v>SUMINAR</v>
          </cell>
          <cell r="C6645" t="str">
            <v>PS.NANGGELANG RT/RW.06/02</v>
          </cell>
          <cell r="D6645" t="str">
            <v>SKB</v>
          </cell>
          <cell r="E6645">
            <v>5</v>
          </cell>
        </row>
        <row r="6646">
          <cell r="A6646" t="str">
            <v>SKB00002/0003152</v>
          </cell>
          <cell r="B6646" t="str">
            <v>ALIT</v>
          </cell>
          <cell r="C6646" t="str">
            <v>JL PELABUHAN RATU</v>
          </cell>
          <cell r="D6646" t="str">
            <v>SKB</v>
          </cell>
          <cell r="E6646">
            <v>5</v>
          </cell>
        </row>
        <row r="6647">
          <cell r="A6647" t="str">
            <v>SKB00002/0001902</v>
          </cell>
          <cell r="B6647" t="str">
            <v>KANDI, BP.</v>
          </cell>
          <cell r="C6647" t="str">
            <v>JLN.BOJONG LOA NO.6 CISAAT</v>
          </cell>
          <cell r="D6647" t="str">
            <v>SKB</v>
          </cell>
          <cell r="E6647">
            <v>5</v>
          </cell>
        </row>
        <row r="6648">
          <cell r="A6648" t="str">
            <v>SKB00002/0013351</v>
          </cell>
          <cell r="B6648" t="str">
            <v>MARINOTO</v>
          </cell>
          <cell r="C6648" t="str">
            <v>PS GSP SEBELAH TANGGA DKT KIOS PRIMA SENTOSA CIPANAS</v>
          </cell>
          <cell r="D6648" t="str">
            <v>SKB</v>
          </cell>
          <cell r="E6648">
            <v>5</v>
          </cell>
        </row>
        <row r="6649">
          <cell r="A6649" t="str">
            <v>SKB00002/0017781</v>
          </cell>
          <cell r="B6649" t="str">
            <v>KUPA GROSIR</v>
          </cell>
          <cell r="C6649" t="str">
            <v>JL.CIDAHU KP.BOJONG PARI GG.BAROKAH</v>
          </cell>
          <cell r="D6649" t="str">
            <v>SKB</v>
          </cell>
          <cell r="E6649">
            <v>5</v>
          </cell>
        </row>
        <row r="6650">
          <cell r="A6650" t="str">
            <v>SKB00002/0021246</v>
          </cell>
          <cell r="B6650" t="str">
            <v>AL- BIRA TOKO</v>
          </cell>
          <cell r="C6650" t="str">
            <v>KP.PASIRANGIN RT.02/RW.02, DES.CIAMBAR, KEC.CIAMBAR</v>
          </cell>
          <cell r="D6650" t="str">
            <v>SKB</v>
          </cell>
          <cell r="E6650">
            <v>5</v>
          </cell>
        </row>
        <row r="6651">
          <cell r="A6651" t="str">
            <v>SKB00002/0021247</v>
          </cell>
          <cell r="B6651" t="str">
            <v>JAYA MANDIRI</v>
          </cell>
          <cell r="C6651" t="str">
            <v>KP.PASIR ANGIN RT.01/RW.02, CIAMBAR</v>
          </cell>
          <cell r="D6651" t="str">
            <v>SKB</v>
          </cell>
          <cell r="E6651">
            <v>5</v>
          </cell>
        </row>
        <row r="6652">
          <cell r="A6652" t="str">
            <v>SKB00002/0021248</v>
          </cell>
          <cell r="B6652" t="str">
            <v>TK.DEUIS</v>
          </cell>
          <cell r="C6652" t="str">
            <v>KP.CIJAMBU RT.05/RW.02, GINANJAR JAYA, CIAMBAR</v>
          </cell>
          <cell r="D6652" t="str">
            <v>SKB</v>
          </cell>
          <cell r="E6652">
            <v>5</v>
          </cell>
        </row>
        <row r="6653">
          <cell r="A6653" t="str">
            <v>SKB00002/0008078</v>
          </cell>
          <cell r="B6653" t="str">
            <v>TK. CILIK</v>
          </cell>
          <cell r="C6653" t="str">
            <v>KIOS A III NO. 14 PS. CIBEBER</v>
          </cell>
          <cell r="D6653" t="str">
            <v>SKB</v>
          </cell>
          <cell r="E6653">
            <v>5</v>
          </cell>
        </row>
        <row r="6654">
          <cell r="A6654" t="str">
            <v>SKB00002/0002761</v>
          </cell>
          <cell r="B6654" t="str">
            <v>ATAN, BP.</v>
          </cell>
          <cell r="C6654" t="str">
            <v>PS. INPRES (DEKT. TK. SHIFA)</v>
          </cell>
          <cell r="D6654" t="str">
            <v>SKB</v>
          </cell>
          <cell r="E6654">
            <v>5</v>
          </cell>
        </row>
        <row r="6655">
          <cell r="A6655" t="str">
            <v>SKB00002/0002989</v>
          </cell>
          <cell r="B6655" t="str">
            <v>SKD</v>
          </cell>
          <cell r="C6655" t="str">
            <v>PASAR CIBADAK TERMINAL BAWAH</v>
          </cell>
          <cell r="D6655" t="str">
            <v>SKB</v>
          </cell>
          <cell r="E6655">
            <v>5</v>
          </cell>
        </row>
        <row r="6656">
          <cell r="A6656" t="str">
            <v>SKB00002/0007476</v>
          </cell>
          <cell r="B6656" t="str">
            <v>KURNIA SARI/FAMILI II</v>
          </cell>
          <cell r="C6656" t="str">
            <v>PS. SUKANEGARA DEPAN SAMPING TOKO SUKAWANGI</v>
          </cell>
          <cell r="D6656" t="str">
            <v>SKB</v>
          </cell>
          <cell r="E6656">
            <v>5</v>
          </cell>
        </row>
        <row r="6657">
          <cell r="A6657" t="str">
            <v>SKB00002/0008120</v>
          </cell>
          <cell r="B6657" t="str">
            <v>MJA TK</v>
          </cell>
          <cell r="C6657" t="str">
            <v>JL PAGELARAN RT.08/05 SUKANEGARA DPN PENGINEPAN</v>
          </cell>
          <cell r="D6657" t="str">
            <v>SKB</v>
          </cell>
          <cell r="E6657">
            <v>5</v>
          </cell>
        </row>
        <row r="6658">
          <cell r="A6658" t="str">
            <v>SKB00002/0018783</v>
          </cell>
          <cell r="B6658" t="str">
            <v>ENDANG PUTRA</v>
          </cell>
          <cell r="C6658" t="str">
            <v>GEGER BITUNG DKT.KIOS KANG HAJI</v>
          </cell>
          <cell r="D6658" t="str">
            <v>SKB</v>
          </cell>
          <cell r="E6658">
            <v>5</v>
          </cell>
        </row>
        <row r="6659">
          <cell r="A6659" t="str">
            <v>SKB00002/0005598</v>
          </cell>
          <cell r="B6659" t="str">
            <v>MELATI TOKO</v>
          </cell>
          <cell r="C6659" t="str">
            <v>PS.CAMPAKA DEKAT POLSEK</v>
          </cell>
          <cell r="D6659" t="str">
            <v>SKB</v>
          </cell>
          <cell r="E6659">
            <v>5</v>
          </cell>
        </row>
        <row r="6660">
          <cell r="A6660" t="str">
            <v>SKB00002/0018889</v>
          </cell>
          <cell r="B6660" t="str">
            <v>UJANG H. BANA</v>
          </cell>
          <cell r="C6660" t="str">
            <v>PS CIBADAK TERMINAL NO.27  SAMPING TOKO SNEDAL SUKABUMI</v>
          </cell>
          <cell r="D6660" t="str">
            <v>SKB</v>
          </cell>
          <cell r="E6660">
            <v>5</v>
          </cell>
        </row>
        <row r="6661">
          <cell r="A6661" t="str">
            <v>SKB00002/0008280</v>
          </cell>
          <cell r="B6661" t="str">
            <v>TK. SUBUR MAKMUR</v>
          </cell>
          <cell r="C6661" t="str">
            <v>PS. SUKANAGARA SAMPING TOKO LENI MARYANI</v>
          </cell>
          <cell r="D6661" t="str">
            <v>SKB</v>
          </cell>
          <cell r="E6661">
            <v>5</v>
          </cell>
        </row>
        <row r="6662">
          <cell r="A6662" t="str">
            <v>SKB00002/0002709</v>
          </cell>
          <cell r="B6662" t="str">
            <v>JAGO UTAMA</v>
          </cell>
          <cell r="C6662" t="str">
            <v>JL MARIWATI SAMPING KIRI</v>
          </cell>
          <cell r="D6662" t="str">
            <v>SKB</v>
          </cell>
          <cell r="E6662">
            <v>5</v>
          </cell>
        </row>
        <row r="6663">
          <cell r="A6663" t="str">
            <v>SKB00002/0022683</v>
          </cell>
          <cell r="B6663" t="str">
            <v>TK.RIMA</v>
          </cell>
          <cell r="C6663" t="str">
            <v>JAMBU DIPA RT.03/RW.03 WR.KONDANG</v>
          </cell>
          <cell r="D6663" t="str">
            <v>SKB</v>
          </cell>
          <cell r="E6663">
            <v>5</v>
          </cell>
        </row>
        <row r="6664">
          <cell r="A6664" t="str">
            <v>SKB00002/0007487</v>
          </cell>
          <cell r="B6664" t="str">
            <v>TK. YEN YEN</v>
          </cell>
          <cell r="C6664" t="str">
            <v>DEPAN TK. AJUL PS. SUKANEGARA</v>
          </cell>
          <cell r="D6664" t="str">
            <v>SKB</v>
          </cell>
          <cell r="E6664">
            <v>5</v>
          </cell>
        </row>
        <row r="6665">
          <cell r="A6665" t="str">
            <v>SKB00002/0008308</v>
          </cell>
          <cell r="B6665" t="str">
            <v>TOKO ADI</v>
          </cell>
          <cell r="C6665" t="str">
            <v>KP.MANGLAD RT.12/06 KALAPA NUNGGAL SUKABUMI</v>
          </cell>
          <cell r="D6665" t="str">
            <v>SKB</v>
          </cell>
          <cell r="E6665">
            <v>5</v>
          </cell>
        </row>
        <row r="6666">
          <cell r="A6666" t="str">
            <v>SKB00002/0002960</v>
          </cell>
          <cell r="B6666" t="str">
            <v>LOS JEMBAR SAYUR</v>
          </cell>
          <cell r="C6666" t="str">
            <v>PSR CICURUG BLOK H NO 76</v>
          </cell>
          <cell r="D6666" t="str">
            <v>SKB</v>
          </cell>
          <cell r="E6666">
            <v>5</v>
          </cell>
        </row>
        <row r="6667">
          <cell r="A6667" t="str">
            <v>SKB00002/0002861</v>
          </cell>
          <cell r="B6667" t="str">
            <v>IYAY, BP.</v>
          </cell>
          <cell r="C6667" t="str">
            <v>PS.INDUK BLOK C NO.17 LT.DASAR</v>
          </cell>
          <cell r="D6667" t="str">
            <v>SKB</v>
          </cell>
          <cell r="E6667">
            <v>5</v>
          </cell>
        </row>
        <row r="6668">
          <cell r="A6668" t="str">
            <v>SKB00002/0007497</v>
          </cell>
          <cell r="B6668" t="str">
            <v>TK YOYON SUPIANDI</v>
          </cell>
          <cell r="C6668" t="str">
            <v>PS. SUKANEGARA DEPAN TK. TINI HARTINI SUKANEGARA</v>
          </cell>
          <cell r="D6668" t="str">
            <v>SKB</v>
          </cell>
          <cell r="E6668">
            <v>5</v>
          </cell>
        </row>
        <row r="6669">
          <cell r="A6669" t="str">
            <v>SKB00002/0002732</v>
          </cell>
          <cell r="B6669" t="str">
            <v>RAYI RAKA</v>
          </cell>
          <cell r="C6669" t="str">
            <v>JL.RAYA CIRANJANG RT/RW.01/01</v>
          </cell>
          <cell r="D6669" t="str">
            <v>SKB</v>
          </cell>
          <cell r="E6669">
            <v>5</v>
          </cell>
        </row>
        <row r="6670">
          <cell r="A6670" t="str">
            <v>SKB00002/0019430</v>
          </cell>
          <cell r="B6670" t="str">
            <v>RENI</v>
          </cell>
          <cell r="C6670" t="str">
            <v>JL CISEUREUH LOJI RT 03/07</v>
          </cell>
          <cell r="D6670" t="str">
            <v>SKB</v>
          </cell>
          <cell r="E6670">
            <v>5</v>
          </cell>
        </row>
        <row r="6671">
          <cell r="A6671" t="str">
            <v>SKB00002/0003445</v>
          </cell>
          <cell r="B6671" t="str">
            <v>SAWARGI</v>
          </cell>
          <cell r="C6671" t="str">
            <v>PS.SUKARAJA BLOK B.2 NO.2</v>
          </cell>
          <cell r="D6671" t="str">
            <v>SKB</v>
          </cell>
          <cell r="E6671">
            <v>5</v>
          </cell>
        </row>
        <row r="6672">
          <cell r="A6672" t="str">
            <v>SKB00002/0002753</v>
          </cell>
          <cell r="B6672" t="str">
            <v>DUDI</v>
          </cell>
          <cell r="C6672" t="str">
            <v>PS CIRANJANG BLK A46</v>
          </cell>
          <cell r="D6672" t="str">
            <v>SKB</v>
          </cell>
          <cell r="E6672">
            <v>5</v>
          </cell>
        </row>
        <row r="6673">
          <cell r="A6673" t="str">
            <v>SKB00002/0012845</v>
          </cell>
          <cell r="B6673" t="str">
            <v>SMART</v>
          </cell>
          <cell r="C6673" t="str">
            <v>JL. RAYA CIKALONG NO.80 CIANJUR</v>
          </cell>
          <cell r="D6673" t="str">
            <v>SKB</v>
          </cell>
          <cell r="E6673">
            <v>5</v>
          </cell>
        </row>
        <row r="6674">
          <cell r="A6674" t="str">
            <v>SKB00002/0002969</v>
          </cell>
          <cell r="B6674" t="str">
            <v>URIF</v>
          </cell>
          <cell r="C6674" t="str">
            <v>PS.CIBADAK BLOK AWNING</v>
          </cell>
          <cell r="D6674" t="str">
            <v>SKB</v>
          </cell>
          <cell r="E6674">
            <v>5</v>
          </cell>
        </row>
        <row r="6675">
          <cell r="A6675" t="str">
            <v>SKB00002/0003125</v>
          </cell>
          <cell r="B6675" t="str">
            <v>MUJUR TOKO</v>
          </cell>
          <cell r="C6675" t="str">
            <v>PASAR PELABUHAN RATU BLOK C3</v>
          </cell>
          <cell r="D6675" t="str">
            <v>SKB</v>
          </cell>
          <cell r="E6675">
            <v>5</v>
          </cell>
        </row>
        <row r="6676">
          <cell r="A6676" t="str">
            <v>SKB00002/0019493</v>
          </cell>
          <cell r="B6676" t="str">
            <v>HAPPY SWALAYAN</v>
          </cell>
          <cell r="C6676" t="str">
            <v>KP.PACET KAUM RT 03/RW 05, CIPENDAWA</v>
          </cell>
          <cell r="D6676" t="str">
            <v>SKB</v>
          </cell>
          <cell r="E6676">
            <v>5</v>
          </cell>
        </row>
        <row r="6677">
          <cell r="A6677" t="str">
            <v>SKB00002/0013082</v>
          </cell>
          <cell r="B6677" t="str">
            <v>SELAMAT WR. KIARA</v>
          </cell>
          <cell r="C6677" t="str">
            <v>JL. PELABUHAN II PSR. CIGOMBONG, SUKABUMI</v>
          </cell>
          <cell r="D6677" t="str">
            <v>SKB</v>
          </cell>
          <cell r="E6677">
            <v>5</v>
          </cell>
        </row>
        <row r="6678">
          <cell r="A6678" t="str">
            <v>SKB00002/0003320</v>
          </cell>
          <cell r="B6678" t="str">
            <v>SUMBER LARIS</v>
          </cell>
          <cell r="C6678" t="str">
            <v>JLN.STASIUN BARAT</v>
          </cell>
          <cell r="D6678" t="str">
            <v>SKB</v>
          </cell>
          <cell r="E6678">
            <v>5</v>
          </cell>
        </row>
        <row r="6679">
          <cell r="A6679" t="str">
            <v>SKB00002/0024941</v>
          </cell>
          <cell r="B6679" t="str">
            <v>TK. HN</v>
          </cell>
          <cell r="C6679" t="str">
            <v>PS.SUKANEGARA SAMPING TK DUA SAUDARA</v>
          </cell>
          <cell r="D6679" t="str">
            <v>SKB</v>
          </cell>
          <cell r="E6679">
            <v>5</v>
          </cell>
        </row>
        <row r="6680">
          <cell r="A6680" t="str">
            <v>SKB00002/0019947</v>
          </cell>
          <cell r="B6680" t="str">
            <v>H &amp; R TOKO</v>
          </cell>
          <cell r="C6680" t="str">
            <v>JL CIMAJA DKT JEMBATAN</v>
          </cell>
          <cell r="D6680" t="str">
            <v>SKB</v>
          </cell>
          <cell r="E6680">
            <v>5</v>
          </cell>
        </row>
        <row r="6681">
          <cell r="A6681" t="str">
            <v>SKB00002/0025028</v>
          </cell>
          <cell r="B6681" t="str">
            <v>MIRA SOLIHIN</v>
          </cell>
          <cell r="C6681" t="str">
            <v>KP. BARU RATA RT. 003 / 010 KEL. CIBUNAR JAYA KEC. CIAMBAR</v>
          </cell>
          <cell r="D6681" t="str">
            <v>SKB</v>
          </cell>
          <cell r="E6681">
            <v>5</v>
          </cell>
        </row>
        <row r="6682">
          <cell r="A6682" t="str">
            <v>SKB00002/0019950</v>
          </cell>
          <cell r="B6682" t="str">
            <v>UUS TOKO</v>
          </cell>
          <cell r="C6682" t="str">
            <v>JL CISOLOK DEKAT BRI</v>
          </cell>
          <cell r="D6682" t="str">
            <v>SKB</v>
          </cell>
          <cell r="E6682">
            <v>5</v>
          </cell>
        </row>
        <row r="6683">
          <cell r="A6683" t="str">
            <v>SKB00002/0003124</v>
          </cell>
          <cell r="B6683" t="str">
            <v>IRVAN</v>
          </cell>
          <cell r="C6683" t="str">
            <v>PS.PELABUHAN RATU</v>
          </cell>
          <cell r="D6683" t="str">
            <v>SKB</v>
          </cell>
          <cell r="E6683">
            <v>5</v>
          </cell>
        </row>
        <row r="6684">
          <cell r="A6684" t="str">
            <v>SKB00002/0019961</v>
          </cell>
          <cell r="B6684" t="str">
            <v>HUDRI TOKO</v>
          </cell>
          <cell r="C6684" t="str">
            <v>JL CIMAJA CISOLOK NO 81 RT02/04</v>
          </cell>
          <cell r="D6684" t="str">
            <v>SKB</v>
          </cell>
          <cell r="E6684">
            <v>5</v>
          </cell>
        </row>
        <row r="6685">
          <cell r="A6685" t="str">
            <v>SKB00002/0021141</v>
          </cell>
          <cell r="B6685" t="str">
            <v>WANS JAYA</v>
          </cell>
          <cell r="C6685" t="str">
            <v>KP.CIMARA RT03/03, DES. CIDADAP, CAMPAKA</v>
          </cell>
          <cell r="D6685" t="str">
            <v>SKB</v>
          </cell>
          <cell r="E6685">
            <v>5</v>
          </cell>
        </row>
        <row r="6686">
          <cell r="A6686" t="str">
            <v>SKB00002/0014643</v>
          </cell>
          <cell r="B6686" t="str">
            <v>TOKO TORPI</v>
          </cell>
          <cell r="C6686" t="str">
            <v>PS. RAHAYU</v>
          </cell>
          <cell r="D6686" t="str">
            <v>SKB</v>
          </cell>
          <cell r="E6686">
            <v>5</v>
          </cell>
        </row>
        <row r="6687">
          <cell r="A6687" t="str">
            <v>SKB00002/0025703</v>
          </cell>
          <cell r="B6687" t="str">
            <v>TK. TEH ENUR</v>
          </cell>
          <cell r="C6687" t="str">
            <v>PS.CICURUG BLOK C.31 DPN.TK CANDRA</v>
          </cell>
          <cell r="D6687" t="str">
            <v>SKB</v>
          </cell>
          <cell r="E6687">
            <v>5</v>
          </cell>
        </row>
        <row r="6688">
          <cell r="A6688" t="str">
            <v>SKB00002/0002683</v>
          </cell>
          <cell r="B6688" t="str">
            <v>A.A.S</v>
          </cell>
          <cell r="C6688" t="str">
            <v>PS.RAHAYU RH 80</v>
          </cell>
          <cell r="D6688" t="str">
            <v>SKB</v>
          </cell>
          <cell r="E6688">
            <v>4.9722222222222223</v>
          </cell>
        </row>
        <row r="6689">
          <cell r="A6689" t="str">
            <v>SKB00002/0007684</v>
          </cell>
          <cell r="B6689" t="str">
            <v>DEUDEU IBU TK</v>
          </cell>
          <cell r="C6689" t="str">
            <v>PS MUKA SEBELAH TK JAFAR</v>
          </cell>
          <cell r="D6689" t="str">
            <v>SKB</v>
          </cell>
          <cell r="E6689">
            <v>4.8888888888888893</v>
          </cell>
        </row>
        <row r="6690">
          <cell r="A6690" t="str">
            <v>SKB00002/0003048</v>
          </cell>
          <cell r="B6690" t="str">
            <v>CITRA PLASTIK</v>
          </cell>
          <cell r="C6690" t="str">
            <v>BLOK F NO.76 PS.CISAAT</v>
          </cell>
          <cell r="D6690" t="str">
            <v>SKB</v>
          </cell>
          <cell r="E6690">
            <v>4.8611111111111107</v>
          </cell>
        </row>
        <row r="6691">
          <cell r="A6691" t="str">
            <v>SKB00002/0002864</v>
          </cell>
          <cell r="B6691" t="str">
            <v>RACHMAN</v>
          </cell>
          <cell r="C6691" t="str">
            <v>JL.CIKALONG KULON KP.CINANGSI</v>
          </cell>
          <cell r="D6691" t="str">
            <v>SKB</v>
          </cell>
          <cell r="E6691">
            <v>4.833333333333333</v>
          </cell>
        </row>
        <row r="6692">
          <cell r="A6692" t="str">
            <v>SKB00002/0008234</v>
          </cell>
          <cell r="B6692" t="str">
            <v>TK. BARU</v>
          </cell>
          <cell r="C6692" t="str">
            <v>PS. LKMD NO. 28 SBR TK. DURIAT CIPANAS</v>
          </cell>
          <cell r="D6692" t="str">
            <v>SKB</v>
          </cell>
          <cell r="E6692">
            <v>4.7222222222222223</v>
          </cell>
        </row>
        <row r="6693">
          <cell r="A6693" t="str">
            <v>SKB00002/0005541</v>
          </cell>
          <cell r="B6693" t="str">
            <v>NANANG</v>
          </cell>
          <cell r="C6693" t="str">
            <v>JL.CIPETIR DEPAN DELER</v>
          </cell>
          <cell r="D6693" t="str">
            <v>SKB</v>
          </cell>
          <cell r="E6693">
            <v>4.666666666666667</v>
          </cell>
        </row>
        <row r="6694">
          <cell r="A6694" t="str">
            <v>SKB00002/0002677</v>
          </cell>
          <cell r="B6694" t="str">
            <v>DEDE K TOKO</v>
          </cell>
          <cell r="C6694" t="str">
            <v>BLOK P NO.04</v>
          </cell>
          <cell r="D6694" t="str">
            <v>SKB</v>
          </cell>
          <cell r="E6694">
            <v>4.583333333333333</v>
          </cell>
        </row>
        <row r="6695">
          <cell r="A6695" t="str">
            <v>SKB00002/0008205</v>
          </cell>
          <cell r="B6695" t="str">
            <v>TOKO SEPTIAN</v>
          </cell>
          <cell r="C6695" t="str">
            <v>JL. RAYA CIBEBER DEPAN PRIORITAS</v>
          </cell>
          <cell r="D6695" t="str">
            <v>SKB</v>
          </cell>
          <cell r="E6695">
            <v>4.416666666666667</v>
          </cell>
        </row>
        <row r="6696">
          <cell r="A6696" t="str">
            <v>SKB00002/0002796</v>
          </cell>
          <cell r="B6696" t="str">
            <v>AI IBU</v>
          </cell>
          <cell r="C6696" t="str">
            <v>JL PASIR GEDE NO. 14</v>
          </cell>
          <cell r="D6696" t="str">
            <v>SKB</v>
          </cell>
          <cell r="E6696">
            <v>4</v>
          </cell>
        </row>
        <row r="6697">
          <cell r="A6697" t="str">
            <v>SKB00002/0003135</v>
          </cell>
          <cell r="B6697" t="str">
            <v>HAMID AR</v>
          </cell>
          <cell r="C6697" t="str">
            <v>JL.PELABUHAN RATU</v>
          </cell>
          <cell r="D6697" t="str">
            <v>SKB</v>
          </cell>
          <cell r="E6697">
            <v>4</v>
          </cell>
        </row>
        <row r="6698">
          <cell r="A6698" t="str">
            <v>SKB00002/0012765</v>
          </cell>
          <cell r="B6698" t="str">
            <v>YENI TOKO</v>
          </cell>
          <cell r="C6698" t="str">
            <v>PS CIKEMBANG SAMPING TK BP IYUS SUKABUMI</v>
          </cell>
          <cell r="D6698" t="str">
            <v>SKB</v>
          </cell>
          <cell r="E6698">
            <v>4</v>
          </cell>
        </row>
        <row r="6699">
          <cell r="A6699" t="str">
            <v>SKB00002/0003372</v>
          </cell>
          <cell r="B6699" t="str">
            <v>PEPEN</v>
          </cell>
          <cell r="C6699" t="str">
            <v>PS. INDUK BLOK H. NO.26</v>
          </cell>
          <cell r="D6699" t="str">
            <v>SKB</v>
          </cell>
          <cell r="E6699">
            <v>4</v>
          </cell>
        </row>
        <row r="6700">
          <cell r="A6700" t="str">
            <v>SKB00002/0015111</v>
          </cell>
          <cell r="B6700" t="str">
            <v>PAK ANDA</v>
          </cell>
          <cell r="C6700" t="str">
            <v>PS. CIBADAK BLOK D NO.39</v>
          </cell>
          <cell r="D6700" t="str">
            <v>SKB</v>
          </cell>
          <cell r="E6700">
            <v>4</v>
          </cell>
        </row>
        <row r="6701">
          <cell r="A6701" t="str">
            <v>SKB00002/0017116</v>
          </cell>
          <cell r="B6701" t="str">
            <v>ENDRIL TOKO</v>
          </cell>
          <cell r="C6701" t="str">
            <v>PS. CIPANAS</v>
          </cell>
          <cell r="D6701" t="str">
            <v>SKB</v>
          </cell>
          <cell r="E6701">
            <v>4</v>
          </cell>
        </row>
        <row r="6702">
          <cell r="A6702" t="str">
            <v>SKB00002/0022337</v>
          </cell>
          <cell r="B6702" t="str">
            <v>RINA JAYA PLASTIK</v>
          </cell>
          <cell r="C6702" t="str">
            <v>JL.PELABUHAN II KM.12,PS.PANGLESERAN, DEPAN SD.GENTRA</v>
          </cell>
          <cell r="D6702" t="str">
            <v>SKB</v>
          </cell>
          <cell r="E6702">
            <v>4</v>
          </cell>
        </row>
        <row r="6703">
          <cell r="A6703" t="str">
            <v>SKB00002/0017274</v>
          </cell>
          <cell r="B6703" t="str">
            <v>YENI TK.</v>
          </cell>
          <cell r="C6703" t="str">
            <v>PS, CIPANAS SEBELAH TOKO LINA</v>
          </cell>
          <cell r="D6703" t="str">
            <v>SKB</v>
          </cell>
          <cell r="E6703">
            <v>4</v>
          </cell>
        </row>
        <row r="6704">
          <cell r="A6704" t="str">
            <v>SKB00002/0003502</v>
          </cell>
          <cell r="B6704" t="str">
            <v>AMELIA</v>
          </cell>
          <cell r="C6704" t="str">
            <v>PS.NYALINDUNG RT/RW 01/03</v>
          </cell>
          <cell r="D6704" t="str">
            <v>SKB</v>
          </cell>
          <cell r="E6704">
            <v>4</v>
          </cell>
        </row>
        <row r="6705">
          <cell r="A6705" t="str">
            <v>SKB00002/0002900</v>
          </cell>
          <cell r="B6705" t="str">
            <v>FAMILY</v>
          </cell>
          <cell r="C6705" t="str">
            <v>JL RAYA CINANGSI RT01/01</v>
          </cell>
          <cell r="D6705" t="str">
            <v>SKB</v>
          </cell>
          <cell r="E6705">
            <v>4</v>
          </cell>
        </row>
        <row r="6706">
          <cell r="A6706" t="str">
            <v>SKB00002/0003090</v>
          </cell>
          <cell r="B6706" t="str">
            <v>BERKAH TOKO</v>
          </cell>
          <cell r="C6706" t="str">
            <v>PS PANGLESERAN BLOK.G NO.04</v>
          </cell>
          <cell r="D6706" t="str">
            <v>SKB</v>
          </cell>
          <cell r="E6706">
            <v>4</v>
          </cell>
        </row>
        <row r="6707">
          <cell r="A6707" t="str">
            <v>SKB00002/0002907</v>
          </cell>
          <cell r="B6707" t="str">
            <v>ONI</v>
          </cell>
          <cell r="C6707" t="str">
            <v>PS.CIKALONG BLOK C NO.12</v>
          </cell>
          <cell r="D6707" t="str">
            <v>SKB</v>
          </cell>
          <cell r="E6707">
            <v>4</v>
          </cell>
        </row>
        <row r="6708">
          <cell r="A6708" t="str">
            <v>SKB00002/0007486</v>
          </cell>
          <cell r="B6708" t="str">
            <v>TK. SADAD SUHENDAR</v>
          </cell>
          <cell r="C6708" t="str">
            <v>SAMPING TK. AJUL PS. SUKANEGARA</v>
          </cell>
          <cell r="D6708" t="str">
            <v>SKB</v>
          </cell>
          <cell r="E6708">
            <v>4</v>
          </cell>
        </row>
        <row r="6709">
          <cell r="A6709" t="str">
            <v>SKB00002/0002909</v>
          </cell>
          <cell r="B6709" t="str">
            <v>AJID</v>
          </cell>
          <cell r="C6709" t="str">
            <v>JL.PASAR CIKALONG NO.84</v>
          </cell>
          <cell r="D6709" t="str">
            <v>SKB</v>
          </cell>
          <cell r="E6709">
            <v>4</v>
          </cell>
        </row>
        <row r="6710">
          <cell r="A6710" t="str">
            <v>SKB00002/0002686</v>
          </cell>
          <cell r="B6710" t="str">
            <v>IIS IBU</v>
          </cell>
          <cell r="C6710" t="str">
            <v>PS.GSP BLOK F NO.7 DEPAN</v>
          </cell>
          <cell r="D6710" t="str">
            <v>SKB</v>
          </cell>
          <cell r="E6710">
            <v>4</v>
          </cell>
        </row>
        <row r="6711">
          <cell r="A6711" t="str">
            <v>SKB00002/0017587</v>
          </cell>
          <cell r="B6711" t="str">
            <v>MUGI LANCAR TOKO</v>
          </cell>
          <cell r="C6711" t="str">
            <v>PS MUKA BLOK C NO 26 CIANJUR</v>
          </cell>
          <cell r="D6711" t="str">
            <v>SKB</v>
          </cell>
          <cell r="E6711">
            <v>4</v>
          </cell>
        </row>
        <row r="6712">
          <cell r="A6712" t="str">
            <v>SKB00002/0002868</v>
          </cell>
          <cell r="B6712" t="str">
            <v>SOBUR JAYA TOKO</v>
          </cell>
          <cell r="C6712" t="str">
            <v>BLOK D NO 17</v>
          </cell>
          <cell r="D6712" t="str">
            <v>SKB</v>
          </cell>
          <cell r="E6712">
            <v>4</v>
          </cell>
        </row>
        <row r="6713">
          <cell r="A6713" t="str">
            <v>SKB00002/0005591</v>
          </cell>
          <cell r="B6713" t="str">
            <v>SURYANI</v>
          </cell>
          <cell r="C6713" t="str">
            <v>SUKANEGARA</v>
          </cell>
          <cell r="D6713" t="str">
            <v>SKB</v>
          </cell>
          <cell r="E6713">
            <v>4</v>
          </cell>
        </row>
        <row r="6714">
          <cell r="A6714" t="str">
            <v>SKB00002/0006476</v>
          </cell>
          <cell r="B6714" t="str">
            <v>SUKABAGJA</v>
          </cell>
          <cell r="C6714" t="str">
            <v>JL CIBEBER DEPAN BRI</v>
          </cell>
          <cell r="D6714" t="str">
            <v>SKB</v>
          </cell>
          <cell r="E6714">
            <v>4</v>
          </cell>
        </row>
        <row r="6715">
          <cell r="A6715" t="str">
            <v>SKB00002/0017730</v>
          </cell>
          <cell r="B6715" t="str">
            <v>MUKTI GARUT</v>
          </cell>
          <cell r="C6715" t="str">
            <v>JL.CIAUL PASIR RT 04/RW08, SUBANG JAYA</v>
          </cell>
          <cell r="D6715" t="str">
            <v>SKB</v>
          </cell>
          <cell r="E6715">
            <v>4</v>
          </cell>
        </row>
        <row r="6716">
          <cell r="A6716" t="str">
            <v>SKB00002/0024196</v>
          </cell>
          <cell r="B6716" t="str">
            <v>H. ASHARI 2</v>
          </cell>
          <cell r="C6716" t="str">
            <v>JL. LETTU BAKRI NO.38</v>
          </cell>
          <cell r="D6716" t="str">
            <v>SKB</v>
          </cell>
          <cell r="E6716">
            <v>4</v>
          </cell>
        </row>
        <row r="6717">
          <cell r="A6717" t="str">
            <v>SKB00002/0002707</v>
          </cell>
          <cell r="B6717" t="str">
            <v>H. RAHMAT</v>
          </cell>
          <cell r="C6717" t="str">
            <v>PS RAHAYU BLOK 60 DEKAT TK AAS</v>
          </cell>
          <cell r="D6717" t="str">
            <v>SKB</v>
          </cell>
          <cell r="E6717">
            <v>4</v>
          </cell>
        </row>
        <row r="6718">
          <cell r="A6718" t="str">
            <v>SKB00002/0024361</v>
          </cell>
          <cell r="B6718" t="str">
            <v>MAWARDI SNACK</v>
          </cell>
          <cell r="C6718" t="str">
            <v>PS.CIKEMBANG BLOK K-S NO.1-2</v>
          </cell>
          <cell r="D6718" t="str">
            <v>SKB</v>
          </cell>
          <cell r="E6718">
            <v>4</v>
          </cell>
        </row>
        <row r="6719">
          <cell r="A6719" t="str">
            <v>SKB00002/0003216</v>
          </cell>
          <cell r="B6719" t="str">
            <v>RAGAM PLASTIK</v>
          </cell>
          <cell r="C6719" t="str">
            <v>PS.PELITA BLOK C 2 NO.9 DEPAN</v>
          </cell>
          <cell r="D6719" t="str">
            <v>SKB</v>
          </cell>
          <cell r="E6719">
            <v>4</v>
          </cell>
        </row>
        <row r="6720">
          <cell r="A6720" t="str">
            <v>SKB00002/0003426</v>
          </cell>
          <cell r="B6720" t="str">
            <v>DIDIN, BP.</v>
          </cell>
          <cell r="C6720" t="str">
            <v>JLN.SRIWEDARI NO.123</v>
          </cell>
          <cell r="D6720" t="str">
            <v>SKB</v>
          </cell>
          <cell r="E6720">
            <v>4</v>
          </cell>
        </row>
        <row r="6721">
          <cell r="A6721" t="str">
            <v>SKB00002/0018552</v>
          </cell>
          <cell r="B6721" t="str">
            <v>TK.55</v>
          </cell>
          <cell r="C6721" t="str">
            <v>JL.RAYA SUKABUMI, KP.CIEUNDEUR, WARUNG KONDANG</v>
          </cell>
          <cell r="D6721" t="str">
            <v>SKB</v>
          </cell>
          <cell r="E6721">
            <v>4</v>
          </cell>
        </row>
        <row r="6722">
          <cell r="A6722" t="str">
            <v>SKB00002/0025297</v>
          </cell>
          <cell r="B6722" t="str">
            <v>TOKO 3 PUTRI</v>
          </cell>
          <cell r="C6722" t="str">
            <v>JL.RAYA CIBEBER SAMPING REL KERETA</v>
          </cell>
          <cell r="D6722" t="str">
            <v>SKB</v>
          </cell>
          <cell r="E6722">
            <v>4</v>
          </cell>
        </row>
        <row r="6723">
          <cell r="A6723" t="str">
            <v>SKB00002/0018565</v>
          </cell>
          <cell r="B6723" t="str">
            <v>GROSIR HAMDIA</v>
          </cell>
          <cell r="C6723" t="str">
            <v>SUKARAJA JP.CIPARI, BOJONG SAWAH, KEBON PEDES</v>
          </cell>
          <cell r="D6723" t="str">
            <v>SKB</v>
          </cell>
          <cell r="E6723">
            <v>4</v>
          </cell>
        </row>
        <row r="6724">
          <cell r="A6724" t="str">
            <v>SKB00002/0002704</v>
          </cell>
          <cell r="B6724" t="str">
            <v>PRIMA SENTOSA KIOS</v>
          </cell>
          <cell r="C6724" t="str">
            <v>PS GSP LANTAI DASAR</v>
          </cell>
          <cell r="D6724" t="str">
            <v>SKB</v>
          </cell>
          <cell r="E6724">
            <v>4</v>
          </cell>
        </row>
        <row r="6725">
          <cell r="A6725" t="str">
            <v>SKB00002/0007681</v>
          </cell>
          <cell r="B6725" t="str">
            <v>LUKMAN</v>
          </cell>
          <cell r="C6725" t="str">
            <v>PS.MUKA LT.BASEMENT BA NO.9-10</v>
          </cell>
          <cell r="D6725" t="str">
            <v>SKB</v>
          </cell>
          <cell r="E6725">
            <v>4</v>
          </cell>
        </row>
        <row r="6726">
          <cell r="A6726" t="str">
            <v>SKB00002/0021531</v>
          </cell>
          <cell r="B6726" t="str">
            <v>EGI TOKO</v>
          </cell>
          <cell r="C6726" t="str">
            <v>JL MOH ALI NO 115 CIRANJANG</v>
          </cell>
          <cell r="D6726" t="str">
            <v>SKB</v>
          </cell>
          <cell r="E6726">
            <v>4</v>
          </cell>
        </row>
        <row r="6727">
          <cell r="A6727" t="str">
            <v>SKB00002/0018864</v>
          </cell>
          <cell r="B6727" t="str">
            <v>H. RIDWAN</v>
          </cell>
          <cell r="C6727" t="str">
            <v>PS. INDUK PASIR HAYAM BLOK D NO. 05 SAMPING CAP NONA</v>
          </cell>
          <cell r="D6727" t="str">
            <v>SKB</v>
          </cell>
          <cell r="E6727">
            <v>4</v>
          </cell>
        </row>
        <row r="6728">
          <cell r="A6728" t="str">
            <v>SKB00002/0022286</v>
          </cell>
          <cell r="B6728" t="str">
            <v>TK.ANUGRAH</v>
          </cell>
          <cell r="C6728" t="str">
            <v>JL.SILIWANGI PS.SUKANEGARA KAUM 1 RT01/04</v>
          </cell>
          <cell r="D6728" t="str">
            <v>SKB</v>
          </cell>
          <cell r="E6728">
            <v>4</v>
          </cell>
        </row>
        <row r="6729">
          <cell r="A6729" t="str">
            <v>SKB00002/0000008</v>
          </cell>
          <cell r="B6729" t="str">
            <v>ASSYFA KOPERASI</v>
          </cell>
          <cell r="C6729" t="str">
            <v>JLN.SUDIRMAN NO.27 SUKABUMI</v>
          </cell>
          <cell r="D6729" t="str">
            <v>SKB</v>
          </cell>
          <cell r="E6729">
            <v>4</v>
          </cell>
        </row>
        <row r="6730">
          <cell r="A6730" t="str">
            <v>SKB00002/0002164</v>
          </cell>
          <cell r="B6730" t="str">
            <v>HJ. IJAH</v>
          </cell>
          <cell r="C6730" t="str">
            <v>JL. R.A. KOSASIH</v>
          </cell>
          <cell r="D6730" t="str">
            <v>SKB</v>
          </cell>
          <cell r="E6730">
            <v>4</v>
          </cell>
        </row>
        <row r="6731">
          <cell r="A6731" t="str">
            <v>SKB00002/0002942</v>
          </cell>
          <cell r="B6731" t="str">
            <v>ALIT/H. UJANG</v>
          </cell>
          <cell r="C6731" t="str">
            <v>PS.CICURUG BLOK B II  NO.2</v>
          </cell>
          <cell r="D6731" t="str">
            <v>SKB</v>
          </cell>
          <cell r="E6731">
            <v>4</v>
          </cell>
        </row>
        <row r="6732">
          <cell r="A6732" t="str">
            <v>SKB00002/0011161</v>
          </cell>
          <cell r="B6732" t="str">
            <v>CARLI</v>
          </cell>
          <cell r="C6732" t="str">
            <v>PS CIKALONG BLOK H NO.02 CIKALONG CIANJUR</v>
          </cell>
          <cell r="D6732" t="str">
            <v>SKB</v>
          </cell>
          <cell r="E6732">
            <v>4</v>
          </cell>
        </row>
        <row r="6733">
          <cell r="A6733" t="str">
            <v>SKB00002/0005596</v>
          </cell>
          <cell r="B6733" t="str">
            <v>SUGIH</v>
          </cell>
          <cell r="C6733" t="str">
            <v>JL SUKANAGARA</v>
          </cell>
          <cell r="D6733" t="str">
            <v>SKB</v>
          </cell>
          <cell r="E6733">
            <v>4</v>
          </cell>
        </row>
        <row r="6734">
          <cell r="A6734" t="str">
            <v>SKB00002/0002722</v>
          </cell>
          <cell r="B6734" t="str">
            <v>BERKAH</v>
          </cell>
          <cell r="C6734" t="str">
            <v>JL.RAYA CIPEUYEUM NO.599</v>
          </cell>
          <cell r="D6734" t="str">
            <v>SKB</v>
          </cell>
          <cell r="E6734">
            <v>4</v>
          </cell>
        </row>
        <row r="6735">
          <cell r="A6735" t="str">
            <v>SKB00002/0008043</v>
          </cell>
          <cell r="B6735" t="str">
            <v>DEDINA</v>
          </cell>
          <cell r="C6735" t="str">
            <v>JL RY CIKALONG NO 10</v>
          </cell>
          <cell r="D6735" t="str">
            <v>SKB</v>
          </cell>
          <cell r="E6735">
            <v>4</v>
          </cell>
        </row>
        <row r="6736">
          <cell r="A6736" t="str">
            <v>SKB00002/0006478</v>
          </cell>
          <cell r="B6736" t="str">
            <v>DEWI IBU</v>
          </cell>
          <cell r="C6736" t="str">
            <v>JL.CIBEBER DEPAN KEPALA DESA</v>
          </cell>
          <cell r="D6736" t="str">
            <v>SKB</v>
          </cell>
          <cell r="E6736">
            <v>4</v>
          </cell>
        </row>
        <row r="6737">
          <cell r="A6737" t="str">
            <v>SKB00002/0019427</v>
          </cell>
          <cell r="B6737" t="str">
            <v>SUBUR TOKO</v>
          </cell>
          <cell r="C6737" t="str">
            <v>JL HANJAWAR PACET RT 03/01</v>
          </cell>
          <cell r="D6737" t="str">
            <v>SKB</v>
          </cell>
          <cell r="E6737">
            <v>4</v>
          </cell>
        </row>
        <row r="6738">
          <cell r="A6738" t="str">
            <v>SKB00002/0023737</v>
          </cell>
          <cell r="B6738" t="str">
            <v>TOKO TIN-TIN</v>
          </cell>
          <cell r="C6738" t="str">
            <v>KP.GEGER BITUNG RT.01/RW.01, GEGER BITUNG</v>
          </cell>
          <cell r="D6738" t="str">
            <v>SKB</v>
          </cell>
          <cell r="E6738">
            <v>4</v>
          </cell>
        </row>
        <row r="6739">
          <cell r="A6739" t="str">
            <v>SKB00002/0019440</v>
          </cell>
          <cell r="B6739" t="str">
            <v>TIMBUL JAYA</v>
          </cell>
          <cell r="C6739" t="str">
            <v>JL KEBUN RAYA CIBODAS RT 07/03</v>
          </cell>
          <cell r="D6739" t="str">
            <v>SKB</v>
          </cell>
          <cell r="E6739">
            <v>4</v>
          </cell>
        </row>
        <row r="6740">
          <cell r="A6740" t="str">
            <v>SKB00002/0024197</v>
          </cell>
          <cell r="B6740" t="str">
            <v>15 TOKO</v>
          </cell>
          <cell r="C6740" t="str">
            <v>PS LETTU BAKRI NO.6 BLOK.A</v>
          </cell>
          <cell r="D6740" t="str">
            <v>SKB</v>
          </cell>
          <cell r="E6740">
            <v>4</v>
          </cell>
        </row>
        <row r="6741">
          <cell r="A6741" t="str">
            <v>SKB00002/0019441</v>
          </cell>
          <cell r="B6741" t="str">
            <v>SAMSUL</v>
          </cell>
          <cell r="C6741" t="str">
            <v>JL KEBUN RAYA CIBODAS RT 08/01</v>
          </cell>
          <cell r="D6741" t="str">
            <v>SKB</v>
          </cell>
          <cell r="E6741">
            <v>4</v>
          </cell>
        </row>
        <row r="6742">
          <cell r="A6742" t="str">
            <v>SKB00002/0013355</v>
          </cell>
          <cell r="B6742" t="str">
            <v>H. JAKA</v>
          </cell>
          <cell r="C6742" t="str">
            <v>PS CIRANJANG</v>
          </cell>
          <cell r="D6742" t="str">
            <v>SKB</v>
          </cell>
          <cell r="E6742">
            <v>4</v>
          </cell>
        </row>
        <row r="6743">
          <cell r="A6743" t="str">
            <v>SKB00002/0008106</v>
          </cell>
          <cell r="B6743" t="str">
            <v>SEDAP SARI</v>
          </cell>
          <cell r="C6743" t="str">
            <v>JL. RAYA CIKUKULU/CIBOLANG SAMPING BASO MAJU LANCAR</v>
          </cell>
          <cell r="D6743" t="str">
            <v>SKB</v>
          </cell>
          <cell r="E6743">
            <v>4</v>
          </cell>
        </row>
        <row r="6744">
          <cell r="A6744" t="str">
            <v>SKB00002/0003085</v>
          </cell>
          <cell r="B6744" t="str">
            <v>AKRAB TOKO</v>
          </cell>
          <cell r="C6744" t="str">
            <v>PS.PANGLESERAN BLK MILIK JAYA</v>
          </cell>
          <cell r="D6744" t="str">
            <v>SKB</v>
          </cell>
          <cell r="E6744">
            <v>4</v>
          </cell>
        </row>
        <row r="6745">
          <cell r="A6745" t="str">
            <v>SKB00002/0008151</v>
          </cell>
          <cell r="B6745" t="str">
            <v>TK. BUDI</v>
          </cell>
          <cell r="C6745" t="str">
            <v>PS. CIPANAS</v>
          </cell>
          <cell r="D6745" t="str">
            <v>SKB</v>
          </cell>
          <cell r="E6745">
            <v>4</v>
          </cell>
        </row>
        <row r="6746">
          <cell r="A6746" t="str">
            <v>SKB00002/0006612</v>
          </cell>
          <cell r="B6746" t="str">
            <v>TK.MAKMUR</v>
          </cell>
          <cell r="C6746" t="str">
            <v>KP.CIBINONG KM.7 CIWALEN</v>
          </cell>
          <cell r="D6746" t="str">
            <v>SKB</v>
          </cell>
          <cell r="E6746">
            <v>4</v>
          </cell>
        </row>
        <row r="6747">
          <cell r="A6747" t="str">
            <v>SKB00002/0016828</v>
          </cell>
          <cell r="B6747" t="str">
            <v>MAMAN</v>
          </cell>
          <cell r="C6747" t="str">
            <v>PASAR PARUNGKUDA BLOK G A2</v>
          </cell>
          <cell r="D6747" t="str">
            <v>SKB</v>
          </cell>
          <cell r="E6747">
            <v>4</v>
          </cell>
        </row>
        <row r="6748">
          <cell r="A6748" t="str">
            <v>SKB00002/0025290</v>
          </cell>
          <cell r="B6748" t="str">
            <v>ENDE AHMAD TOKO</v>
          </cell>
          <cell r="C6748" t="str">
            <v>PS.SUKANEGARA, DKT SAUDARA TOKO</v>
          </cell>
          <cell r="D6748" t="str">
            <v>SKB</v>
          </cell>
          <cell r="E6748">
            <v>4</v>
          </cell>
        </row>
        <row r="6749">
          <cell r="A6749" t="str">
            <v>SKB00002/0003402</v>
          </cell>
          <cell r="B6749" t="str">
            <v>CHUNG</v>
          </cell>
          <cell r="C6749" t="str">
            <v>PS CIWANGI NO.18</v>
          </cell>
          <cell r="D6749" t="str">
            <v>SKB</v>
          </cell>
          <cell r="E6749">
            <v>4</v>
          </cell>
        </row>
        <row r="6750">
          <cell r="A6750" t="str">
            <v>SKB00002/0002885</v>
          </cell>
          <cell r="B6750" t="str">
            <v>WARDAH</v>
          </cell>
          <cell r="C6750" t="str">
            <v>JLN.CIKALONG NO.188</v>
          </cell>
          <cell r="D6750" t="str">
            <v>SKB</v>
          </cell>
          <cell r="E6750">
            <v>4</v>
          </cell>
        </row>
        <row r="6751">
          <cell r="A6751" t="str">
            <v>SKB00002/0025818</v>
          </cell>
          <cell r="B6751" t="str">
            <v>TOKO BAWEL</v>
          </cell>
          <cell r="C6751" t="str">
            <v>PS.CIKALONG, SMAPING TOKO ENENG</v>
          </cell>
          <cell r="D6751" t="str">
            <v>SKB</v>
          </cell>
          <cell r="E6751">
            <v>4</v>
          </cell>
        </row>
        <row r="6752">
          <cell r="A6752" t="str">
            <v>SKB00002/0025486</v>
          </cell>
          <cell r="B6752" t="str">
            <v>TOKO OMAN</v>
          </cell>
          <cell r="C6752" t="str">
            <v>KP.CIKIDANG RT.01/RW.02, CIKIDANG</v>
          </cell>
          <cell r="D6752" t="str">
            <v>SKB</v>
          </cell>
          <cell r="E6752">
            <v>4</v>
          </cell>
        </row>
        <row r="6753">
          <cell r="A6753" t="str">
            <v>SKB00002/0003101</v>
          </cell>
          <cell r="B6753" t="str">
            <v>PUTRI KEMBAR (2 PUTR</v>
          </cell>
          <cell r="C6753" t="str">
            <v>PS PANGLESERAN NO</v>
          </cell>
          <cell r="D6753" t="str">
            <v>SKB</v>
          </cell>
          <cell r="E6753">
            <v>4</v>
          </cell>
        </row>
        <row r="6754">
          <cell r="A6754" t="str">
            <v>SKB00002/0016927</v>
          </cell>
          <cell r="B6754" t="str">
            <v>TOKO LIA TELOR</v>
          </cell>
          <cell r="C6754" t="str">
            <v>PS. PELABUHAN RAATU BLOK H NO.17, BELAKANG SJH</v>
          </cell>
          <cell r="D6754" t="str">
            <v>SKB</v>
          </cell>
          <cell r="E6754">
            <v>4</v>
          </cell>
        </row>
        <row r="6755">
          <cell r="A6755" t="str">
            <v>SKB00002/0008213</v>
          </cell>
          <cell r="B6755" t="str">
            <v>HSP</v>
          </cell>
          <cell r="C6755" t="str">
            <v>JL. CIBAREGBEG CIBEBER</v>
          </cell>
          <cell r="D6755" t="str">
            <v>SKB</v>
          </cell>
          <cell r="E6755">
            <v>4</v>
          </cell>
        </row>
        <row r="6756">
          <cell r="A6756" t="str">
            <v>SKB00002/0015155</v>
          </cell>
          <cell r="B6756" t="str">
            <v>NIRA</v>
          </cell>
          <cell r="C6756" t="str">
            <v>PS. LKMD NO.17 CIPANAS</v>
          </cell>
          <cell r="D6756" t="str">
            <v>SKB</v>
          </cell>
          <cell r="E6756">
            <v>4</v>
          </cell>
        </row>
        <row r="6757">
          <cell r="A6757" t="str">
            <v>SKB00002/0017774</v>
          </cell>
          <cell r="B6757" t="str">
            <v>PUTRA</v>
          </cell>
          <cell r="C6757" t="str">
            <v>JL.RAYA CIDAHU PINTU KERETA API</v>
          </cell>
          <cell r="D6757" t="str">
            <v>SKB</v>
          </cell>
          <cell r="E6757">
            <v>3.9722222222222223</v>
          </cell>
        </row>
        <row r="6758">
          <cell r="A6758" t="str">
            <v>SKB00002/0003421</v>
          </cell>
          <cell r="B6758" t="str">
            <v>AL-FATH</v>
          </cell>
          <cell r="C6758" t="str">
            <v>JL.SELABINTANA CISARUA DEPAN</v>
          </cell>
          <cell r="D6758" t="str">
            <v>SKB</v>
          </cell>
          <cell r="E6758">
            <v>3.8888888888888888</v>
          </cell>
        </row>
        <row r="6759">
          <cell r="A6759" t="str">
            <v>SKB00002/0024298</v>
          </cell>
          <cell r="B6759" t="str">
            <v>BADRUDIN TK</v>
          </cell>
          <cell r="C6759" t="str">
            <v>PS.RAHAYU CIPANAS BLOK D NO.117</v>
          </cell>
          <cell r="D6759" t="str">
            <v>SKB</v>
          </cell>
          <cell r="E6759">
            <v>3.8611111111111112</v>
          </cell>
        </row>
        <row r="6760">
          <cell r="A6760" t="str">
            <v>SKB00002/0002672</v>
          </cell>
          <cell r="B6760" t="str">
            <v>ADAS</v>
          </cell>
          <cell r="C6760" t="str">
            <v>BLOK C LANTAI I NO.76</v>
          </cell>
          <cell r="D6760" t="str">
            <v>SKB</v>
          </cell>
          <cell r="E6760">
            <v>3.833333333333333</v>
          </cell>
        </row>
        <row r="6761">
          <cell r="A6761" t="str">
            <v>SKB00002/0003104</v>
          </cell>
          <cell r="B6761" t="str">
            <v>ELA IBU</v>
          </cell>
          <cell r="C6761" t="str">
            <v>PS PANGLESERAN</v>
          </cell>
          <cell r="D6761" t="str">
            <v>SKB</v>
          </cell>
          <cell r="E6761">
            <v>3.6944444444444446</v>
          </cell>
        </row>
        <row r="6762">
          <cell r="A6762" t="str">
            <v>SKB00002/0003422</v>
          </cell>
          <cell r="B6762" t="str">
            <v>SANDRA</v>
          </cell>
          <cell r="C6762" t="str">
            <v>JLN.SELABINTANA /BATAS KOTA</v>
          </cell>
          <cell r="D6762" t="str">
            <v>SKB</v>
          </cell>
          <cell r="E6762">
            <v>3.6666666666666665</v>
          </cell>
        </row>
        <row r="6763">
          <cell r="A6763" t="str">
            <v>SKB00002/0014061</v>
          </cell>
          <cell r="B6763" t="str">
            <v>EMAN BP.</v>
          </cell>
          <cell r="C6763" t="str">
            <v>KP. PASAPEN RT.01/06 BANTAR GADUNG</v>
          </cell>
          <cell r="D6763" t="str">
            <v>SKB</v>
          </cell>
          <cell r="E6763">
            <v>3</v>
          </cell>
        </row>
        <row r="6764">
          <cell r="A6764" t="str">
            <v>SKB00002/0002825</v>
          </cell>
          <cell r="B6764" t="str">
            <v>48 TOKO</v>
          </cell>
          <cell r="C6764" t="str">
            <v>PS INDUK RUKO NO 48</v>
          </cell>
          <cell r="D6764" t="str">
            <v>SKB</v>
          </cell>
          <cell r="E6764">
            <v>3</v>
          </cell>
        </row>
        <row r="6765">
          <cell r="A6765" t="str">
            <v>SKB00002/0025773</v>
          </cell>
          <cell r="B6765" t="str">
            <v>TANTY TOKO</v>
          </cell>
          <cell r="C6765" t="str">
            <v>KP. BAREKAH RT.08/02</v>
          </cell>
          <cell r="D6765" t="str">
            <v>SKB</v>
          </cell>
          <cell r="E6765">
            <v>3</v>
          </cell>
        </row>
        <row r="6766">
          <cell r="A6766" t="str">
            <v>SKB00002/0002682</v>
          </cell>
          <cell r="B6766" t="str">
            <v>DEDEN PLASTIK</v>
          </cell>
          <cell r="C6766" t="str">
            <v>PS RAHAYU CIPANAS BLOK WS III</v>
          </cell>
          <cell r="D6766" t="str">
            <v>SKB</v>
          </cell>
          <cell r="E6766">
            <v>3</v>
          </cell>
        </row>
        <row r="6767">
          <cell r="A6767" t="str">
            <v>SKB00002/0002699</v>
          </cell>
          <cell r="B6767" t="str">
            <v>YANTI IBU</v>
          </cell>
          <cell r="C6767" t="str">
            <v>PASAR LKMD NO.10-11</v>
          </cell>
          <cell r="D6767" t="str">
            <v>SKB</v>
          </cell>
          <cell r="E6767">
            <v>3</v>
          </cell>
        </row>
        <row r="6768">
          <cell r="A6768" t="str">
            <v>SKB00002/0021041</v>
          </cell>
          <cell r="B6768" t="str">
            <v>TOKO SUTISNA</v>
          </cell>
          <cell r="C6768" t="str">
            <v>CAMPAKA RT 03/RW 01, SUKAJADI</v>
          </cell>
          <cell r="D6768" t="str">
            <v>SKB</v>
          </cell>
          <cell r="E6768">
            <v>3</v>
          </cell>
        </row>
        <row r="6769">
          <cell r="A6769" t="str">
            <v>SKB00002/0008099</v>
          </cell>
          <cell r="B6769" t="str">
            <v>TK. HILMAN</v>
          </cell>
          <cell r="C6769" t="str">
            <v>JL. NANGLENG DEKAT TOKO IBU DEWI</v>
          </cell>
          <cell r="D6769" t="str">
            <v>SKB</v>
          </cell>
          <cell r="E6769">
            <v>3</v>
          </cell>
        </row>
        <row r="6770">
          <cell r="A6770" t="str">
            <v>SKB00002/0017790</v>
          </cell>
          <cell r="B6770" t="str">
            <v>NASUTION</v>
          </cell>
          <cell r="C6770" t="str">
            <v>JL.CARINGIN NO.18 RT 05/RW01 , DES.TALAGA</v>
          </cell>
          <cell r="D6770" t="str">
            <v>SKB</v>
          </cell>
          <cell r="E6770">
            <v>3</v>
          </cell>
        </row>
        <row r="6771">
          <cell r="A6771" t="str">
            <v>SKB00002/0002874</v>
          </cell>
          <cell r="B6771" t="str">
            <v>ANIS / DPN H SOLIHIN</v>
          </cell>
          <cell r="C6771" t="str">
            <v>PS.CIKALONG D8 NO.8</v>
          </cell>
          <cell r="D6771" t="str">
            <v>SKB</v>
          </cell>
          <cell r="E6771">
            <v>3</v>
          </cell>
        </row>
        <row r="6772">
          <cell r="A6772" t="str">
            <v>SKB00002/0002977</v>
          </cell>
          <cell r="B6772" t="str">
            <v>MAMAH IBU,TOKO</v>
          </cell>
          <cell r="C6772" t="str">
            <v>BLOK AB II/15 PS.CIBADAK SMI</v>
          </cell>
          <cell r="D6772" t="str">
            <v>SKB</v>
          </cell>
          <cell r="E6772">
            <v>3</v>
          </cell>
        </row>
        <row r="6773">
          <cell r="A6773" t="str">
            <v>SKB00002/0007489</v>
          </cell>
          <cell r="B6773" t="str">
            <v>TOKO SALZA M</v>
          </cell>
          <cell r="C6773" t="str">
            <v>JL. RAYA SUKANEGARA NO. 04 DKT TK. SURYANI SUKANEGARA</v>
          </cell>
          <cell r="D6773" t="str">
            <v>SKB</v>
          </cell>
          <cell r="E6773">
            <v>3</v>
          </cell>
        </row>
        <row r="6774">
          <cell r="A6774" t="str">
            <v>SKB00002/0017807</v>
          </cell>
          <cell r="B6774" t="str">
            <v>TK.DADANG</v>
          </cell>
          <cell r="C6774" t="str">
            <v>JL.CIMELATI RT 02/RW 01, TENJO AYU</v>
          </cell>
          <cell r="D6774" t="str">
            <v>SKB</v>
          </cell>
          <cell r="E6774">
            <v>3</v>
          </cell>
        </row>
        <row r="6775">
          <cell r="A6775" t="str">
            <v>SKB00002/0024406</v>
          </cell>
          <cell r="B6775" t="str">
            <v>TOKO ABANG PADANG</v>
          </cell>
          <cell r="C6775" t="str">
            <v>KP.KUBANG RT.006/RW.04, SUKAMAJU, CIBEBER</v>
          </cell>
          <cell r="D6775" t="str">
            <v>SKB</v>
          </cell>
          <cell r="E6775">
            <v>3</v>
          </cell>
        </row>
        <row r="6776">
          <cell r="A6776" t="str">
            <v>SKB00002/0005643</v>
          </cell>
          <cell r="B6776" t="str">
            <v>H. YAYAH</v>
          </cell>
          <cell r="C6776" t="str">
            <v>JL HALTE MALEBER KP BOJONG</v>
          </cell>
          <cell r="D6776" t="str">
            <v>SKB</v>
          </cell>
          <cell r="E6776">
            <v>3</v>
          </cell>
        </row>
        <row r="6777">
          <cell r="A6777" t="str">
            <v>SKB00002/0014771</v>
          </cell>
          <cell r="B6777" t="str">
            <v>PAK DADANG</v>
          </cell>
          <cell r="C6777" t="str">
            <v>PS. INDUK DEPAN TOKO ROKOYAH</v>
          </cell>
          <cell r="D6777" t="str">
            <v>SKB</v>
          </cell>
          <cell r="E6777">
            <v>3</v>
          </cell>
        </row>
        <row r="6778">
          <cell r="A6778" t="str">
            <v>SKB00002/0016830</v>
          </cell>
          <cell r="B6778" t="str">
            <v>PD.CIBADAK</v>
          </cell>
          <cell r="C6778" t="str">
            <v>BLOK C NO.3 TERMINAL CIBADAK</v>
          </cell>
          <cell r="D6778" t="str">
            <v>SKB</v>
          </cell>
          <cell r="E6778">
            <v>3</v>
          </cell>
        </row>
        <row r="6779">
          <cell r="A6779" t="str">
            <v>SKB00002/0002894</v>
          </cell>
          <cell r="B6779" t="str">
            <v>PRIBUMI PERTIGA TOKO</v>
          </cell>
          <cell r="C6779" t="str">
            <v>JL. ARWINDA NO. 44 - CIKALONG</v>
          </cell>
          <cell r="D6779" t="str">
            <v>SKB</v>
          </cell>
          <cell r="E6779">
            <v>3</v>
          </cell>
        </row>
        <row r="6780">
          <cell r="A6780" t="str">
            <v>SKB00002/0002642</v>
          </cell>
          <cell r="B6780" t="str">
            <v>ENUNG</v>
          </cell>
          <cell r="C6780" t="str">
            <v>PS LKMD DEKAT KOBADA</v>
          </cell>
          <cell r="D6780" t="str">
            <v>SKB</v>
          </cell>
          <cell r="E6780">
            <v>3</v>
          </cell>
        </row>
        <row r="6781">
          <cell r="A6781" t="str">
            <v>SKB00002/0017434</v>
          </cell>
          <cell r="B6781" t="str">
            <v>ELAN S</v>
          </cell>
          <cell r="C6781" t="str">
            <v>PS RAHAYU CIPANAS NO.16</v>
          </cell>
          <cell r="D6781" t="str">
            <v>SKB</v>
          </cell>
          <cell r="E6781">
            <v>3</v>
          </cell>
        </row>
        <row r="6782">
          <cell r="A6782" t="str">
            <v>SKB00002/0002834</v>
          </cell>
          <cell r="B6782" t="str">
            <v>ADE, BP.</v>
          </cell>
          <cell r="C6782" t="str">
            <v>BLOK E 51 PS.INDUK CIANJUR</v>
          </cell>
          <cell r="D6782" t="str">
            <v>SKB</v>
          </cell>
          <cell r="E6782">
            <v>3</v>
          </cell>
        </row>
        <row r="6783">
          <cell r="A6783" t="str">
            <v>SKB00002/0007625</v>
          </cell>
          <cell r="B6783" t="str">
            <v>TK. SYAMSU</v>
          </cell>
          <cell r="C6783" t="str">
            <v>JL. KH SALEH KP. LELES RT. 02/01 SUKAMANAH KARANG TENGAH</v>
          </cell>
          <cell r="D6783" t="str">
            <v>SKB</v>
          </cell>
          <cell r="E6783">
            <v>3</v>
          </cell>
        </row>
        <row r="6784">
          <cell r="A6784" t="str">
            <v>SKB00002/0024086</v>
          </cell>
          <cell r="B6784" t="str">
            <v>ENENG TK.</v>
          </cell>
          <cell r="C6784" t="str">
            <v>PS. CIKALONG A 24</v>
          </cell>
          <cell r="D6784" t="str">
            <v>SKB</v>
          </cell>
          <cell r="E6784">
            <v>3</v>
          </cell>
        </row>
        <row r="6785">
          <cell r="A6785" t="str">
            <v>SKB00002/0022918</v>
          </cell>
          <cell r="B6785" t="str">
            <v>YOGA TK</v>
          </cell>
          <cell r="C6785" t="str">
            <v>LENGKONG RT.02 RW.01, DEPAN SD 1</v>
          </cell>
          <cell r="D6785" t="str">
            <v>SKB</v>
          </cell>
          <cell r="E6785">
            <v>3</v>
          </cell>
        </row>
        <row r="6786">
          <cell r="A6786" t="str">
            <v>SKB00002/0005597</v>
          </cell>
          <cell r="B6786" t="str">
            <v>SALSABILA</v>
          </cell>
          <cell r="C6786" t="str">
            <v>JLN.RAYA SUKANEGARA NO.7</v>
          </cell>
          <cell r="D6786" t="str">
            <v>SKB</v>
          </cell>
          <cell r="E6786">
            <v>3</v>
          </cell>
        </row>
        <row r="6787">
          <cell r="A6787" t="str">
            <v>SKB00002/0005783</v>
          </cell>
          <cell r="B6787" t="str">
            <v>AL-HADI</v>
          </cell>
          <cell r="C6787" t="str">
            <v>JL RAYA SUKABUMI CIANJUR</v>
          </cell>
          <cell r="D6787" t="str">
            <v>SKB</v>
          </cell>
          <cell r="E6787">
            <v>3</v>
          </cell>
        </row>
        <row r="6788">
          <cell r="A6788" t="str">
            <v>SKB00002/0001996</v>
          </cell>
          <cell r="B6788" t="str">
            <v>H. BULDAN TOKO</v>
          </cell>
          <cell r="C6788" t="str">
            <v>JL.CIBAREGBEG PS NANGLENG</v>
          </cell>
          <cell r="D6788" t="str">
            <v>SKB</v>
          </cell>
          <cell r="E6788">
            <v>3</v>
          </cell>
        </row>
        <row r="6789">
          <cell r="A6789" t="str">
            <v>SKB00002/0002838</v>
          </cell>
          <cell r="B6789" t="str">
            <v>LIA TETEH</v>
          </cell>
          <cell r="C6789" t="str">
            <v>PS INDUK BLK KKL 11/12</v>
          </cell>
          <cell r="D6789" t="str">
            <v>SKB</v>
          </cell>
          <cell r="E6789">
            <v>3</v>
          </cell>
        </row>
        <row r="6790">
          <cell r="A6790" t="str">
            <v>SKB00002/0019026</v>
          </cell>
          <cell r="B6790" t="str">
            <v>TK. SUHENDRI</v>
          </cell>
          <cell r="C6790" t="str">
            <v>JL. MOCH ALI, SESUDAH TK. ERNA</v>
          </cell>
          <cell r="D6790" t="str">
            <v>SKB</v>
          </cell>
          <cell r="E6790">
            <v>3</v>
          </cell>
        </row>
        <row r="6791">
          <cell r="A6791" t="str">
            <v>SKB00002/0008311</v>
          </cell>
          <cell r="B6791" t="str">
            <v>GROSIR CEREMAI</v>
          </cell>
          <cell r="C6791" t="str">
            <v>JL HALTEU MALEBER BOJONG NO.1</v>
          </cell>
          <cell r="D6791" t="str">
            <v>SKB</v>
          </cell>
          <cell r="E6791">
            <v>3</v>
          </cell>
        </row>
        <row r="6792">
          <cell r="A6792" t="str">
            <v>SKB00002/0000023</v>
          </cell>
          <cell r="B6792" t="str">
            <v>SALAM LESTARI</v>
          </cell>
          <cell r="C6792" t="str">
            <v>JLN.K.H.ABDULLAH BIN NUH</v>
          </cell>
          <cell r="D6792" t="str">
            <v>SKB</v>
          </cell>
          <cell r="E6792">
            <v>3</v>
          </cell>
        </row>
        <row r="6793">
          <cell r="A6793" t="str">
            <v>SKB00002/0017272</v>
          </cell>
          <cell r="B6793" t="str">
            <v>SELAMAT WARUNG BITUNG</v>
          </cell>
          <cell r="C6793" t="str">
            <v>JL. SUKAJADI RT 04/RW02, CEMPAKA, CIANJUR</v>
          </cell>
          <cell r="D6793" t="str">
            <v>SKB</v>
          </cell>
          <cell r="E6793">
            <v>3</v>
          </cell>
        </row>
        <row r="6794">
          <cell r="A6794" t="str">
            <v>SKB00002/0002711</v>
          </cell>
          <cell r="B6794" t="str">
            <v>YANTO</v>
          </cell>
          <cell r="C6794" t="str">
            <v>JL PAHLAWAN NO 11</v>
          </cell>
          <cell r="D6794" t="str">
            <v>SKB</v>
          </cell>
          <cell r="E6794">
            <v>3</v>
          </cell>
        </row>
        <row r="6795">
          <cell r="A6795" t="str">
            <v>SKB00002/0021939</v>
          </cell>
          <cell r="B6795" t="str">
            <v>MANG ADE</v>
          </cell>
          <cell r="C6795" t="str">
            <v>PS. CISAAT BLOK D NO 3/4</v>
          </cell>
          <cell r="D6795" t="str">
            <v>SKB</v>
          </cell>
          <cell r="E6795">
            <v>3</v>
          </cell>
        </row>
        <row r="6796">
          <cell r="A6796" t="str">
            <v>SKB00002/0023659</v>
          </cell>
          <cell r="B6796" t="str">
            <v>IIS TK</v>
          </cell>
          <cell r="C6796" t="str">
            <v>KP.NANGGELA RT.03/RW.01, BABAKAN CARINGIN, KARANG TENGAH</v>
          </cell>
          <cell r="D6796" t="str">
            <v>SKB</v>
          </cell>
          <cell r="E6796">
            <v>3</v>
          </cell>
        </row>
        <row r="6797">
          <cell r="A6797" t="str">
            <v>SKB00002/0016934</v>
          </cell>
          <cell r="B6797" t="str">
            <v>ENI JAYA</v>
          </cell>
          <cell r="C6797" t="str">
            <v>PS.LKMD BLOK.A NO.26 DEKAT</v>
          </cell>
          <cell r="D6797" t="str">
            <v>SKB</v>
          </cell>
          <cell r="E6797">
            <v>3</v>
          </cell>
        </row>
        <row r="6798">
          <cell r="A6798" t="str">
            <v>SKB00002/0007494</v>
          </cell>
          <cell r="B6798" t="str">
            <v>MULYANI</v>
          </cell>
          <cell r="C6798" t="str">
            <v>PS. SUKANEGARA SAMPING TOKO LIMA SUGIH SUKANEGARA</v>
          </cell>
          <cell r="D6798" t="str">
            <v>SKB</v>
          </cell>
          <cell r="E6798">
            <v>3</v>
          </cell>
        </row>
        <row r="6799">
          <cell r="A6799" t="str">
            <v>SKB00002/0002801</v>
          </cell>
          <cell r="B6799" t="str">
            <v>DASEP</v>
          </cell>
          <cell r="C6799" t="str">
            <v>BLOK BA NO 297 - 300</v>
          </cell>
          <cell r="D6799" t="str">
            <v>SKB</v>
          </cell>
          <cell r="E6799">
            <v>3</v>
          </cell>
        </row>
        <row r="6800">
          <cell r="A6800" t="str">
            <v>SKB00002/0018846</v>
          </cell>
          <cell r="B6800" t="str">
            <v>TOKO MAMAT</v>
          </cell>
          <cell r="C6800" t="str">
            <v>PS. INDUK PASIR HAYAM BLOK D NO. 332-333</v>
          </cell>
          <cell r="D6800" t="str">
            <v>SKB</v>
          </cell>
          <cell r="E6800">
            <v>3</v>
          </cell>
        </row>
        <row r="6801">
          <cell r="A6801" t="str">
            <v>SKB00002/0002811</v>
          </cell>
          <cell r="B6801" t="str">
            <v>TITIN IBU</v>
          </cell>
          <cell r="C6801" t="str">
            <v>PS INDUK BLOK RUKO TIMUR NO.2</v>
          </cell>
          <cell r="D6801" t="str">
            <v>SKB</v>
          </cell>
          <cell r="E6801">
            <v>3</v>
          </cell>
        </row>
        <row r="6802">
          <cell r="A6802" t="str">
            <v>SKB00002/0002835</v>
          </cell>
          <cell r="B6802" t="str">
            <v>H. RAMLAH</v>
          </cell>
          <cell r="C6802" t="str">
            <v>PS.INDUK BLOK KBT NO.1</v>
          </cell>
          <cell r="D6802" t="str">
            <v>SKB</v>
          </cell>
          <cell r="E6802">
            <v>3</v>
          </cell>
        </row>
        <row r="6803">
          <cell r="A6803" t="str">
            <v>SKB00002/0016880</v>
          </cell>
          <cell r="B6803" t="str">
            <v>PD. RAHAYU 1</v>
          </cell>
          <cell r="C6803" t="str">
            <v>PS. CIPANAS BLOK WS 3, DKT. RAJA SEMUT</v>
          </cell>
          <cell r="D6803" t="str">
            <v>SKB</v>
          </cell>
          <cell r="E6803">
            <v>3</v>
          </cell>
        </row>
        <row r="6804">
          <cell r="A6804" t="str">
            <v>SKB00002/0007485</v>
          </cell>
          <cell r="B6804" t="str">
            <v>TK. HARUM JAYA</v>
          </cell>
          <cell r="C6804" t="str">
            <v>KP. CIHARU RT. 02/04 SUKAMEKAR SUKANEGARA</v>
          </cell>
          <cell r="D6804" t="str">
            <v>SKB</v>
          </cell>
          <cell r="E6804">
            <v>3</v>
          </cell>
        </row>
        <row r="6805">
          <cell r="A6805" t="str">
            <v>SKB00002/0007475</v>
          </cell>
          <cell r="B6805" t="str">
            <v>DUA SAUDARA</v>
          </cell>
          <cell r="C6805" t="str">
            <v>PS. SUKANEGARA DEPAN TERMINAL</v>
          </cell>
          <cell r="D6805" t="str">
            <v>SKB</v>
          </cell>
          <cell r="E6805">
            <v>3</v>
          </cell>
        </row>
        <row r="6806">
          <cell r="A6806" t="str">
            <v>SKB00002/0002946</v>
          </cell>
          <cell r="B6806" t="str">
            <v>SAYA KIOS</v>
          </cell>
          <cell r="C6806" t="str">
            <v>PS. CICURUG BLK.6A NO.22</v>
          </cell>
          <cell r="D6806" t="str">
            <v>SKB</v>
          </cell>
          <cell r="E6806">
            <v>3</v>
          </cell>
        </row>
        <row r="6807">
          <cell r="A6807" t="str">
            <v>SKB00002/0007484</v>
          </cell>
          <cell r="B6807" t="str">
            <v>TK. ELLIEN</v>
          </cell>
          <cell r="C6807" t="str">
            <v>KP. SUKADAMI RT. 02/03 DS. MEKAR SUKANEGARA</v>
          </cell>
          <cell r="D6807" t="str">
            <v>SKB</v>
          </cell>
          <cell r="E6807">
            <v>3</v>
          </cell>
        </row>
        <row r="6808">
          <cell r="A6808" t="str">
            <v>SKB00002/0024087</v>
          </cell>
          <cell r="B6808" t="str">
            <v>SAKINAH</v>
          </cell>
          <cell r="C6808" t="str">
            <v>PS. CIKALONG BLOK H NO.10, SAMPING CECE,BP</v>
          </cell>
          <cell r="D6808" t="str">
            <v>SKB</v>
          </cell>
          <cell r="E6808">
            <v>3</v>
          </cell>
        </row>
        <row r="6809">
          <cell r="A6809" t="str">
            <v>SKB00002/0003271</v>
          </cell>
          <cell r="B6809" t="str">
            <v>WALAGRI APOTEK</v>
          </cell>
          <cell r="C6809" t="str">
            <v>JL.SAFIR NO.136 A PERUM BAROS</v>
          </cell>
          <cell r="D6809" t="str">
            <v>SKB</v>
          </cell>
          <cell r="E6809">
            <v>3</v>
          </cell>
        </row>
        <row r="6810">
          <cell r="A6810" t="str">
            <v>SKB00002/0008232</v>
          </cell>
          <cell r="B6810" t="str">
            <v>FARHAN</v>
          </cell>
          <cell r="C6810" t="str">
            <v>PS. INPRES LT. DASAR NO. 17 PS. CIPANAS</v>
          </cell>
          <cell r="D6810" t="str">
            <v>SKB</v>
          </cell>
          <cell r="E6810">
            <v>3</v>
          </cell>
        </row>
        <row r="6811">
          <cell r="A6811" t="str">
            <v>SKB00002/0002812</v>
          </cell>
          <cell r="B6811" t="str">
            <v>BLESSING</v>
          </cell>
          <cell r="C6811" t="str">
            <v>JL.SUROSO NO.30 DEPAN PS.INDUK</v>
          </cell>
          <cell r="D6811" t="str">
            <v>SKB</v>
          </cell>
          <cell r="E6811">
            <v>3</v>
          </cell>
        </row>
        <row r="6812">
          <cell r="A6812" t="str">
            <v>SKB00002/0007493</v>
          </cell>
          <cell r="B6812" t="str">
            <v>TOKO TINI HARTINI</v>
          </cell>
          <cell r="C6812" t="str">
            <v>PS. SUKANEGARA BLOK F 13 DEPAN TOKO IBU ENUNG /YOYON</v>
          </cell>
          <cell r="D6812" t="str">
            <v>SKB</v>
          </cell>
          <cell r="E6812">
            <v>3</v>
          </cell>
        </row>
        <row r="6813">
          <cell r="A6813" t="str">
            <v>SKB00002/0002185</v>
          </cell>
          <cell r="B6813" t="str">
            <v>H. ANDRI TOKO</v>
          </cell>
          <cell r="C6813" t="str">
            <v>JL. PEMUDA 145</v>
          </cell>
          <cell r="D6813" t="str">
            <v>SKB</v>
          </cell>
          <cell r="E6813">
            <v>3</v>
          </cell>
        </row>
        <row r="6814">
          <cell r="A6814" t="str">
            <v>SKB00002/0003066</v>
          </cell>
          <cell r="B6814" t="str">
            <v>SETIA BERKIBAR, PD.</v>
          </cell>
          <cell r="C6814" t="str">
            <v>BLOK N-3</v>
          </cell>
          <cell r="D6814" t="str">
            <v>SKB</v>
          </cell>
          <cell r="E6814">
            <v>3</v>
          </cell>
        </row>
        <row r="6815">
          <cell r="A6815" t="str">
            <v>SKB00002/0007685</v>
          </cell>
          <cell r="B6815" t="str">
            <v>TK. MAS ATO</v>
          </cell>
          <cell r="C6815" t="str">
            <v>BLOK BA NO. 429-430</v>
          </cell>
          <cell r="D6815" t="str">
            <v>SKB</v>
          </cell>
          <cell r="E6815">
            <v>3</v>
          </cell>
        </row>
        <row r="6816">
          <cell r="A6816" t="str">
            <v>SKB00002/0002654</v>
          </cell>
          <cell r="B6816" t="str">
            <v>H. ATMA</v>
          </cell>
          <cell r="C6816" t="str">
            <v>PS. TERMINAL RAHAYU NO 97/98</v>
          </cell>
          <cell r="D6816" t="str">
            <v>SKB</v>
          </cell>
          <cell r="E6816">
            <v>3</v>
          </cell>
        </row>
        <row r="6817">
          <cell r="A6817" t="str">
            <v>SKB00002/0018840</v>
          </cell>
          <cell r="B6817" t="str">
            <v>TOKO DINDA</v>
          </cell>
          <cell r="C6817" t="str">
            <v>PS. INDUK PASIR HAYAM BLOK D NO. 263-264</v>
          </cell>
          <cell r="D6817" t="str">
            <v>SKB</v>
          </cell>
          <cell r="E6817">
            <v>3</v>
          </cell>
        </row>
        <row r="6818">
          <cell r="A6818" t="str">
            <v>SKB00002/0013619</v>
          </cell>
          <cell r="B6818" t="str">
            <v>PRIMA GROUP</v>
          </cell>
          <cell r="C6818" t="str">
            <v>PS INDUK BLOK H NO 52-56 LT.DASAR</v>
          </cell>
          <cell r="D6818" t="str">
            <v>SKB</v>
          </cell>
          <cell r="E6818">
            <v>3</v>
          </cell>
        </row>
        <row r="6819">
          <cell r="A6819" t="str">
            <v>SKB00002/0003484</v>
          </cell>
          <cell r="B6819" t="str">
            <v>NENI NELWATI</v>
          </cell>
          <cell r="C6819" t="str">
            <v>PS LETTU BAKRI NO 31/A DEKAT</v>
          </cell>
          <cell r="D6819" t="str">
            <v>SKB</v>
          </cell>
          <cell r="E6819">
            <v>3</v>
          </cell>
        </row>
        <row r="6820">
          <cell r="A6820" t="str">
            <v>SKB00002/0008002</v>
          </cell>
          <cell r="B6820" t="str">
            <v>PERI KUSMAWAN</v>
          </cell>
          <cell r="C6820" t="str">
            <v>PS. RAHAYU LT. I BLOK C NO. 47</v>
          </cell>
          <cell r="D6820" t="str">
            <v>SKB</v>
          </cell>
          <cell r="E6820">
            <v>3</v>
          </cell>
        </row>
        <row r="6821">
          <cell r="A6821" t="str">
            <v>SKB00002/0018858</v>
          </cell>
          <cell r="B6821" t="str">
            <v>H. AI BAKO</v>
          </cell>
          <cell r="C6821" t="str">
            <v>BLOK D NO. 104 PS. INDUK PASIR HAYAM</v>
          </cell>
          <cell r="D6821" t="str">
            <v>SKB</v>
          </cell>
          <cell r="E6821">
            <v>3</v>
          </cell>
        </row>
        <row r="6822">
          <cell r="A6822" t="str">
            <v>SKB00002/0002738</v>
          </cell>
          <cell r="B6822" t="str">
            <v>DEDE T</v>
          </cell>
          <cell r="C6822" t="str">
            <v>PS.PANGRANGO BLOK C NO.79</v>
          </cell>
          <cell r="D6822" t="str">
            <v>SKB</v>
          </cell>
          <cell r="E6822">
            <v>3</v>
          </cell>
        </row>
        <row r="6823">
          <cell r="A6823" t="str">
            <v>SKB00002/0002718</v>
          </cell>
          <cell r="B6823" t="str">
            <v>EMAN TOKO</v>
          </cell>
          <cell r="C6823" t="str">
            <v>BLOK B NO.60/61 BASEMENT</v>
          </cell>
          <cell r="D6823" t="str">
            <v>SKB</v>
          </cell>
          <cell r="E6823">
            <v>3</v>
          </cell>
        </row>
        <row r="6824">
          <cell r="A6824" t="str">
            <v>SKB00002/0026424</v>
          </cell>
          <cell r="B6824" t="str">
            <v>AZIS</v>
          </cell>
          <cell r="C6824" t="str">
            <v>PS. PARUNGKUDA BLOK 1 NO.140</v>
          </cell>
          <cell r="D6824" t="str">
            <v>SKB</v>
          </cell>
          <cell r="E6824">
            <v>3</v>
          </cell>
        </row>
        <row r="6825">
          <cell r="A6825" t="str">
            <v>SKB00002/0002837</v>
          </cell>
          <cell r="B6825" t="str">
            <v>ATEX</v>
          </cell>
          <cell r="C6825" t="str">
            <v>PS INDUK BLK D 18</v>
          </cell>
          <cell r="D6825" t="str">
            <v>SKB</v>
          </cell>
          <cell r="E6825">
            <v>3</v>
          </cell>
        </row>
        <row r="6826">
          <cell r="A6826" t="str">
            <v>SKB00002/0024848</v>
          </cell>
          <cell r="B6826" t="str">
            <v>EMA TOKO</v>
          </cell>
          <cell r="C6826" t="str">
            <v>PS.SUKANEGARA BLOK F NO.14, SAMPING TK.TINI</v>
          </cell>
          <cell r="D6826" t="str">
            <v>SKB</v>
          </cell>
          <cell r="E6826">
            <v>3</v>
          </cell>
        </row>
        <row r="6827">
          <cell r="A6827" t="str">
            <v>SKB00002/0005595</v>
          </cell>
          <cell r="B6827" t="str">
            <v>BUDI KARYA</v>
          </cell>
          <cell r="C6827" t="str">
            <v>SUKANEGARA</v>
          </cell>
          <cell r="D6827" t="str">
            <v>SKB</v>
          </cell>
          <cell r="E6827">
            <v>3</v>
          </cell>
        </row>
        <row r="6828">
          <cell r="A6828" t="str">
            <v>SKB00002/0006713</v>
          </cell>
          <cell r="B6828" t="str">
            <v>TK. FITRI</v>
          </cell>
          <cell r="C6828" t="str">
            <v>PASAR PANGLESERAN SEBELAH MEGA INDAH</v>
          </cell>
          <cell r="D6828" t="str">
            <v>SKB</v>
          </cell>
          <cell r="E6828">
            <v>3</v>
          </cell>
        </row>
        <row r="6829">
          <cell r="A6829" t="str">
            <v>SKB00002/0002869</v>
          </cell>
          <cell r="B6829" t="str">
            <v>TATANG TOKO</v>
          </cell>
          <cell r="C6829" t="str">
            <v>PS.CIKALONG C 11 NO.21</v>
          </cell>
          <cell r="D6829" t="str">
            <v>SKB</v>
          </cell>
          <cell r="E6829">
            <v>3</v>
          </cell>
        </row>
        <row r="6830">
          <cell r="A6830" t="str">
            <v>SKB00002/0002877</v>
          </cell>
          <cell r="B6830" t="str">
            <v>ATE TOKO</v>
          </cell>
          <cell r="C6830" t="str">
            <v>PS.CIKALONG BLOK H NO.13</v>
          </cell>
          <cell r="D6830" t="str">
            <v>SKB</v>
          </cell>
          <cell r="E6830">
            <v>3</v>
          </cell>
        </row>
        <row r="6831">
          <cell r="A6831" t="str">
            <v>SKB00002/0022953</v>
          </cell>
          <cell r="B6831" t="str">
            <v>YUKRIAH</v>
          </cell>
          <cell r="C6831" t="str">
            <v>PS. CIRANJANG BLOK C DEPAN KIOS KOKOY</v>
          </cell>
          <cell r="D6831" t="str">
            <v>SKB</v>
          </cell>
          <cell r="E6831">
            <v>3</v>
          </cell>
        </row>
        <row r="6832">
          <cell r="A6832" t="str">
            <v>SKB00002/0024960</v>
          </cell>
          <cell r="B6832" t="str">
            <v>IBU ENENG</v>
          </cell>
          <cell r="C6832" t="str">
            <v>PS. LETTU BAKRI NO 30A, SUKABUMI</v>
          </cell>
          <cell r="D6832" t="str">
            <v>SKB</v>
          </cell>
          <cell r="E6832">
            <v>3</v>
          </cell>
        </row>
        <row r="6833">
          <cell r="A6833" t="str">
            <v>SKB00002/0019506</v>
          </cell>
          <cell r="B6833" t="str">
            <v>TOKO PIN</v>
          </cell>
          <cell r="C6833" t="str">
            <v>JL.PACET MARIAWATI</v>
          </cell>
          <cell r="D6833" t="str">
            <v>SKB</v>
          </cell>
          <cell r="E6833">
            <v>3</v>
          </cell>
        </row>
        <row r="6834">
          <cell r="A6834" t="str">
            <v>SKB00002/0002776</v>
          </cell>
          <cell r="B6834" t="str">
            <v>AANG</v>
          </cell>
          <cell r="C6834" t="str">
            <v>PS. MUKA BARU BLK.C NO.9/14</v>
          </cell>
          <cell r="D6834" t="str">
            <v>SKB</v>
          </cell>
          <cell r="E6834">
            <v>3</v>
          </cell>
        </row>
        <row r="6835">
          <cell r="A6835" t="str">
            <v>SKB00002/0003027</v>
          </cell>
          <cell r="B6835" t="str">
            <v>SUMBER RIZKI</v>
          </cell>
          <cell r="C6835" t="str">
            <v>PASAR PARUNGKUDA BLOK H NO.13</v>
          </cell>
          <cell r="D6835" t="str">
            <v>SKB</v>
          </cell>
          <cell r="E6835">
            <v>3</v>
          </cell>
        </row>
        <row r="6836">
          <cell r="A6836" t="str">
            <v>SKB00002/0003248</v>
          </cell>
          <cell r="B6836" t="str">
            <v>ADE.A KIOS</v>
          </cell>
          <cell r="C6836" t="str">
            <v>PASAR PELITA LT DASAR BLOK A</v>
          </cell>
          <cell r="D6836" t="str">
            <v>SKB</v>
          </cell>
          <cell r="E6836">
            <v>3</v>
          </cell>
        </row>
        <row r="6837">
          <cell r="A6837" t="str">
            <v>SKB00002/0023243</v>
          </cell>
          <cell r="B6837" t="str">
            <v>H. CECEP</v>
          </cell>
          <cell r="C6837" t="str">
            <v>PSR.RAHAYU RH.101</v>
          </cell>
          <cell r="D6837" t="str">
            <v>SKB</v>
          </cell>
          <cell r="E6837">
            <v>3</v>
          </cell>
        </row>
        <row r="6838">
          <cell r="A6838" t="str">
            <v>SKB00002/0025447</v>
          </cell>
          <cell r="B6838" t="str">
            <v>IDOLA TOKO</v>
          </cell>
          <cell r="C6838" t="str">
            <v>PS MUKA CIANJUR DEKAT SIHAB</v>
          </cell>
          <cell r="D6838" t="str">
            <v>SKB</v>
          </cell>
          <cell r="E6838">
            <v>3</v>
          </cell>
        </row>
        <row r="6839">
          <cell r="A6839" t="str">
            <v>SKB00002/0023257</v>
          </cell>
          <cell r="B6839" t="str">
            <v>AJIB PLASTIK</v>
          </cell>
          <cell r="C6839" t="str">
            <v>PS.CIPANAS BLOK A20, B 19, SAMPING RAJA SEMUT</v>
          </cell>
          <cell r="D6839" t="str">
            <v>SKB</v>
          </cell>
          <cell r="E6839">
            <v>3</v>
          </cell>
        </row>
        <row r="6840">
          <cell r="A6840" t="str">
            <v>SKB00002/0018852</v>
          </cell>
          <cell r="B6840" t="str">
            <v>KIOS AA BADUY</v>
          </cell>
          <cell r="C6840" t="str">
            <v>PS. INDUK PASIR HAYAM BLOK D NO. 287</v>
          </cell>
          <cell r="D6840" t="str">
            <v>SKB</v>
          </cell>
          <cell r="E6840">
            <v>3</v>
          </cell>
        </row>
        <row r="6841">
          <cell r="A6841" t="str">
            <v>SKB00002/0006474</v>
          </cell>
          <cell r="B6841" t="str">
            <v>SEDERHANA PLASTIK</v>
          </cell>
          <cell r="C6841" t="str">
            <v>PS.CIBEBER DEKAT LUPY</v>
          </cell>
          <cell r="D6841" t="str">
            <v>SKB</v>
          </cell>
          <cell r="E6841">
            <v>3</v>
          </cell>
        </row>
        <row r="6842">
          <cell r="A6842" t="str">
            <v>SKB00002/0005599</v>
          </cell>
          <cell r="B6842" t="str">
            <v>ARIF TOKO</v>
          </cell>
          <cell r="C6842" t="str">
            <v>JL.SUKANEGARA KP.CIPARAY</v>
          </cell>
          <cell r="D6842" t="str">
            <v>SKB</v>
          </cell>
          <cell r="E6842">
            <v>3</v>
          </cell>
        </row>
        <row r="6843">
          <cell r="A6843" t="str">
            <v>SKB00002/0019491</v>
          </cell>
          <cell r="B6843" t="str">
            <v>H.FATIMAH</v>
          </cell>
          <cell r="C6843" t="str">
            <v>JL.MARIAWATI NO.5, RT 06/RW 05, BABAKAN HILIR,</v>
          </cell>
          <cell r="D6843" t="str">
            <v>SKB</v>
          </cell>
          <cell r="E6843">
            <v>3</v>
          </cell>
        </row>
        <row r="6844">
          <cell r="A6844" t="str">
            <v>SKB00002/0025887</v>
          </cell>
          <cell r="B6844" t="str">
            <v>DADAN TOKO</v>
          </cell>
          <cell r="C6844" t="str">
            <v>PS.INPRES CIPANAS BLOK C NO.176</v>
          </cell>
          <cell r="D6844" t="str">
            <v>SKB</v>
          </cell>
          <cell r="E6844">
            <v>3</v>
          </cell>
        </row>
        <row r="6845">
          <cell r="A6845" t="str">
            <v>SKB00002/0022951</v>
          </cell>
          <cell r="B6845" t="str">
            <v>EPOS PLASTIK</v>
          </cell>
          <cell r="C6845" t="str">
            <v>PS.INDUK BLOK D NO.196</v>
          </cell>
          <cell r="D6845" t="str">
            <v>SKB</v>
          </cell>
          <cell r="E6845">
            <v>3</v>
          </cell>
        </row>
        <row r="6846">
          <cell r="A6846" t="str">
            <v>SKB00002/0002814</v>
          </cell>
          <cell r="B6846" t="str">
            <v>ASEN KOKO</v>
          </cell>
          <cell r="C6846" t="str">
            <v>PS INDUK LANTAI DASAR</v>
          </cell>
          <cell r="D6846" t="str">
            <v>SKB</v>
          </cell>
          <cell r="E6846">
            <v>3</v>
          </cell>
        </row>
        <row r="6847">
          <cell r="A6847" t="str">
            <v>SKB00002/0017103</v>
          </cell>
          <cell r="B6847" t="str">
            <v>TK. IBU DINA</v>
          </cell>
          <cell r="C6847" t="str">
            <v>SAMPING HJ. MARIAM BASEMANT LANTAI DASAR</v>
          </cell>
          <cell r="D6847" t="str">
            <v>SKB</v>
          </cell>
          <cell r="E6847">
            <v>3</v>
          </cell>
        </row>
        <row r="6848">
          <cell r="A6848" t="str">
            <v>SKB00002/0018903</v>
          </cell>
          <cell r="B6848" t="str">
            <v>TOKO NADA</v>
          </cell>
          <cell r="C6848" t="str">
            <v>PS.PANGLESERAN SA,PING TOKO AI BUBUN</v>
          </cell>
          <cell r="D6848" t="str">
            <v>SKB</v>
          </cell>
          <cell r="E6848">
            <v>3</v>
          </cell>
        </row>
        <row r="6849">
          <cell r="A6849" t="str">
            <v>SKB00002/0025596</v>
          </cell>
          <cell r="B6849" t="str">
            <v>APAT</v>
          </cell>
          <cell r="C6849" t="str">
            <v>PS. INDUK</v>
          </cell>
          <cell r="D6849" t="str">
            <v>SKB</v>
          </cell>
          <cell r="E6849">
            <v>3</v>
          </cell>
        </row>
        <row r="6850">
          <cell r="A6850" t="str">
            <v>SKB00002/0016989</v>
          </cell>
          <cell r="B6850" t="str">
            <v>APIT</v>
          </cell>
          <cell r="C6850" t="str">
            <v>PS. CIKALONG BLOK J NO.5, DPN. IBU RENI ANGGRAENI</v>
          </cell>
          <cell r="D6850" t="str">
            <v>SKB</v>
          </cell>
          <cell r="E6850">
            <v>3</v>
          </cell>
        </row>
        <row r="6851">
          <cell r="A6851" t="str">
            <v>SKB00002/0023501</v>
          </cell>
          <cell r="B6851" t="str">
            <v>JAYA PADA JAYA</v>
          </cell>
          <cell r="C6851" t="str">
            <v>JL.MARIAWATI TARIKOLOT RT.01/RW.02, CINANGSI, CIKALONG KULON</v>
          </cell>
          <cell r="D6851" t="str">
            <v>SKB</v>
          </cell>
          <cell r="E6851">
            <v>3</v>
          </cell>
        </row>
        <row r="6852">
          <cell r="A6852" t="str">
            <v>SKB00002/0008261</v>
          </cell>
          <cell r="B6852" t="str">
            <v>DEDI PLASTIK</v>
          </cell>
          <cell r="C6852" t="str">
            <v>PS. CIPANAS TERMINAL BLOK MAWAR NO. 13</v>
          </cell>
          <cell r="D6852" t="str">
            <v>SKB</v>
          </cell>
          <cell r="E6852">
            <v>3</v>
          </cell>
        </row>
        <row r="6853">
          <cell r="A6853" t="str">
            <v>SKB00002/0003126</v>
          </cell>
          <cell r="B6853" t="str">
            <v>SETIA KAWAN</v>
          </cell>
          <cell r="C6853" t="str">
            <v>PS.PELABUHAN RATU BLOK B3</v>
          </cell>
          <cell r="D6853" t="str">
            <v>SKB</v>
          </cell>
          <cell r="E6853">
            <v>3</v>
          </cell>
        </row>
        <row r="6854">
          <cell r="A6854" t="str">
            <v>SKB00002/0002896</v>
          </cell>
          <cell r="B6854" t="str">
            <v>SIMPANG 3 TOKO</v>
          </cell>
          <cell r="C6854" t="str">
            <v>JL ARWINDA NO.7</v>
          </cell>
          <cell r="D6854" t="str">
            <v>SKB</v>
          </cell>
          <cell r="E6854">
            <v>3</v>
          </cell>
        </row>
        <row r="6855">
          <cell r="A6855" t="str">
            <v>SKB00002/0003114</v>
          </cell>
          <cell r="B6855" t="str">
            <v>DORI</v>
          </cell>
          <cell r="C6855" t="str">
            <v>PS.DAYA BAKTI BLOK F.4</v>
          </cell>
          <cell r="D6855" t="str">
            <v>SKB</v>
          </cell>
          <cell r="E6855">
            <v>3</v>
          </cell>
        </row>
        <row r="6856">
          <cell r="A6856" t="str">
            <v>SKB00002/0008088</v>
          </cell>
          <cell r="B6856" t="str">
            <v>TK. PLASTIK SINAR ABADI</v>
          </cell>
          <cell r="C6856" t="str">
            <v>PS. CISAAT BLK I NO. 27-28</v>
          </cell>
          <cell r="D6856" t="str">
            <v>SKB</v>
          </cell>
          <cell r="E6856">
            <v>2.9166666666666665</v>
          </cell>
        </row>
        <row r="6857">
          <cell r="A6857" t="str">
            <v>SKB00002/0009371</v>
          </cell>
          <cell r="B6857" t="str">
            <v>SUMBER REZEKI</v>
          </cell>
          <cell r="C6857" t="str">
            <v>PS. PEL. RATU BLOK J NO. 29 DEKAT TOKO HIKMAH</v>
          </cell>
          <cell r="D6857" t="str">
            <v>SKB</v>
          </cell>
          <cell r="E6857">
            <v>2.8888888888888888</v>
          </cell>
        </row>
        <row r="6858">
          <cell r="A6858" t="str">
            <v>SKB00002/0017329</v>
          </cell>
          <cell r="B6858" t="str">
            <v>AIS TOKO</v>
          </cell>
          <cell r="C6858" t="str">
            <v>PS.NYALINDUNG NO.2, DEPAN TK.NANI 1</v>
          </cell>
          <cell r="D6858" t="str">
            <v>SKB</v>
          </cell>
          <cell r="E6858">
            <v>2.8611111111111112</v>
          </cell>
        </row>
        <row r="6859">
          <cell r="A6859" t="str">
            <v>SKB00002/0002976</v>
          </cell>
          <cell r="B6859" t="str">
            <v>TITIN IBU</v>
          </cell>
          <cell r="C6859" t="str">
            <v>PS CIBADAK BLK BB</v>
          </cell>
          <cell r="D6859" t="str">
            <v>SKB</v>
          </cell>
          <cell r="E6859">
            <v>2.5833333333333335</v>
          </cell>
        </row>
        <row r="6860">
          <cell r="A6860" t="str">
            <v>SKB00002/0005540</v>
          </cell>
          <cell r="B6860" t="str">
            <v>OMAN, BP.</v>
          </cell>
          <cell r="C6860" t="str">
            <v>PS.WR KONDANG BLOK D NO.3</v>
          </cell>
          <cell r="D6860" t="str">
            <v>SKB</v>
          </cell>
          <cell r="E6860">
            <v>2.5555555555555554</v>
          </cell>
        </row>
        <row r="6861">
          <cell r="A6861" t="str">
            <v>SKB00002/0002696</v>
          </cell>
          <cell r="B6861" t="str">
            <v>YANTI</v>
          </cell>
          <cell r="C6861" t="str">
            <v>PASAR TERMINAL CIPANAS</v>
          </cell>
          <cell r="D6861" t="str">
            <v>SKB</v>
          </cell>
          <cell r="E6861">
            <v>2.2777777777777777</v>
          </cell>
        </row>
        <row r="6862">
          <cell r="A6862" t="str">
            <v>SKB00002/0002789</v>
          </cell>
          <cell r="B6862" t="str">
            <v>RIN RIN</v>
          </cell>
          <cell r="C6862" t="str">
            <v>PS MUKA PINGGIR TK.BAROKAH</v>
          </cell>
          <cell r="D6862" t="str">
            <v>SKB</v>
          </cell>
          <cell r="E6862">
            <v>2</v>
          </cell>
        </row>
        <row r="6863">
          <cell r="A6863" t="str">
            <v>SKB00002/0002182</v>
          </cell>
          <cell r="B6863" t="str">
            <v>CECEP</v>
          </cell>
          <cell r="C6863" t="str">
            <v>JL MANGKALAYA RT 05/07</v>
          </cell>
          <cell r="D6863" t="str">
            <v>SKB</v>
          </cell>
          <cell r="E6863">
            <v>2</v>
          </cell>
        </row>
        <row r="6864">
          <cell r="A6864" t="str">
            <v>SKB00002/0025491</v>
          </cell>
          <cell r="B6864" t="str">
            <v>TK.GILANG</v>
          </cell>
          <cell r="C6864" t="str">
            <v>JL.ALT.NAGRAK, KARANG TENGAH</v>
          </cell>
          <cell r="D6864" t="str">
            <v>SKB</v>
          </cell>
          <cell r="E6864">
            <v>2</v>
          </cell>
        </row>
        <row r="6865">
          <cell r="A6865" t="str">
            <v>SKB00002/0003195</v>
          </cell>
          <cell r="B6865" t="str">
            <v>73/SANTOSO TOKO</v>
          </cell>
          <cell r="C6865" t="str">
            <v>JL.STASION TIMUR NO.73</v>
          </cell>
          <cell r="D6865" t="str">
            <v>SKB</v>
          </cell>
          <cell r="E6865">
            <v>2</v>
          </cell>
        </row>
        <row r="6866">
          <cell r="A6866" t="str">
            <v>SKB00002/0003128</v>
          </cell>
          <cell r="B6866" t="str">
            <v>JAYA ANUGRAH / RIAN</v>
          </cell>
          <cell r="C6866" t="str">
            <v>PS PELABUHAN RATU</v>
          </cell>
          <cell r="D6866" t="str">
            <v>SKB</v>
          </cell>
          <cell r="E6866">
            <v>2</v>
          </cell>
        </row>
        <row r="6867">
          <cell r="A6867" t="str">
            <v>SKB00002/0007680</v>
          </cell>
          <cell r="B6867" t="str">
            <v>ISAK</v>
          </cell>
          <cell r="C6867" t="str">
            <v>BLK C 48 LT 1</v>
          </cell>
          <cell r="D6867" t="str">
            <v>SKB</v>
          </cell>
          <cell r="E6867">
            <v>2</v>
          </cell>
        </row>
        <row r="6868">
          <cell r="A6868" t="str">
            <v>SKB00002/0025333</v>
          </cell>
          <cell r="B6868" t="str">
            <v>RINDA BP</v>
          </cell>
          <cell r="C6868" t="str">
            <v>KP.CIHURANG RT.02/RW.08, CIDADAP, SIMPENAN</v>
          </cell>
          <cell r="D6868" t="str">
            <v>SKB</v>
          </cell>
          <cell r="E6868">
            <v>2</v>
          </cell>
        </row>
        <row r="6869">
          <cell r="A6869" t="str">
            <v>SKB00002/0002757</v>
          </cell>
          <cell r="B6869" t="str">
            <v>DEDE</v>
          </cell>
          <cell r="C6869" t="str">
            <v>BLK C NO 79</v>
          </cell>
          <cell r="D6869" t="str">
            <v>SKB</v>
          </cell>
          <cell r="E6869">
            <v>2</v>
          </cell>
        </row>
        <row r="6870">
          <cell r="A6870" t="str">
            <v>SKB00002/0007288</v>
          </cell>
          <cell r="B6870" t="str">
            <v>IBU LANI</v>
          </cell>
          <cell r="C6870" t="str">
            <v>JL. IR H JUANDA 29/33</v>
          </cell>
          <cell r="D6870" t="str">
            <v>SKB</v>
          </cell>
          <cell r="E6870">
            <v>2</v>
          </cell>
        </row>
        <row r="6871">
          <cell r="A6871" t="str">
            <v>SKB00002/0007683</v>
          </cell>
          <cell r="B6871" t="str">
            <v>TK. BP UUD</v>
          </cell>
          <cell r="C6871" t="str">
            <v>BLOK BA 448 PS. MUKA CIANJUR</v>
          </cell>
          <cell r="D6871" t="str">
            <v>SKB</v>
          </cell>
          <cell r="E6871">
            <v>2</v>
          </cell>
        </row>
        <row r="6872">
          <cell r="A6872" t="str">
            <v>SKB00002/0003047</v>
          </cell>
          <cell r="B6872" t="str">
            <v>RAHMI, PD.</v>
          </cell>
          <cell r="C6872" t="str">
            <v>PASAR CISAAT BLOK G NO.9</v>
          </cell>
          <cell r="D6872" t="str">
            <v>SKB</v>
          </cell>
          <cell r="E6872">
            <v>2</v>
          </cell>
        </row>
        <row r="6873">
          <cell r="A6873" t="str">
            <v>SKB00002/0003142</v>
          </cell>
          <cell r="B6873" t="str">
            <v>ELIS TOKO</v>
          </cell>
          <cell r="C6873" t="str">
            <v>PS PL RATU BLK I NO 35</v>
          </cell>
          <cell r="D6873" t="str">
            <v>SKB</v>
          </cell>
          <cell r="E6873">
            <v>2</v>
          </cell>
        </row>
        <row r="6874">
          <cell r="A6874" t="str">
            <v>SKB00002/0007488</v>
          </cell>
          <cell r="B6874" t="str">
            <v>TOKO 3 R</v>
          </cell>
          <cell r="C6874" t="str">
            <v>PS. CEMPAKA SAMPING TK. ZAHWA COSMETIK SUKANEGARA</v>
          </cell>
          <cell r="D6874" t="str">
            <v>SKB</v>
          </cell>
          <cell r="E6874">
            <v>2</v>
          </cell>
        </row>
        <row r="6875">
          <cell r="A6875" t="str">
            <v>SKB00002/0002792</v>
          </cell>
          <cell r="B6875" t="str">
            <v>ALI, BP.</v>
          </cell>
          <cell r="C6875" t="str">
            <v>PS.MUKA BLOK BAK NO.42 CIANJUR</v>
          </cell>
          <cell r="D6875" t="str">
            <v>SKB</v>
          </cell>
          <cell r="E6875">
            <v>2</v>
          </cell>
        </row>
        <row r="6876">
          <cell r="A6876" t="str">
            <v>SKB00002/0002889</v>
          </cell>
          <cell r="B6876" t="str">
            <v>ANEKA PLASTIK</v>
          </cell>
          <cell r="C6876" t="str">
            <v>PS CIKALONG BLK B-6</v>
          </cell>
          <cell r="D6876" t="str">
            <v>SKB</v>
          </cell>
          <cell r="E6876">
            <v>2</v>
          </cell>
        </row>
        <row r="6877">
          <cell r="A6877" t="str">
            <v>SKB00002/0002898</v>
          </cell>
          <cell r="B6877" t="str">
            <v>CECE, BP.</v>
          </cell>
          <cell r="C6877" t="str">
            <v>PS CIKALONG BLOK H NO 4</v>
          </cell>
          <cell r="D6877" t="str">
            <v>SKB</v>
          </cell>
          <cell r="E6877">
            <v>2</v>
          </cell>
        </row>
        <row r="6878">
          <cell r="A6878" t="str">
            <v>SKB00002/0021026</v>
          </cell>
          <cell r="B6878" t="str">
            <v>KIOS ASIN SURYALAYA</v>
          </cell>
          <cell r="C6878" t="str">
            <v>KP.TETELAR RT.02/RW.06, CIHAUR, SUKANEGARA</v>
          </cell>
          <cell r="D6878" t="str">
            <v>SKB</v>
          </cell>
          <cell r="E6878">
            <v>2</v>
          </cell>
        </row>
        <row r="6879">
          <cell r="A6879" t="str">
            <v>SKB00002/0017227</v>
          </cell>
          <cell r="B6879" t="str">
            <v>HJ. SAEPUL</v>
          </cell>
          <cell r="C6879" t="str">
            <v>BLOK C NO.11/1</v>
          </cell>
          <cell r="D6879" t="str">
            <v>SKB</v>
          </cell>
          <cell r="E6879">
            <v>2</v>
          </cell>
        </row>
        <row r="6880">
          <cell r="A6880" t="str">
            <v>SKB00002/0007496</v>
          </cell>
          <cell r="B6880" t="str">
            <v>TK. IMAS SM</v>
          </cell>
          <cell r="C6880" t="str">
            <v>PS. SUKANEGARA BLOK D1 SAMPING TK. SOPIAN</v>
          </cell>
          <cell r="D6880" t="str">
            <v>SKB</v>
          </cell>
          <cell r="E6880">
            <v>2</v>
          </cell>
        </row>
        <row r="6881">
          <cell r="A6881" t="str">
            <v>SKB00002/0003143</v>
          </cell>
          <cell r="B6881" t="str">
            <v>SUNARDI IBU</v>
          </cell>
          <cell r="C6881" t="str">
            <v>PS CIKEMBANG RY BLOK.L NO 7-9</v>
          </cell>
          <cell r="D6881" t="str">
            <v>SKB</v>
          </cell>
          <cell r="E6881">
            <v>2</v>
          </cell>
        </row>
        <row r="6882">
          <cell r="A6882" t="str">
            <v>SKB00002/0002756</v>
          </cell>
          <cell r="B6882" t="str">
            <v>CUCU, BP. TOKO</v>
          </cell>
          <cell r="C6882" t="str">
            <v>BLOK E NO.19 PSR PANGRANGO</v>
          </cell>
          <cell r="D6882" t="str">
            <v>SKB</v>
          </cell>
          <cell r="E6882">
            <v>2</v>
          </cell>
        </row>
        <row r="6883">
          <cell r="A6883" t="str">
            <v>SKB00002/0007689</v>
          </cell>
          <cell r="B6883" t="str">
            <v>MAS LILO</v>
          </cell>
          <cell r="C6883" t="str">
            <v>PS MUKA BLOK D NO.23 CIANJUR</v>
          </cell>
          <cell r="D6883" t="str">
            <v>SKB</v>
          </cell>
          <cell r="E6883">
            <v>2</v>
          </cell>
        </row>
        <row r="6884">
          <cell r="A6884" t="str">
            <v>SKB00002/0003138</v>
          </cell>
          <cell r="B6884" t="str">
            <v>MUMUH, BP.</v>
          </cell>
          <cell r="C6884" t="str">
            <v>PS.PELABUHAN RATU BLOK J NO.38</v>
          </cell>
          <cell r="D6884" t="str">
            <v>SKB</v>
          </cell>
          <cell r="E6884">
            <v>2</v>
          </cell>
        </row>
        <row r="6885">
          <cell r="A6885" t="str">
            <v>SKB00002/0007711</v>
          </cell>
          <cell r="B6885" t="str">
            <v>ERWIN TOKO</v>
          </cell>
          <cell r="C6885" t="str">
            <v>PS INDUK BLK G NO 14</v>
          </cell>
          <cell r="D6885" t="str">
            <v>SKB</v>
          </cell>
          <cell r="E6885">
            <v>2</v>
          </cell>
        </row>
        <row r="6886">
          <cell r="A6886" t="str">
            <v>SKB00002/0007678</v>
          </cell>
          <cell r="B6886" t="str">
            <v>AWANG KOKO</v>
          </cell>
          <cell r="C6886" t="str">
            <v>BLOK A NO.20/47 RUKO</v>
          </cell>
          <cell r="D6886" t="str">
            <v>SKB</v>
          </cell>
          <cell r="E6886">
            <v>2</v>
          </cell>
        </row>
        <row r="6887">
          <cell r="A6887" t="str">
            <v>SKB00002/0002644</v>
          </cell>
          <cell r="B6887" t="str">
            <v>TRI JAYA</v>
          </cell>
          <cell r="C6887" t="str">
            <v>PS.GSP CIPANAS SAMPING ANDIKA</v>
          </cell>
          <cell r="D6887" t="str">
            <v>SKB</v>
          </cell>
          <cell r="E6887">
            <v>2</v>
          </cell>
        </row>
        <row r="6888">
          <cell r="A6888" t="str">
            <v>SKB00002/0002882</v>
          </cell>
          <cell r="B6888" t="str">
            <v>TEMBAKAU/CECEP TOKO</v>
          </cell>
          <cell r="C6888" t="str">
            <v>PS CIKALONG BLK A1</v>
          </cell>
          <cell r="D6888" t="str">
            <v>SKB</v>
          </cell>
          <cell r="E6888">
            <v>2</v>
          </cell>
        </row>
        <row r="6889">
          <cell r="A6889" t="str">
            <v>SKB00002/0016954</v>
          </cell>
          <cell r="B6889" t="str">
            <v>SABANG TOKO</v>
          </cell>
          <cell r="C6889" t="str">
            <v>PS.PELITA BLOK D3 NO.29, SAMPING JAYA TELOR</v>
          </cell>
          <cell r="D6889" t="str">
            <v>SKB</v>
          </cell>
          <cell r="E6889">
            <v>2</v>
          </cell>
        </row>
        <row r="6890">
          <cell r="A6890" t="str">
            <v>SKB00002/0024405</v>
          </cell>
          <cell r="B6890" t="str">
            <v>CITRA AKUR MART</v>
          </cell>
          <cell r="C6890" t="str">
            <v>KP.NANGGELENG RT.08/RW.06, CIBAREGBEG, CIBEBER</v>
          </cell>
          <cell r="D6890" t="str">
            <v>SKB</v>
          </cell>
          <cell r="E6890">
            <v>2</v>
          </cell>
        </row>
        <row r="6891">
          <cell r="A6891" t="str">
            <v>SKB00002/0003323</v>
          </cell>
          <cell r="B6891" t="str">
            <v>4 TOKO</v>
          </cell>
          <cell r="C6891" t="str">
            <v>JL STASIUN BARAT NO.4</v>
          </cell>
          <cell r="D6891" t="str">
            <v>SKB</v>
          </cell>
          <cell r="E6891">
            <v>2</v>
          </cell>
        </row>
        <row r="6892">
          <cell r="A6892" t="str">
            <v>SKB00002/0025078</v>
          </cell>
          <cell r="B6892" t="str">
            <v>UD SAHABAT</v>
          </cell>
          <cell r="C6892" t="str">
            <v>JL.SUDIRMAN NO.10, SESUDAH TOKO ABRAR</v>
          </cell>
          <cell r="D6892" t="str">
            <v>SKB</v>
          </cell>
          <cell r="E6892">
            <v>2</v>
          </cell>
        </row>
        <row r="6893">
          <cell r="A6893" t="str">
            <v>SKB00002/0007738</v>
          </cell>
          <cell r="B6893" t="str">
            <v>KIOS ADE POPON</v>
          </cell>
          <cell r="C6893" t="str">
            <v>PS. INDUK BLOK D /30</v>
          </cell>
          <cell r="D6893" t="str">
            <v>SKB</v>
          </cell>
          <cell r="E6893">
            <v>2</v>
          </cell>
        </row>
        <row r="6894">
          <cell r="A6894" t="str">
            <v>SKB00002/0025245</v>
          </cell>
          <cell r="B6894" t="str">
            <v>IQBAL TOKO</v>
          </cell>
          <cell r="C6894" t="str">
            <v>PS CISAAT BLOK K A  NO 42</v>
          </cell>
          <cell r="D6894" t="str">
            <v>SKB</v>
          </cell>
          <cell r="E6894">
            <v>2</v>
          </cell>
        </row>
        <row r="6895">
          <cell r="A6895" t="str">
            <v>SKB00002/0007742</v>
          </cell>
          <cell r="B6895" t="str">
            <v>TOKO SEGAR BUGAR</v>
          </cell>
          <cell r="C6895" t="str">
            <v>PS. INDUK BLOK EE NO. 8</v>
          </cell>
          <cell r="D6895" t="str">
            <v>SKB</v>
          </cell>
          <cell r="E6895">
            <v>2</v>
          </cell>
        </row>
        <row r="6896">
          <cell r="A6896" t="str">
            <v>SKB00002/0025452</v>
          </cell>
          <cell r="B6896" t="str">
            <v>H. ISKANDAR</v>
          </cell>
          <cell r="C6896" t="str">
            <v>PS MUKA BLK B 28</v>
          </cell>
          <cell r="D6896" t="str">
            <v>SKB</v>
          </cell>
          <cell r="E6896">
            <v>2</v>
          </cell>
        </row>
        <row r="6897">
          <cell r="A6897" t="str">
            <v>SKB00002/0003155</v>
          </cell>
          <cell r="B6897" t="str">
            <v>AMI II</v>
          </cell>
          <cell r="C6897" t="str">
            <v>PS.PELABUHAN RATU</v>
          </cell>
          <cell r="D6897" t="str">
            <v>SKB</v>
          </cell>
          <cell r="E6897">
            <v>2</v>
          </cell>
        </row>
        <row r="6898">
          <cell r="A6898" t="str">
            <v>SKB00002/0012796</v>
          </cell>
          <cell r="B6898" t="str">
            <v>TOKO SYAWAL</v>
          </cell>
          <cell r="C6898" t="str">
            <v>JL. RAYA SUKALARANG RT. 04/04 DEKET MESJID DARUL FALLAH</v>
          </cell>
          <cell r="D6898" t="str">
            <v>SKB</v>
          </cell>
          <cell r="E6898">
            <v>2</v>
          </cell>
        </row>
        <row r="6899">
          <cell r="A6899" t="str">
            <v>SKB00002/0007849</v>
          </cell>
          <cell r="B6899" t="str">
            <v>SUKA SENANG</v>
          </cell>
          <cell r="C6899" t="str">
            <v>PS. CIBEBER KIOS C II NO. 15</v>
          </cell>
          <cell r="D6899" t="str">
            <v>SKB</v>
          </cell>
          <cell r="E6899">
            <v>2</v>
          </cell>
        </row>
        <row r="6900">
          <cell r="A6900" t="str">
            <v>SKB00002/0025929</v>
          </cell>
          <cell r="B6900" t="str">
            <v>SUMBER PLASTIK</v>
          </cell>
          <cell r="C6900" t="str">
            <v>JL.SILIWANGI NO.1, DKT STIA PLBHN RATU</v>
          </cell>
          <cell r="D6900" t="str">
            <v>SKB</v>
          </cell>
          <cell r="E6900">
            <v>2</v>
          </cell>
        </row>
        <row r="6901">
          <cell r="A6901" t="str">
            <v>SKB00002/0003158</v>
          </cell>
          <cell r="B6901" t="str">
            <v>SETIA TOKO</v>
          </cell>
          <cell r="C6901" t="str">
            <v>PASAR PELABUHAN RATU</v>
          </cell>
          <cell r="D6901" t="str">
            <v>SKB</v>
          </cell>
          <cell r="E6901">
            <v>2</v>
          </cell>
        </row>
        <row r="6902">
          <cell r="A6902" t="str">
            <v>SKB00002/0002643</v>
          </cell>
          <cell r="B6902" t="str">
            <v>JIJANG</v>
          </cell>
          <cell r="C6902" t="str">
            <v>PS RAHAYU /SP TK PIJI</v>
          </cell>
          <cell r="D6902" t="str">
            <v>SKB</v>
          </cell>
          <cell r="E6902">
            <v>2</v>
          </cell>
        </row>
        <row r="6903">
          <cell r="A6903" t="str">
            <v>SKB00002/0003159</v>
          </cell>
          <cell r="B6903" t="str">
            <v>MURNI</v>
          </cell>
          <cell r="C6903" t="str">
            <v>JL.BHAYANG KARA NO.132</v>
          </cell>
          <cell r="D6903" t="str">
            <v>SKB</v>
          </cell>
          <cell r="E6903">
            <v>2</v>
          </cell>
        </row>
        <row r="6904">
          <cell r="A6904" t="str">
            <v>SKB00002/0007373</v>
          </cell>
          <cell r="B6904" t="str">
            <v>GANDARIA</v>
          </cell>
          <cell r="C6904" t="str">
            <v>JL. CIBEBER PAS BELOKAN SAMPING RM. PADANG CIBEBER</v>
          </cell>
          <cell r="D6904" t="str">
            <v>SKB</v>
          </cell>
          <cell r="E6904">
            <v>2</v>
          </cell>
        </row>
        <row r="6905">
          <cell r="A6905" t="str">
            <v>SKB00002/0017584</v>
          </cell>
          <cell r="B6905" t="str">
            <v>KAMAL</v>
          </cell>
          <cell r="C6905" t="str">
            <v>PS. MUKA BLOK BA 410</v>
          </cell>
          <cell r="D6905" t="str">
            <v>SKB</v>
          </cell>
          <cell r="E6905">
            <v>2</v>
          </cell>
        </row>
        <row r="6906">
          <cell r="A6906" t="str">
            <v>SKB00002/0013222</v>
          </cell>
          <cell r="B6906" t="str">
            <v>TK. MEKARSARI</v>
          </cell>
          <cell r="C6906" t="str">
            <v>JL. NAGRAK CIBADAK NO. 521 DEPAN NAGA MAS CIBADAK</v>
          </cell>
          <cell r="D6906" t="str">
            <v>SKB</v>
          </cell>
          <cell r="E6906">
            <v>2</v>
          </cell>
        </row>
        <row r="6907">
          <cell r="A6907" t="str">
            <v>SKB00002/0017585</v>
          </cell>
          <cell r="B6907" t="str">
            <v>TOKO YUSUF</v>
          </cell>
          <cell r="C6907" t="str">
            <v>PS. MUKA BLOK AB NO. 19 DEPAN TOKO EENG</v>
          </cell>
          <cell r="D6907" t="str">
            <v>SKB</v>
          </cell>
          <cell r="E6907">
            <v>2</v>
          </cell>
        </row>
        <row r="6908">
          <cell r="A6908" t="str">
            <v>SKB00002/0023179</v>
          </cell>
          <cell r="B6908" t="str">
            <v>ADI TOKO</v>
          </cell>
          <cell r="C6908" t="str">
            <v>PS.CIPANAS BLOK J NO.95</v>
          </cell>
          <cell r="D6908" t="str">
            <v>SKB</v>
          </cell>
          <cell r="E6908">
            <v>2</v>
          </cell>
        </row>
        <row r="6909">
          <cell r="A6909" t="str">
            <v>SKB00002/0017586</v>
          </cell>
          <cell r="B6909" t="str">
            <v>WAYAN ASMO</v>
          </cell>
          <cell r="C6909" t="str">
            <v>BLOK B.A.K NO.39 PS.MUKA</v>
          </cell>
          <cell r="D6909" t="str">
            <v>SKB</v>
          </cell>
          <cell r="E6909">
            <v>2</v>
          </cell>
        </row>
        <row r="6910">
          <cell r="A6910" t="str">
            <v>SKB00002/0001903</v>
          </cell>
          <cell r="B6910" t="str">
            <v>ADANG WARUNG</v>
          </cell>
          <cell r="C6910" t="str">
            <v>JL KH AHMAD SANUSI NO.39</v>
          </cell>
          <cell r="D6910" t="str">
            <v>SKB</v>
          </cell>
          <cell r="E6910">
            <v>2</v>
          </cell>
        </row>
        <row r="6911">
          <cell r="A6911" t="str">
            <v>SKB00002/0002653</v>
          </cell>
          <cell r="B6911" t="str">
            <v>SOFEX</v>
          </cell>
          <cell r="C6911" t="str">
            <v>PS INDUK CIPANAS LT 2 BLK C</v>
          </cell>
          <cell r="D6911" t="str">
            <v>SKB</v>
          </cell>
          <cell r="E6911">
            <v>2</v>
          </cell>
        </row>
        <row r="6912">
          <cell r="A6912" t="str">
            <v>SKB00002/0003053</v>
          </cell>
          <cell r="B6912" t="str">
            <v>WAHYU BUMBU</v>
          </cell>
          <cell r="C6912" t="str">
            <v>PS CISAAT BLOK F 70</v>
          </cell>
          <cell r="D6912" t="str">
            <v>SKB</v>
          </cell>
          <cell r="E6912">
            <v>2</v>
          </cell>
        </row>
        <row r="6913">
          <cell r="A6913" t="str">
            <v>SKB00002/0017588</v>
          </cell>
          <cell r="B6913" t="str">
            <v>PARDI 2</v>
          </cell>
          <cell r="C6913" t="str">
            <v>PS.CIBADAK BLOK AUNING NO.15, DKT TK PAK PENDI</v>
          </cell>
          <cell r="D6913" t="str">
            <v>SKB</v>
          </cell>
          <cell r="E6913">
            <v>2</v>
          </cell>
        </row>
        <row r="6914">
          <cell r="A6914" t="str">
            <v>SKB00002/0023854</v>
          </cell>
          <cell r="B6914" t="str">
            <v>USAHA BAROKAH</v>
          </cell>
          <cell r="C6914" t="str">
            <v>JL. CIKIDANG KP.LEUWUNG DATAR NO.31 RT 01/RW 11</v>
          </cell>
          <cell r="D6914" t="str">
            <v>SKB</v>
          </cell>
          <cell r="E6914">
            <v>2</v>
          </cell>
        </row>
        <row r="6915">
          <cell r="A6915" t="str">
            <v>SKB00002/0026893</v>
          </cell>
          <cell r="B6915" t="str">
            <v>HERMAN TOKO</v>
          </cell>
          <cell r="C6915" t="str">
            <v>PS.NYALINDUNG, DKT AMELIA TK</v>
          </cell>
          <cell r="D6915" t="str">
            <v>SKB</v>
          </cell>
          <cell r="E6915">
            <v>2</v>
          </cell>
        </row>
        <row r="6916">
          <cell r="A6916" t="str">
            <v>SKB00002/0002657</v>
          </cell>
          <cell r="B6916" t="str">
            <v>ANDIKA</v>
          </cell>
          <cell r="C6916" t="str">
            <v>PS.GSP BLOK I NO.3 - CIPANAS</v>
          </cell>
          <cell r="D6916" t="str">
            <v>SKB</v>
          </cell>
          <cell r="E6916">
            <v>2</v>
          </cell>
        </row>
        <row r="6917">
          <cell r="A6917" t="str">
            <v>SKB00002/0002841</v>
          </cell>
          <cell r="B6917" t="str">
            <v>KUMALA</v>
          </cell>
          <cell r="C6917" t="str">
            <v>PS. INDUK BLOK K LL 5 N0. 7-8</v>
          </cell>
          <cell r="D6917" t="str">
            <v>SKB</v>
          </cell>
          <cell r="E6917">
            <v>2</v>
          </cell>
        </row>
        <row r="6918">
          <cell r="A6918" t="str">
            <v>SKB00002/0015126</v>
          </cell>
          <cell r="B6918" t="str">
            <v>ROKAYAH</v>
          </cell>
          <cell r="C6918" t="str">
            <v>PS. INDUK BLOK B1 NO. 8</v>
          </cell>
          <cell r="D6918" t="str">
            <v>SKB</v>
          </cell>
          <cell r="E6918">
            <v>2</v>
          </cell>
        </row>
        <row r="6919">
          <cell r="A6919" t="str">
            <v>SKB00002/0017744</v>
          </cell>
          <cell r="B6919" t="str">
            <v>TINI PLASTIK</v>
          </cell>
          <cell r="C6919" t="str">
            <v>PS.CIRANJANG BLOK A NO.12</v>
          </cell>
          <cell r="D6919" t="str">
            <v>SKB</v>
          </cell>
          <cell r="E6919">
            <v>2</v>
          </cell>
        </row>
        <row r="6920">
          <cell r="A6920" t="str">
            <v>SKB00002/0024410</v>
          </cell>
          <cell r="B6920" t="str">
            <v>SBN TOKO</v>
          </cell>
          <cell r="C6920" t="str">
            <v>KP.NANGGELENG RT.06/RW.01, CIBEBER, CIBAREGBEG</v>
          </cell>
          <cell r="D6920" t="str">
            <v>SKB</v>
          </cell>
          <cell r="E6920">
            <v>2</v>
          </cell>
        </row>
        <row r="6921">
          <cell r="A6921" t="str">
            <v>SKB00002/0017760</v>
          </cell>
          <cell r="B6921" t="str">
            <v>SIMPATI MM</v>
          </cell>
          <cell r="C6921" t="str">
            <v>KP.PAKUON BOJONG LONGOK RT02/RW01, PARAKAN SALAK</v>
          </cell>
          <cell r="D6921" t="str">
            <v>SKB</v>
          </cell>
          <cell r="E6921">
            <v>2</v>
          </cell>
        </row>
        <row r="6922">
          <cell r="A6922" t="str">
            <v>SKB00002/0017930</v>
          </cell>
          <cell r="B6922" t="str">
            <v>IBAH</v>
          </cell>
          <cell r="C6922" t="str">
            <v>JL.PROKLAMASI, CURUG GELAR, RT 07/RW 01</v>
          </cell>
          <cell r="D6922" t="str">
            <v>SKB</v>
          </cell>
          <cell r="E6922">
            <v>2</v>
          </cell>
        </row>
        <row r="6923">
          <cell r="A6923" t="str">
            <v>SKB00002/0002842</v>
          </cell>
          <cell r="B6923" t="str">
            <v>MUNIR, BP.</v>
          </cell>
          <cell r="C6923" t="str">
            <v>PS.INDUK BLOK J NO.15 LT DASAR</v>
          </cell>
          <cell r="D6923" t="str">
            <v>SKB</v>
          </cell>
          <cell r="E6923">
            <v>2</v>
          </cell>
        </row>
        <row r="6924">
          <cell r="A6924" t="str">
            <v>SKB00002/0024201</v>
          </cell>
          <cell r="B6924" t="str">
            <v>LIMA JAYA</v>
          </cell>
          <cell r="C6924" t="str">
            <v>JL. PS.PELITA NO.85</v>
          </cell>
          <cell r="D6924" t="str">
            <v>SKB</v>
          </cell>
          <cell r="E6924">
            <v>2</v>
          </cell>
        </row>
        <row r="6925">
          <cell r="A6925" t="str">
            <v>SKB00002/0007966</v>
          </cell>
          <cell r="B6925" t="str">
            <v>TK. AZAS</v>
          </cell>
          <cell r="C6925" t="str">
            <v>JL. HALTE MALEBER DEPAN TOKO PERDANA</v>
          </cell>
          <cell r="D6925" t="str">
            <v>SKB</v>
          </cell>
          <cell r="E6925">
            <v>2</v>
          </cell>
        </row>
        <row r="6926">
          <cell r="A6926" t="str">
            <v>SKB00002/0025055</v>
          </cell>
          <cell r="B6926" t="str">
            <v>SONYA</v>
          </cell>
          <cell r="C6926" t="str">
            <v>JL.KEBUN RAYA CIBODAS DEPAN TIMBUL JAYA</v>
          </cell>
          <cell r="D6926" t="str">
            <v>SKB</v>
          </cell>
          <cell r="E6926">
            <v>2</v>
          </cell>
        </row>
        <row r="6927">
          <cell r="A6927" t="str">
            <v>SKB00002/0017785</v>
          </cell>
          <cell r="B6927" t="str">
            <v>RAMADAN</v>
          </cell>
          <cell r="C6927" t="str">
            <v>DS.JAYABAKTI RT 04/RW 06, DPN KANTOR DESA, CIDAHU</v>
          </cell>
          <cell r="D6927" t="str">
            <v>SKB</v>
          </cell>
          <cell r="E6927">
            <v>2</v>
          </cell>
        </row>
        <row r="6928">
          <cell r="A6928" t="str">
            <v>SKB00002/0024397</v>
          </cell>
          <cell r="B6928" t="str">
            <v>TOKO PA ENTIS</v>
          </cell>
          <cell r="C6928" t="str">
            <v>KP.SUKARAME RT.01/RW.01, SUKAMAJU, CIBEBER</v>
          </cell>
          <cell r="D6928" t="str">
            <v>SKB</v>
          </cell>
          <cell r="E6928">
            <v>2</v>
          </cell>
        </row>
        <row r="6929">
          <cell r="A6929" t="str">
            <v>SKB00002/0017787</v>
          </cell>
          <cell r="B6929" t="str">
            <v>IBU AAH</v>
          </cell>
          <cell r="C6929" t="str">
            <v>KP.BOJONG PARI RT 02/RW 03, CIDAHU</v>
          </cell>
          <cell r="D6929" t="str">
            <v>SKB</v>
          </cell>
          <cell r="E6929">
            <v>2</v>
          </cell>
        </row>
        <row r="6930">
          <cell r="A6930" t="str">
            <v>SKB00002/0003139</v>
          </cell>
          <cell r="B6930" t="str">
            <v>ENENG PLASTIK</v>
          </cell>
          <cell r="C6930" t="str">
            <v>PS.PELABUHAN RATU BLOK.C NO.5</v>
          </cell>
          <cell r="D6930" t="str">
            <v>SKB</v>
          </cell>
          <cell r="E6930">
            <v>2</v>
          </cell>
        </row>
        <row r="6931">
          <cell r="A6931" t="str">
            <v>SKB00002/0003457</v>
          </cell>
          <cell r="B6931" t="str">
            <v>RIDHO TOKO</v>
          </cell>
          <cell r="C6931" t="str">
            <v>PS SUKARAJA BLOK B NO 15 DEPAN</v>
          </cell>
          <cell r="D6931" t="str">
            <v>SKB</v>
          </cell>
          <cell r="E6931">
            <v>2</v>
          </cell>
        </row>
        <row r="6932">
          <cell r="A6932" t="str">
            <v>SKB00002/0021132</v>
          </cell>
          <cell r="B6932" t="str">
            <v>TOKO DENI</v>
          </cell>
          <cell r="C6932" t="str">
            <v>JL.RY SUKANEGARA, SESUDAH WANS JAYA</v>
          </cell>
          <cell r="D6932" t="str">
            <v>SKB</v>
          </cell>
          <cell r="E6932">
            <v>2</v>
          </cell>
        </row>
        <row r="6933">
          <cell r="A6933" t="str">
            <v>SKB00002/0008042</v>
          </cell>
          <cell r="B6933" t="str">
            <v>M ASNUR</v>
          </cell>
          <cell r="C6933" t="str">
            <v>JL RAYA CIKALONG SAMPING</v>
          </cell>
          <cell r="D6933" t="str">
            <v>SKB</v>
          </cell>
          <cell r="E6933">
            <v>2</v>
          </cell>
        </row>
        <row r="6934">
          <cell r="A6934" t="str">
            <v>SKB00002/0025391</v>
          </cell>
          <cell r="B6934" t="str">
            <v>25 TOKO</v>
          </cell>
          <cell r="C6934" t="str">
            <v>PS CIWANGI NO.25</v>
          </cell>
          <cell r="D6934" t="str">
            <v>SKB</v>
          </cell>
          <cell r="E6934">
            <v>2</v>
          </cell>
        </row>
        <row r="6935">
          <cell r="A6935" t="str">
            <v>SKB00002/0017845</v>
          </cell>
          <cell r="B6935" t="str">
            <v>MITRA MANDIRI PLASTI</v>
          </cell>
          <cell r="C6935" t="str">
            <v>PSR MUKA BLOK BA NO 77 - 78</v>
          </cell>
          <cell r="D6935" t="str">
            <v>SKB</v>
          </cell>
          <cell r="E6935">
            <v>2</v>
          </cell>
        </row>
        <row r="6936">
          <cell r="A6936" t="str">
            <v>SKB00002/0024307</v>
          </cell>
          <cell r="B6936" t="str">
            <v>BUBUN TOKO</v>
          </cell>
          <cell r="C6936" t="str">
            <v>PS MUKA BLOK AUNING</v>
          </cell>
          <cell r="D6936" t="str">
            <v>SKB</v>
          </cell>
          <cell r="E6936">
            <v>2</v>
          </cell>
        </row>
        <row r="6937">
          <cell r="A6937" t="str">
            <v>SKB00002/0017846</v>
          </cell>
          <cell r="B6937" t="str">
            <v>SUMBER JAYA PLASTIK</v>
          </cell>
          <cell r="C6937" t="str">
            <v>PS MUKA BLOK B NO.50 LT 1</v>
          </cell>
          <cell r="D6937" t="str">
            <v>SKB</v>
          </cell>
          <cell r="E6937">
            <v>2</v>
          </cell>
        </row>
        <row r="6938">
          <cell r="A6938" t="str">
            <v>SKB00002/0025487</v>
          </cell>
          <cell r="B6938" t="str">
            <v>IBU OOY</v>
          </cell>
          <cell r="C6938" t="str">
            <v>JL.CIKIDANG KP.PASIR GUDANG RT 03/RW 12, DES.PANGKALAN</v>
          </cell>
          <cell r="D6938" t="str">
            <v>SKB</v>
          </cell>
          <cell r="E6938">
            <v>2</v>
          </cell>
        </row>
        <row r="6939">
          <cell r="A6939" t="str">
            <v>SKB00002/0017847</v>
          </cell>
          <cell r="B6939" t="str">
            <v>AYU WARTEL</v>
          </cell>
          <cell r="C6939" t="str">
            <v>PS.MUKA BLOK G CIANJUR</v>
          </cell>
          <cell r="D6939" t="str">
            <v>SKB</v>
          </cell>
          <cell r="E6939">
            <v>2</v>
          </cell>
        </row>
        <row r="6940">
          <cell r="A6940" t="str">
            <v>SKB00002/0025933</v>
          </cell>
          <cell r="B6940" t="str">
            <v>SEGER TOKO</v>
          </cell>
          <cell r="C6940" t="str">
            <v>PS PELABUHAN RATU</v>
          </cell>
          <cell r="D6940" t="str">
            <v>SKB</v>
          </cell>
          <cell r="E6940">
            <v>2</v>
          </cell>
        </row>
        <row r="6941">
          <cell r="A6941" t="str">
            <v>SKB00002/0017894</v>
          </cell>
          <cell r="B6941" t="str">
            <v>TOKO SISISAN</v>
          </cell>
          <cell r="C6941" t="str">
            <v>JL.BOJONG LOPANG RT 02/RW 01</v>
          </cell>
          <cell r="D6941" t="str">
            <v>SKB</v>
          </cell>
          <cell r="E6941">
            <v>2</v>
          </cell>
        </row>
        <row r="6942">
          <cell r="A6942" t="str">
            <v>SKB00002/0025935</v>
          </cell>
          <cell r="B6942" t="str">
            <v>CIPTA RASA</v>
          </cell>
          <cell r="C6942" t="str">
            <v>PS.PELABUHAN BLOK G NO.234</v>
          </cell>
          <cell r="D6942" t="str">
            <v>SKB</v>
          </cell>
          <cell r="E6942">
            <v>2</v>
          </cell>
        </row>
        <row r="6943">
          <cell r="A6943" t="str">
            <v>SKB00002/0017898</v>
          </cell>
          <cell r="B6943" t="str">
            <v>IRENE</v>
          </cell>
          <cell r="C6943" t="str">
            <v>JL.RY BOJONG LOPANG RT 01/RW 01</v>
          </cell>
          <cell r="D6943" t="str">
            <v>SKB</v>
          </cell>
          <cell r="E6943">
            <v>2</v>
          </cell>
        </row>
        <row r="6944">
          <cell r="A6944" t="str">
            <v>SKB00002/0003441</v>
          </cell>
          <cell r="B6944" t="str">
            <v>MAJU TOKO</v>
          </cell>
          <cell r="C6944" t="str">
            <v>PS. SUKARAJA BLOK B.1 NO. 38</v>
          </cell>
          <cell r="D6944" t="str">
            <v>SKB</v>
          </cell>
          <cell r="E6944">
            <v>2</v>
          </cell>
        </row>
        <row r="6945">
          <cell r="A6945" t="str">
            <v>SKB00002/0017899</v>
          </cell>
          <cell r="B6945" t="str">
            <v>TOKO SIDOJOYO</v>
          </cell>
          <cell r="C6945" t="str">
            <v>KP.CIEMBE DES. PADA BEUNGHAR RT 14/RW 03</v>
          </cell>
          <cell r="D6945" t="str">
            <v>SKB</v>
          </cell>
          <cell r="E6945">
            <v>2</v>
          </cell>
        </row>
        <row r="6946">
          <cell r="A6946" t="str">
            <v>SKB00002/0002717</v>
          </cell>
          <cell r="B6946" t="str">
            <v>EGI</v>
          </cell>
          <cell r="C6946" t="str">
            <v>PS TERMINAL CIPANAS BLOK.H</v>
          </cell>
          <cell r="D6946" t="str">
            <v>SKB</v>
          </cell>
          <cell r="E6946">
            <v>2</v>
          </cell>
        </row>
        <row r="6947">
          <cell r="A6947" t="str">
            <v>SKB00002/0018426</v>
          </cell>
          <cell r="B6947" t="str">
            <v>TK.DINI</v>
          </cell>
          <cell r="C6947" t="str">
            <v>PS.CISAAT BLOK K1 NO.22, SAMPING UD HIKMAH</v>
          </cell>
          <cell r="D6947" t="str">
            <v>SKB</v>
          </cell>
          <cell r="E6947">
            <v>2</v>
          </cell>
        </row>
        <row r="6948">
          <cell r="A6948" t="str">
            <v>SKB00002/0007289</v>
          </cell>
          <cell r="B6948" t="str">
            <v>RM SELERO BAGINDO</v>
          </cell>
          <cell r="C6948" t="str">
            <v>JL. MUWARDI BY PASS</v>
          </cell>
          <cell r="D6948" t="str">
            <v>SKB</v>
          </cell>
          <cell r="E6948">
            <v>2</v>
          </cell>
        </row>
        <row r="6949">
          <cell r="A6949" t="str">
            <v>SKB00002/0018430</v>
          </cell>
          <cell r="B6949" t="str">
            <v>A. NASUTION</v>
          </cell>
          <cell r="C6949" t="str">
            <v>KP.WARUNG CEURI, DKT MAN 1 CICURUG, SIMPANG JLN ALTERNATIF</v>
          </cell>
          <cell r="D6949" t="str">
            <v>SKB</v>
          </cell>
          <cell r="E6949">
            <v>2</v>
          </cell>
        </row>
        <row r="6950">
          <cell r="A6950" t="str">
            <v>SKB00002/0022781</v>
          </cell>
          <cell r="B6950" t="str">
            <v>GANDARIA JAYA</v>
          </cell>
          <cell r="C6950" t="str">
            <v>KP.GANDARIA RT.05/RW.01, JAMALI. MANDE</v>
          </cell>
          <cell r="D6950" t="str">
            <v>SKB</v>
          </cell>
          <cell r="E6950">
            <v>2</v>
          </cell>
        </row>
        <row r="6951">
          <cell r="A6951" t="str">
            <v>SKB00002/0002910</v>
          </cell>
          <cell r="B6951" t="str">
            <v>NUNI TOKO</v>
          </cell>
          <cell r="C6951" t="str">
            <v>JL ARWINDA KP KOPO WETAN</v>
          </cell>
          <cell r="D6951" t="str">
            <v>SKB</v>
          </cell>
          <cell r="E6951">
            <v>2</v>
          </cell>
        </row>
        <row r="6952">
          <cell r="A6952" t="str">
            <v>SKB00002/0022902</v>
          </cell>
          <cell r="B6952" t="str">
            <v>H. ODANG</v>
          </cell>
          <cell r="C6952" t="str">
            <v>PS.PELITA BLOKA NO.5</v>
          </cell>
          <cell r="D6952" t="str">
            <v>SKB</v>
          </cell>
          <cell r="E6952">
            <v>2</v>
          </cell>
        </row>
        <row r="6953">
          <cell r="A6953" t="str">
            <v>SKB00002/0002706</v>
          </cell>
          <cell r="B6953" t="str">
            <v>AI GSP IBU</v>
          </cell>
          <cell r="C6953" t="str">
            <v>PS GSP BLOK I NO.06 CIPANAS</v>
          </cell>
          <cell r="D6953" t="str">
            <v>SKB</v>
          </cell>
          <cell r="E6953">
            <v>2</v>
          </cell>
        </row>
        <row r="6954">
          <cell r="A6954" t="str">
            <v>SKB00002/0013231</v>
          </cell>
          <cell r="B6954" t="str">
            <v>SIMPATI</v>
          </cell>
          <cell r="C6954" t="str">
            <v>PS CISAAT  BLOK K5 NO.15 SUKABUMI</v>
          </cell>
          <cell r="D6954" t="str">
            <v>SKB</v>
          </cell>
          <cell r="E6954">
            <v>2</v>
          </cell>
        </row>
        <row r="6955">
          <cell r="A6955" t="str">
            <v>SKB00002/0002918</v>
          </cell>
          <cell r="B6955" t="str">
            <v>ADE RACHMAT</v>
          </cell>
          <cell r="C6955" t="str">
            <v>PS.CICURUG BLOK 2D NO.16/12</v>
          </cell>
          <cell r="D6955" t="str">
            <v>SKB</v>
          </cell>
          <cell r="E6955">
            <v>2</v>
          </cell>
        </row>
        <row r="6956">
          <cell r="A6956" t="str">
            <v>SKB00002/0013232</v>
          </cell>
          <cell r="B6956" t="str">
            <v>SATRIA</v>
          </cell>
          <cell r="C6956" t="str">
            <v>PS CISAAT BLOK KB NO.1</v>
          </cell>
          <cell r="D6956" t="str">
            <v>SKB</v>
          </cell>
          <cell r="E6956">
            <v>2</v>
          </cell>
        </row>
        <row r="6957">
          <cell r="A6957" t="str">
            <v>SKB00002/0003382</v>
          </cell>
          <cell r="B6957" t="str">
            <v>H. OSIN</v>
          </cell>
          <cell r="C6957" t="str">
            <v>JL. PAKUON RT.01/05</v>
          </cell>
          <cell r="D6957" t="str">
            <v>SKB</v>
          </cell>
          <cell r="E6957">
            <v>2</v>
          </cell>
        </row>
        <row r="6958">
          <cell r="A6958" t="str">
            <v>SKB00002/0003177</v>
          </cell>
          <cell r="B6958" t="str">
            <v>AMI III</v>
          </cell>
          <cell r="C6958" t="str">
            <v>JL.EMPANG DEKAT TK.WIRYO</v>
          </cell>
          <cell r="D6958" t="str">
            <v>SKB</v>
          </cell>
          <cell r="E6958">
            <v>2</v>
          </cell>
        </row>
        <row r="6959">
          <cell r="A6959" t="str">
            <v>SKB00002/0008063</v>
          </cell>
          <cell r="B6959" t="str">
            <v>AILA</v>
          </cell>
          <cell r="C6959" t="str">
            <v>PS PARUNG KUDA BLOK I NO.126</v>
          </cell>
          <cell r="D6959" t="str">
            <v>SKB</v>
          </cell>
          <cell r="E6959">
            <v>2</v>
          </cell>
        </row>
        <row r="6960">
          <cell r="A6960" t="str">
            <v>SKB00002/0003031</v>
          </cell>
          <cell r="B6960" t="str">
            <v>MAJUDIN</v>
          </cell>
          <cell r="C6960" t="str">
            <v>PASAR PARUNGKUDA BLOK E</v>
          </cell>
          <cell r="D6960" t="str">
            <v>SKB</v>
          </cell>
          <cell r="E6960">
            <v>2</v>
          </cell>
        </row>
        <row r="6961">
          <cell r="A6961" t="str">
            <v>SKB00002/0002821</v>
          </cell>
          <cell r="B6961" t="str">
            <v>HJ. JUBAEDAH</v>
          </cell>
          <cell r="C6961" t="str">
            <v>BLOK H 10-12 BLK.PRIMA GRUP</v>
          </cell>
          <cell r="D6961" t="str">
            <v>SKB</v>
          </cell>
          <cell r="E6961">
            <v>2</v>
          </cell>
        </row>
        <row r="6962">
          <cell r="A6962" t="str">
            <v>SKB00002/0003046</v>
          </cell>
          <cell r="B6962" t="str">
            <v>BUDI PLASTIK</v>
          </cell>
          <cell r="C6962" t="str">
            <v>PS.CISAAT BLOK G SAMPING</v>
          </cell>
          <cell r="D6962" t="str">
            <v>SKB</v>
          </cell>
          <cell r="E6962">
            <v>2</v>
          </cell>
        </row>
        <row r="6963">
          <cell r="A6963" t="str">
            <v>SKB00002/0008079</v>
          </cell>
          <cell r="B6963" t="str">
            <v>BP. ACENG</v>
          </cell>
          <cell r="C6963" t="str">
            <v>PS. CIPANAS LOS NO. 10 LT. DASAR</v>
          </cell>
          <cell r="D6963" t="str">
            <v>SKB</v>
          </cell>
          <cell r="E6963">
            <v>2</v>
          </cell>
        </row>
        <row r="6964">
          <cell r="A6964" t="str">
            <v>SKB00002/0007480</v>
          </cell>
          <cell r="B6964" t="str">
            <v>SUKAWANGI</v>
          </cell>
          <cell r="C6964" t="str">
            <v>PS. SUKANEGARA CIANJUR SELATAN</v>
          </cell>
          <cell r="D6964" t="str">
            <v>SKB</v>
          </cell>
          <cell r="E6964">
            <v>2</v>
          </cell>
        </row>
        <row r="6965">
          <cell r="A6965" t="str">
            <v>SKB00002/0016931</v>
          </cell>
          <cell r="B6965" t="str">
            <v>TEMY</v>
          </cell>
          <cell r="C6965" t="str">
            <v>PSR. KSU SAMPING GRIYA, CIPANAS</v>
          </cell>
          <cell r="D6965" t="str">
            <v>SKB</v>
          </cell>
          <cell r="E6965">
            <v>2</v>
          </cell>
        </row>
        <row r="6966">
          <cell r="A6966" t="str">
            <v>SKB00002/0003181</v>
          </cell>
          <cell r="B6966" t="str">
            <v>ABAH BUROX KIOS</v>
          </cell>
          <cell r="C6966" t="str">
            <v>JL.KIDANG KANCANA DEPAN POLSEK</v>
          </cell>
          <cell r="D6966" t="str">
            <v>SKB</v>
          </cell>
          <cell r="E6966">
            <v>2</v>
          </cell>
        </row>
        <row r="6967">
          <cell r="A6967" t="str">
            <v>SKB00002/0002708</v>
          </cell>
          <cell r="B6967" t="str">
            <v>SEPTI KIOS</v>
          </cell>
          <cell r="C6967" t="str">
            <v>PS INDUK BASEMENT BLOK B</v>
          </cell>
          <cell r="D6967" t="str">
            <v>SKB</v>
          </cell>
          <cell r="E6967">
            <v>2</v>
          </cell>
        </row>
        <row r="6968">
          <cell r="A6968" t="str">
            <v>SKB00002/0023850</v>
          </cell>
          <cell r="B6968" t="str">
            <v>TIANSYAH</v>
          </cell>
          <cell r="C6968" t="str">
            <v>JL.RAYA CIPETIR CIKIDANG</v>
          </cell>
          <cell r="D6968" t="str">
            <v>SKB</v>
          </cell>
          <cell r="E6968">
            <v>2</v>
          </cell>
        </row>
        <row r="6969">
          <cell r="A6969" t="str">
            <v>SKB00002/0018684</v>
          </cell>
          <cell r="B6969" t="str">
            <v>SUMANTRI</v>
          </cell>
          <cell r="C6969" t="str">
            <v>PS.CISAAT BLOK KI NO.42</v>
          </cell>
          <cell r="D6969" t="str">
            <v>SKB</v>
          </cell>
          <cell r="E6969">
            <v>2</v>
          </cell>
        </row>
        <row r="6970">
          <cell r="A6970" t="str">
            <v>SKB00002/0014547</v>
          </cell>
          <cell r="B6970" t="str">
            <v>RUDI</v>
          </cell>
          <cell r="C6970" t="str">
            <v>PS INDUK BLOK DD 83</v>
          </cell>
          <cell r="D6970" t="str">
            <v>SKB</v>
          </cell>
          <cell r="E6970">
            <v>2</v>
          </cell>
        </row>
        <row r="6971">
          <cell r="A6971" t="str">
            <v>SKB00002/0005779</v>
          </cell>
          <cell r="B6971" t="str">
            <v>H. UJANG/TOKO HDHT</v>
          </cell>
          <cell r="C6971" t="str">
            <v>JL CILAKU CIBEBER KP CISALAK</v>
          </cell>
          <cell r="D6971" t="str">
            <v>SKB</v>
          </cell>
          <cell r="E6971">
            <v>2</v>
          </cell>
        </row>
        <row r="6972">
          <cell r="A6972" t="str">
            <v>SKB00002/0003059</v>
          </cell>
          <cell r="B6972" t="str">
            <v>MAS HAMDAN KIOS</v>
          </cell>
          <cell r="C6972" t="str">
            <v>PS CISAAT BLOK G NO.30 DEKAT</v>
          </cell>
          <cell r="D6972" t="str">
            <v>SKB</v>
          </cell>
          <cell r="E6972">
            <v>2</v>
          </cell>
        </row>
        <row r="6973">
          <cell r="A6973" t="str">
            <v>SKB00002/0003467</v>
          </cell>
          <cell r="B6973" t="str">
            <v>IKA IBU</v>
          </cell>
          <cell r="C6973" t="str">
            <v>JL CIENGANG NO 20 GEGERBITUNG</v>
          </cell>
          <cell r="D6973" t="str">
            <v>SKB</v>
          </cell>
          <cell r="E6973">
            <v>2</v>
          </cell>
        </row>
        <row r="6974">
          <cell r="A6974" t="str">
            <v>SKB00002/0005587</v>
          </cell>
          <cell r="B6974" t="str">
            <v>JULAEHA</v>
          </cell>
          <cell r="C6974" t="str">
            <v>PS SUKANEGARA BLK D1</v>
          </cell>
          <cell r="D6974" t="str">
            <v>SKB</v>
          </cell>
          <cell r="E6974">
            <v>2</v>
          </cell>
        </row>
        <row r="6975">
          <cell r="A6975" t="str">
            <v>SKB00002/0003223</v>
          </cell>
          <cell r="B6975" t="str">
            <v>ENUNG TOKO</v>
          </cell>
          <cell r="C6975" t="str">
            <v>PS PELITA BLOK A2 NO 5/4</v>
          </cell>
          <cell r="D6975" t="str">
            <v>SKB</v>
          </cell>
          <cell r="E6975">
            <v>2</v>
          </cell>
        </row>
        <row r="6976">
          <cell r="A6976" t="str">
            <v>SKB00002/0005588</v>
          </cell>
          <cell r="B6976" t="str">
            <v>WARISAN TOKO</v>
          </cell>
          <cell r="C6976" t="str">
            <v>BLOK TENGAH PASAR</v>
          </cell>
          <cell r="D6976" t="str">
            <v>SKB</v>
          </cell>
          <cell r="E6976">
            <v>2</v>
          </cell>
        </row>
        <row r="6977">
          <cell r="A6977" t="str">
            <v>SKB00002/0018735</v>
          </cell>
          <cell r="B6977" t="str">
            <v>WR.DIKI</v>
          </cell>
          <cell r="C6977" t="str">
            <v>KP.CIBOJONG RT 01/RW 06, JAYABAKTI, CIDAHU</v>
          </cell>
          <cell r="D6977" t="str">
            <v>SKB</v>
          </cell>
          <cell r="E6977">
            <v>2</v>
          </cell>
        </row>
        <row r="6978">
          <cell r="A6978" t="str">
            <v>SKB00002/0005589</v>
          </cell>
          <cell r="B6978" t="str">
            <v>JAJANG, BP. KIOS</v>
          </cell>
          <cell r="C6978" t="str">
            <v>PS SUKANEGARA DEPAN KIOS</v>
          </cell>
          <cell r="D6978" t="str">
            <v>SKB</v>
          </cell>
          <cell r="E6978">
            <v>2</v>
          </cell>
        </row>
        <row r="6979">
          <cell r="A6979" t="str">
            <v>SKB00002/0005782</v>
          </cell>
          <cell r="B6979" t="str">
            <v>SITI IBU</v>
          </cell>
          <cell r="C6979" t="str">
            <v>JL RAYA CILAKU KP CIBENDA</v>
          </cell>
          <cell r="D6979" t="str">
            <v>SKB</v>
          </cell>
          <cell r="E6979">
            <v>2</v>
          </cell>
        </row>
        <row r="6980">
          <cell r="A6980" t="str">
            <v>SKB00002/0021509</v>
          </cell>
          <cell r="B6980" t="str">
            <v>TK.H DIMYATI</v>
          </cell>
          <cell r="C6980" t="str">
            <v>KP.SELAJAMBE RT.12/RW.05, SELAJAMBE, CISAAT</v>
          </cell>
          <cell r="D6980" t="str">
            <v>SKB</v>
          </cell>
          <cell r="E6980">
            <v>2</v>
          </cell>
        </row>
        <row r="6981">
          <cell r="A6981" t="str">
            <v>SKB00002/0003475</v>
          </cell>
          <cell r="B6981" t="str">
            <v>21 TEH YULI TOKO</v>
          </cell>
          <cell r="C6981" t="str">
            <v>JL.LETTU BAKRI NO.21</v>
          </cell>
          <cell r="D6981" t="str">
            <v>SKB</v>
          </cell>
          <cell r="E6981">
            <v>2</v>
          </cell>
        </row>
        <row r="6982">
          <cell r="A6982" t="str">
            <v>SKB00002/0024392</v>
          </cell>
          <cell r="B6982" t="str">
            <v>HANIPAH</v>
          </cell>
          <cell r="C6982" t="str">
            <v>PS.CIGOMBONG SAMPING TOKO AZ</v>
          </cell>
          <cell r="D6982" t="str">
            <v>SKB</v>
          </cell>
          <cell r="E6982">
            <v>2</v>
          </cell>
        </row>
        <row r="6983">
          <cell r="A6983" t="str">
            <v>SKB00002/0008132</v>
          </cell>
          <cell r="B6983" t="str">
            <v>TK. RAHMAT</v>
          </cell>
          <cell r="C6983" t="str">
            <v>PS. SUKANEGARA DEPAN TK. H ACEP</v>
          </cell>
          <cell r="D6983" t="str">
            <v>SKB</v>
          </cell>
          <cell r="E6983">
            <v>2</v>
          </cell>
        </row>
        <row r="6984">
          <cell r="A6984" t="str">
            <v>SKB00002/0024401</v>
          </cell>
          <cell r="B6984" t="str">
            <v>TOKO H.RAHMAT</v>
          </cell>
          <cell r="C6984" t="str">
            <v>KP.BABAKN RT.04/RW.02, CIHAUR, CIBEBER</v>
          </cell>
          <cell r="D6984" t="str">
            <v>SKB</v>
          </cell>
          <cell r="E6984">
            <v>2</v>
          </cell>
        </row>
        <row r="6985">
          <cell r="A6985" t="str">
            <v>SKB00002/0003150</v>
          </cell>
          <cell r="B6985" t="str">
            <v>MEGA LIGO III</v>
          </cell>
          <cell r="C6985" t="str">
            <v>PS. PELABUHAN RATU BLOK C 7/8</v>
          </cell>
          <cell r="D6985" t="str">
            <v>SKB</v>
          </cell>
          <cell r="E6985">
            <v>2</v>
          </cell>
        </row>
        <row r="6986">
          <cell r="A6986" t="str">
            <v>SKB00002/0015623</v>
          </cell>
          <cell r="B6986" t="str">
            <v>TK. FAMILY</v>
          </cell>
          <cell r="C6986" t="str">
            <v>JL. GEGERBITUNG DPN ALFAMART</v>
          </cell>
          <cell r="D6986" t="str">
            <v>SKB</v>
          </cell>
          <cell r="E6986">
            <v>2</v>
          </cell>
        </row>
        <row r="6987">
          <cell r="A6987" t="str">
            <v>SKB00002/0008156</v>
          </cell>
          <cell r="B6987" t="str">
            <v>TK. RONI</v>
          </cell>
          <cell r="C6987" t="str">
            <v>PS. CIPANAS BASEMENT BLOK B NO. 163</v>
          </cell>
          <cell r="D6987" t="str">
            <v>SKB</v>
          </cell>
          <cell r="E6987">
            <v>2</v>
          </cell>
        </row>
        <row r="6988">
          <cell r="A6988" t="str">
            <v>SKB00002/0002735</v>
          </cell>
          <cell r="B6988" t="str">
            <v>AGUS, BP.</v>
          </cell>
          <cell r="C6988" t="str">
            <v>PS.CIRANJANG BARU BLOK B 30</v>
          </cell>
          <cell r="D6988" t="str">
            <v>SKB</v>
          </cell>
          <cell r="E6988">
            <v>2</v>
          </cell>
        </row>
        <row r="6989">
          <cell r="A6989" t="str">
            <v>SKB00002/0002743</v>
          </cell>
          <cell r="B6989" t="str">
            <v>KAPAL API</v>
          </cell>
          <cell r="C6989" t="str">
            <v>JLN.RAYA PASAR CIRANJANG</v>
          </cell>
          <cell r="D6989" t="str">
            <v>SKB</v>
          </cell>
          <cell r="E6989">
            <v>2</v>
          </cell>
        </row>
        <row r="6990">
          <cell r="A6990" t="str">
            <v>SKB00002/0002701</v>
          </cell>
          <cell r="B6990" t="str">
            <v>ELIM</v>
          </cell>
          <cell r="C6990" t="str">
            <v>PS INDUK CIPANAS BASEMENT</v>
          </cell>
          <cell r="D6990" t="str">
            <v>SKB</v>
          </cell>
          <cell r="E6990">
            <v>2</v>
          </cell>
        </row>
        <row r="6991">
          <cell r="A6991" t="str">
            <v>SKB00002/0003115</v>
          </cell>
          <cell r="B6991" t="str">
            <v>OBAT BERKAH TOKO</v>
          </cell>
          <cell r="C6991" t="str">
            <v>PS PANGLESERAN BLOK.F SUKABUMI</v>
          </cell>
          <cell r="D6991" t="str">
            <v>SKB</v>
          </cell>
          <cell r="E6991">
            <v>2</v>
          </cell>
        </row>
        <row r="6992">
          <cell r="A6992" t="str">
            <v>SKB00002/0024959</v>
          </cell>
          <cell r="B6992" t="str">
            <v>KIOS ADE A</v>
          </cell>
          <cell r="C6992" t="str">
            <v>PS.LETTU BAKRI DPN TK.15</v>
          </cell>
          <cell r="D6992" t="str">
            <v>SKB</v>
          </cell>
          <cell r="E6992">
            <v>2</v>
          </cell>
        </row>
        <row r="6993">
          <cell r="A6993" t="str">
            <v>SKB00002/0006368</v>
          </cell>
          <cell r="B6993" t="str">
            <v>TK. DINI</v>
          </cell>
          <cell r="C6993" t="str">
            <v>PASAR SUKARAJA DKT TK RIDHO</v>
          </cell>
          <cell r="D6993" t="str">
            <v>SKB</v>
          </cell>
          <cell r="E6993">
            <v>2</v>
          </cell>
        </row>
        <row r="6994">
          <cell r="A6994" t="str">
            <v>SKB00002/0016258</v>
          </cell>
          <cell r="B6994" t="str">
            <v>TK. SINTA</v>
          </cell>
          <cell r="C6994" t="str">
            <v>TERMINAL PLBHN.RATU, SAMPING TOKO FRASS</v>
          </cell>
          <cell r="D6994" t="str">
            <v>SKB</v>
          </cell>
          <cell r="E6994">
            <v>2</v>
          </cell>
        </row>
        <row r="6995">
          <cell r="A6995" t="str">
            <v>SKB00002/0002665</v>
          </cell>
          <cell r="B6995" t="str">
            <v>ABAH KETOMBE</v>
          </cell>
          <cell r="C6995" t="str">
            <v>BLOK C 62/63</v>
          </cell>
          <cell r="D6995" t="str">
            <v>SKB</v>
          </cell>
          <cell r="E6995">
            <v>2</v>
          </cell>
        </row>
        <row r="6996">
          <cell r="A6996" t="str">
            <v>SKB00002/0002891</v>
          </cell>
          <cell r="B6996" t="str">
            <v>SATHYA</v>
          </cell>
          <cell r="C6996" t="str">
            <v>JLN.RAYA CIKALONG KULON NO.34</v>
          </cell>
          <cell r="D6996" t="str">
            <v>SKB</v>
          </cell>
          <cell r="E6996">
            <v>2</v>
          </cell>
        </row>
        <row r="6997">
          <cell r="A6997" t="str">
            <v>SKB00002/0002822</v>
          </cell>
          <cell r="B6997" t="str">
            <v>SUNARYA</v>
          </cell>
          <cell r="C6997" t="str">
            <v>PS INDUK BLK KLL5</v>
          </cell>
          <cell r="D6997" t="str">
            <v>SKB</v>
          </cell>
          <cell r="E6997">
            <v>2</v>
          </cell>
        </row>
        <row r="6998">
          <cell r="A6998" t="str">
            <v>SKB00002/0025244</v>
          </cell>
          <cell r="B6998" t="str">
            <v>UZER PLASTIK</v>
          </cell>
          <cell r="C6998" t="str">
            <v>PS.CISAAT BLOK H, SBLH BUDI PLASTIK</v>
          </cell>
          <cell r="D6998" t="str">
            <v>SKB</v>
          </cell>
          <cell r="E6998">
            <v>2</v>
          </cell>
        </row>
        <row r="6999">
          <cell r="A6999" t="str">
            <v>SKB00002/0003151</v>
          </cell>
          <cell r="B6999" t="str">
            <v>BIBI LINTIK</v>
          </cell>
          <cell r="C6999" t="str">
            <v>PS.PELABUHAN RATU BLK. B NO.27</v>
          </cell>
          <cell r="D6999" t="str">
            <v>SKB</v>
          </cell>
          <cell r="E6999">
            <v>2</v>
          </cell>
        </row>
        <row r="7000">
          <cell r="A7000" t="str">
            <v>SKB00002/0025298</v>
          </cell>
          <cell r="B7000" t="str">
            <v>AURA TOKO</v>
          </cell>
          <cell r="C7000" t="str">
            <v>JL.CIREUNGHAS RT.02/RW.03, BENCOY, CIREUNGHAS SAMPING STASIUN</v>
          </cell>
          <cell r="D7000" t="str">
            <v>SKB</v>
          </cell>
          <cell r="E7000">
            <v>2</v>
          </cell>
        </row>
        <row r="7001">
          <cell r="A7001" t="str">
            <v>SKB00002/0002667</v>
          </cell>
          <cell r="B7001" t="str">
            <v>FAJAR</v>
          </cell>
          <cell r="C7001" t="str">
            <v>PASAR CIPANAS BLOK B</v>
          </cell>
          <cell r="D7001" t="str">
            <v>SKB</v>
          </cell>
          <cell r="E7001">
            <v>2</v>
          </cell>
        </row>
        <row r="7002">
          <cell r="A7002" t="str">
            <v>SKB00002/0016456</v>
          </cell>
          <cell r="B7002" t="str">
            <v>KIOS GENHAY</v>
          </cell>
          <cell r="C7002" t="str">
            <v>PS.CISAAT BLOK KF21A, SAMPING JUMIATI</v>
          </cell>
          <cell r="D7002" t="str">
            <v>SKB</v>
          </cell>
          <cell r="E7002">
            <v>2</v>
          </cell>
        </row>
        <row r="7003">
          <cell r="A7003" t="str">
            <v>SKB00002/0008223</v>
          </cell>
          <cell r="B7003" t="str">
            <v>H. ARIFIN HIDAYAT</v>
          </cell>
          <cell r="C7003" t="str">
            <v>SAMPING TK. IBU DEWI KANTOR DS. CIMANGGU</v>
          </cell>
          <cell r="D7003" t="str">
            <v>SKB</v>
          </cell>
          <cell r="E7003">
            <v>2</v>
          </cell>
        </row>
        <row r="7004">
          <cell r="A7004" t="str">
            <v>SKB00002/0025195</v>
          </cell>
          <cell r="B7004" t="str">
            <v>FERI ASIN TOKO</v>
          </cell>
          <cell r="C7004" t="str">
            <v>PS.MANGUNKERTA BLOK.C DEPAN TOKO TEH ETI</v>
          </cell>
          <cell r="D7004" t="str">
            <v>SKB</v>
          </cell>
          <cell r="E7004">
            <v>2</v>
          </cell>
        </row>
        <row r="7005">
          <cell r="A7005" t="str">
            <v>SKB00002/0002805</v>
          </cell>
          <cell r="B7005" t="str">
            <v>SMA TOKO</v>
          </cell>
          <cell r="C7005" t="str">
            <v>PASAR MUKA BLOK A NO 18</v>
          </cell>
          <cell r="D7005" t="str">
            <v>SKB</v>
          </cell>
          <cell r="E7005">
            <v>2</v>
          </cell>
        </row>
        <row r="7006">
          <cell r="A7006" t="str">
            <v>SKB00002/0016561</v>
          </cell>
          <cell r="B7006" t="str">
            <v>RINA JAYA 3</v>
          </cell>
          <cell r="C7006" t="str">
            <v>TERMINAL LEMBUR SITU</v>
          </cell>
          <cell r="D7006" t="str">
            <v>SKB</v>
          </cell>
          <cell r="E7006">
            <v>2</v>
          </cell>
        </row>
        <row r="7007">
          <cell r="A7007" t="str">
            <v>SKB00002/0008233</v>
          </cell>
          <cell r="B7007" t="str">
            <v>TASYA</v>
          </cell>
          <cell r="C7007" t="str">
            <v>PS. CIPANAS BLOK C NO. 66 SEBELAH TK. KEMENANGAN II</v>
          </cell>
          <cell r="D7007" t="str">
            <v>SKB</v>
          </cell>
          <cell r="E7007">
            <v>2</v>
          </cell>
        </row>
        <row r="7008">
          <cell r="A7008" t="str">
            <v>SKB00002/0025444</v>
          </cell>
          <cell r="B7008" t="str">
            <v>HJ MARIAM TOKO</v>
          </cell>
          <cell r="C7008" t="str">
            <v>BASEMENT LT DASAR SAMPING  TK EDI/RINA NO.18 PS CIPANAS</v>
          </cell>
          <cell r="D7008" t="str">
            <v>SKB</v>
          </cell>
          <cell r="E7008">
            <v>2</v>
          </cell>
        </row>
        <row r="7009">
          <cell r="A7009" t="str">
            <v>SKB00002/0003388</v>
          </cell>
          <cell r="B7009" t="str">
            <v>MULYA/H.MISBAH</v>
          </cell>
          <cell r="C7009" t="str">
            <v>JL. BERKAH RT.04/01 NO.19</v>
          </cell>
          <cell r="D7009" t="str">
            <v>SKB</v>
          </cell>
          <cell r="E7009">
            <v>2</v>
          </cell>
        </row>
        <row r="7010">
          <cell r="A7010" t="str">
            <v>SKB00002/0013620</v>
          </cell>
          <cell r="B7010" t="str">
            <v>HEMART</v>
          </cell>
          <cell r="C7010" t="str">
            <v>PS. INDUK BLOK AA NO. 27</v>
          </cell>
          <cell r="D7010" t="str">
            <v>SKB</v>
          </cell>
          <cell r="E7010">
            <v>2</v>
          </cell>
        </row>
        <row r="7011">
          <cell r="A7011" t="str">
            <v>SKB00002/0002048</v>
          </cell>
          <cell r="B7011" t="str">
            <v>GESIT/YAYAT TOKO</v>
          </cell>
          <cell r="C7011" t="str">
            <v>JL RY RA KOSASIH 39</v>
          </cell>
          <cell r="D7011" t="str">
            <v>SKB</v>
          </cell>
          <cell r="E7011">
            <v>2</v>
          </cell>
        </row>
        <row r="7012">
          <cell r="A7012" t="str">
            <v>SKB00002/0019955</v>
          </cell>
          <cell r="B7012" t="str">
            <v>BAROKAH TOKO</v>
          </cell>
          <cell r="C7012" t="str">
            <v>JL PADURENAN NO 76 RT 01/07</v>
          </cell>
          <cell r="D7012" t="str">
            <v>SKB</v>
          </cell>
          <cell r="E7012">
            <v>2</v>
          </cell>
        </row>
        <row r="7013">
          <cell r="A7013" t="str">
            <v>SKB00002/0008242</v>
          </cell>
          <cell r="B7013" t="str">
            <v>USMAN TOKO</v>
          </cell>
          <cell r="C7013" t="str">
            <v>PS RAHAYU BLOK WS 15 CIPANAS</v>
          </cell>
          <cell r="D7013" t="str">
            <v>SKB</v>
          </cell>
          <cell r="E7013">
            <v>2</v>
          </cell>
        </row>
        <row r="7014">
          <cell r="A7014" t="str">
            <v>SKB00002/0005594</v>
          </cell>
          <cell r="B7014" t="str">
            <v>LENI MARYANI</v>
          </cell>
          <cell r="C7014" t="str">
            <v>PS. SUKANEGARA BLK F2</v>
          </cell>
          <cell r="D7014" t="str">
            <v>SKB</v>
          </cell>
          <cell r="E7014">
            <v>2</v>
          </cell>
        </row>
        <row r="7015">
          <cell r="A7015" t="str">
            <v>SKB00002/0002676</v>
          </cell>
          <cell r="B7015" t="str">
            <v>RAJA SEMUT 2</v>
          </cell>
          <cell r="C7015" t="str">
            <v>BLOK J NO.67-65</v>
          </cell>
          <cell r="D7015" t="str">
            <v>SKB</v>
          </cell>
          <cell r="E7015">
            <v>2</v>
          </cell>
        </row>
        <row r="7016">
          <cell r="A7016" t="str">
            <v>SKB00002/0003097</v>
          </cell>
          <cell r="B7016" t="str">
            <v>Y.Y</v>
          </cell>
          <cell r="C7016" t="str">
            <v>PASAR PANGLESERAN BLOK A NO.1</v>
          </cell>
          <cell r="D7016" t="str">
            <v>SKB</v>
          </cell>
          <cell r="E7016">
            <v>2</v>
          </cell>
        </row>
        <row r="7017">
          <cell r="A7017" t="str">
            <v>SKB00002/0019022</v>
          </cell>
          <cell r="B7017" t="str">
            <v>ADRIAN</v>
          </cell>
          <cell r="C7017" t="str">
            <v>JL RAYA CUGENANG CIPANAS</v>
          </cell>
          <cell r="D7017" t="str">
            <v>SKB</v>
          </cell>
          <cell r="E7017">
            <v>2</v>
          </cell>
        </row>
        <row r="7018">
          <cell r="A7018" t="str">
            <v>SKB00002/0026838</v>
          </cell>
          <cell r="B7018" t="str">
            <v>BU ETI TOKO</v>
          </cell>
          <cell r="C7018" t="str">
            <v>PS.PANGLESERAN DKT.TK IBU ELLA</v>
          </cell>
          <cell r="D7018" t="str">
            <v>SKB</v>
          </cell>
          <cell r="E7018">
            <v>2</v>
          </cell>
        </row>
        <row r="7019">
          <cell r="A7019" t="str">
            <v>SKB00002/0002845</v>
          </cell>
          <cell r="B7019" t="str">
            <v>YOE YOE TOKO</v>
          </cell>
          <cell r="C7019" t="str">
            <v>PS INDUK BLOK RUKO NO 92</v>
          </cell>
          <cell r="D7019" t="str">
            <v>SKB</v>
          </cell>
          <cell r="E7019">
            <v>2</v>
          </cell>
        </row>
        <row r="7020">
          <cell r="A7020" t="str">
            <v>SKB00002/0023849</v>
          </cell>
          <cell r="B7020" t="str">
            <v>TK.RIZAL PUTRA</v>
          </cell>
          <cell r="C7020" t="str">
            <v>KP.SUKAMUKTI RT.01/RW.01, CIKIDANG</v>
          </cell>
          <cell r="D7020" t="str">
            <v>SKB</v>
          </cell>
          <cell r="E7020">
            <v>2</v>
          </cell>
        </row>
        <row r="7021">
          <cell r="A7021" t="str">
            <v>SKB00002/0019037</v>
          </cell>
          <cell r="B7021" t="str">
            <v>SAWARGI</v>
          </cell>
          <cell r="C7021" t="str">
            <v>PS.DERMAGA, BOJONG PICUNG</v>
          </cell>
          <cell r="D7021" t="str">
            <v>SKB</v>
          </cell>
          <cell r="E7021">
            <v>2</v>
          </cell>
        </row>
        <row r="7022">
          <cell r="A7022" t="str">
            <v>SKB00002/0025930</v>
          </cell>
          <cell r="B7022" t="str">
            <v>HENI</v>
          </cell>
          <cell r="C7022" t="str">
            <v>PS.PELABUHAN RATU DEKAT TOKO</v>
          </cell>
          <cell r="D7022" t="str">
            <v>SKB</v>
          </cell>
          <cell r="E7022">
            <v>2</v>
          </cell>
        </row>
        <row r="7023">
          <cell r="A7023" t="str">
            <v>SKB00002/0019049</v>
          </cell>
          <cell r="B7023" t="str">
            <v>TOKO ABUN</v>
          </cell>
          <cell r="C7023" t="str">
            <v>JL.HANJAWAR PACET NO.75 RT 03/RW 04</v>
          </cell>
          <cell r="D7023" t="str">
            <v>SKB</v>
          </cell>
          <cell r="E7023">
            <v>2</v>
          </cell>
        </row>
        <row r="7024">
          <cell r="A7024" t="str">
            <v>SKB00002/0025931</v>
          </cell>
          <cell r="B7024" t="str">
            <v>DANI KIOS</v>
          </cell>
          <cell r="C7024" t="str">
            <v>LOS K NO.22 PELABUHAN RATU, DEPAN TOKO MATAHARI</v>
          </cell>
          <cell r="D7024" t="str">
            <v>SKB</v>
          </cell>
          <cell r="E7024">
            <v>2</v>
          </cell>
        </row>
        <row r="7025">
          <cell r="A7025" t="str">
            <v>SKB00002/0002846</v>
          </cell>
          <cell r="B7025" t="str">
            <v>REVAS JAYA</v>
          </cell>
          <cell r="C7025" t="str">
            <v>BLOK PASAR IKAN AIR TAWAR NO 4</v>
          </cell>
          <cell r="D7025" t="str">
            <v>SKB</v>
          </cell>
          <cell r="E7025">
            <v>2</v>
          </cell>
        </row>
        <row r="7026">
          <cell r="A7026" t="str">
            <v>SKB00002/0019470</v>
          </cell>
          <cell r="B7026" t="str">
            <v>DELLA GROSIR</v>
          </cell>
          <cell r="C7026" t="str">
            <v>JL. RAYA CIMACAN</v>
          </cell>
          <cell r="D7026" t="str">
            <v>SKB</v>
          </cell>
          <cell r="E7026">
            <v>2</v>
          </cell>
        </row>
        <row r="7027">
          <cell r="A7027" t="str">
            <v>SKB00002/0003127</v>
          </cell>
          <cell r="B7027" t="str">
            <v>FAMILY GADOG</v>
          </cell>
          <cell r="C7027" t="str">
            <v>PS.PELABUHAN SAMPING TK.AMI II</v>
          </cell>
          <cell r="D7027" t="str">
            <v>SKB</v>
          </cell>
          <cell r="E7027">
            <v>2</v>
          </cell>
        </row>
        <row r="7028">
          <cell r="A7028" t="str">
            <v>SKB00002/0016837</v>
          </cell>
          <cell r="B7028" t="str">
            <v>ANI</v>
          </cell>
          <cell r="C7028" t="str">
            <v>PS. INDUK</v>
          </cell>
          <cell r="D7028" t="str">
            <v>SKB</v>
          </cell>
          <cell r="E7028">
            <v>2</v>
          </cell>
        </row>
        <row r="7029">
          <cell r="A7029" t="str">
            <v>SKB00002/0008252</v>
          </cell>
          <cell r="B7029" t="str">
            <v>BANG-BANG</v>
          </cell>
          <cell r="C7029" t="str">
            <v>PS. INPRES BLOK A2-44 CIRANJANG</v>
          </cell>
          <cell r="D7029" t="str">
            <v>SKB</v>
          </cell>
          <cell r="E7029">
            <v>2</v>
          </cell>
        </row>
        <row r="7030">
          <cell r="A7030" t="str">
            <v>SKB00002/0007669</v>
          </cell>
          <cell r="B7030" t="str">
            <v>AMIN / 33 TOKO</v>
          </cell>
          <cell r="C7030" t="str">
            <v>JL KM NUH  NO 33</v>
          </cell>
          <cell r="D7030" t="str">
            <v>SKB</v>
          </cell>
          <cell r="E7030">
            <v>2</v>
          </cell>
        </row>
        <row r="7031">
          <cell r="A7031" t="str">
            <v>SKB00002/0002766</v>
          </cell>
          <cell r="B7031" t="str">
            <v>INDRI TOKO</v>
          </cell>
          <cell r="C7031" t="str">
            <v>BLOK L NO.2</v>
          </cell>
          <cell r="D7031" t="str">
            <v>SKB</v>
          </cell>
          <cell r="E7031">
            <v>2</v>
          </cell>
        </row>
        <row r="7032">
          <cell r="A7032" t="str">
            <v>SKB00002/0022591</v>
          </cell>
          <cell r="B7032" t="str">
            <v>AKONG 2</v>
          </cell>
          <cell r="C7032" t="str">
            <v>PS. CISAAT BLOK KD 17, DPN TOKO SIMPATI</v>
          </cell>
          <cell r="D7032" t="str">
            <v>SKB</v>
          </cell>
          <cell r="E7032">
            <v>2</v>
          </cell>
        </row>
        <row r="7033">
          <cell r="A7033" t="str">
            <v>SKB00002/0002966</v>
          </cell>
          <cell r="B7033" t="str">
            <v>MATAHATI</v>
          </cell>
          <cell r="C7033" t="str">
            <v>JL.SILIWANGI RT/RW.08/04</v>
          </cell>
          <cell r="D7033" t="str">
            <v>SKB</v>
          </cell>
          <cell r="E7033">
            <v>2</v>
          </cell>
        </row>
        <row r="7034">
          <cell r="A7034" t="str">
            <v>SKB00002/0013033</v>
          </cell>
          <cell r="B7034" t="str">
            <v>CHI - CHI</v>
          </cell>
          <cell r="C7034" t="str">
            <v>JL CIKEMBAR NO.1</v>
          </cell>
          <cell r="D7034" t="str">
            <v>SKB</v>
          </cell>
          <cell r="E7034">
            <v>2</v>
          </cell>
        </row>
        <row r="7035">
          <cell r="A7035" t="str">
            <v>SKB00002/0001917</v>
          </cell>
          <cell r="B7035" t="str">
            <v>AGUS</v>
          </cell>
          <cell r="C7035" t="str">
            <v>PS.DEGUNG NO.12A SUKABUMI</v>
          </cell>
          <cell r="D7035" t="str">
            <v>SKB</v>
          </cell>
          <cell r="E7035">
            <v>2</v>
          </cell>
        </row>
        <row r="7036">
          <cell r="A7036" t="str">
            <v>SKB00002/0022656</v>
          </cell>
          <cell r="B7036" t="str">
            <v>KHANSA</v>
          </cell>
          <cell r="C7036" t="str">
            <v>BALANDONGAN RT.02/RW.03, SUDAJAYA HILIR, BAROS</v>
          </cell>
          <cell r="D7036" t="str">
            <v>SKB</v>
          </cell>
          <cell r="E7036">
            <v>2</v>
          </cell>
        </row>
        <row r="7037">
          <cell r="A7037" t="str">
            <v>SKB00002/0003107</v>
          </cell>
          <cell r="B7037" t="str">
            <v>AMAY TOKO</v>
          </cell>
          <cell r="C7037" t="str">
            <v>PS PANGLESERAN SAMPING TK DORI</v>
          </cell>
          <cell r="D7037" t="str">
            <v>SKB</v>
          </cell>
          <cell r="E7037">
            <v>2</v>
          </cell>
        </row>
        <row r="7038">
          <cell r="A7038" t="str">
            <v>SKB00002/0022685</v>
          </cell>
          <cell r="B7038" t="str">
            <v>TOKO WIWIN</v>
          </cell>
          <cell r="C7038" t="str">
            <v>KP.WARUNG KONDANG RT.05/RW.01, JAMBUDIPA</v>
          </cell>
          <cell r="D7038" t="str">
            <v>SKB</v>
          </cell>
          <cell r="E7038">
            <v>2</v>
          </cell>
        </row>
        <row r="7039">
          <cell r="A7039" t="str">
            <v>SKB00002/0019436</v>
          </cell>
          <cell r="B7039" t="str">
            <v>KIKI TETEH</v>
          </cell>
          <cell r="C7039" t="str">
            <v>JL KOTA BUNGA KP CIPANENGAH</v>
          </cell>
          <cell r="D7039" t="str">
            <v>SKB</v>
          </cell>
          <cell r="E7039">
            <v>2</v>
          </cell>
        </row>
        <row r="7040">
          <cell r="A7040" t="str">
            <v>SKB00002/0002720</v>
          </cell>
          <cell r="B7040" t="str">
            <v>GRIYA TOKO</v>
          </cell>
          <cell r="C7040" t="str">
            <v>PASAR TERMINAL CIPANAS NO 18</v>
          </cell>
          <cell r="D7040" t="str">
            <v>SKB</v>
          </cell>
          <cell r="E7040">
            <v>2</v>
          </cell>
        </row>
        <row r="7041">
          <cell r="A7041" t="str">
            <v>SKB00002/0002850</v>
          </cell>
          <cell r="B7041" t="str">
            <v>CEPI</v>
          </cell>
          <cell r="C7041" t="str">
            <v>BLOCK KLL G NO 10</v>
          </cell>
          <cell r="D7041" t="str">
            <v>SKB</v>
          </cell>
          <cell r="E7041">
            <v>2</v>
          </cell>
        </row>
        <row r="7042">
          <cell r="A7042" t="str">
            <v>SKB00002/0022789</v>
          </cell>
          <cell r="B7042" t="str">
            <v>DIAN PLASTIK</v>
          </cell>
          <cell r="C7042" t="str">
            <v>PS. CIRANJANG BLOK A NO.19</v>
          </cell>
          <cell r="D7042" t="str">
            <v>SKB</v>
          </cell>
          <cell r="E7042">
            <v>2</v>
          </cell>
        </row>
        <row r="7043">
          <cell r="A7043" t="str">
            <v>SKB00002/0008279</v>
          </cell>
          <cell r="B7043" t="str">
            <v>TK. ABDUL AZIS</v>
          </cell>
          <cell r="C7043" t="str">
            <v>PS. SUKANAGARA SAMPING TOKO YOYON SOPIANDI</v>
          </cell>
          <cell r="D7043" t="str">
            <v>SKB</v>
          </cell>
          <cell r="E7043">
            <v>2</v>
          </cell>
        </row>
        <row r="7044">
          <cell r="A7044" t="str">
            <v>SKB00002/0003014</v>
          </cell>
          <cell r="B7044" t="str">
            <v>99 TOKO</v>
          </cell>
          <cell r="C7044" t="str">
            <v>TERMINAL PARUNGKUDA</v>
          </cell>
          <cell r="D7044" t="str">
            <v>SKB</v>
          </cell>
          <cell r="E7044">
            <v>2</v>
          </cell>
        </row>
        <row r="7045">
          <cell r="A7045" t="str">
            <v>SKB00002/0006471</v>
          </cell>
          <cell r="B7045" t="str">
            <v>ARIF ERNA TOKO</v>
          </cell>
          <cell r="C7045" t="str">
            <v>PS.NANGLENG CIBEBER DEKAT</v>
          </cell>
          <cell r="D7045" t="str">
            <v>SKB</v>
          </cell>
          <cell r="E7045">
            <v>2</v>
          </cell>
        </row>
        <row r="7046">
          <cell r="A7046" t="str">
            <v>SKB00002/0003171</v>
          </cell>
          <cell r="B7046" t="str">
            <v>YETY</v>
          </cell>
          <cell r="C7046" t="str">
            <v>JL LEMPEUNG CISAAT</v>
          </cell>
          <cell r="D7046" t="str">
            <v>SKB</v>
          </cell>
          <cell r="E7046">
            <v>2</v>
          </cell>
        </row>
        <row r="7047">
          <cell r="A7047" t="str">
            <v>SKB00002/0008281</v>
          </cell>
          <cell r="B7047" t="str">
            <v>BP. JUNAEDI</v>
          </cell>
          <cell r="C7047" t="str">
            <v>PS. SUKANAGARA SAMPING BANK BRI</v>
          </cell>
          <cell r="D7047" t="str">
            <v>SKB</v>
          </cell>
          <cell r="E7047">
            <v>2</v>
          </cell>
        </row>
        <row r="7048">
          <cell r="A7048" t="str">
            <v>SKB00002/0002726</v>
          </cell>
          <cell r="B7048" t="str">
            <v>H. ONDAN</v>
          </cell>
          <cell r="C7048" t="str">
            <v>PS PANGRANGO BLK</v>
          </cell>
          <cell r="D7048" t="str">
            <v>SKB</v>
          </cell>
          <cell r="E7048">
            <v>2</v>
          </cell>
        </row>
        <row r="7049">
          <cell r="A7049" t="str">
            <v>SKB00002/0002970</v>
          </cell>
          <cell r="B7049" t="str">
            <v>KAMAL IBU</v>
          </cell>
          <cell r="C7049" t="str">
            <v>PS. CIBADAK BLK.BA-7 NO.6</v>
          </cell>
          <cell r="D7049" t="str">
            <v>SKB</v>
          </cell>
          <cell r="E7049">
            <v>2</v>
          </cell>
        </row>
        <row r="7050">
          <cell r="A7050" t="str">
            <v>SKB00002/0022968</v>
          </cell>
          <cell r="B7050" t="str">
            <v>H.JUARIAH (JONGKO)</v>
          </cell>
          <cell r="C7050" t="str">
            <v>DPN.PS CIKALONG, SAMPING NUSASARI</v>
          </cell>
          <cell r="D7050" t="str">
            <v>SKB</v>
          </cell>
          <cell r="E7050">
            <v>2</v>
          </cell>
        </row>
        <row r="7051">
          <cell r="A7051" t="str">
            <v>SKB00002/0019472</v>
          </cell>
          <cell r="B7051" t="str">
            <v>TK.BAHAGIA</v>
          </cell>
          <cell r="C7051" t="str">
            <v>KP.SIMPANG RT 03/RW08, SUKARESMI</v>
          </cell>
          <cell r="D7051" t="str">
            <v>SKB</v>
          </cell>
          <cell r="E7051">
            <v>2</v>
          </cell>
        </row>
        <row r="7052">
          <cell r="A7052" t="str">
            <v>SKB00002/0023063</v>
          </cell>
          <cell r="B7052" t="str">
            <v>ATRIA JAYA</v>
          </cell>
          <cell r="C7052" t="str">
            <v>BLOK C LT. DASAR NO. 182 DKT ELAN S PS. CIPANAS</v>
          </cell>
          <cell r="D7052" t="str">
            <v>SKB</v>
          </cell>
          <cell r="E7052">
            <v>2</v>
          </cell>
        </row>
        <row r="7053">
          <cell r="A7053" t="str">
            <v>SKB00002/0019473</v>
          </cell>
          <cell r="B7053" t="str">
            <v>SEJATI TOKO</v>
          </cell>
          <cell r="C7053" t="str">
            <v>JL.RAYA TAMAN BUNGA KP.SIMPANG</v>
          </cell>
          <cell r="D7053" t="str">
            <v>SKB</v>
          </cell>
          <cell r="E7053">
            <v>2</v>
          </cell>
        </row>
        <row r="7054">
          <cell r="A7054" t="str">
            <v>SKB00002/0002629</v>
          </cell>
          <cell r="B7054" t="str">
            <v>MILA</v>
          </cell>
          <cell r="C7054" t="str">
            <v>PS INPRES BLK C 11</v>
          </cell>
          <cell r="D7054" t="str">
            <v>SKB</v>
          </cell>
          <cell r="E7054">
            <v>2</v>
          </cell>
        </row>
        <row r="7055">
          <cell r="A7055" t="str">
            <v>SKB00002/0003121</v>
          </cell>
          <cell r="B7055" t="str">
            <v>PERTAMA TOKO</v>
          </cell>
          <cell r="C7055" t="str">
            <v>PS. CITARIK ( ACI SAM )</v>
          </cell>
          <cell r="D7055" t="str">
            <v>SKB</v>
          </cell>
          <cell r="E7055">
            <v>2</v>
          </cell>
        </row>
        <row r="7056">
          <cell r="A7056" t="str">
            <v>SKB00002/0007468</v>
          </cell>
          <cell r="B7056" t="str">
            <v>TK. MUTIARA</v>
          </cell>
          <cell r="C7056" t="str">
            <v>JL. RAYA SUKABUMI KP. CIBINONG RT. 03/01 SUKABUMI</v>
          </cell>
          <cell r="D7056" t="str">
            <v>SKB</v>
          </cell>
          <cell r="E7056">
            <v>2</v>
          </cell>
        </row>
        <row r="7057">
          <cell r="A7057" t="str">
            <v>SKB00002/0019483</v>
          </cell>
          <cell r="B7057" t="str">
            <v>TK.BAROKAH</v>
          </cell>
          <cell r="C7057" t="str">
            <v>KP.CIBOGO RT 03/RW 07, BOBOJONG MANDE</v>
          </cell>
          <cell r="D7057" t="str">
            <v>SKB</v>
          </cell>
          <cell r="E7057">
            <v>2</v>
          </cell>
        </row>
        <row r="7058">
          <cell r="A7058" t="str">
            <v>SKB00002/0002785</v>
          </cell>
          <cell r="B7058" t="str">
            <v>FORCIM</v>
          </cell>
          <cell r="C7058" t="str">
            <v>BLOK BAK NO.60 PS.MUKA</v>
          </cell>
          <cell r="D7058" t="str">
            <v>SKB</v>
          </cell>
          <cell r="E7058">
            <v>2</v>
          </cell>
        </row>
        <row r="7059">
          <cell r="A7059" t="str">
            <v>SKB00002/0019484</v>
          </cell>
          <cell r="B7059" t="str">
            <v>TK IMAN / SUKUR</v>
          </cell>
          <cell r="C7059" t="str">
            <v>JL.PARIWISATA JANGARI NO.25, SBLM SRIWIJAYA</v>
          </cell>
          <cell r="D7059" t="str">
            <v>SKB</v>
          </cell>
          <cell r="E7059">
            <v>2</v>
          </cell>
        </row>
        <row r="7060">
          <cell r="A7060" t="str">
            <v>SKB00002/0003028</v>
          </cell>
          <cell r="B7060" t="str">
            <v>UNI BUMBU IBU</v>
          </cell>
          <cell r="C7060" t="str">
            <v>BLK B NO.64 DKT YAYAN PLASTIK</v>
          </cell>
          <cell r="D7060" t="str">
            <v>SKB</v>
          </cell>
          <cell r="E7060">
            <v>2</v>
          </cell>
        </row>
        <row r="7061">
          <cell r="A7061" t="str">
            <v>SKB00002/0019488</v>
          </cell>
          <cell r="B7061" t="str">
            <v>TOKO SAKURA</v>
          </cell>
          <cell r="C7061" t="str">
            <v>JL.MARIAWATI NO.15 RT 03/RW 05, DES.PAKUWON</v>
          </cell>
          <cell r="D7061" t="str">
            <v>SKB</v>
          </cell>
          <cell r="E7061">
            <v>2</v>
          </cell>
        </row>
        <row r="7062">
          <cell r="A7062" t="str">
            <v>SKB00002/0002695</v>
          </cell>
          <cell r="B7062" t="str">
            <v>YEYE IBU</v>
          </cell>
          <cell r="C7062" t="str">
            <v>PASAR TERMINAL CIPANAS</v>
          </cell>
          <cell r="D7062" t="str">
            <v>SKB</v>
          </cell>
          <cell r="E7062">
            <v>2</v>
          </cell>
        </row>
        <row r="7063">
          <cell r="A7063" t="str">
            <v>SKB00002/0002971</v>
          </cell>
          <cell r="B7063" t="str">
            <v>TUTI IBU</v>
          </cell>
          <cell r="C7063" t="str">
            <v>PS.CIBADAK BLOK AB SAMPING</v>
          </cell>
          <cell r="D7063" t="str">
            <v>SKB</v>
          </cell>
          <cell r="E7063">
            <v>2</v>
          </cell>
        </row>
        <row r="7064">
          <cell r="A7064" t="str">
            <v>SKB00002/0014059</v>
          </cell>
          <cell r="B7064" t="str">
            <v>HESTI TK</v>
          </cell>
          <cell r="C7064" t="str">
            <v>KP PASAPEN BANTAR GADUNG</v>
          </cell>
          <cell r="D7064" t="str">
            <v>SKB</v>
          </cell>
          <cell r="E7064">
            <v>2</v>
          </cell>
        </row>
        <row r="7065">
          <cell r="A7065" t="str">
            <v>SKB00002/0008296</v>
          </cell>
          <cell r="B7065" t="str">
            <v>MITRA PLASTIK</v>
          </cell>
          <cell r="C7065" t="str">
            <v>PASAR CICURUG BLOK A NO. 19 CICURUG</v>
          </cell>
          <cell r="D7065" t="str">
            <v>SKB</v>
          </cell>
          <cell r="E7065">
            <v>2</v>
          </cell>
        </row>
        <row r="7066">
          <cell r="A7066" t="str">
            <v>SKB00002/0022089</v>
          </cell>
          <cell r="B7066" t="str">
            <v>APIS TOKO</v>
          </cell>
          <cell r="C7066" t="str">
            <v>PS.MANGUNKERTA</v>
          </cell>
          <cell r="D7066" t="str">
            <v>SKB</v>
          </cell>
          <cell r="E7066">
            <v>2</v>
          </cell>
        </row>
        <row r="7067">
          <cell r="A7067" t="str">
            <v>SKB00002/0006473</v>
          </cell>
          <cell r="B7067" t="str">
            <v>LM 2 TOKO</v>
          </cell>
          <cell r="C7067" t="str">
            <v>JL.CIBAREGBEG/CIBEBER SAMPING</v>
          </cell>
          <cell r="D7067" t="str">
            <v>SKB</v>
          </cell>
          <cell r="E7067">
            <v>2</v>
          </cell>
        </row>
        <row r="7068">
          <cell r="A7068" t="str">
            <v>SKB00002/0003154</v>
          </cell>
          <cell r="B7068" t="str">
            <v>MATAHARI KIOS</v>
          </cell>
          <cell r="C7068" t="str">
            <v>PS.PELABUHAN RATU</v>
          </cell>
          <cell r="D7068" t="str">
            <v>SKB</v>
          </cell>
          <cell r="E7068">
            <v>2</v>
          </cell>
        </row>
        <row r="7069">
          <cell r="A7069" t="str">
            <v>SKB00002/0003130</v>
          </cell>
          <cell r="B7069" t="str">
            <v>NIKO/DOA IBU</v>
          </cell>
          <cell r="C7069" t="str">
            <v>PS PL RATU BLK J</v>
          </cell>
          <cell r="D7069" t="str">
            <v>SKB</v>
          </cell>
          <cell r="E7069">
            <v>2</v>
          </cell>
        </row>
        <row r="7070">
          <cell r="A7070" t="str">
            <v>SKB00002/0014225</v>
          </cell>
          <cell r="B7070" t="str">
            <v>NENENG SAMARA</v>
          </cell>
          <cell r="C7070" t="str">
            <v>PS. INPRES CIRANJANG, DKT. DENI SAMARA</v>
          </cell>
          <cell r="D7070" t="str">
            <v>SKB</v>
          </cell>
          <cell r="E7070">
            <v>2</v>
          </cell>
        </row>
        <row r="7071">
          <cell r="A7071" t="str">
            <v>SKB00002/0019504</v>
          </cell>
          <cell r="B7071" t="str">
            <v>RIFKI</v>
          </cell>
          <cell r="C7071" t="str">
            <v>KP.KAUM TENGAH, SESUDAH TK.SEDERHANA</v>
          </cell>
          <cell r="D7071" t="str">
            <v>SKB</v>
          </cell>
          <cell r="E7071">
            <v>2</v>
          </cell>
        </row>
        <row r="7072">
          <cell r="A7072" t="str">
            <v>SKB00002/0023740</v>
          </cell>
          <cell r="B7072" t="str">
            <v>H.AANG</v>
          </cell>
          <cell r="C7072" t="str">
            <v>JL.KABANDUNGAN RT 02/RW 08, SEMPLAK, SUKALARANG</v>
          </cell>
          <cell r="D7072" t="str">
            <v>SKB</v>
          </cell>
          <cell r="E7072">
            <v>2</v>
          </cell>
        </row>
        <row r="7073">
          <cell r="A7073" t="str">
            <v>SKB00002/0019505</v>
          </cell>
          <cell r="B7073" t="str">
            <v>TOKO FATHIR</v>
          </cell>
          <cell r="C7073" t="str">
            <v>JL.PERTIGAAN BABAKAN SAPUTRA, PACET</v>
          </cell>
          <cell r="D7073" t="str">
            <v>SKB</v>
          </cell>
          <cell r="E7073">
            <v>2</v>
          </cell>
        </row>
        <row r="7074">
          <cell r="A7074" t="str">
            <v>SKB00002/0007481</v>
          </cell>
          <cell r="B7074" t="str">
            <v>TK. DIAN JAYA</v>
          </cell>
          <cell r="C7074" t="str">
            <v>KP. SINDANG RERET RT. 004/007 SUKAMEKAR SUKANEGARA</v>
          </cell>
          <cell r="D7074" t="str">
            <v>SKB</v>
          </cell>
          <cell r="E7074">
            <v>2</v>
          </cell>
        </row>
        <row r="7075">
          <cell r="A7075" t="str">
            <v>SKB00002/0023741</v>
          </cell>
          <cell r="B7075" t="str">
            <v>TOKO TATANG</v>
          </cell>
          <cell r="C7075" t="str">
            <v>KP.TEMPAK RT 03/RW 10, SUKALARANG</v>
          </cell>
          <cell r="D7075" t="str">
            <v>SKB</v>
          </cell>
          <cell r="E7075">
            <v>2</v>
          </cell>
        </row>
        <row r="7076">
          <cell r="A7076" t="str">
            <v>SKB00002/0023534</v>
          </cell>
          <cell r="B7076" t="str">
            <v>BP.ACENG</v>
          </cell>
          <cell r="C7076" t="str">
            <v>PS. INDUK BLOK D NO.406, SAMPING H.ABAN</v>
          </cell>
          <cell r="D7076" t="str">
            <v>SKB</v>
          </cell>
          <cell r="E7076">
            <v>2</v>
          </cell>
        </row>
        <row r="7077">
          <cell r="A7077" t="str">
            <v>SKB00002/0008314</v>
          </cell>
          <cell r="B7077" t="str">
            <v>APUK</v>
          </cell>
          <cell r="C7077" t="str">
            <v>PS CIWANGI NO.22 DKT TK.CHUNG</v>
          </cell>
          <cell r="D7077" t="str">
            <v>SKB</v>
          </cell>
          <cell r="E7077">
            <v>2</v>
          </cell>
        </row>
        <row r="7078">
          <cell r="A7078" t="str">
            <v>SKB00002/0023848</v>
          </cell>
          <cell r="B7078" t="str">
            <v>BIAS UMMI</v>
          </cell>
          <cell r="C7078" t="str">
            <v>KP.CIKIDANG RT 01/RW02, CIKIDANG</v>
          </cell>
          <cell r="D7078" t="str">
            <v>SKB</v>
          </cell>
          <cell r="E7078">
            <v>2</v>
          </cell>
        </row>
        <row r="7079">
          <cell r="A7079" t="str">
            <v>SKB00002/0019510</v>
          </cell>
          <cell r="B7079" t="str">
            <v>MUNAWAR</v>
          </cell>
          <cell r="C7079" t="str">
            <v>KP.BENGKOK RT01/RW01, CUBADAK, SUKARESMI</v>
          </cell>
          <cell r="D7079" t="str">
            <v>SKB</v>
          </cell>
          <cell r="E7079">
            <v>2</v>
          </cell>
        </row>
        <row r="7080">
          <cell r="A7080" t="str">
            <v>SKB00002/0002734</v>
          </cell>
          <cell r="B7080" t="str">
            <v>H. IPIT</v>
          </cell>
          <cell r="C7080" t="str">
            <v>PS.CIRANJANG BLOK C NO.62</v>
          </cell>
          <cell r="D7080" t="str">
            <v>SKB</v>
          </cell>
          <cell r="E7080">
            <v>2</v>
          </cell>
        </row>
        <row r="7081">
          <cell r="A7081" t="str">
            <v>SKB00002/0008340</v>
          </cell>
          <cell r="B7081" t="str">
            <v>TOKO 43</v>
          </cell>
          <cell r="C7081" t="str">
            <v>STATSIUN BARAT NO. 43</v>
          </cell>
          <cell r="D7081" t="str">
            <v>SKB</v>
          </cell>
          <cell r="E7081">
            <v>2</v>
          </cell>
        </row>
        <row r="7082">
          <cell r="A7082" t="str">
            <v>SKB00002/0017938</v>
          </cell>
          <cell r="B7082" t="str">
            <v>TOKO DAFA</v>
          </cell>
          <cell r="C7082" t="str">
            <v>L.PROKLAMASI, CIKEONG RT 02/RW 02</v>
          </cell>
          <cell r="D7082" t="str">
            <v>SKB</v>
          </cell>
          <cell r="E7082">
            <v>2</v>
          </cell>
        </row>
        <row r="7083">
          <cell r="A7083" t="str">
            <v>SKB00002/0002853</v>
          </cell>
          <cell r="B7083" t="str">
            <v>H. MUSTOFA</v>
          </cell>
          <cell r="C7083" t="str">
            <v>BLOK KLL 6 20-21</v>
          </cell>
          <cell r="D7083" t="str">
            <v>SKB</v>
          </cell>
          <cell r="E7083">
            <v>2</v>
          </cell>
        </row>
        <row r="7084">
          <cell r="A7084" t="str">
            <v>SKB00002/0007483</v>
          </cell>
          <cell r="B7084" t="str">
            <v>TK. IBU HENI / WR. JAMBU</v>
          </cell>
          <cell r="C7084" t="str">
            <v>JL. RAYA CAMPAKA NO. 126 SUKANEGARA</v>
          </cell>
          <cell r="D7084" t="str">
            <v>SKB</v>
          </cell>
          <cell r="E7084">
            <v>2</v>
          </cell>
        </row>
        <row r="7085">
          <cell r="A7085" t="str">
            <v>SKB00002/0019952</v>
          </cell>
          <cell r="B7085" t="str">
            <v>DEDI</v>
          </cell>
          <cell r="C7085" t="str">
            <v>TUGU CISOLOK RT 01/03</v>
          </cell>
          <cell r="D7085" t="str">
            <v>SKB</v>
          </cell>
          <cell r="E7085">
            <v>2</v>
          </cell>
        </row>
        <row r="7086">
          <cell r="A7086" t="str">
            <v>SKB00002/0017454</v>
          </cell>
          <cell r="B7086" t="str">
            <v>IWAN AI TOKO</v>
          </cell>
          <cell r="C7086" t="str">
            <v>PS. CIKALONG SMPING. TOKO ERUS</v>
          </cell>
          <cell r="D7086" t="str">
            <v>SKB</v>
          </cell>
          <cell r="E7086">
            <v>2</v>
          </cell>
        </row>
        <row r="7087">
          <cell r="A7087" t="str">
            <v>SKB00002/0002639</v>
          </cell>
          <cell r="B7087" t="str">
            <v>MANDIRI TOKO</v>
          </cell>
          <cell r="C7087" t="str">
            <v>PS.RAHAYU BLOK W NO.4</v>
          </cell>
          <cell r="D7087" t="str">
            <v>SKB</v>
          </cell>
          <cell r="E7087">
            <v>2</v>
          </cell>
        </row>
        <row r="7088">
          <cell r="A7088" t="str">
            <v>SKB00002/0003060</v>
          </cell>
          <cell r="B7088" t="str">
            <v>H. HERI/KALAPA</v>
          </cell>
          <cell r="C7088" t="str">
            <v>PS CISAAT BLOK G NO.37 CISAAT</v>
          </cell>
          <cell r="D7088" t="str">
            <v>SKB</v>
          </cell>
          <cell r="E7088">
            <v>2</v>
          </cell>
        </row>
        <row r="7089">
          <cell r="A7089" t="str">
            <v>SKB00002/0003253</v>
          </cell>
          <cell r="B7089" t="str">
            <v>YANI IBU TOKO</v>
          </cell>
          <cell r="C7089" t="str">
            <v>JL GARUDA KEC BAROS</v>
          </cell>
          <cell r="D7089" t="str">
            <v>SKB</v>
          </cell>
          <cell r="E7089">
            <v>2</v>
          </cell>
        </row>
        <row r="7090">
          <cell r="A7090" t="str">
            <v>SKB00002/0002698</v>
          </cell>
          <cell r="B7090" t="str">
            <v>ASEP PUSAKA TOKO</v>
          </cell>
          <cell r="C7090" t="str">
            <v>PS LKMD NO 202</v>
          </cell>
          <cell r="D7090" t="str">
            <v>SKB</v>
          </cell>
          <cell r="E7090">
            <v>2</v>
          </cell>
        </row>
        <row r="7091">
          <cell r="A7091" t="str">
            <v>SKB00002/0019960</v>
          </cell>
          <cell r="B7091" t="str">
            <v>TK. RAHMA</v>
          </cell>
          <cell r="C7091" t="str">
            <v>JL. RAYA CIMAJA CISOLOK NO. 13</v>
          </cell>
          <cell r="D7091" t="str">
            <v>SKB</v>
          </cell>
          <cell r="E7091">
            <v>2</v>
          </cell>
        </row>
        <row r="7092">
          <cell r="A7092" t="str">
            <v>SKB00002/0014868</v>
          </cell>
          <cell r="B7092" t="str">
            <v>MUTIA TOKO</v>
          </cell>
          <cell r="C7092" t="str">
            <v>BLOK E LANTAI DASAR PS INDUK</v>
          </cell>
          <cell r="D7092" t="str">
            <v>SKB</v>
          </cell>
          <cell r="E7092">
            <v>2</v>
          </cell>
        </row>
        <row r="7093">
          <cell r="A7093" t="str">
            <v>SKB00002/0002857</v>
          </cell>
          <cell r="B7093" t="str">
            <v>PIPIH IBU</v>
          </cell>
          <cell r="C7093" t="str">
            <v>PS.INDUK CIANJUR</v>
          </cell>
          <cell r="D7093" t="str">
            <v>SKB</v>
          </cell>
          <cell r="E7093">
            <v>2</v>
          </cell>
        </row>
        <row r="7094">
          <cell r="A7094" t="str">
            <v>SKB00002/0002884</v>
          </cell>
          <cell r="B7094" t="str">
            <v>ADE, BP.</v>
          </cell>
          <cell r="C7094" t="str">
            <v>PS CIKALONG BLK BELAKANG</v>
          </cell>
          <cell r="D7094" t="str">
            <v>SKB</v>
          </cell>
          <cell r="E7094">
            <v>2</v>
          </cell>
        </row>
        <row r="7095">
          <cell r="A7095" t="str">
            <v>SKB00002/0002678</v>
          </cell>
          <cell r="B7095" t="str">
            <v>BANG IL TOKO</v>
          </cell>
          <cell r="C7095" t="str">
            <v>BLOK III NO.56</v>
          </cell>
          <cell r="D7095" t="str">
            <v>SKB</v>
          </cell>
          <cell r="E7095">
            <v>2</v>
          </cell>
        </row>
        <row r="7096">
          <cell r="A7096" t="str">
            <v>SKB00002/0024306</v>
          </cell>
          <cell r="B7096" t="str">
            <v>RINGAN BASO TK</v>
          </cell>
          <cell r="C7096" t="str">
            <v>PS.MUKA BLOK BA/171 SAMPING EENG</v>
          </cell>
          <cell r="D7096" t="str">
            <v>SKB</v>
          </cell>
          <cell r="E7096">
            <v>2</v>
          </cell>
        </row>
        <row r="7097">
          <cell r="A7097" t="str">
            <v>SKB00002/0019964</v>
          </cell>
          <cell r="B7097" t="str">
            <v>RR TOKO</v>
          </cell>
          <cell r="C7097" t="str">
            <v>JL.RAYA CISOLOK NO.7, SBLH TK.ADE</v>
          </cell>
          <cell r="D7097" t="str">
            <v>SKB</v>
          </cell>
          <cell r="E7097">
            <v>2</v>
          </cell>
        </row>
        <row r="7098">
          <cell r="A7098" t="str">
            <v>SKB00002/0023666</v>
          </cell>
          <cell r="B7098" t="str">
            <v>SAUMUN Z TAMPANEZ</v>
          </cell>
          <cell r="C7098" t="str">
            <v>KP.SELAJAMBE RT.01/RW.03, SELAJAMBE, SUKALUYU, SAMPING REL</v>
          </cell>
          <cell r="D7098" t="str">
            <v>SKB</v>
          </cell>
          <cell r="E7098">
            <v>2</v>
          </cell>
        </row>
        <row r="7099">
          <cell r="A7099" t="str">
            <v>SKB00002/0002681</v>
          </cell>
          <cell r="B7099" t="str">
            <v>EDI / RINA TOKO</v>
          </cell>
          <cell r="C7099" t="str">
            <v>PS CIPANAS LANTAI DASAR</v>
          </cell>
          <cell r="D7099" t="str">
            <v>SKB</v>
          </cell>
          <cell r="E7099">
            <v>2</v>
          </cell>
        </row>
        <row r="7100">
          <cell r="A7100" t="str">
            <v>SKB00002/0015154</v>
          </cell>
          <cell r="B7100" t="str">
            <v>HENDI ANDRIATNA</v>
          </cell>
          <cell r="C7100" t="str">
            <v>PS. CIPANAS LT.1 DEKAT JAJANG RH</v>
          </cell>
          <cell r="D7100" t="str">
            <v>SKB</v>
          </cell>
          <cell r="E7100">
            <v>2</v>
          </cell>
        </row>
        <row r="7101">
          <cell r="A7101" t="str">
            <v>SKB00002/0020013</v>
          </cell>
          <cell r="B7101" t="str">
            <v>TK.YUSUF</v>
          </cell>
          <cell r="C7101" t="str">
            <v>PS. CIGOMBONG BELAKANG</v>
          </cell>
          <cell r="D7101" t="str">
            <v>SKB</v>
          </cell>
          <cell r="E7101">
            <v>2</v>
          </cell>
        </row>
        <row r="7102">
          <cell r="A7102" t="str">
            <v>SKB00002/0024214</v>
          </cell>
          <cell r="B7102" t="str">
            <v>TOKO IIS</v>
          </cell>
          <cell r="C7102" t="str">
            <v>PS.INDUK BLOK D NO.180</v>
          </cell>
          <cell r="D7102" t="str">
            <v>SKB</v>
          </cell>
          <cell r="E7102">
            <v>2</v>
          </cell>
        </row>
        <row r="7103">
          <cell r="A7103" t="str">
            <v>SKB00002/0020014</v>
          </cell>
          <cell r="B7103" t="str">
            <v>ANISA TK</v>
          </cell>
          <cell r="C7103" t="str">
            <v>PS.CIGOMBONG</v>
          </cell>
          <cell r="D7103" t="str">
            <v>SKB</v>
          </cell>
          <cell r="E7103">
            <v>2</v>
          </cell>
        </row>
        <row r="7104">
          <cell r="A7104" t="str">
            <v>SKB00002/0003083</v>
          </cell>
          <cell r="B7104" t="str">
            <v>TETI</v>
          </cell>
          <cell r="C7104" t="str">
            <v>PS.CIBADAK BLOK AB NO.21</v>
          </cell>
          <cell r="D7104" t="str">
            <v>SKB</v>
          </cell>
          <cell r="E7104">
            <v>2</v>
          </cell>
        </row>
        <row r="7105">
          <cell r="A7105" t="str">
            <v>SKB00002/0020016</v>
          </cell>
          <cell r="B7105" t="str">
            <v>UJANG ASIN</v>
          </cell>
          <cell r="C7105" t="str">
            <v>PS.CIGOMBONG</v>
          </cell>
          <cell r="D7105" t="str">
            <v>SKB</v>
          </cell>
          <cell r="E7105">
            <v>2</v>
          </cell>
        </row>
        <row r="7106">
          <cell r="A7106" t="str">
            <v>SKB00002/0015156</v>
          </cell>
          <cell r="B7106" t="str">
            <v>HAIKAL</v>
          </cell>
          <cell r="C7106" t="str">
            <v>PS. CIPANAS LT DASAR, DKT TOKO DARMAWAN</v>
          </cell>
          <cell r="D7106" t="str">
            <v>SKB</v>
          </cell>
          <cell r="E7106">
            <v>2</v>
          </cell>
        </row>
        <row r="7107">
          <cell r="A7107" t="str">
            <v>SKB00002/0020018</v>
          </cell>
          <cell r="B7107" t="str">
            <v>TK. HENDRA</v>
          </cell>
          <cell r="C7107" t="str">
            <v>PS.CIGOMBONG</v>
          </cell>
          <cell r="D7107" t="str">
            <v>SKB</v>
          </cell>
          <cell r="E7107">
            <v>2</v>
          </cell>
        </row>
        <row r="7108">
          <cell r="A7108" t="str">
            <v>SKB00002/0002659</v>
          </cell>
          <cell r="B7108" t="str">
            <v>NANANG</v>
          </cell>
          <cell r="C7108" t="str">
            <v>PA RAHAYU BLOK KVS I NO.24</v>
          </cell>
          <cell r="D7108" t="str">
            <v>SKB</v>
          </cell>
          <cell r="E7108">
            <v>2</v>
          </cell>
        </row>
        <row r="7109">
          <cell r="A7109" t="str">
            <v>SKB00002/0003122</v>
          </cell>
          <cell r="B7109" t="str">
            <v>WIRYO TOKO</v>
          </cell>
          <cell r="C7109" t="str">
            <v>JL. EMPANG DEKAT MEGA LIGO</v>
          </cell>
          <cell r="D7109" t="str">
            <v>SKB</v>
          </cell>
          <cell r="E7109">
            <v>2</v>
          </cell>
        </row>
        <row r="7110">
          <cell r="A7110" t="str">
            <v>SKB00002/0003087</v>
          </cell>
          <cell r="B7110" t="str">
            <v>HAMID</v>
          </cell>
          <cell r="C7110" t="str">
            <v>PSR. DAYA BAKTI</v>
          </cell>
          <cell r="D7110" t="str">
            <v>SKB</v>
          </cell>
          <cell r="E7110">
            <v>2</v>
          </cell>
        </row>
        <row r="7111">
          <cell r="A7111" t="str">
            <v>SKB00002/0003501</v>
          </cell>
          <cell r="B7111" t="str">
            <v>NANI 1</v>
          </cell>
          <cell r="C7111" t="str">
            <v>PS.NYALINDUNG PERTIGAAN</v>
          </cell>
          <cell r="D7111" t="str">
            <v>SKB</v>
          </cell>
          <cell r="E7111">
            <v>2</v>
          </cell>
        </row>
        <row r="7112">
          <cell r="A7112" t="str">
            <v>SKB00002/0015285</v>
          </cell>
          <cell r="B7112" t="str">
            <v>IBU HJ.ENI</v>
          </cell>
          <cell r="C7112" t="str">
            <v>PS.CIRANJANG BLOK A2 NO.33, DKT BP.ATAN</v>
          </cell>
          <cell r="D7112" t="str">
            <v>SKB</v>
          </cell>
          <cell r="E7112">
            <v>2</v>
          </cell>
        </row>
        <row r="7113">
          <cell r="A7113" t="str">
            <v>SKB00002/0015286</v>
          </cell>
          <cell r="B7113" t="str">
            <v>KANG IYUS</v>
          </cell>
          <cell r="C7113" t="str">
            <v>PS. INDUK DKT. H IWAN</v>
          </cell>
          <cell r="D7113" t="str">
            <v>SKB</v>
          </cell>
          <cell r="E7113">
            <v>2</v>
          </cell>
        </row>
        <row r="7114">
          <cell r="A7114" t="str">
            <v>SKB00002/0016968</v>
          </cell>
          <cell r="B7114" t="str">
            <v>BUDI SEMBAKO</v>
          </cell>
          <cell r="C7114" t="str">
            <v>JL.RAYA PS.CIRANJANG GG.MESJID</v>
          </cell>
          <cell r="D7114" t="str">
            <v>SKB</v>
          </cell>
          <cell r="E7114">
            <v>2</v>
          </cell>
        </row>
        <row r="7115">
          <cell r="A7115" t="str">
            <v>SKB00002/0003129</v>
          </cell>
          <cell r="B7115" t="str">
            <v>NOVA</v>
          </cell>
          <cell r="C7115" t="str">
            <v>PS.PELABUHAN RATU BLOK.I NO.10</v>
          </cell>
          <cell r="D7115" t="str">
            <v>SKB</v>
          </cell>
          <cell r="E7115">
            <v>2</v>
          </cell>
        </row>
        <row r="7116">
          <cell r="A7116" t="str">
            <v>SKB00002/0024403</v>
          </cell>
          <cell r="B7116" t="str">
            <v>TOKO AKI</v>
          </cell>
          <cell r="C7116" t="str">
            <v>KP.CIBAREGBEG RT.04/RW.01, CIBAREGBEG, CIBEBER</v>
          </cell>
          <cell r="D7116" t="str">
            <v>SKB</v>
          </cell>
          <cell r="E7116">
            <v>2</v>
          </cell>
        </row>
        <row r="7117">
          <cell r="A7117" t="str">
            <v>SKB00002/0009368</v>
          </cell>
          <cell r="B7117" t="str">
            <v>MM METRO</v>
          </cell>
          <cell r="C7117" t="str">
            <v>BLOK E NO.5</v>
          </cell>
          <cell r="D7117" t="str">
            <v>SKB</v>
          </cell>
          <cell r="E7117">
            <v>2</v>
          </cell>
        </row>
        <row r="7118">
          <cell r="A7118" t="str">
            <v>SKB00002/0024849</v>
          </cell>
          <cell r="B7118" t="str">
            <v>TOKO TIKA</v>
          </cell>
          <cell r="C7118" t="str">
            <v>PS.SUKANEGARA NO.82, DPN ANUGRAH</v>
          </cell>
          <cell r="D7118" t="str">
            <v>SKB</v>
          </cell>
          <cell r="E7118">
            <v>2</v>
          </cell>
        </row>
        <row r="7119">
          <cell r="A7119" t="str">
            <v>SKB00002/0021048</v>
          </cell>
          <cell r="B7119" t="str">
            <v>SINAR TOKO</v>
          </cell>
          <cell r="C7119" t="str">
            <v>JL.STASIUN BARAT NO.94</v>
          </cell>
          <cell r="D7119" t="str">
            <v>SKB</v>
          </cell>
          <cell r="E7119">
            <v>2</v>
          </cell>
        </row>
        <row r="7120">
          <cell r="A7120" t="str">
            <v>SKB00002/0024794</v>
          </cell>
          <cell r="B7120" t="str">
            <v>ASEP FADLI</v>
          </cell>
          <cell r="C7120" t="str">
            <v>PS,INPRES CIPANAS BLOK NO.61</v>
          </cell>
          <cell r="D7120" t="str">
            <v>SKB</v>
          </cell>
          <cell r="E7120">
            <v>2</v>
          </cell>
        </row>
        <row r="7121">
          <cell r="A7121" t="str">
            <v>SKB00002/0015914</v>
          </cell>
          <cell r="B7121" t="str">
            <v>LINA TOKO</v>
          </cell>
          <cell r="C7121" t="str">
            <v>PS LKMD 5/6</v>
          </cell>
          <cell r="D7121" t="str">
            <v>SKB</v>
          </cell>
          <cell r="E7121">
            <v>2</v>
          </cell>
        </row>
        <row r="7122">
          <cell r="A7122" t="str">
            <v>SKB00002/0007671</v>
          </cell>
          <cell r="B7122" t="str">
            <v>TST</v>
          </cell>
          <cell r="C7122" t="str">
            <v>PS. BOJONG MERON SBL IBU IYAM</v>
          </cell>
          <cell r="D7122" t="str">
            <v>SKB</v>
          </cell>
          <cell r="E7122">
            <v>2</v>
          </cell>
        </row>
        <row r="7123">
          <cell r="A7123" t="str">
            <v>SKB00002/0016158</v>
          </cell>
          <cell r="B7123" t="str">
            <v>IBU SRI</v>
          </cell>
          <cell r="C7123" t="str">
            <v>PS. IKAN BLOK D DEPAN WR. NASI PS. INDUK</v>
          </cell>
          <cell r="D7123" t="str">
            <v>SKB</v>
          </cell>
          <cell r="E7123">
            <v>2</v>
          </cell>
        </row>
        <row r="7124">
          <cell r="A7124" t="str">
            <v>SKB00002/0024980</v>
          </cell>
          <cell r="B7124" t="str">
            <v>BAROKAH PLASTIK</v>
          </cell>
          <cell r="C7124" t="str">
            <v>PS.CIGOMBONG NO.35, DPN.TK RINI</v>
          </cell>
          <cell r="D7124" t="str">
            <v>SKB</v>
          </cell>
          <cell r="E7124">
            <v>2</v>
          </cell>
        </row>
        <row r="7125">
          <cell r="A7125" t="str">
            <v>SKB00002/0021193</v>
          </cell>
          <cell r="B7125" t="str">
            <v>TK.BU RINI</v>
          </cell>
          <cell r="C7125" t="str">
            <v>PS.CIGOMBONG, SAMPING TOKO ASIN</v>
          </cell>
          <cell r="D7125" t="str">
            <v>SKB</v>
          </cell>
          <cell r="E7125">
            <v>2</v>
          </cell>
        </row>
        <row r="7126">
          <cell r="A7126" t="str">
            <v>SKB00002/0023656</v>
          </cell>
          <cell r="B7126" t="str">
            <v>PAK DEDE TOKO</v>
          </cell>
          <cell r="C7126" t="str">
            <v>KP.NANGGELA RT.02/RW.01, DES.TANJUNG SARI</v>
          </cell>
          <cell r="D7126" t="str">
            <v>SKB</v>
          </cell>
          <cell r="E7126">
            <v>2</v>
          </cell>
        </row>
        <row r="7127">
          <cell r="A7127" t="str">
            <v>SKB00002/0021198</v>
          </cell>
          <cell r="B7127" t="str">
            <v>BPK.DEDEN/MISBAH</v>
          </cell>
          <cell r="C7127" t="str">
            <v>PS.CIGOMBONG, SEBRANG TOKO AZ</v>
          </cell>
          <cell r="D7127" t="str">
            <v>SKB</v>
          </cell>
          <cell r="E7127">
            <v>2</v>
          </cell>
        </row>
        <row r="7128">
          <cell r="A7128" t="str">
            <v>SKB00002/0025043</v>
          </cell>
          <cell r="B7128" t="str">
            <v>TOKO DAVI</v>
          </cell>
          <cell r="C7128" t="str">
            <v>PS.CIGOMBONG, SAMPING TK.UJANG ASIN</v>
          </cell>
          <cell r="D7128" t="str">
            <v>SKB</v>
          </cell>
          <cell r="E7128">
            <v>2</v>
          </cell>
        </row>
        <row r="7129">
          <cell r="A7129" t="str">
            <v>SKB00002/0002797</v>
          </cell>
          <cell r="B7129" t="str">
            <v>MASTUR</v>
          </cell>
          <cell r="C7129" t="str">
            <v>PS. MUKA BLOK B 15-16</v>
          </cell>
          <cell r="D7129" t="str">
            <v>SKB</v>
          </cell>
          <cell r="E7129">
            <v>2</v>
          </cell>
        </row>
        <row r="7130">
          <cell r="A7130" t="str">
            <v>SKB00002/0016166</v>
          </cell>
          <cell r="B7130" t="str">
            <v>CHA-CHA</v>
          </cell>
          <cell r="C7130" t="str">
            <v>BLOK 4 A NO. 33 SAMPING BAGINDO</v>
          </cell>
          <cell r="D7130" t="str">
            <v>SKB</v>
          </cell>
          <cell r="E7130">
            <v>2</v>
          </cell>
        </row>
        <row r="7131">
          <cell r="A7131" t="str">
            <v>SKB00002/0006481</v>
          </cell>
          <cell r="B7131" t="str">
            <v>LM TOKO</v>
          </cell>
          <cell r="C7131" t="str">
            <v>JLN.CIBAREGBEG/CIBEBER</v>
          </cell>
          <cell r="D7131" t="str">
            <v>SKB</v>
          </cell>
          <cell r="E7131">
            <v>2</v>
          </cell>
        </row>
        <row r="7132">
          <cell r="A7132" t="str">
            <v>SKB00002/0025110</v>
          </cell>
          <cell r="B7132" t="str">
            <v>PUTRI QUA</v>
          </cell>
          <cell r="C7132" t="str">
            <v>JL BUNI AYU RT 01 /04</v>
          </cell>
          <cell r="D7132" t="str">
            <v>SKB</v>
          </cell>
          <cell r="E7132">
            <v>2</v>
          </cell>
        </row>
        <row r="7133">
          <cell r="A7133" t="str">
            <v>SKB00002/0003165</v>
          </cell>
          <cell r="B7133" t="str">
            <v>UJANG BJ</v>
          </cell>
          <cell r="C7133" t="str">
            <v>PS.CITARIK NO.6</v>
          </cell>
          <cell r="D7133" t="str">
            <v>SKB</v>
          </cell>
          <cell r="E7133">
            <v>2</v>
          </cell>
        </row>
        <row r="7134">
          <cell r="A7134" t="str">
            <v>SKB00002/0003093</v>
          </cell>
          <cell r="B7134" t="str">
            <v>AAM IBU</v>
          </cell>
          <cell r="C7134" t="str">
            <v>BLOK A NO.5</v>
          </cell>
          <cell r="D7134" t="str">
            <v>SKB</v>
          </cell>
          <cell r="E7134">
            <v>2</v>
          </cell>
        </row>
        <row r="7135">
          <cell r="A7135" t="str">
            <v>SKB00002/0010766</v>
          </cell>
          <cell r="B7135" t="str">
            <v>TOKO HENDI</v>
          </cell>
          <cell r="C7135" t="str">
            <v>PS. CIBEBER BLOK C2 NO. 5 A</v>
          </cell>
          <cell r="D7135" t="str">
            <v>SKB</v>
          </cell>
          <cell r="E7135">
            <v>2</v>
          </cell>
        </row>
        <row r="7136">
          <cell r="A7136" t="str">
            <v>SKB00002/0016323</v>
          </cell>
          <cell r="B7136" t="str">
            <v>ATI TOKO</v>
          </cell>
          <cell r="C7136" t="str">
            <v>BLOK PENAMPUNGAN TERM.CIBADAK, DPN. TK.ANYAR</v>
          </cell>
          <cell r="D7136" t="str">
            <v>SKB</v>
          </cell>
          <cell r="E7136">
            <v>2</v>
          </cell>
        </row>
        <row r="7137">
          <cell r="A7137" t="str">
            <v>SKB00002/0010775</v>
          </cell>
          <cell r="B7137" t="str">
            <v>TK. FANY MELATI</v>
          </cell>
          <cell r="C7137" t="str">
            <v>PS. CIBEBER BLOK A NO. 102 BELAKANG CAHAYA KOSMETIK</v>
          </cell>
          <cell r="D7137" t="str">
            <v>SKB</v>
          </cell>
          <cell r="E7137">
            <v>2</v>
          </cell>
        </row>
        <row r="7138">
          <cell r="A7138" t="str">
            <v>SKB00002/0024353</v>
          </cell>
          <cell r="B7138" t="str">
            <v>SIDOMORO</v>
          </cell>
          <cell r="C7138" t="str">
            <v>KP. SIMPENAN 3/7 CIKEMBAR DEPAN SMA I CIKEMBAR</v>
          </cell>
          <cell r="D7138" t="str">
            <v>SKB</v>
          </cell>
          <cell r="E7138">
            <v>2</v>
          </cell>
        </row>
        <row r="7139">
          <cell r="A7139" t="str">
            <v>SKB00002/0021269</v>
          </cell>
          <cell r="B7139" t="str">
            <v>IIS IBU</v>
          </cell>
          <cell r="C7139" t="str">
            <v>PSR DERMAGA BLOK D NO 5</v>
          </cell>
          <cell r="D7139" t="str">
            <v>SKB</v>
          </cell>
          <cell r="E7139">
            <v>2</v>
          </cell>
        </row>
        <row r="7140">
          <cell r="A7140" t="str">
            <v>SKB00002/0024400</v>
          </cell>
          <cell r="B7140" t="str">
            <v>TOKO ALIT</v>
          </cell>
          <cell r="C7140" t="str">
            <v>KP.PASIR PESO RT.03/RW.04, CIBADAK. CIBEBER</v>
          </cell>
          <cell r="D7140" t="str">
            <v>SKB</v>
          </cell>
          <cell r="E7140">
            <v>2</v>
          </cell>
        </row>
        <row r="7141">
          <cell r="A7141" t="str">
            <v>SKB00002/0003503</v>
          </cell>
          <cell r="B7141" t="str">
            <v>INDRA</v>
          </cell>
          <cell r="C7141" t="str">
            <v>PS.NYALINDUNG SAMPING</v>
          </cell>
          <cell r="D7141" t="str">
            <v>SKB</v>
          </cell>
          <cell r="E7141">
            <v>2</v>
          </cell>
        </row>
        <row r="7142">
          <cell r="A7142" t="str">
            <v>SKB00002/0025247</v>
          </cell>
          <cell r="B7142" t="str">
            <v>ELLA IBU</v>
          </cell>
          <cell r="C7142" t="str">
            <v>PS.CISAAT DEPAN APOTIK KARISMA</v>
          </cell>
          <cell r="D7142" t="str">
            <v>SKB</v>
          </cell>
          <cell r="E7142">
            <v>2</v>
          </cell>
        </row>
        <row r="7143">
          <cell r="A7143" t="str">
            <v>SKB00002/0003410</v>
          </cell>
          <cell r="B7143" t="str">
            <v>IIS IBU</v>
          </cell>
          <cell r="C7143" t="str">
            <v>JLN.LETTU BAKRIE NO.24</v>
          </cell>
          <cell r="D7143" t="str">
            <v>SKB</v>
          </cell>
          <cell r="E7143">
            <v>2</v>
          </cell>
        </row>
        <row r="7144">
          <cell r="A7144" t="str">
            <v>SKB00002/0025246</v>
          </cell>
          <cell r="B7144" t="str">
            <v>TIGA SAUDARA</v>
          </cell>
          <cell r="C7144" t="str">
            <v>PS. CISAAT BLK D NO.28</v>
          </cell>
          <cell r="D7144" t="str">
            <v>SKB</v>
          </cell>
          <cell r="E7144">
            <v>2</v>
          </cell>
        </row>
        <row r="7145">
          <cell r="A7145" t="str">
            <v>SKB00002/0002646</v>
          </cell>
          <cell r="B7145" t="str">
            <v>KINANTAN JAYA</v>
          </cell>
          <cell r="C7145" t="str">
            <v>PS.RAHAYU NO.27/28 CIPANAS</v>
          </cell>
          <cell r="D7145" t="str">
            <v>SKB</v>
          </cell>
          <cell r="E7145">
            <v>2</v>
          </cell>
        </row>
        <row r="7146">
          <cell r="A7146" t="str">
            <v>SKB00002/0025091</v>
          </cell>
          <cell r="B7146" t="str">
            <v>TOKO SALMAN</v>
          </cell>
          <cell r="C7146" t="str">
            <v>PERTIGAAN DWIKORA, DPN BASO LALA</v>
          </cell>
          <cell r="D7146" t="str">
            <v>SKB</v>
          </cell>
          <cell r="E7146">
            <v>2</v>
          </cell>
        </row>
        <row r="7147">
          <cell r="A7147" t="str">
            <v>SKB00002/0021330</v>
          </cell>
          <cell r="B7147" t="str">
            <v>TOKO RIZKY</v>
          </cell>
          <cell r="C7147" t="str">
            <v>KP. CILANGLA RT 10 / 04 CIRENGHAS</v>
          </cell>
          <cell r="D7147" t="str">
            <v>SKB</v>
          </cell>
          <cell r="E7147">
            <v>2</v>
          </cell>
        </row>
        <row r="7148">
          <cell r="A7148" t="str">
            <v>SKB00002/0025177</v>
          </cell>
          <cell r="B7148" t="str">
            <v>WR.IBU EVA</v>
          </cell>
          <cell r="C7148" t="str">
            <v>KP.TEGAL WANGI RT.04/RW.02, SUKAKARYA. WARUDOYONG</v>
          </cell>
          <cell r="D7148" t="str">
            <v>SKB</v>
          </cell>
          <cell r="E7148">
            <v>2</v>
          </cell>
        </row>
        <row r="7149">
          <cell r="A7149" t="str">
            <v>SKB00002/0002991</v>
          </cell>
          <cell r="B7149" t="str">
            <v>NUR IBU</v>
          </cell>
          <cell r="C7149" t="str">
            <v>PS.CIBADAK BLOK AWNING SAMPING</v>
          </cell>
          <cell r="D7149" t="str">
            <v>SKB</v>
          </cell>
          <cell r="E7149">
            <v>2</v>
          </cell>
        </row>
        <row r="7150">
          <cell r="A7150" t="str">
            <v>SKB00002/0003182</v>
          </cell>
          <cell r="B7150" t="str">
            <v>KUSEY TOKO</v>
          </cell>
          <cell r="C7150" t="str">
            <v>KP NAGROK DESA CITARIK</v>
          </cell>
          <cell r="D7150" t="str">
            <v>SKB</v>
          </cell>
          <cell r="E7150">
            <v>2</v>
          </cell>
        </row>
        <row r="7151">
          <cell r="A7151" t="str">
            <v>SKB00002/0002992</v>
          </cell>
          <cell r="B7151" t="str">
            <v>ABAS, BP.</v>
          </cell>
          <cell r="C7151" t="str">
            <v>PS. CIBADAK  BLK.BA NO.11</v>
          </cell>
          <cell r="D7151" t="str">
            <v>SKB</v>
          </cell>
          <cell r="E7151">
            <v>2</v>
          </cell>
        </row>
        <row r="7152">
          <cell r="A7152" t="str">
            <v>SKB00002/0002872</v>
          </cell>
          <cell r="B7152" t="str">
            <v>H. KAKAH</v>
          </cell>
          <cell r="C7152" t="str">
            <v>PS.CIKALONG B1 NO.7</v>
          </cell>
          <cell r="D7152" t="str">
            <v>SKB</v>
          </cell>
          <cell r="E7152">
            <v>2</v>
          </cell>
        </row>
        <row r="7153">
          <cell r="A7153" t="str">
            <v>SKB00002/0011162</v>
          </cell>
          <cell r="B7153" t="str">
            <v>REAN</v>
          </cell>
          <cell r="C7153" t="str">
            <v>PASAR CIKALONG BLOK LAPAK</v>
          </cell>
          <cell r="D7153" t="str">
            <v>SKB</v>
          </cell>
          <cell r="E7153">
            <v>2</v>
          </cell>
        </row>
        <row r="7154">
          <cell r="A7154" t="str">
            <v>SKB00002/0023085</v>
          </cell>
          <cell r="B7154" t="str">
            <v>MASLIA</v>
          </cell>
          <cell r="C7154" t="str">
            <v>BLOK A</v>
          </cell>
          <cell r="D7154" t="str">
            <v>SKB</v>
          </cell>
          <cell r="E7154">
            <v>2</v>
          </cell>
        </row>
        <row r="7155">
          <cell r="A7155" t="str">
            <v>SKB00002/0021427</v>
          </cell>
          <cell r="B7155" t="str">
            <v>INSAN / ADRIAN</v>
          </cell>
          <cell r="C7155" t="str">
            <v>JL.RY CUGENANG, DPN POLSEK CUGENANG</v>
          </cell>
          <cell r="D7155" t="str">
            <v>SKB</v>
          </cell>
          <cell r="E7155">
            <v>2</v>
          </cell>
        </row>
        <row r="7156">
          <cell r="A7156" t="str">
            <v>SKB00002/0016520</v>
          </cell>
          <cell r="B7156" t="str">
            <v>PD. JAGO JAYA</v>
          </cell>
          <cell r="C7156" t="str">
            <v>PS. PELABUHAN SAMPING MANG DANISH</v>
          </cell>
          <cell r="D7156" t="str">
            <v>SKB</v>
          </cell>
          <cell r="E7156">
            <v>2</v>
          </cell>
        </row>
        <row r="7157">
          <cell r="A7157" t="str">
            <v>SKB00002/0003167</v>
          </cell>
          <cell r="B7157" t="str">
            <v>BERKAH</v>
          </cell>
          <cell r="C7157" t="str">
            <v>JLN.CITARIK KM 12</v>
          </cell>
          <cell r="D7157" t="str">
            <v>SKB</v>
          </cell>
          <cell r="E7157">
            <v>2</v>
          </cell>
        </row>
        <row r="7158">
          <cell r="A7158" t="str">
            <v>SKB00002/0024483</v>
          </cell>
          <cell r="B7158" t="str">
            <v>RIZKY PUTRA</v>
          </cell>
          <cell r="C7158" t="str">
            <v>CIBODAS RT.02/RW.08, SUDAJAYA HILIR, BAROS</v>
          </cell>
          <cell r="D7158" t="str">
            <v>SKB</v>
          </cell>
          <cell r="E7158">
            <v>2</v>
          </cell>
        </row>
        <row r="7159">
          <cell r="A7159" t="str">
            <v>SKB00002/0002684</v>
          </cell>
          <cell r="B7159" t="str">
            <v>TATANG H</v>
          </cell>
          <cell r="C7159" t="str">
            <v>PS. INDUK LT. II NO. 102</v>
          </cell>
          <cell r="D7159" t="str">
            <v>SKB</v>
          </cell>
          <cell r="E7159">
            <v>2</v>
          </cell>
        </row>
        <row r="7160">
          <cell r="A7160" t="str">
            <v>SKB00002/0025449</v>
          </cell>
          <cell r="B7160" t="str">
            <v>RIZAL PLASTIK</v>
          </cell>
          <cell r="C7160" t="str">
            <v>PS. MUKA BLOK D NO.30-31</v>
          </cell>
          <cell r="D7160" t="str">
            <v>SKB</v>
          </cell>
          <cell r="E7160">
            <v>2</v>
          </cell>
        </row>
        <row r="7161">
          <cell r="A7161" t="str">
            <v>SKB00002/0002685</v>
          </cell>
          <cell r="B7161" t="str">
            <v>MAMAN BPK</v>
          </cell>
          <cell r="C7161" t="str">
            <v>PS. INFRES BLK. A NO. 44</v>
          </cell>
          <cell r="D7161" t="str">
            <v>SKB</v>
          </cell>
          <cell r="E7161">
            <v>2</v>
          </cell>
        </row>
        <row r="7162">
          <cell r="A7162" t="str">
            <v>SKB00002/0025448</v>
          </cell>
          <cell r="B7162" t="str">
            <v>UMI</v>
          </cell>
          <cell r="C7162" t="str">
            <v>PS. MUKA BLOK BB NO.24</v>
          </cell>
          <cell r="D7162" t="str">
            <v>SKB</v>
          </cell>
          <cell r="E7162">
            <v>2</v>
          </cell>
        </row>
        <row r="7163">
          <cell r="A7163" t="str">
            <v>SKB00002/0011207</v>
          </cell>
          <cell r="B7163" t="str">
            <v>ODIE TOKO</v>
          </cell>
          <cell r="C7163" t="str">
            <v>PS. CIBADAK ATAS BLOK D7 NO.7</v>
          </cell>
          <cell r="D7163" t="str">
            <v>SKB</v>
          </cell>
          <cell r="E7163">
            <v>2</v>
          </cell>
        </row>
        <row r="7164">
          <cell r="A7164" t="str">
            <v>SKB00002/0025394</v>
          </cell>
          <cell r="B7164" t="str">
            <v>BILLY TOKO</v>
          </cell>
          <cell r="C7164" t="str">
            <v>PS. LETTU BAKRI BLOK A NO.59</v>
          </cell>
          <cell r="D7164" t="str">
            <v>SKB</v>
          </cell>
          <cell r="E7164">
            <v>2</v>
          </cell>
        </row>
        <row r="7165">
          <cell r="A7165" t="str">
            <v>SKB00002/0003169</v>
          </cell>
          <cell r="B7165" t="str">
            <v>JAYA BAROKAH</v>
          </cell>
          <cell r="C7165" t="str">
            <v>PS.PELABUHAN RATU GANG GUMELAR</v>
          </cell>
          <cell r="D7165" t="str">
            <v>SKB</v>
          </cell>
          <cell r="E7165">
            <v>2</v>
          </cell>
        </row>
        <row r="7166">
          <cell r="A7166" t="str">
            <v>SKB00002/0003095</v>
          </cell>
          <cell r="B7166" t="str">
            <v>AI POPON</v>
          </cell>
          <cell r="C7166" t="str">
            <v>PS.PANGLESERAN BLOK D3</v>
          </cell>
          <cell r="D7166" t="str">
            <v>SKB</v>
          </cell>
          <cell r="E7166">
            <v>2</v>
          </cell>
        </row>
        <row r="7167">
          <cell r="A7167" t="str">
            <v>SKB00002/0021947</v>
          </cell>
          <cell r="B7167" t="str">
            <v>TOKO SALSA</v>
          </cell>
          <cell r="C7167" t="str">
            <v>KP. CILAWANG RT 024 / 05 KEL. PANUMBANG KEC. JAMPANG TENGAH</v>
          </cell>
          <cell r="D7167" t="str">
            <v>SKB</v>
          </cell>
          <cell r="E7167">
            <v>2</v>
          </cell>
        </row>
        <row r="7168">
          <cell r="A7168" t="str">
            <v>SKB00002/0025382</v>
          </cell>
          <cell r="B7168" t="str">
            <v>TOKO DAMAI</v>
          </cell>
          <cell r="C7168" t="str">
            <v>PS.NYALINDUNG CAGAK, SAMPING BAROKAH</v>
          </cell>
          <cell r="D7168" t="str">
            <v>SKB</v>
          </cell>
          <cell r="E7168">
            <v>2</v>
          </cell>
        </row>
        <row r="7169">
          <cell r="A7169" t="str">
            <v>SKB00002/0011287</v>
          </cell>
          <cell r="B7169" t="str">
            <v>KARYA MANDIRI</v>
          </cell>
          <cell r="C7169" t="str">
            <v>PS CIBADAK ATAS BLOK D NO.31 SUKABUMI</v>
          </cell>
          <cell r="D7169" t="str">
            <v>SKB</v>
          </cell>
          <cell r="E7169">
            <v>2</v>
          </cell>
        </row>
        <row r="7170">
          <cell r="A7170" t="str">
            <v>SKB00002/0019958</v>
          </cell>
          <cell r="B7170" t="str">
            <v>POPEYE</v>
          </cell>
          <cell r="C7170" t="str">
            <v>KP CISOLOK RT 02/02</v>
          </cell>
          <cell r="D7170" t="str">
            <v>SKB</v>
          </cell>
          <cell r="E7170">
            <v>2</v>
          </cell>
        </row>
        <row r="7171">
          <cell r="A7171" t="str">
            <v>SKB00002/0011288</v>
          </cell>
          <cell r="B7171" t="str">
            <v>SEGAR JAYA</v>
          </cell>
          <cell r="C7171" t="str">
            <v>PS CIBADAK BLOK M NO.18</v>
          </cell>
          <cell r="D7171" t="str">
            <v>SKB</v>
          </cell>
          <cell r="E7171">
            <v>2</v>
          </cell>
        </row>
        <row r="7172">
          <cell r="A7172" t="str">
            <v>SKB00002/0019954</v>
          </cell>
          <cell r="B7172" t="str">
            <v>SRI IBU</v>
          </cell>
          <cell r="C7172" t="str">
            <v>JL CIKAKAK KP TENJOLAUT NO 05</v>
          </cell>
          <cell r="D7172" t="str">
            <v>SKB</v>
          </cell>
          <cell r="E7172">
            <v>2</v>
          </cell>
        </row>
        <row r="7173">
          <cell r="A7173" t="str">
            <v>SKB00002/0011289</v>
          </cell>
          <cell r="B7173" t="str">
            <v>SUBUR TK</v>
          </cell>
          <cell r="C7173" t="str">
            <v>PS CIBADAK BLOK BA N0.13-14</v>
          </cell>
          <cell r="D7173" t="str">
            <v>SKB</v>
          </cell>
          <cell r="E7173">
            <v>2</v>
          </cell>
        </row>
        <row r="7174">
          <cell r="A7174" t="str">
            <v>SKB00002/0016570</v>
          </cell>
          <cell r="B7174" t="str">
            <v>TOKO MR.LALA</v>
          </cell>
          <cell r="C7174" t="str">
            <v>PS. PELABUHAN RATU PINGGIR SAMI PLASTIK</v>
          </cell>
          <cell r="D7174" t="str">
            <v>SKB</v>
          </cell>
          <cell r="E7174">
            <v>2</v>
          </cell>
        </row>
        <row r="7175">
          <cell r="A7175" t="str">
            <v>SKB00002/0022081</v>
          </cell>
          <cell r="B7175" t="str">
            <v>KIOS BUMBU MAHKOTA</v>
          </cell>
          <cell r="C7175" t="str">
            <v>PS.MANGUNKERTA BLOK D1, DKT ANUGRAH 3</v>
          </cell>
          <cell r="D7175" t="str">
            <v>SKB</v>
          </cell>
          <cell r="E7175">
            <v>2</v>
          </cell>
        </row>
        <row r="7176">
          <cell r="A7176" t="str">
            <v>SKB00002/0016646</v>
          </cell>
          <cell r="B7176" t="str">
            <v>FAUZI TOKO</v>
          </cell>
          <cell r="C7176" t="str">
            <v>BOJONG KOPO DEKAT JEMBATAN</v>
          </cell>
          <cell r="D7176" t="str">
            <v>SKB</v>
          </cell>
          <cell r="E7176">
            <v>2</v>
          </cell>
        </row>
        <row r="7177">
          <cell r="A7177" t="str">
            <v>SKB00002/0022090</v>
          </cell>
          <cell r="B7177" t="str">
            <v>DANISA</v>
          </cell>
          <cell r="C7177" t="str">
            <v>PS.MANGUNKERTA BLOK D1 NO.6</v>
          </cell>
          <cell r="D7177" t="str">
            <v>SKB</v>
          </cell>
          <cell r="E7177">
            <v>2</v>
          </cell>
        </row>
        <row r="7178">
          <cell r="A7178" t="str">
            <v>SKB00002/0025248</v>
          </cell>
          <cell r="B7178" t="str">
            <v>UJANG, BP. KIOS</v>
          </cell>
          <cell r="C7178" t="str">
            <v>PS.CISAAT BLOK G NO.23 SAMPING</v>
          </cell>
          <cell r="D7178" t="str">
            <v>SKB</v>
          </cell>
          <cell r="E7178">
            <v>2</v>
          </cell>
        </row>
        <row r="7179">
          <cell r="A7179" t="str">
            <v>SKB00002/0003123</v>
          </cell>
          <cell r="B7179" t="str">
            <v>JAKA</v>
          </cell>
          <cell r="C7179" t="str">
            <v>PS PELABUHAN RATU BLOK C 2</v>
          </cell>
          <cell r="D7179" t="str">
            <v>SKB</v>
          </cell>
          <cell r="E7179">
            <v>2</v>
          </cell>
        </row>
        <row r="7180">
          <cell r="A7180" t="str">
            <v>SKB00002/0003435</v>
          </cell>
          <cell r="B7180" t="str">
            <v>SUMBER REJEKI</v>
          </cell>
          <cell r="C7180" t="str">
            <v>TERMINAL SUKARAJA BLOK.BII</v>
          </cell>
          <cell r="D7180" t="str">
            <v>SKB</v>
          </cell>
          <cell r="E7180">
            <v>2</v>
          </cell>
        </row>
        <row r="7181">
          <cell r="A7181" t="str">
            <v>SKB00002/0003005</v>
          </cell>
          <cell r="B7181" t="str">
            <v>YOGA TOKO</v>
          </cell>
          <cell r="C7181" t="str">
            <v>BLOK AB V NO.30</v>
          </cell>
          <cell r="D7181" t="str">
            <v>SKB</v>
          </cell>
          <cell r="E7181">
            <v>2</v>
          </cell>
        </row>
        <row r="7182">
          <cell r="A7182" t="str">
            <v>SKB00002/0025774</v>
          </cell>
          <cell r="B7182" t="str">
            <v>TOKO BAROKAH</v>
          </cell>
          <cell r="C7182" t="str">
            <v>KP. CIRANGKONG DPN. SMPN 1 KALAPA NUNGGAL</v>
          </cell>
          <cell r="D7182" t="str">
            <v>SKB</v>
          </cell>
          <cell r="E7182">
            <v>2</v>
          </cell>
        </row>
        <row r="7183">
          <cell r="A7183" t="str">
            <v>SKB00002/0003006</v>
          </cell>
          <cell r="B7183" t="str">
            <v>ENDAH</v>
          </cell>
          <cell r="C7183" t="str">
            <v>PS TERMINAL CIBADAK</v>
          </cell>
          <cell r="D7183" t="str">
            <v>SKB</v>
          </cell>
          <cell r="E7183">
            <v>2</v>
          </cell>
        </row>
        <row r="7184">
          <cell r="A7184" t="str">
            <v>SKB00002/0025852</v>
          </cell>
          <cell r="B7184" t="str">
            <v>ML PLASTIK</v>
          </cell>
          <cell r="C7184" t="str">
            <v>JL.CIBOGO, SAMPING BASO OJOLALI, CIBOGO</v>
          </cell>
          <cell r="D7184" t="str">
            <v>SKB</v>
          </cell>
          <cell r="E7184">
            <v>2</v>
          </cell>
        </row>
        <row r="7185">
          <cell r="A7185" t="str">
            <v>SKB00002/0003007</v>
          </cell>
          <cell r="B7185" t="str">
            <v>EVI IBU</v>
          </cell>
          <cell r="C7185" t="str">
            <v>PS.CIBADAK TERMINAL BLOK.C</v>
          </cell>
          <cell r="D7185" t="str">
            <v>SKB</v>
          </cell>
          <cell r="E7185">
            <v>2</v>
          </cell>
        </row>
        <row r="7186">
          <cell r="A7186" t="str">
            <v>SKB00002/0007495</v>
          </cell>
          <cell r="B7186" t="str">
            <v>BP. IWAN</v>
          </cell>
          <cell r="C7186" t="str">
            <v>PS. SUKANEGARA NO. 19 DEPAN KIOS ANDRI</v>
          </cell>
          <cell r="D7186" t="str">
            <v>SKB</v>
          </cell>
          <cell r="E7186">
            <v>2</v>
          </cell>
        </row>
        <row r="7187">
          <cell r="A7187" t="str">
            <v>SKB00002/0012697</v>
          </cell>
          <cell r="B7187" t="str">
            <v>CACA/YULIA PURNAM TOKO</v>
          </cell>
          <cell r="C7187" t="str">
            <v>JL RAYA PASAR PANGLESERAN</v>
          </cell>
          <cell r="D7187" t="str">
            <v>SKB</v>
          </cell>
          <cell r="E7187">
            <v>2</v>
          </cell>
        </row>
        <row r="7188">
          <cell r="A7188" t="str">
            <v>SKB00002/0016808</v>
          </cell>
          <cell r="B7188" t="str">
            <v>IBU NANI</v>
          </cell>
          <cell r="C7188" t="str">
            <v>PS. MUKA BLOK C MO.42, DKT. KHODIJAH</v>
          </cell>
          <cell r="D7188" t="str">
            <v>SKB</v>
          </cell>
          <cell r="E7188">
            <v>2</v>
          </cell>
        </row>
        <row r="7189">
          <cell r="A7189" t="str">
            <v>SKB00002/0022317</v>
          </cell>
          <cell r="B7189" t="str">
            <v>TOKO RISMA</v>
          </cell>
          <cell r="C7189" t="str">
            <v>PS. CIBADAK, DPN TOKO ENDAH</v>
          </cell>
          <cell r="D7189" t="str">
            <v>SKB</v>
          </cell>
          <cell r="E7189">
            <v>2</v>
          </cell>
        </row>
        <row r="7190">
          <cell r="A7190" t="str">
            <v>SKB00002/0025934</v>
          </cell>
          <cell r="B7190" t="str">
            <v>M. JULI</v>
          </cell>
          <cell r="C7190" t="str">
            <v>PS. PELABUHAN RATU BLOK Q3 NO.1</v>
          </cell>
          <cell r="D7190" t="str">
            <v>SKB</v>
          </cell>
          <cell r="E7190">
            <v>2</v>
          </cell>
        </row>
        <row r="7191">
          <cell r="A7191" t="str">
            <v>SKB00002/0012729</v>
          </cell>
          <cell r="B7191" t="str">
            <v>RINA JAYA 2</v>
          </cell>
          <cell r="C7191" t="str">
            <v>TERMINAL JUBLEG NO.12 BAROS</v>
          </cell>
          <cell r="D7191" t="str">
            <v>SKB</v>
          </cell>
          <cell r="E7191">
            <v>2</v>
          </cell>
        </row>
        <row r="7192">
          <cell r="A7192" t="str">
            <v>SKB00002/0025932</v>
          </cell>
          <cell r="B7192" t="str">
            <v>ABANG PLASTIK</v>
          </cell>
          <cell r="C7192" t="str">
            <v>PS.PELABUHAN RATU BLOK H NO.67, SAMPING GKSOR PUTRA</v>
          </cell>
          <cell r="D7192" t="str">
            <v>SKB</v>
          </cell>
          <cell r="E7192">
            <v>2</v>
          </cell>
        </row>
        <row r="7193">
          <cell r="A7193" t="str">
            <v>SKB00002/0006582</v>
          </cell>
          <cell r="B7193" t="str">
            <v>AGUS, BP.</v>
          </cell>
          <cell r="C7193" t="str">
            <v>PASAR INDUK BLOK BLOK A NO.100</v>
          </cell>
          <cell r="D7193" t="str">
            <v>SKB</v>
          </cell>
          <cell r="E7193">
            <v>2</v>
          </cell>
        </row>
        <row r="7194">
          <cell r="A7194" t="str">
            <v>SKB00002/0025490</v>
          </cell>
          <cell r="B7194" t="str">
            <v>TK.CITRA</v>
          </cell>
          <cell r="C7194" t="str">
            <v>KP.NAGRAK SELATAN RT 03/RW06, NAGRAK</v>
          </cell>
          <cell r="D7194" t="str">
            <v>SKB</v>
          </cell>
          <cell r="E7194">
            <v>2</v>
          </cell>
        </row>
        <row r="7195">
          <cell r="A7195" t="str">
            <v>SKB00002/0022398</v>
          </cell>
          <cell r="B7195" t="str">
            <v>IBU ANI</v>
          </cell>
          <cell r="C7195" t="str">
            <v>PS. PARUNGKUDA BLOK F NO.7</v>
          </cell>
          <cell r="D7195" t="str">
            <v>SKB</v>
          </cell>
          <cell r="E7195">
            <v>2</v>
          </cell>
        </row>
        <row r="7196">
          <cell r="A7196" t="str">
            <v>SKB00002/0016826</v>
          </cell>
          <cell r="B7196" t="str">
            <v>D.75 / IBU TIKA</v>
          </cell>
          <cell r="C7196" t="str">
            <v>PS. CIBADAK KIOS D.075</v>
          </cell>
          <cell r="D7196" t="str">
            <v>SKB</v>
          </cell>
          <cell r="E7196">
            <v>2</v>
          </cell>
        </row>
        <row r="7197">
          <cell r="A7197" t="str">
            <v>SKB00002/0022413</v>
          </cell>
          <cell r="B7197" t="str">
            <v>TK SERIBU</v>
          </cell>
          <cell r="C7197" t="str">
            <v>PS. CIBADAK LANTAI II BLOK D, DPN MASJID CIBADAK</v>
          </cell>
          <cell r="D7197" t="str">
            <v>SKB</v>
          </cell>
          <cell r="E7197">
            <v>2</v>
          </cell>
        </row>
        <row r="7198">
          <cell r="A7198" t="str">
            <v>SKB00002/0025897</v>
          </cell>
          <cell r="B7198" t="str">
            <v>BPK.UCI</v>
          </cell>
          <cell r="C7198" t="str">
            <v>JL.SINAGAR NAGRAK, DPN SD 3 NAGRAK</v>
          </cell>
          <cell r="D7198" t="str">
            <v>SKB</v>
          </cell>
          <cell r="E7198">
            <v>2</v>
          </cell>
        </row>
        <row r="7199">
          <cell r="A7199" t="str">
            <v>SKB00002/0002715</v>
          </cell>
          <cell r="B7199" t="str">
            <v>IYAD MULYADI</v>
          </cell>
          <cell r="C7199" t="str">
            <v>PS TERMINAL BLOK AWNING DEKAT</v>
          </cell>
          <cell r="D7199" t="str">
            <v>SKB</v>
          </cell>
          <cell r="E7199">
            <v>2</v>
          </cell>
        </row>
        <row r="7200">
          <cell r="A7200" t="str">
            <v>SKB00002/0025919</v>
          </cell>
          <cell r="B7200" t="str">
            <v>ATUN IBU</v>
          </cell>
          <cell r="C7200" t="str">
            <v>PS.PANGLESERAN, PINGGIR TK.MILAN</v>
          </cell>
          <cell r="D7200" t="str">
            <v>SKB</v>
          </cell>
          <cell r="E7200">
            <v>2</v>
          </cell>
        </row>
        <row r="7201">
          <cell r="A7201" t="str">
            <v>SKB00002/0022451</v>
          </cell>
          <cell r="B7201" t="str">
            <v>TOKO SIA QILA</v>
          </cell>
          <cell r="C7201" t="str">
            <v>PS.MANGUNKERTA NO.7, DPN TK.ANUGRAH USEP</v>
          </cell>
          <cell r="D7201" t="str">
            <v>SKB</v>
          </cell>
          <cell r="E7201">
            <v>2</v>
          </cell>
        </row>
        <row r="7202">
          <cell r="A7202" t="str">
            <v>SKB00002/0002744</v>
          </cell>
          <cell r="B7202" t="str">
            <v>ASEP, BP.</v>
          </cell>
          <cell r="C7202" t="str">
            <v>BLOK B NO.39 PS.PANGRANGO</v>
          </cell>
          <cell r="D7202" t="str">
            <v>SKB</v>
          </cell>
          <cell r="E7202">
            <v>2</v>
          </cell>
        </row>
        <row r="7203">
          <cell r="A7203" t="str">
            <v>SKB00002/0022476</v>
          </cell>
          <cell r="B7203" t="str">
            <v>SAKINAH 4</v>
          </cell>
          <cell r="C7203" t="str">
            <v>PS.CIKEMBANG BLOK A NO.4</v>
          </cell>
          <cell r="D7203" t="str">
            <v>SKB</v>
          </cell>
          <cell r="E7203">
            <v>2</v>
          </cell>
        </row>
        <row r="7204">
          <cell r="A7204" t="str">
            <v>SKB00002/0016879</v>
          </cell>
          <cell r="B7204" t="str">
            <v>UDA BUMBU</v>
          </cell>
          <cell r="C7204" t="str">
            <v>PS. SUBUH PANGRANGO, CIPANAS</v>
          </cell>
          <cell r="D7204" t="str">
            <v>SKB</v>
          </cell>
          <cell r="E7204">
            <v>2</v>
          </cell>
        </row>
        <row r="7205">
          <cell r="A7205" t="str">
            <v>SKB00002/0003133</v>
          </cell>
          <cell r="B7205" t="str">
            <v>SAGAYA</v>
          </cell>
          <cell r="C7205" t="str">
            <v>CIKEMBANG SEBELAH SAYOGA</v>
          </cell>
          <cell r="D7205" t="str">
            <v>SKB</v>
          </cell>
          <cell r="E7205">
            <v>2</v>
          </cell>
        </row>
        <row r="7206">
          <cell r="A7206" t="str">
            <v>SKB00002/0007632</v>
          </cell>
          <cell r="B7206" t="str">
            <v>ASIN SOLIHIN</v>
          </cell>
          <cell r="C7206" t="str">
            <v>PS CIKEMBANG SUKABUMI</v>
          </cell>
          <cell r="D7206" t="str">
            <v>SKB</v>
          </cell>
          <cell r="E7206">
            <v>2</v>
          </cell>
        </row>
        <row r="7207">
          <cell r="A7207" t="str">
            <v>SKB00002/0002798</v>
          </cell>
          <cell r="B7207" t="str">
            <v>ANWAR, BP.</v>
          </cell>
          <cell r="C7207" t="str">
            <v>PS MUKA BLOK BA.504</v>
          </cell>
          <cell r="D7207" t="str">
            <v>SKB</v>
          </cell>
          <cell r="E7207">
            <v>2</v>
          </cell>
        </row>
        <row r="7208">
          <cell r="A7208" t="str">
            <v>SKB00002/0016928</v>
          </cell>
          <cell r="B7208" t="str">
            <v>UD PUTRA MINANG</v>
          </cell>
          <cell r="C7208" t="str">
            <v>PS.PELABUHAN RATU BLOK K NO.85, DKT.TK LE</v>
          </cell>
          <cell r="D7208" t="str">
            <v>SKB</v>
          </cell>
          <cell r="E7208">
            <v>2</v>
          </cell>
        </row>
        <row r="7209">
          <cell r="A7209" t="str">
            <v>SKB00002/0002740</v>
          </cell>
          <cell r="B7209" t="str">
            <v>IKA IBU</v>
          </cell>
          <cell r="C7209" t="str">
            <v>BLOK C NO.19 PS.CIRANJANG</v>
          </cell>
          <cell r="D7209" t="str">
            <v>SKB</v>
          </cell>
          <cell r="E7209">
            <v>2</v>
          </cell>
        </row>
        <row r="7210">
          <cell r="A7210" t="str">
            <v>SKB00002/0003106</v>
          </cell>
          <cell r="B7210" t="str">
            <v>SUKASENANG TOKO</v>
          </cell>
          <cell r="C7210" t="str">
            <v>PS DAYA BHAKTI BLOK I</v>
          </cell>
          <cell r="D7210" t="str">
            <v>SKB</v>
          </cell>
          <cell r="E7210">
            <v>2</v>
          </cell>
        </row>
        <row r="7211">
          <cell r="A7211" t="str">
            <v>SKB00002/0016800</v>
          </cell>
          <cell r="B7211" t="str">
            <v>BUDI TOKO</v>
          </cell>
          <cell r="C7211" t="str">
            <v>PS.MUKA BLOK BB NO.43, DKT.KHAERUL</v>
          </cell>
          <cell r="D7211" t="str">
            <v>SKB</v>
          </cell>
          <cell r="E7211">
            <v>2</v>
          </cell>
        </row>
        <row r="7212">
          <cell r="A7212" t="str">
            <v>SKB00002/0024230</v>
          </cell>
          <cell r="B7212" t="str">
            <v>TOKO RAHMAT</v>
          </cell>
          <cell r="C7212" t="str">
            <v>KP.LIMBANGAN RT.02/RW.06, MEKARSARI</v>
          </cell>
          <cell r="D7212" t="str">
            <v>SKB</v>
          </cell>
          <cell r="E7212">
            <v>2</v>
          </cell>
        </row>
        <row r="7213">
          <cell r="A7213" t="str">
            <v>SKB00002/0007869</v>
          </cell>
          <cell r="B7213" t="str">
            <v>TK. MUTIARA</v>
          </cell>
          <cell r="C7213" t="str">
            <v>JL. RAYA SUKABUMI KP. CIBINONG RT. 03/01 SUKABUMI</v>
          </cell>
          <cell r="D7213" t="str">
            <v>SKB</v>
          </cell>
          <cell r="E7213">
            <v>2</v>
          </cell>
        </row>
        <row r="7214">
          <cell r="A7214" t="str">
            <v>SKB00002/0007903</v>
          </cell>
          <cell r="B7214" t="str">
            <v>DADANG, BP.</v>
          </cell>
          <cell r="C7214" t="str">
            <v>PASAR GEKBRONG NO.86</v>
          </cell>
          <cell r="D7214" t="str">
            <v>SKB</v>
          </cell>
          <cell r="E7214">
            <v>2</v>
          </cell>
        </row>
        <row r="7215">
          <cell r="A7215" t="str">
            <v>SKB00002/0005586</v>
          </cell>
          <cell r="B7215" t="str">
            <v>WAHYU</v>
          </cell>
          <cell r="C7215" t="str">
            <v>PS SUKANEGARA BLK C</v>
          </cell>
          <cell r="D7215" t="str">
            <v>SKB</v>
          </cell>
          <cell r="E7215">
            <v>1.9444444444444444</v>
          </cell>
        </row>
        <row r="7216">
          <cell r="A7216" t="str">
            <v>SKB00002/0003266</v>
          </cell>
          <cell r="B7216" t="str">
            <v>RIZKY</v>
          </cell>
          <cell r="C7216" t="str">
            <v>PS DAYA BAKTI PANGLESERAN</v>
          </cell>
          <cell r="D7216" t="str">
            <v>SKB</v>
          </cell>
          <cell r="E7216">
            <v>1.8888888888888888</v>
          </cell>
        </row>
        <row r="7217">
          <cell r="A7217" t="str">
            <v>SKB00002/0007852</v>
          </cell>
          <cell r="B7217" t="str">
            <v>APEP</v>
          </cell>
          <cell r="C7217" t="str">
            <v>PS. CIBEBER LOS B II NO. 93</v>
          </cell>
          <cell r="D7217" t="str">
            <v>SKB</v>
          </cell>
          <cell r="E7217">
            <v>1.8611111111111112</v>
          </cell>
        </row>
        <row r="7218">
          <cell r="A7218" t="str">
            <v>SKB00002/0003464</v>
          </cell>
          <cell r="B7218" t="str">
            <v>MANSYUR ABANG</v>
          </cell>
          <cell r="C7218" t="str">
            <v>JL.GANDASOLI RT/RW 01/08 DEPAN</v>
          </cell>
          <cell r="D7218" t="str">
            <v>SKB</v>
          </cell>
          <cell r="E7218">
            <v>1.8611111111111112</v>
          </cell>
        </row>
        <row r="7219">
          <cell r="A7219" t="str">
            <v>SKB00002/0003175</v>
          </cell>
          <cell r="B7219" t="str">
            <v>ANYAR TOKO</v>
          </cell>
          <cell r="C7219" t="str">
            <v>JLN.PASAR PELABUHAN RATU NO.39</v>
          </cell>
          <cell r="D7219" t="str">
            <v>SKB</v>
          </cell>
          <cell r="E7219">
            <v>1.6388888888888888</v>
          </cell>
        </row>
        <row r="7220">
          <cell r="A7220" t="str">
            <v>SKB00002/0021338</v>
          </cell>
          <cell r="B7220" t="str">
            <v>DZALFA</v>
          </cell>
          <cell r="C7220" t="str">
            <v>JL. CILANGLA, RT. 09 / 04</v>
          </cell>
          <cell r="D7220" t="str">
            <v>SKB</v>
          </cell>
          <cell r="E7220">
            <v>1.5277777777777777</v>
          </cell>
        </row>
        <row r="7221">
          <cell r="A7221" t="str">
            <v>SKB00002/0015913</v>
          </cell>
          <cell r="B7221" t="str">
            <v>TK. FAHRI</v>
          </cell>
          <cell r="C7221" t="str">
            <v>PS. PAGUYUBAN CILOA BLOK TULIP NO.4-5 CIPANAS</v>
          </cell>
          <cell r="D7221" t="str">
            <v>SKB</v>
          </cell>
          <cell r="E7221">
            <v>1.2222222222222223</v>
          </cell>
        </row>
        <row r="7222">
          <cell r="A7222" t="str">
            <v>SKB00002/0025334</v>
          </cell>
          <cell r="B7222" t="str">
            <v>AMING TOKO</v>
          </cell>
          <cell r="C7222" t="str">
            <v>KP.BABAKN SIRNA, RT.03/RW.04, JAYANTI, PELABUHAN RATU</v>
          </cell>
          <cell r="D7222" t="str">
            <v>SKB</v>
          </cell>
          <cell r="E7222">
            <v>1.0277777777777777</v>
          </cell>
        </row>
        <row r="7223">
          <cell r="A7223" t="str">
            <v>SKB00002/0003456</v>
          </cell>
          <cell r="B7223" t="str">
            <v>IKIN ARIANSAH</v>
          </cell>
          <cell r="C7223" t="str">
            <v>PS SUKARAJA DEPAN TK SAWARGI</v>
          </cell>
          <cell r="D7223" t="str">
            <v>SKB</v>
          </cell>
          <cell r="E7223">
            <v>1</v>
          </cell>
        </row>
        <row r="7224">
          <cell r="A7224" t="str">
            <v>SKB00002/0010188</v>
          </cell>
          <cell r="B7224" t="str">
            <v>ABANG YUSUF</v>
          </cell>
          <cell r="C7224" t="str">
            <v>JL. BENTENG TENGAH NO.15</v>
          </cell>
          <cell r="D7224" t="str">
            <v>SKB</v>
          </cell>
          <cell r="E7224">
            <v>1</v>
          </cell>
        </row>
        <row r="7225">
          <cell r="A7225" t="str">
            <v>SKB00002/0003100</v>
          </cell>
          <cell r="B7225" t="str">
            <v>MA RUF TOKO</v>
          </cell>
          <cell r="C7225" t="str">
            <v>JL. TIPAR GEDE</v>
          </cell>
          <cell r="D7225" t="str">
            <v>SKB</v>
          </cell>
          <cell r="E7225">
            <v>1</v>
          </cell>
        </row>
        <row r="7226">
          <cell r="A7226" t="str">
            <v>SKB00002/0003469</v>
          </cell>
          <cell r="B7226" t="str">
            <v>YUDHISTIRA TOKO</v>
          </cell>
          <cell r="C7226" t="str">
            <v>JL KAWUNG LUWUK GEGER BIRUNG</v>
          </cell>
          <cell r="D7226" t="str">
            <v>SKB</v>
          </cell>
          <cell r="E7226">
            <v>1</v>
          </cell>
        </row>
        <row r="7227">
          <cell r="A7227" t="str">
            <v>SKB00002/0003451</v>
          </cell>
          <cell r="B7227" t="str">
            <v>AL-BIDAYAH</v>
          </cell>
          <cell r="C7227" t="str">
            <v>BLOK A NO.47</v>
          </cell>
          <cell r="D7227" t="str">
            <v>SKB</v>
          </cell>
          <cell r="E7227">
            <v>1</v>
          </cell>
        </row>
        <row r="7228">
          <cell r="A7228" t="str">
            <v>SKB00002/0003403</v>
          </cell>
          <cell r="B7228" t="str">
            <v>RUDI</v>
          </cell>
          <cell r="C7228" t="str">
            <v>PS CIWANGI</v>
          </cell>
          <cell r="D7228" t="str">
            <v>SKB</v>
          </cell>
          <cell r="E7228">
            <v>1</v>
          </cell>
        </row>
        <row r="7229">
          <cell r="A7229" t="str">
            <v>SKB00002/0007972</v>
          </cell>
          <cell r="B7229" t="str">
            <v>RIKA 2</v>
          </cell>
          <cell r="C7229" t="str">
            <v>PS. LETTU BAKRI DEKET TOKO IBU IIS</v>
          </cell>
          <cell r="D7229" t="str">
            <v>SKB</v>
          </cell>
          <cell r="E7229">
            <v>1</v>
          </cell>
        </row>
        <row r="7230">
          <cell r="A7230" t="str">
            <v>SKB00002/0003238</v>
          </cell>
          <cell r="B7230" t="str">
            <v>MANFAAT</v>
          </cell>
          <cell r="C7230" t="str">
            <v>JL.STASION TIMUR NO.7 B</v>
          </cell>
          <cell r="D7230" t="str">
            <v>SKB</v>
          </cell>
          <cell r="E7230">
            <v>1</v>
          </cell>
        </row>
        <row r="7231">
          <cell r="A7231" t="str">
            <v>SKB00002/0021362</v>
          </cell>
          <cell r="B7231" t="str">
            <v>CINTA DAMAI TOKO</v>
          </cell>
          <cell r="C7231" t="str">
            <v>KP.CILAWANG RT.04/RW.04, JAMPANG TENGAH</v>
          </cell>
          <cell r="D7231" t="str">
            <v>SKB</v>
          </cell>
          <cell r="E7231">
            <v>1</v>
          </cell>
        </row>
        <row r="7232">
          <cell r="A7232" t="str">
            <v>SKB00002/0017939</v>
          </cell>
          <cell r="B7232" t="str">
            <v>TOKO LIAH</v>
          </cell>
          <cell r="C7232" t="str">
            <v>JL.PROKLAMASI RT 4/RW 01, CIKEONG</v>
          </cell>
          <cell r="D7232" t="str">
            <v>SKB</v>
          </cell>
          <cell r="E7232">
            <v>1</v>
          </cell>
        </row>
        <row r="7233">
          <cell r="A7233" t="str">
            <v>SKB00002/0023945</v>
          </cell>
          <cell r="B7233" t="str">
            <v>IBNU REMPAH</v>
          </cell>
          <cell r="C7233" t="str">
            <v>PS.CIPANAS LANTAI DASAR BLOK B NO.119</v>
          </cell>
          <cell r="D7233" t="str">
            <v>SKB</v>
          </cell>
          <cell r="E7233">
            <v>1</v>
          </cell>
        </row>
        <row r="7234">
          <cell r="A7234" t="str">
            <v>SKB00002/0021424</v>
          </cell>
          <cell r="B7234" t="str">
            <v>MISI PUTRA</v>
          </cell>
          <cell r="C7234" t="str">
            <v>KP.SELAJAMBE RT.17/RW.06, SELAJAMBE, CISAAT</v>
          </cell>
          <cell r="D7234" t="str">
            <v>SKB</v>
          </cell>
          <cell r="E7234">
            <v>1</v>
          </cell>
        </row>
        <row r="7235">
          <cell r="A7235" t="str">
            <v>SKB00002/0002177</v>
          </cell>
          <cell r="B7235" t="str">
            <v>MELIYANA TOKO</v>
          </cell>
          <cell r="C7235" t="str">
            <v>JL PONDOK LEUNGSIR NO 02</v>
          </cell>
          <cell r="D7235" t="str">
            <v>SKB</v>
          </cell>
          <cell r="E7235">
            <v>1</v>
          </cell>
        </row>
        <row r="7236">
          <cell r="A7236" t="str">
            <v>SKB00002/0003256</v>
          </cell>
          <cell r="B7236" t="str">
            <v>LOMBOK</v>
          </cell>
          <cell r="C7236" t="str">
            <v>PS GUDANG NO.6 DEKAT TK MARUP</v>
          </cell>
          <cell r="D7236" t="str">
            <v>SKB</v>
          </cell>
          <cell r="E7236">
            <v>1</v>
          </cell>
        </row>
        <row r="7237">
          <cell r="A7237" t="str">
            <v>SKB00002/0023516</v>
          </cell>
          <cell r="B7237" t="str">
            <v>YAKUB ASIN TOKO</v>
          </cell>
          <cell r="C7237" t="str">
            <v>PS.CIKEMBANG, BLKG DENIH TK</v>
          </cell>
          <cell r="D7237" t="str">
            <v>SKB</v>
          </cell>
          <cell r="E7237">
            <v>1</v>
          </cell>
        </row>
        <row r="7238">
          <cell r="A7238" t="str">
            <v>SKB00002/0002162</v>
          </cell>
          <cell r="B7238" t="str">
            <v>SURYA KENCANA</v>
          </cell>
          <cell r="C7238" t="str">
            <v>JL.RA KOSASIH NO.328 NGAWENG</v>
          </cell>
          <cell r="D7238" t="str">
            <v>SKB</v>
          </cell>
          <cell r="E7238">
            <v>1</v>
          </cell>
        </row>
        <row r="7239">
          <cell r="A7239" t="str">
            <v>SKB00002/0026433</v>
          </cell>
          <cell r="B7239" t="str">
            <v>SAYURAN MUHIDIN TOKO</v>
          </cell>
          <cell r="C7239" t="str">
            <v>PS.BOJONG MERON RUKO NO.24</v>
          </cell>
          <cell r="D7239" t="str">
            <v>SKB</v>
          </cell>
          <cell r="E7239">
            <v>1</v>
          </cell>
        </row>
        <row r="7240">
          <cell r="A7240" t="str">
            <v>SKB00002/0020351</v>
          </cell>
          <cell r="B7240" t="str">
            <v>JIPA</v>
          </cell>
          <cell r="C7240" t="str">
            <v>JL.CIBATU RT 17/RW 04, CISAAT, DKT ALFINDO</v>
          </cell>
          <cell r="D7240" t="str">
            <v>SKB</v>
          </cell>
          <cell r="E7240">
            <v>1</v>
          </cell>
        </row>
        <row r="7241">
          <cell r="A7241" t="str">
            <v>SKB00002/0024961</v>
          </cell>
          <cell r="B7241" t="str">
            <v>SABANG 2</v>
          </cell>
          <cell r="C7241" t="str">
            <v>PS.LETTU BAKRIE SAMPING KIOS ADE A</v>
          </cell>
          <cell r="D7241" t="str">
            <v>SKB</v>
          </cell>
          <cell r="E7241">
            <v>1</v>
          </cell>
        </row>
        <row r="7242">
          <cell r="A7242" t="str">
            <v>SKB00002/0003179</v>
          </cell>
          <cell r="B7242" t="str">
            <v>ARDIAN, BP.</v>
          </cell>
          <cell r="C7242" t="str">
            <v>PS. CIKEMBANG RRY K 10-11</v>
          </cell>
          <cell r="D7242" t="str">
            <v>SKB</v>
          </cell>
          <cell r="E7242">
            <v>1</v>
          </cell>
        </row>
        <row r="7243">
          <cell r="A7243" t="str">
            <v>SKB00002/0003431</v>
          </cell>
          <cell r="B7243" t="str">
            <v>SATU TOKO</v>
          </cell>
          <cell r="C7243" t="str">
            <v>JL BELAKANG RS BUNUT NO.1</v>
          </cell>
          <cell r="D7243" t="str">
            <v>SKB</v>
          </cell>
          <cell r="E7243">
            <v>1</v>
          </cell>
        </row>
        <row r="7244">
          <cell r="A7244" t="str">
            <v>SKB00002/0015912</v>
          </cell>
          <cell r="B7244" t="str">
            <v>WILDAN</v>
          </cell>
          <cell r="C7244" t="str">
            <v>PS BARU BASEMENT</v>
          </cell>
          <cell r="D7244" t="str">
            <v>SKB</v>
          </cell>
          <cell r="E7244">
            <v>1</v>
          </cell>
        </row>
        <row r="7245">
          <cell r="A7245" t="str">
            <v>SKB00002/0003254</v>
          </cell>
          <cell r="B7245" t="str">
            <v>DENI / N2</v>
          </cell>
          <cell r="C7245" t="str">
            <v>PASAR GUDANG NO 111</v>
          </cell>
          <cell r="D7245" t="str">
            <v>SKB</v>
          </cell>
          <cell r="E7245">
            <v>1</v>
          </cell>
        </row>
        <row r="7246">
          <cell r="A7246" t="str">
            <v>SKB00002/0022778</v>
          </cell>
          <cell r="B7246" t="str">
            <v>DESMART</v>
          </cell>
          <cell r="C7246" t="str">
            <v>JL.BALANDONGAN NO.44 RT.04/RW.01, SUDAJAYA HILIR, BAROS</v>
          </cell>
          <cell r="D7246" t="str">
            <v>SKB</v>
          </cell>
          <cell r="E7246">
            <v>1</v>
          </cell>
        </row>
        <row r="7247">
          <cell r="A7247" t="str">
            <v>SKB00002/0025842</v>
          </cell>
          <cell r="B7247" t="str">
            <v>IBU TITIH</v>
          </cell>
          <cell r="C7247" t="str">
            <v>KP.KADU GEDE RT.04/RW.04, SUKALARANG,</v>
          </cell>
          <cell r="D7247" t="str">
            <v>SKB</v>
          </cell>
          <cell r="E7247">
            <v>1</v>
          </cell>
        </row>
        <row r="7248">
          <cell r="A7248" t="str">
            <v>SKB00002/0025392</v>
          </cell>
          <cell r="B7248" t="str">
            <v>CIWANGI 28 TOKO</v>
          </cell>
          <cell r="C7248" t="str">
            <v>PS.CIWANGI NO.28</v>
          </cell>
          <cell r="D7248" t="str">
            <v>SKB</v>
          </cell>
          <cell r="E7248">
            <v>1</v>
          </cell>
        </row>
        <row r="7249">
          <cell r="A7249" t="str">
            <v>SKB00002/0022297</v>
          </cell>
          <cell r="B7249" t="str">
            <v>YAN ALGHONI MAKMUR</v>
          </cell>
          <cell r="C7249" t="str">
            <v>JL.BAROS SBLM.TERMINAL BAROS</v>
          </cell>
          <cell r="D7249" t="str">
            <v>SKB</v>
          </cell>
          <cell r="E7249">
            <v>1</v>
          </cell>
        </row>
        <row r="7250">
          <cell r="A7250" t="str">
            <v>SKB00002/0022779</v>
          </cell>
          <cell r="B7250" t="str">
            <v>SALWA TK</v>
          </cell>
          <cell r="C7250" t="str">
            <v>JL.SINDANG SARI RT.02/RW.04, LEMBUR SITU</v>
          </cell>
          <cell r="D7250" t="str">
            <v>SKB</v>
          </cell>
          <cell r="E7250">
            <v>1</v>
          </cell>
        </row>
        <row r="7251">
          <cell r="A7251" t="str">
            <v>SKB00002/0024482</v>
          </cell>
          <cell r="B7251" t="str">
            <v>AMANAH</v>
          </cell>
          <cell r="C7251" t="str">
            <v>PASIR POGOR RT01/RW.07, SUDAJAYAHILIR, BAROS</v>
          </cell>
          <cell r="D7251" t="str">
            <v>SKB</v>
          </cell>
          <cell r="E7251">
            <v>1</v>
          </cell>
        </row>
        <row r="7252">
          <cell r="A7252" t="str">
            <v>SKB00002/0003054</v>
          </cell>
          <cell r="B7252" t="str">
            <v>ASIN TOKO</v>
          </cell>
          <cell r="C7252" t="str">
            <v>PS CISAAT BLOK D NO.15</v>
          </cell>
          <cell r="D7252" t="str">
            <v>SKB</v>
          </cell>
          <cell r="E7252">
            <v>1</v>
          </cell>
        </row>
        <row r="7253">
          <cell r="A7253" t="str">
            <v>SKB00002/0024882</v>
          </cell>
          <cell r="B7253" t="str">
            <v>TOKO ANI</v>
          </cell>
          <cell r="C7253" t="str">
            <v>PAMOYANAN RT.02/RW.08, BOJONG SAWAH, KEBON PEDES</v>
          </cell>
          <cell r="D7253" t="str">
            <v>SKB</v>
          </cell>
          <cell r="E7253">
            <v>1</v>
          </cell>
        </row>
        <row r="7254">
          <cell r="A7254" t="str">
            <v>SKB00002/0025387</v>
          </cell>
          <cell r="B7254" t="str">
            <v>TOKO BALI</v>
          </cell>
          <cell r="C7254" t="str">
            <v>JL. YULIUS USMAN NO.15A, PERTIGAAN CIWANGI</v>
          </cell>
          <cell r="D7254" t="str">
            <v>SKB</v>
          </cell>
          <cell r="E7254">
            <v>1</v>
          </cell>
        </row>
        <row r="7255">
          <cell r="A7255" t="str">
            <v>SKB00002/0014987</v>
          </cell>
          <cell r="B7255" t="str">
            <v>SJMP</v>
          </cell>
          <cell r="C7255" t="str">
            <v>KP.TANJAKAN  RT01/RW09, PASIRHALANG, SUKARAJA</v>
          </cell>
          <cell r="D7255" t="str">
            <v>SKB</v>
          </cell>
          <cell r="E7255">
            <v>1</v>
          </cell>
        </row>
        <row r="7256">
          <cell r="A7256" t="str">
            <v>SKB00002/0017619</v>
          </cell>
          <cell r="B7256" t="str">
            <v>TK.SEDERHANA</v>
          </cell>
          <cell r="C7256" t="str">
            <v>JL.JEND SUDIRMAN , DKT BANK MANDIRI</v>
          </cell>
          <cell r="D7256" t="str">
            <v>SKB</v>
          </cell>
          <cell r="E7256">
            <v>1</v>
          </cell>
        </row>
        <row r="7257">
          <cell r="A7257" t="str">
            <v>SKB00002/0003446</v>
          </cell>
          <cell r="B7257" t="str">
            <v>ANDRI</v>
          </cell>
          <cell r="C7257" t="str">
            <v>PS.SUKARAJA BLOK B NO.6 DEPAN</v>
          </cell>
          <cell r="D7257" t="str">
            <v>SKB</v>
          </cell>
          <cell r="E7257">
            <v>1</v>
          </cell>
        </row>
        <row r="7258">
          <cell r="A7258" t="str">
            <v>SKB00002/0024395</v>
          </cell>
          <cell r="B7258" t="str">
            <v>SHAS NET TOKO</v>
          </cell>
          <cell r="C7258" t="str">
            <v>JL SELAJAMBE NO 23 RT 22/8</v>
          </cell>
          <cell r="D7258" t="str">
            <v>SKB</v>
          </cell>
          <cell r="E7258">
            <v>1</v>
          </cell>
        </row>
        <row r="7259">
          <cell r="A7259" t="str">
            <v>SKB00002/0003086</v>
          </cell>
          <cell r="B7259" t="str">
            <v>WENDY BUMBU</v>
          </cell>
          <cell r="C7259" t="str">
            <v>PSR. DAYA BAKTI BLOK A4 NO.4</v>
          </cell>
          <cell r="D7259" t="str">
            <v>SKB</v>
          </cell>
          <cell r="E7259">
            <v>1</v>
          </cell>
        </row>
        <row r="7260">
          <cell r="A7260" t="str">
            <v>SKB00002/0017738</v>
          </cell>
          <cell r="B7260" t="str">
            <v>ASRI MART</v>
          </cell>
          <cell r="C7260" t="str">
            <v>JL.PEMANDIAN CIGUNUNG NO.3 RT03/RW01, CISAAT</v>
          </cell>
          <cell r="D7260" t="str">
            <v>SKB</v>
          </cell>
          <cell r="E7260">
            <v>1</v>
          </cell>
        </row>
        <row r="7261">
          <cell r="A7261" t="str">
            <v>SKB00002/0025384</v>
          </cell>
          <cell r="B7261" t="str">
            <v>RESTU TOKO</v>
          </cell>
          <cell r="C7261" t="str">
            <v>JL.RAYA BAROS, SBLH TOKO MANDIRI</v>
          </cell>
          <cell r="D7261" t="str">
            <v>SKB</v>
          </cell>
          <cell r="E7261">
            <v>1</v>
          </cell>
        </row>
        <row r="7262">
          <cell r="A7262" t="str">
            <v>SKB00002/0003019</v>
          </cell>
          <cell r="B7262" t="str">
            <v>ASEP</v>
          </cell>
          <cell r="C7262" t="str">
            <v>PS PARUNG KUDA</v>
          </cell>
          <cell r="D7262" t="str">
            <v>SKB</v>
          </cell>
          <cell r="E7262">
            <v>1</v>
          </cell>
        </row>
        <row r="7263">
          <cell r="A7263" t="str">
            <v>SKB00002/0003455</v>
          </cell>
          <cell r="B7263" t="str">
            <v>DIKI WAHYUDIN</v>
          </cell>
          <cell r="C7263" t="str">
            <v>PS SUKARAJA SAMPING TK ALAMI</v>
          </cell>
          <cell r="D7263" t="str">
            <v>SKB</v>
          </cell>
          <cell r="E7263">
            <v>1</v>
          </cell>
        </row>
        <row r="7264">
          <cell r="A7264" t="str">
            <v>SKB00002/0008231</v>
          </cell>
          <cell r="B7264" t="str">
            <v>RAJA SEMUT</v>
          </cell>
          <cell r="C7264" t="str">
            <v>PS.RAHAYU LANTAI DASAR NO.22</v>
          </cell>
          <cell r="D7264" t="str">
            <v>SKB</v>
          </cell>
          <cell r="E7264">
            <v>1</v>
          </cell>
        </row>
        <row r="7265">
          <cell r="A7265" t="str">
            <v>SKB00002/0003463</v>
          </cell>
          <cell r="B7265" t="str">
            <v>AMIN, BP.</v>
          </cell>
          <cell r="C7265" t="str">
            <v>JL.RAYA GEGER BITUNG SAMPING</v>
          </cell>
          <cell r="D7265" t="str">
            <v>SKB</v>
          </cell>
          <cell r="E7265">
            <v>1</v>
          </cell>
        </row>
        <row r="7266">
          <cell r="A7266" t="str">
            <v>SKB00002/0024261</v>
          </cell>
          <cell r="B7266" t="str">
            <v>TK. MA'RUF 2</v>
          </cell>
          <cell r="C7266" t="str">
            <v>PS.GUDANG BLOK A NO.2</v>
          </cell>
          <cell r="D7266" t="str">
            <v>SKB</v>
          </cell>
          <cell r="E7266">
            <v>1</v>
          </cell>
        </row>
        <row r="7267">
          <cell r="A7267" t="str">
            <v>SKB00002/0024146</v>
          </cell>
          <cell r="B7267" t="str">
            <v>ASHARI PUTRA</v>
          </cell>
          <cell r="C7267" t="str">
            <v>JL.RAYA SUKARAJA RT 03/RW 08</v>
          </cell>
          <cell r="D7267" t="str">
            <v>SKB</v>
          </cell>
          <cell r="E7267">
            <v>1</v>
          </cell>
        </row>
        <row r="7268">
          <cell r="A7268" t="str">
            <v>SKB00002/0003423</v>
          </cell>
          <cell r="B7268" t="str">
            <v>SAGU IBU</v>
          </cell>
          <cell r="C7268" t="str">
            <v>JLN.BHAYANGKARA</v>
          </cell>
          <cell r="D7268" t="str">
            <v>SKB</v>
          </cell>
          <cell r="E7268">
            <v>1</v>
          </cell>
        </row>
        <row r="7269">
          <cell r="A7269" t="str">
            <v>SKB00002/0010784</v>
          </cell>
          <cell r="B7269" t="str">
            <v>POJOK JAYA TK.</v>
          </cell>
          <cell r="C7269" t="str">
            <v>PS. SUKARAJA DEKAT MUSHOLA BLOK G NO. 86</v>
          </cell>
          <cell r="D7269" t="str">
            <v>SKB</v>
          </cell>
          <cell r="E7269">
            <v>1</v>
          </cell>
        </row>
        <row r="7270">
          <cell r="A7270" t="str">
            <v>SKB00002/0003252</v>
          </cell>
          <cell r="B7270" t="str">
            <v>YADI/RESTI IBU</v>
          </cell>
          <cell r="C7270" t="str">
            <v>JL BAROS</v>
          </cell>
          <cell r="D7270" t="str">
            <v>SKB</v>
          </cell>
          <cell r="E7270">
            <v>1</v>
          </cell>
        </row>
        <row r="7271">
          <cell r="A7271" t="str">
            <v>SKB00002/0006372</v>
          </cell>
          <cell r="B7271" t="str">
            <v>HARAPAN, PD.</v>
          </cell>
          <cell r="C7271" t="str">
            <v>JL.PRAMUKA NO.2 GEGER BITUNG</v>
          </cell>
          <cell r="D7271" t="str">
            <v>SKB</v>
          </cell>
          <cell r="E7271">
            <v>1</v>
          </cell>
        </row>
        <row r="7272">
          <cell r="A7272" t="str">
            <v>SKB00002/0017772</v>
          </cell>
          <cell r="B7272" t="str">
            <v>AL-ZAKIYAH</v>
          </cell>
          <cell r="C7272" t="str">
            <v>PERTIGAAN CIDAHU DEPAN YOMART</v>
          </cell>
          <cell r="D7272" t="str">
            <v>SKB</v>
          </cell>
          <cell r="E7272">
            <v>0.83333333333333337</v>
          </cell>
        </row>
        <row r="7273">
          <cell r="A7273" t="str">
            <v>SKB00002/0003174</v>
          </cell>
          <cell r="B7273" t="str">
            <v>DODI</v>
          </cell>
          <cell r="C7273" t="str">
            <v>PS.CIKEMBANG BLOK H 12 NO.12 A</v>
          </cell>
          <cell r="D7273" t="str">
            <v>SKB</v>
          </cell>
          <cell r="E7273">
            <v>0.75</v>
          </cell>
        </row>
        <row r="7274">
          <cell r="A7274" t="str">
            <v>SKB00002/0025489</v>
          </cell>
          <cell r="B7274" t="str">
            <v>RIZKI LATIFA</v>
          </cell>
          <cell r="C7274" t="str">
            <v>KP.WATES RT.01/RW.06, SUKASIRNA, CIBADAK</v>
          </cell>
          <cell r="D7274" t="str">
            <v>SKB</v>
          </cell>
          <cell r="E7274">
            <v>0</v>
          </cell>
        </row>
        <row r="7275">
          <cell r="A7275" t="str">
            <v>SKB00002/0003361</v>
          </cell>
          <cell r="B7275" t="str">
            <v>MIRSA TOKO</v>
          </cell>
          <cell r="C7275" t="str">
            <v>JL SLAMET NO 73 CIANJUR</v>
          </cell>
          <cell r="D7275" t="str">
            <v>SKB</v>
          </cell>
          <cell r="E7275">
            <v>-8.3333333333333329E-2</v>
          </cell>
        </row>
        <row r="7276">
          <cell r="A7276" t="str">
            <v>SKB00002/0005570</v>
          </cell>
          <cell r="B7276" t="str">
            <v>SELAMET TOSERBA CIDAUN</v>
          </cell>
          <cell r="C7276" t="str">
            <v>DS. KERTAJADI</v>
          </cell>
          <cell r="D7276" t="str">
            <v>SKB</v>
          </cell>
          <cell r="E7276">
            <v>-8.3333333333333329E-2</v>
          </cell>
        </row>
        <row r="7277">
          <cell r="A7277" t="str">
            <v>SKB00002/0000027</v>
          </cell>
          <cell r="B7277" t="str">
            <v>SELAMAT TOSERBA VII</v>
          </cell>
          <cell r="C7277" t="str">
            <v>JL RAYA CIRANJANG</v>
          </cell>
          <cell r="D7277" t="str">
            <v>SKB</v>
          </cell>
          <cell r="E7277">
            <v>-8.3333333333333329E-2</v>
          </cell>
        </row>
        <row r="7278">
          <cell r="A7278" t="str">
            <v>SKB00002/0019497</v>
          </cell>
          <cell r="B7278" t="str">
            <v>TOKO PODOMORO</v>
          </cell>
          <cell r="C7278" t="str">
            <v>JL.MARIAWATI KM.8 RT 01/RW 03</v>
          </cell>
          <cell r="D7278" t="str">
            <v>SKB</v>
          </cell>
          <cell r="E7278">
            <v>-0.16666666666666666</v>
          </cell>
        </row>
        <row r="7279">
          <cell r="A7279" t="str">
            <v>SKB00002/0015124</v>
          </cell>
          <cell r="B7279" t="str">
            <v>TK. DEVIN</v>
          </cell>
          <cell r="C7279" t="str">
            <v>JL. RUMAH SAKIT SAYANG</v>
          </cell>
          <cell r="D7279" t="str">
            <v>SKB</v>
          </cell>
          <cell r="E7279">
            <v>-0.30555555555555558</v>
          </cell>
        </row>
        <row r="7280">
          <cell r="A7280" t="str">
            <v>SKB00002/0003316</v>
          </cell>
          <cell r="B7280" t="str">
            <v>SEMBILAN TOKO</v>
          </cell>
          <cell r="C7280" t="str">
            <v>JL. STASIUN TIMUR NO.9</v>
          </cell>
          <cell r="D7280" t="str">
            <v>SKB</v>
          </cell>
          <cell r="E7280">
            <v>-0.33333333333333331</v>
          </cell>
        </row>
        <row r="7281">
          <cell r="A7281" t="str">
            <v>SKB00002/0003102</v>
          </cell>
          <cell r="B7281" t="str">
            <v>JEMBAR</v>
          </cell>
          <cell r="C7281" t="str">
            <v>PS PANGLESERAN</v>
          </cell>
          <cell r="D7281" t="str">
            <v>SKB</v>
          </cell>
          <cell r="E7281">
            <v>-0.41666666666666669</v>
          </cell>
        </row>
        <row r="7282">
          <cell r="A7282" t="str">
            <v>SKB00002/0000016</v>
          </cell>
          <cell r="B7282" t="str">
            <v>SELAMET GROSIR CIANJUR</v>
          </cell>
          <cell r="C7282" t="str">
            <v>DEPAN RAMAYANA CIANJUR</v>
          </cell>
          <cell r="D7282" t="str">
            <v>SKB</v>
          </cell>
          <cell r="E7282">
            <v>-0.75</v>
          </cell>
        </row>
        <row r="7283">
          <cell r="A7283" t="str">
            <v>SKB00002/0003427</v>
          </cell>
          <cell r="B7283" t="str">
            <v>ANDIKA TOKO</v>
          </cell>
          <cell r="C7283" t="str">
            <v>JLN.BHAYANGKARA PERTIGAAN</v>
          </cell>
          <cell r="D7283" t="str">
            <v>SKB</v>
          </cell>
          <cell r="E7283">
            <v>-0.86111111111111116</v>
          </cell>
        </row>
        <row r="7284">
          <cell r="A7284" t="str">
            <v>SKB00002/0000032</v>
          </cell>
          <cell r="B7284" t="str">
            <v>YOGYA DEPT.STORE SUK</v>
          </cell>
          <cell r="C7284" t="str">
            <v>JLN.RE.MARTADINATA NO.3</v>
          </cell>
          <cell r="D7284" t="str">
            <v>SKB</v>
          </cell>
          <cell r="E7284">
            <v>-0.97222222222222221</v>
          </cell>
        </row>
        <row r="7285">
          <cell r="A7285" t="str">
            <v>SKB00002/0026202</v>
          </cell>
          <cell r="B7285" t="str">
            <v>TOKO EVA</v>
          </cell>
          <cell r="C7285" t="str">
            <v>KP.NAGRAK RT.02/RW.04, CIKELAT, CISOLOK</v>
          </cell>
          <cell r="D7285" t="str">
            <v>SKB</v>
          </cell>
          <cell r="E7285">
            <v>-1</v>
          </cell>
        </row>
        <row r="7286">
          <cell r="A7286" t="str">
            <v>SKB00002/0000025</v>
          </cell>
          <cell r="B7286" t="str">
            <v>SURYA MART</v>
          </cell>
          <cell r="C7286" t="str">
            <v>JL RAYA CIKARET NO 17A</v>
          </cell>
          <cell r="D7286" t="str">
            <v>SKB</v>
          </cell>
          <cell r="E7286">
            <v>-1</v>
          </cell>
        </row>
        <row r="7287">
          <cell r="A7287" t="str">
            <v>SKB00002/0019963</v>
          </cell>
          <cell r="B7287" t="str">
            <v>TK.IZUL</v>
          </cell>
          <cell r="C7287" t="str">
            <v>JL.RAYA CIKAKAK SBLM DEVIN TK</v>
          </cell>
          <cell r="D7287" t="str">
            <v>SKB</v>
          </cell>
          <cell r="E7287">
            <v>-1</v>
          </cell>
        </row>
        <row r="7288">
          <cell r="A7288" t="str">
            <v>SKB00002/0003212</v>
          </cell>
          <cell r="B7288" t="str">
            <v>ASHARI DM</v>
          </cell>
          <cell r="C7288" t="str">
            <v>PS.PELITA BLOK A3 NO.15</v>
          </cell>
          <cell r="D7288" t="str">
            <v>SKB</v>
          </cell>
          <cell r="E7288">
            <v>-1</v>
          </cell>
        </row>
        <row r="7289">
          <cell r="A7289" t="str">
            <v>SKB00002/0007546</v>
          </cell>
          <cell r="B7289" t="str">
            <v>MANIS</v>
          </cell>
          <cell r="C7289" t="str">
            <v>JL. ARIF RAHMAN HAKIM NO. 14</v>
          </cell>
          <cell r="D7289" t="str">
            <v>SKB</v>
          </cell>
          <cell r="E7289">
            <v>-1.1111111111111112</v>
          </cell>
        </row>
        <row r="7290">
          <cell r="A7290" t="str">
            <v>SKB00002/0011180</v>
          </cell>
          <cell r="B7290" t="str">
            <v>TONO</v>
          </cell>
          <cell r="C7290" t="str">
            <v>PS.CIBADAK BLOK AB NO.5</v>
          </cell>
          <cell r="D7290" t="str">
            <v>SKB</v>
          </cell>
          <cell r="E7290">
            <v>-1.2222222222222223</v>
          </cell>
        </row>
        <row r="7291">
          <cell r="A7291" t="str">
            <v>SKB00002/0018976</v>
          </cell>
          <cell r="B7291" t="str">
            <v>SELAMAT CIMANGKOK</v>
          </cell>
          <cell r="C7291" t="str">
            <v>JL.RY CIMANGKOK NO.39, SUKALARANG</v>
          </cell>
          <cell r="D7291" t="str">
            <v>SKB</v>
          </cell>
          <cell r="E7291">
            <v>-1.5833333333333333</v>
          </cell>
        </row>
        <row r="7292">
          <cell r="A7292" t="str">
            <v>SKB00002/0005574</v>
          </cell>
          <cell r="B7292" t="str">
            <v>SELAMET TOSERBA TANGGEUNG</v>
          </cell>
          <cell r="C7292" t="str">
            <v>JL. RAYA TANGGENG NO. 25</v>
          </cell>
          <cell r="D7292" t="str">
            <v>SKB</v>
          </cell>
          <cell r="E7292">
            <v>-2</v>
          </cell>
        </row>
        <row r="7293">
          <cell r="A7293" t="str">
            <v>SKB00002/0018800</v>
          </cell>
          <cell r="B7293" t="str">
            <v>SEMBAKO AYU</v>
          </cell>
          <cell r="C7293" t="str">
            <v>RUKO TAMAN SARI M7 NO 41/42</v>
          </cell>
          <cell r="D7293" t="str">
            <v>SKB</v>
          </cell>
          <cell r="E7293">
            <v>-2.3055555555555554</v>
          </cell>
        </row>
        <row r="7294">
          <cell r="A7294" t="str">
            <v>JKT00004/0046287</v>
          </cell>
          <cell r="B7294" t="str">
            <v>ARIFIN</v>
          </cell>
          <cell r="C7294" t="str">
            <v>PASAR CIRACAS JKS 26/27 JL. RAYA MUSTIKA</v>
          </cell>
          <cell r="D7294" t="str">
            <v>JKT</v>
          </cell>
          <cell r="E7294">
            <v>2182</v>
          </cell>
        </row>
        <row r="7295">
          <cell r="A7295" t="str">
            <v>JKT00004/0041855</v>
          </cell>
          <cell r="B7295" t="str">
            <v>YAHYA TK</v>
          </cell>
          <cell r="C7295" t="str">
            <v>PS. INDUK KRAMAT JATI LOS CSB BUMBU NO. 240</v>
          </cell>
          <cell r="D7295" t="str">
            <v>JKT</v>
          </cell>
          <cell r="E7295">
            <v>2074</v>
          </cell>
        </row>
        <row r="7296">
          <cell r="A7296" t="str">
            <v>JKT00004/0044555</v>
          </cell>
          <cell r="B7296" t="str">
            <v>HONG SENG</v>
          </cell>
          <cell r="C7296" t="str">
            <v>JL PISANGAN LAMA II NO 27 DPN PS ENJO CIPINANG JAKTIM</v>
          </cell>
          <cell r="D7296" t="str">
            <v>JKT</v>
          </cell>
          <cell r="E7296">
            <v>1975.5277777777778</v>
          </cell>
        </row>
        <row r="7297">
          <cell r="A7297" t="str">
            <v>JKT00004/0052945</v>
          </cell>
          <cell r="B7297" t="str">
            <v>SIDIK</v>
          </cell>
          <cell r="C7297" t="str">
            <v>JL NUSA I NO.9 PS KRAMAT JATI</v>
          </cell>
          <cell r="D7297" t="str">
            <v>JKT</v>
          </cell>
          <cell r="E7297">
            <v>1795</v>
          </cell>
        </row>
        <row r="7298">
          <cell r="A7298" t="str">
            <v>JKT00004/0044701</v>
          </cell>
          <cell r="B7298" t="str">
            <v>UD BUMBU/ENDANG</v>
          </cell>
          <cell r="C7298" t="str">
            <v>PSR INDUK KRAMAT DJATI BLOK ASB NO 253</v>
          </cell>
          <cell r="D7298" t="str">
            <v>JKT</v>
          </cell>
          <cell r="E7298">
            <v>1680.2222222222222</v>
          </cell>
        </row>
        <row r="7299">
          <cell r="A7299" t="str">
            <v>JKT00004/0044613</v>
          </cell>
          <cell r="B7299" t="str">
            <v>NL TOKO</v>
          </cell>
          <cell r="C7299" t="str">
            <v>JL. RAYA KRAMAT JATI, JAKITM</v>
          </cell>
          <cell r="D7299" t="str">
            <v>JKT</v>
          </cell>
          <cell r="E7299">
            <v>1668</v>
          </cell>
        </row>
        <row r="7300">
          <cell r="A7300" t="str">
            <v>JKT00004/0044614</v>
          </cell>
          <cell r="B7300" t="str">
            <v>SUMBER REJEKI</v>
          </cell>
          <cell r="C7300" t="str">
            <v>PS INDUK KRAMAT JATI DEPAN TK UD NANI</v>
          </cell>
          <cell r="D7300" t="str">
            <v>JKT</v>
          </cell>
          <cell r="E7300">
            <v>1663</v>
          </cell>
        </row>
        <row r="7301">
          <cell r="A7301" t="str">
            <v>JKT00004/0044594</v>
          </cell>
          <cell r="B7301" t="str">
            <v>TK CAHAYA BARU</v>
          </cell>
          <cell r="C7301" t="str">
            <v>PS JATINEGARA GG CAINO BLKG BANK BCA</v>
          </cell>
          <cell r="D7301" t="str">
            <v>JKT</v>
          </cell>
          <cell r="E7301">
            <v>1334.3055555555557</v>
          </cell>
        </row>
        <row r="7302">
          <cell r="A7302" t="str">
            <v>JKT00004/0044537</v>
          </cell>
          <cell r="B7302" t="str">
            <v>TK H WONGSO I/08161154492</v>
          </cell>
          <cell r="C7302" t="str">
            <v>PS CIPLAK GG WONGSO RT 11/04 NO.33 JAKTIM</v>
          </cell>
          <cell r="D7302" t="str">
            <v>JKT</v>
          </cell>
          <cell r="E7302">
            <v>1223</v>
          </cell>
        </row>
        <row r="7303">
          <cell r="A7303" t="str">
            <v>JKT00004/0053320</v>
          </cell>
          <cell r="B7303" t="str">
            <v>GIO TOKO</v>
          </cell>
          <cell r="C7303" t="str">
            <v>JL. PKP CIBUBUR JAKTIM</v>
          </cell>
          <cell r="D7303" t="str">
            <v>JKT</v>
          </cell>
          <cell r="E7303">
            <v>1171</v>
          </cell>
        </row>
        <row r="7304">
          <cell r="A7304" t="str">
            <v>JKT00004/0044528</v>
          </cell>
          <cell r="B7304" t="str">
            <v>AGEN KRUPUK</v>
          </cell>
          <cell r="C7304" t="str">
            <v>BATU AMPAR I RT 017/02 NO. 4 A</v>
          </cell>
          <cell r="D7304" t="str">
            <v>JKT</v>
          </cell>
          <cell r="E7304">
            <v>1122</v>
          </cell>
        </row>
        <row r="7305">
          <cell r="A7305" t="str">
            <v>JKT00004/0044545</v>
          </cell>
          <cell r="B7305" t="str">
            <v>SAID / UD BUMI JAYA</v>
          </cell>
          <cell r="C7305" t="str">
            <v>PASAR INDUK KRAMAT DJATI BLOK DKS 275-277/082-086</v>
          </cell>
          <cell r="D7305" t="str">
            <v>JKT</v>
          </cell>
          <cell r="E7305">
            <v>1100</v>
          </cell>
        </row>
        <row r="7306">
          <cell r="A7306" t="str">
            <v>JKT00004/0044595</v>
          </cell>
          <cell r="B7306" t="str">
            <v>SETIA BUDI</v>
          </cell>
          <cell r="C7306" t="str">
            <v>PS KLENDER LAMA GG LELE NO.26 RT 05/01</v>
          </cell>
          <cell r="D7306" t="str">
            <v>JKT</v>
          </cell>
          <cell r="E7306">
            <v>1064.5833333333333</v>
          </cell>
        </row>
        <row r="7307">
          <cell r="A7307" t="str">
            <v>JKT00004/0026719</v>
          </cell>
          <cell r="B7307" t="str">
            <v>KEMIS.H</v>
          </cell>
          <cell r="C7307" t="str">
            <v>PS.KRAMATJATI DEPAN TOKO JAPANG</v>
          </cell>
          <cell r="D7307" t="str">
            <v>JKT</v>
          </cell>
          <cell r="E7307">
            <v>1002</v>
          </cell>
        </row>
        <row r="7308">
          <cell r="A7308" t="str">
            <v>JKT00004/0049805</v>
          </cell>
          <cell r="B7308" t="str">
            <v>JAYA SEMBAKO</v>
          </cell>
          <cell r="C7308" t="str">
            <v>JL. PISANGAN LAMA 77 R JAKTIM</v>
          </cell>
          <cell r="D7308" t="str">
            <v>JKT</v>
          </cell>
          <cell r="E7308">
            <v>830</v>
          </cell>
        </row>
        <row r="7309">
          <cell r="A7309" t="str">
            <v>JKT00004/0053266</v>
          </cell>
          <cell r="B7309" t="str">
            <v>BASTAMI UTAMA</v>
          </cell>
          <cell r="C7309" t="str">
            <v>JL. KH MAISIN NO. 5 DEPAN PASAR BULAK KLENDER</v>
          </cell>
          <cell r="D7309" t="str">
            <v>JKT</v>
          </cell>
          <cell r="E7309">
            <v>793</v>
          </cell>
        </row>
        <row r="7310">
          <cell r="A7310" t="str">
            <v>JKT00004/0044500</v>
          </cell>
          <cell r="B7310" t="str">
            <v>HJ. SRI</v>
          </cell>
          <cell r="C7310" t="str">
            <v>BATU AMPAR 007/001,KRAMAT JATI</v>
          </cell>
          <cell r="D7310" t="str">
            <v>JKT</v>
          </cell>
          <cell r="E7310">
            <v>760</v>
          </cell>
        </row>
        <row r="7311">
          <cell r="A7311" t="str">
            <v>JKT00004/0001479</v>
          </cell>
          <cell r="B7311" t="str">
            <v>SUMBER REJEKI</v>
          </cell>
          <cell r="C7311" t="str">
            <v>PS KRAMAT JATI NO.10 LT DASAR BKS</v>
          </cell>
          <cell r="D7311" t="str">
            <v>JKT</v>
          </cell>
          <cell r="E7311">
            <v>740</v>
          </cell>
        </row>
        <row r="7312">
          <cell r="A7312" t="str">
            <v>JKT00004/0044567</v>
          </cell>
          <cell r="B7312" t="str">
            <v>DIAN</v>
          </cell>
          <cell r="C7312" t="str">
            <v>JL.PISANGAN LAMA NO.77 PS.ENJO CIPINANG</v>
          </cell>
          <cell r="D7312" t="str">
            <v>JKT</v>
          </cell>
          <cell r="E7312">
            <v>679</v>
          </cell>
        </row>
        <row r="7313">
          <cell r="A7313" t="str">
            <v>JKT00004/0055701</v>
          </cell>
          <cell r="B7313" t="str">
            <v>BUNDA</v>
          </cell>
          <cell r="C7313" t="str">
            <v>JL RAYA CENTEK CIRACAS</v>
          </cell>
          <cell r="D7313" t="str">
            <v>JKT</v>
          </cell>
          <cell r="E7313">
            <v>645</v>
          </cell>
        </row>
        <row r="7314">
          <cell r="A7314" t="str">
            <v>JKT00004/0044571</v>
          </cell>
          <cell r="B7314" t="str">
            <v>BUDI</v>
          </cell>
          <cell r="C7314" t="str">
            <v>JL LAPANGAN TEMBAK RT 3/2 NO 56</v>
          </cell>
          <cell r="D7314" t="str">
            <v>JKT</v>
          </cell>
          <cell r="E7314">
            <v>622</v>
          </cell>
        </row>
        <row r="7315">
          <cell r="A7315" t="str">
            <v>JKT00004/0044584</v>
          </cell>
          <cell r="B7315" t="str">
            <v>ABEN</v>
          </cell>
          <cell r="C7315" t="str">
            <v>JL WIJAYAKUSUMA KLENDER DKT TK ANEN JAYA</v>
          </cell>
          <cell r="D7315" t="str">
            <v>JKT</v>
          </cell>
          <cell r="E7315">
            <v>622</v>
          </cell>
        </row>
        <row r="7316">
          <cell r="A7316" t="str">
            <v>JKT00004/0019003</v>
          </cell>
          <cell r="B7316" t="str">
            <v>KALIMAS</v>
          </cell>
          <cell r="C7316" t="str">
            <v>JL.PENGGILINGAN NO.2 DEPAN SMA 1</v>
          </cell>
          <cell r="D7316" t="str">
            <v>JKT</v>
          </cell>
          <cell r="E7316">
            <v>600</v>
          </cell>
        </row>
        <row r="7317">
          <cell r="A7317" t="str">
            <v>JKT00004/0020758</v>
          </cell>
          <cell r="B7317" t="str">
            <v>SAHABAT JAYA</v>
          </cell>
          <cell r="C7317" t="str">
            <v>JL.RAYA PENGGILINGAN NO.57</v>
          </cell>
          <cell r="D7317" t="str">
            <v>JKT</v>
          </cell>
          <cell r="E7317">
            <v>600</v>
          </cell>
        </row>
        <row r="7318">
          <cell r="A7318" t="str">
            <v>JKT00004/0044895</v>
          </cell>
          <cell r="B7318" t="str">
            <v>KASMIN TK</v>
          </cell>
          <cell r="C7318" t="str">
            <v>PS. CAKUNG SMPG HERI</v>
          </cell>
          <cell r="D7318" t="str">
            <v>JKT</v>
          </cell>
          <cell r="E7318">
            <v>503.75</v>
          </cell>
        </row>
        <row r="7319">
          <cell r="A7319" t="str">
            <v>JKT00004/0008270</v>
          </cell>
          <cell r="B7319" t="str">
            <v>BINTANG TIGA</v>
          </cell>
          <cell r="C7319" t="str">
            <v>KANDANG SAPI DEPAN PS.ULTON SAMPING TK.SURYA</v>
          </cell>
          <cell r="D7319" t="str">
            <v>JKT</v>
          </cell>
          <cell r="E7319">
            <v>500</v>
          </cell>
        </row>
        <row r="7320">
          <cell r="A7320" t="str">
            <v>JKT00004/0040561</v>
          </cell>
          <cell r="B7320" t="str">
            <v>BANG ALI</v>
          </cell>
          <cell r="C7320" t="str">
            <v>PS. CIJANTUNG DEPAN TK SUJA</v>
          </cell>
          <cell r="D7320" t="str">
            <v>JKT</v>
          </cell>
          <cell r="E7320">
            <v>500</v>
          </cell>
        </row>
        <row r="7321">
          <cell r="A7321" t="str">
            <v>JKT00004/0043467</v>
          </cell>
          <cell r="B7321" t="str">
            <v>FADLAN TK</v>
          </cell>
          <cell r="C7321" t="str">
            <v>JL. LAPANGAN TEMBAK RT 003/010 NO. 5 KELAPA DUA WETAN</v>
          </cell>
          <cell r="D7321" t="str">
            <v>JKT</v>
          </cell>
          <cell r="E7321">
            <v>499.61111111111109</v>
          </cell>
        </row>
        <row r="7322">
          <cell r="A7322" t="str">
            <v>JKT00004/0044719</v>
          </cell>
          <cell r="B7322" t="str">
            <v>BINTANG MAKMUR/46826305</v>
          </cell>
          <cell r="C7322" t="str">
            <v>JL BALAI RAKYAT NO.122 A KAYU TINGGI DPN KLINIK WALUYO</v>
          </cell>
          <cell r="D7322" t="str">
            <v>JKT</v>
          </cell>
          <cell r="E7322">
            <v>498</v>
          </cell>
        </row>
        <row r="7323">
          <cell r="A7323" t="str">
            <v>JKT00004/0020510</v>
          </cell>
          <cell r="B7323" t="str">
            <v>ABUN</v>
          </cell>
          <cell r="C7323" t="str">
            <v>JL PISANGAN LAMA II NO.28 DPN PS ENJO CIPINANG JAKTIM</v>
          </cell>
          <cell r="D7323" t="str">
            <v>JKT</v>
          </cell>
          <cell r="E7323">
            <v>474</v>
          </cell>
        </row>
        <row r="7324">
          <cell r="A7324" t="str">
            <v>JKT00004/0045132</v>
          </cell>
          <cell r="B7324" t="str">
            <v>H UDJO</v>
          </cell>
          <cell r="C7324" t="str">
            <v>JL RAWA DOMBA NO.41 PRM DUREN SAWIT</v>
          </cell>
          <cell r="D7324" t="str">
            <v>JKT</v>
          </cell>
          <cell r="E7324">
            <v>460</v>
          </cell>
        </row>
        <row r="7325">
          <cell r="A7325" t="str">
            <v>JKT00004/0016530</v>
          </cell>
          <cell r="B7325" t="str">
            <v>NIKO</v>
          </cell>
          <cell r="C7325" t="str">
            <v>PS.INDUK KRAMAT JATI LOS ASB 1</v>
          </cell>
          <cell r="D7325" t="str">
            <v>JKT</v>
          </cell>
          <cell r="E7325">
            <v>458</v>
          </cell>
        </row>
        <row r="7326">
          <cell r="A7326" t="str">
            <v>JKT00004/0044717</v>
          </cell>
          <cell r="B7326" t="str">
            <v>SANG TIMUR</v>
          </cell>
          <cell r="C7326" t="str">
            <v>JL. RAYA NUSA INDAH RAYA DPN RS. ISLAM (PDK KOPI)</v>
          </cell>
          <cell r="D7326" t="str">
            <v>JKT</v>
          </cell>
          <cell r="E7326">
            <v>449</v>
          </cell>
        </row>
        <row r="7327">
          <cell r="A7327" t="str">
            <v>JKT00004/0044572</v>
          </cell>
          <cell r="B7327" t="str">
            <v>KAMTO</v>
          </cell>
          <cell r="C7327" t="str">
            <v>PS CAKUNG JAKTIM</v>
          </cell>
          <cell r="D7327" t="str">
            <v>JKT</v>
          </cell>
          <cell r="E7327">
            <v>430</v>
          </cell>
        </row>
        <row r="7328">
          <cell r="A7328" t="str">
            <v>JKT00004/0044671</v>
          </cell>
          <cell r="B7328" t="str">
            <v>SUMBER BAROKAH</v>
          </cell>
          <cell r="C7328" t="str">
            <v>PASAR INDUK KRAMAT DJATI LOS AKS NO. 16-17-18</v>
          </cell>
          <cell r="D7328" t="str">
            <v>JKT</v>
          </cell>
          <cell r="E7328">
            <v>425</v>
          </cell>
        </row>
        <row r="7329">
          <cell r="A7329" t="str">
            <v>JKT00004/0055639</v>
          </cell>
          <cell r="B7329" t="str">
            <v>ACIN TELUR</v>
          </cell>
          <cell r="C7329" t="str">
            <v>JL.PISANGAN LAMA RT 08/08 DKT PS ENJO SAMPING MUKHLIS</v>
          </cell>
          <cell r="D7329" t="str">
            <v>JKT</v>
          </cell>
          <cell r="E7329">
            <v>404</v>
          </cell>
        </row>
        <row r="7330">
          <cell r="A7330" t="str">
            <v>JKT00004/0020766</v>
          </cell>
          <cell r="B7330" t="str">
            <v>WONGSO II</v>
          </cell>
          <cell r="C7330" t="str">
            <v>JL BAKTI PS MAKASSAR HALIM JAKTIM</v>
          </cell>
          <cell r="D7330" t="str">
            <v>JKT</v>
          </cell>
          <cell r="E7330">
            <v>400</v>
          </cell>
        </row>
        <row r="7331">
          <cell r="A7331" t="str">
            <v>JKT00004/0044724</v>
          </cell>
          <cell r="B7331" t="str">
            <v>TONI</v>
          </cell>
          <cell r="C7331" t="str">
            <v>JL. RAWA KUNING RT 9/02 NO.3AB PULO GEBANG TELP. 9968 2493</v>
          </cell>
          <cell r="D7331" t="str">
            <v>JKT</v>
          </cell>
          <cell r="E7331">
            <v>375</v>
          </cell>
        </row>
        <row r="7332">
          <cell r="A7332" t="str">
            <v>JKT00004/0044568</v>
          </cell>
          <cell r="B7332" t="str">
            <v>BERKAT II</v>
          </cell>
          <cell r="C7332" t="str">
            <v>JL CONDET RAYA NO.14 JAKTIM</v>
          </cell>
          <cell r="D7332" t="str">
            <v>JKT</v>
          </cell>
          <cell r="E7332">
            <v>373.61111111111109</v>
          </cell>
        </row>
        <row r="7333">
          <cell r="A7333" t="str">
            <v>JKT00004/0038544</v>
          </cell>
          <cell r="B7333" t="str">
            <v>NARWAN JAYA</v>
          </cell>
          <cell r="C7333" t="str">
            <v>JL BATU AMPAR I NO.30 CONDET</v>
          </cell>
          <cell r="D7333" t="str">
            <v>JKT</v>
          </cell>
          <cell r="E7333">
            <v>373</v>
          </cell>
        </row>
        <row r="7334">
          <cell r="A7334" t="str">
            <v>JKT00004/0007732</v>
          </cell>
          <cell r="B7334" t="str">
            <v>YANTO PLASTIK</v>
          </cell>
          <cell r="C7334" t="str">
            <v>PASAR KLENDER LOS AKS 006</v>
          </cell>
          <cell r="D7334" t="str">
            <v>JKT</v>
          </cell>
          <cell r="E7334">
            <v>372</v>
          </cell>
        </row>
        <row r="7335">
          <cell r="A7335" t="str">
            <v>JKT00004/0015618</v>
          </cell>
          <cell r="B7335" t="str">
            <v>BINTANG ABADI</v>
          </cell>
          <cell r="C7335" t="str">
            <v>JL KAYU TINGGI NO.71</v>
          </cell>
          <cell r="D7335" t="str">
            <v>JKT</v>
          </cell>
          <cell r="E7335">
            <v>350</v>
          </cell>
        </row>
        <row r="7336">
          <cell r="A7336" t="str">
            <v>JKT00004/0044870</v>
          </cell>
          <cell r="B7336" t="str">
            <v>AMIR HAMZAH</v>
          </cell>
          <cell r="C7336" t="str">
            <v>JL BB RT 08/08 NO.13 CIPINANG MUARA</v>
          </cell>
          <cell r="D7336" t="str">
            <v>JKT</v>
          </cell>
          <cell r="E7336">
            <v>340</v>
          </cell>
        </row>
        <row r="7337">
          <cell r="A7337" t="str">
            <v>JKT00004/0044631</v>
          </cell>
          <cell r="B7337" t="str">
            <v>IBU IMAH</v>
          </cell>
          <cell r="C7337" t="str">
            <v>PS KRAMAT JATI DPN BANK DKI</v>
          </cell>
          <cell r="D7337" t="str">
            <v>JKT</v>
          </cell>
          <cell r="E7337">
            <v>335</v>
          </cell>
        </row>
        <row r="7338">
          <cell r="A7338" t="str">
            <v>JKT00004/0055802</v>
          </cell>
          <cell r="B7338" t="str">
            <v>SINAGA</v>
          </cell>
          <cell r="C7338" t="str">
            <v>JL.RAYA PASAR MUNJUL DEKAT TK.EDI MUNJUL</v>
          </cell>
          <cell r="D7338" t="str">
            <v>JKT</v>
          </cell>
          <cell r="E7338">
            <v>329</v>
          </cell>
        </row>
        <row r="7339">
          <cell r="A7339" t="str">
            <v>JKT00004/0044561</v>
          </cell>
          <cell r="B7339" t="str">
            <v>CRISTIAN SINAR BARU/4605403</v>
          </cell>
          <cell r="C7339" t="str">
            <v>JL LELE NO II PS KLENDER</v>
          </cell>
          <cell r="D7339" t="str">
            <v>JKT</v>
          </cell>
          <cell r="E7339">
            <v>315</v>
          </cell>
        </row>
        <row r="7340">
          <cell r="A7340" t="str">
            <v>JKT00004/0002638</v>
          </cell>
          <cell r="B7340" t="str">
            <v>LANCAR JAYA</v>
          </cell>
          <cell r="C7340" t="str">
            <v>JL PANCA WARGA I RT 1/3 NO.24 PS CIPLAK JAKTIM SAMP SARIJAN</v>
          </cell>
          <cell r="D7340" t="str">
            <v>JKT</v>
          </cell>
          <cell r="E7340">
            <v>303</v>
          </cell>
        </row>
        <row r="7341">
          <cell r="A7341" t="str">
            <v>JKT00004/0044738</v>
          </cell>
          <cell r="B7341" t="str">
            <v>UD MASNA</v>
          </cell>
          <cell r="C7341" t="str">
            <v>LOS CSB BUMBU NO 230 - 231 PS INDUK KRAMATJATI</v>
          </cell>
          <cell r="D7341" t="str">
            <v>JKT</v>
          </cell>
          <cell r="E7341">
            <v>300</v>
          </cell>
        </row>
        <row r="7342">
          <cell r="A7342" t="str">
            <v>JKT00004/0004376</v>
          </cell>
          <cell r="B7342" t="str">
            <v>TOPI</v>
          </cell>
          <cell r="C7342" t="str">
            <v>JL NUSA INDAH RY NO.7 KLENDER</v>
          </cell>
          <cell r="D7342" t="str">
            <v>JKT</v>
          </cell>
          <cell r="E7342">
            <v>300</v>
          </cell>
        </row>
        <row r="7343">
          <cell r="A7343" t="str">
            <v>JKT00004/0017577</v>
          </cell>
          <cell r="B7343" t="str">
            <v>LIVI</v>
          </cell>
          <cell r="C7343" t="str">
            <v>JL.SAPI PERAH NO.51</v>
          </cell>
          <cell r="D7343" t="str">
            <v>JKT</v>
          </cell>
          <cell r="E7343">
            <v>300</v>
          </cell>
        </row>
        <row r="7344">
          <cell r="A7344" t="str">
            <v>JKT00004/0008648</v>
          </cell>
          <cell r="B7344" t="str">
            <v>SLAMET</v>
          </cell>
          <cell r="C7344" t="str">
            <v>JL BONA RT 4/3 NO 28 PONDOK KOPI</v>
          </cell>
          <cell r="D7344" t="str">
            <v>JKT</v>
          </cell>
          <cell r="E7344">
            <v>299</v>
          </cell>
        </row>
        <row r="7345">
          <cell r="A7345" t="str">
            <v>JKT00004/0044526</v>
          </cell>
          <cell r="B7345" t="str">
            <v>TOKO ACIANG</v>
          </cell>
          <cell r="C7345" t="str">
            <v>JL.BATU AMPAR III NO.39 RT11/RW02 CONDET KRAMATJATI-JAKTIM</v>
          </cell>
          <cell r="D7345" t="str">
            <v>JKT</v>
          </cell>
          <cell r="E7345">
            <v>298</v>
          </cell>
        </row>
        <row r="7346">
          <cell r="A7346" t="str">
            <v>JKT00004/0007341</v>
          </cell>
          <cell r="B7346" t="str">
            <v>SUBUR</v>
          </cell>
          <cell r="C7346" t="str">
            <v>JL NUSA I KRAMAT JATI JAKTIM</v>
          </cell>
          <cell r="D7346" t="str">
            <v>JKT</v>
          </cell>
          <cell r="E7346">
            <v>296</v>
          </cell>
        </row>
        <row r="7347">
          <cell r="A7347" t="str">
            <v>JKT00004/0004851</v>
          </cell>
          <cell r="B7347" t="str">
            <v>INTISARI</v>
          </cell>
          <cell r="C7347" t="str">
            <v>JL RY PONDOK GEDE NO.16 KAMPUNG DUKU CIRACAS</v>
          </cell>
          <cell r="D7347" t="str">
            <v>JKT</v>
          </cell>
          <cell r="E7347">
            <v>294</v>
          </cell>
        </row>
        <row r="7348">
          <cell r="A7348" t="str">
            <v>JKT00004/0020872</v>
          </cell>
          <cell r="B7348" t="str">
            <v>SUCI MAKMUR</v>
          </cell>
          <cell r="C7348" t="str">
            <v>JL SUCI NO.16 CIRACAS</v>
          </cell>
          <cell r="D7348" t="str">
            <v>JKT</v>
          </cell>
          <cell r="E7348">
            <v>280</v>
          </cell>
        </row>
        <row r="7349">
          <cell r="A7349" t="str">
            <v>JKT00004/0003270</v>
          </cell>
          <cell r="B7349" t="str">
            <v>ANEN</v>
          </cell>
          <cell r="C7349" t="str">
            <v>JL WIJAYAKUSUMA I NO.217 PERUMNAS KLENDER</v>
          </cell>
          <cell r="D7349" t="str">
            <v>JKT</v>
          </cell>
          <cell r="E7349">
            <v>275</v>
          </cell>
        </row>
        <row r="7350">
          <cell r="A7350" t="str">
            <v>JKT00004/0044601</v>
          </cell>
          <cell r="B7350" t="str">
            <v>ABENG II</v>
          </cell>
          <cell r="C7350" t="str">
            <v>JL.SWADAYA RAYA II RT 08/07 NO.20 DEKAT H.UDJO</v>
          </cell>
          <cell r="D7350" t="str">
            <v>JKT</v>
          </cell>
          <cell r="E7350">
            <v>274</v>
          </cell>
        </row>
        <row r="7351">
          <cell r="A7351" t="str">
            <v>JKT00004/0054898</v>
          </cell>
          <cell r="B7351" t="str">
            <v>UD. SUMBER REJEKI BUMBU</v>
          </cell>
          <cell r="C7351" t="str">
            <v>PASAR INDUK KRAMAT JATI BLOK HSB NO. 163</v>
          </cell>
          <cell r="D7351" t="str">
            <v>JKT</v>
          </cell>
          <cell r="E7351">
            <v>270</v>
          </cell>
        </row>
        <row r="7352">
          <cell r="A7352" t="str">
            <v>JKT00004/0044670</v>
          </cell>
          <cell r="B7352" t="str">
            <v>AMIN</v>
          </cell>
          <cell r="C7352" t="str">
            <v>PS KOLONG KLENDER LAMA</v>
          </cell>
          <cell r="D7352" t="str">
            <v>JKT</v>
          </cell>
          <cell r="E7352">
            <v>270</v>
          </cell>
        </row>
        <row r="7353">
          <cell r="A7353" t="str">
            <v>JKT00004/0045373</v>
          </cell>
          <cell r="B7353" t="str">
            <v>TK. PAMUS</v>
          </cell>
          <cell r="C7353" t="str">
            <v>PS. PERUMNAS KLENDER LT. BASEMENT DEKAT SEMBIRING KAKAK</v>
          </cell>
          <cell r="D7353" t="str">
            <v>JKT</v>
          </cell>
          <cell r="E7353">
            <v>269</v>
          </cell>
        </row>
        <row r="7354">
          <cell r="A7354" t="str">
            <v>JKT00004/0006012</v>
          </cell>
          <cell r="B7354" t="str">
            <v>PASARIBU</v>
          </cell>
          <cell r="C7354" t="str">
            <v>PS.CIPLAK 141-142</v>
          </cell>
          <cell r="D7354" t="str">
            <v>JKT</v>
          </cell>
          <cell r="E7354">
            <v>260</v>
          </cell>
        </row>
        <row r="7355">
          <cell r="A7355" t="str">
            <v>JKT00004/0005963</v>
          </cell>
          <cell r="B7355" t="str">
            <v>IBU ATI</v>
          </cell>
          <cell r="C7355" t="str">
            <v>PS CIPINANG ELOK LOS AKS 58-60 JAKTIM</v>
          </cell>
          <cell r="D7355" t="str">
            <v>JKT</v>
          </cell>
          <cell r="E7355">
            <v>249</v>
          </cell>
        </row>
        <row r="7356">
          <cell r="A7356" t="str">
            <v>JKT00004/0044720</v>
          </cell>
          <cell r="B7356" t="str">
            <v>WONOGIRI</v>
          </cell>
          <cell r="C7356" t="str">
            <v>DEPAN PS CIRACAS</v>
          </cell>
          <cell r="D7356" t="str">
            <v>JKT</v>
          </cell>
          <cell r="E7356">
            <v>248</v>
          </cell>
        </row>
        <row r="7357">
          <cell r="A7357" t="str">
            <v>JKT00004/0045236</v>
          </cell>
          <cell r="B7357" t="str">
            <v>UCOK</v>
          </cell>
          <cell r="C7357" t="str">
            <v>PS. JANGKRIK  RT 11/RW08 NO.27</v>
          </cell>
          <cell r="D7357" t="str">
            <v>JKT</v>
          </cell>
          <cell r="E7357">
            <v>246</v>
          </cell>
        </row>
        <row r="7358">
          <cell r="A7358" t="str">
            <v>JKT00004/0006503</v>
          </cell>
          <cell r="B7358" t="str">
            <v>RAHAYU</v>
          </cell>
          <cell r="C7358" t="str">
            <v>PS.CAKUNG AKS 61-62</v>
          </cell>
          <cell r="D7358" t="str">
            <v>JKT</v>
          </cell>
          <cell r="E7358">
            <v>245</v>
          </cell>
        </row>
        <row r="7359">
          <cell r="A7359" t="str">
            <v>JKT00004/0006175</v>
          </cell>
          <cell r="B7359" t="str">
            <v>TONI</v>
          </cell>
          <cell r="C7359" t="str">
            <v>PS CAKUNG BELAKANG TOKO FAJAR</v>
          </cell>
          <cell r="D7359" t="str">
            <v>JKT</v>
          </cell>
          <cell r="E7359">
            <v>238</v>
          </cell>
        </row>
        <row r="7360">
          <cell r="A7360" t="str">
            <v>JKT00004/0002741</v>
          </cell>
          <cell r="B7360" t="str">
            <v>ZAKI</v>
          </cell>
          <cell r="C7360" t="str">
            <v>JL CIPAYUNG SETU NO.19 B JAKTIM</v>
          </cell>
          <cell r="D7360" t="str">
            <v>JKT</v>
          </cell>
          <cell r="E7360">
            <v>235</v>
          </cell>
        </row>
        <row r="7361">
          <cell r="A7361" t="str">
            <v>JKT00004/0008728</v>
          </cell>
          <cell r="B7361" t="str">
            <v>AKIM</v>
          </cell>
          <cell r="C7361" t="str">
            <v>PS PERUMNAS KLENDER GG TERATAI III</v>
          </cell>
          <cell r="D7361" t="str">
            <v>JKT</v>
          </cell>
          <cell r="E7361">
            <v>229</v>
          </cell>
        </row>
        <row r="7362">
          <cell r="A7362" t="str">
            <v>JKT00004/0046371</v>
          </cell>
          <cell r="B7362" t="str">
            <v>EMON BAKSO</v>
          </cell>
          <cell r="C7362" t="str">
            <v>PS. CICIRACAS LOS SAYUR DEKET DIANA IBU</v>
          </cell>
          <cell r="D7362" t="str">
            <v>JKT</v>
          </cell>
          <cell r="E7362">
            <v>225</v>
          </cell>
        </row>
        <row r="7363">
          <cell r="A7363" t="str">
            <v>JKT00004/0038894</v>
          </cell>
          <cell r="B7363" t="str">
            <v>MUKLIS</v>
          </cell>
          <cell r="C7363" t="str">
            <v>JL.PISANGAN LAMA NO.6 CIPINANG JAKTIM</v>
          </cell>
          <cell r="D7363" t="str">
            <v>JKT</v>
          </cell>
          <cell r="E7363">
            <v>225</v>
          </cell>
        </row>
        <row r="7364">
          <cell r="A7364" t="str">
            <v>JKT00004/0007264</v>
          </cell>
          <cell r="B7364" t="str">
            <v>RAJU</v>
          </cell>
          <cell r="C7364" t="str">
            <v>JLN.RADAR AURI KOMPLEK PONDOK CIBUBUR NO.24</v>
          </cell>
          <cell r="D7364" t="str">
            <v>JKT</v>
          </cell>
          <cell r="E7364">
            <v>225</v>
          </cell>
        </row>
        <row r="7365">
          <cell r="A7365" t="str">
            <v>JKT00004/0040630</v>
          </cell>
          <cell r="B7365" t="str">
            <v>BERKAT 99</v>
          </cell>
          <cell r="C7365" t="str">
            <v>DEPAN YAMAHA TERUS JAYA MOTOR, KALISARI</v>
          </cell>
          <cell r="D7365" t="str">
            <v>JKT</v>
          </cell>
          <cell r="E7365">
            <v>225</v>
          </cell>
        </row>
        <row r="7366">
          <cell r="A7366" t="str">
            <v>JKT00004/0008571</v>
          </cell>
          <cell r="B7366" t="str">
            <v>MAIMUN</v>
          </cell>
          <cell r="C7366" t="str">
            <v>JL GUGUS DEPAN NO.VI PS BURUNG PRAMUKA KEBON KOSONG</v>
          </cell>
          <cell r="D7366" t="str">
            <v>JKT</v>
          </cell>
          <cell r="E7366">
            <v>210</v>
          </cell>
        </row>
        <row r="7367">
          <cell r="A7367" t="str">
            <v>JKT00004/0016641</v>
          </cell>
          <cell r="B7367" t="str">
            <v>DEWI SRI</v>
          </cell>
          <cell r="C7367" t="str">
            <v>JL CILILITAN BESAR DPN KLINIK ANANDA</v>
          </cell>
          <cell r="D7367" t="str">
            <v>JKT</v>
          </cell>
          <cell r="E7367">
            <v>200</v>
          </cell>
        </row>
        <row r="7368">
          <cell r="A7368" t="str">
            <v>JKT00004/0007753</v>
          </cell>
          <cell r="B7368" t="str">
            <v>H SULTONI</v>
          </cell>
          <cell r="C7368" t="str">
            <v>PS CAKUNG LOS BELAKANG KC 23</v>
          </cell>
          <cell r="D7368" t="str">
            <v>JKT</v>
          </cell>
          <cell r="E7368">
            <v>200</v>
          </cell>
        </row>
        <row r="7369">
          <cell r="A7369" t="str">
            <v>JKT00004/0045011</v>
          </cell>
          <cell r="B7369" t="str">
            <v>SUMBER BAROKAH 2</v>
          </cell>
          <cell r="C7369" t="str">
            <v>PS. INDUK KRAMAT JATI LOS CSB BUMBU</v>
          </cell>
          <cell r="D7369" t="str">
            <v>JKT</v>
          </cell>
          <cell r="E7369">
            <v>200</v>
          </cell>
        </row>
        <row r="7370">
          <cell r="A7370" t="str">
            <v>JKT00004/0016568</v>
          </cell>
          <cell r="B7370" t="str">
            <v>NAGA MAS / KUMIS</v>
          </cell>
          <cell r="C7370" t="str">
            <v>JL PISANGAN LAMA II A 18 PS ENJO CIPINANG JAKTIM</v>
          </cell>
          <cell r="D7370" t="str">
            <v>JKT</v>
          </cell>
          <cell r="E7370">
            <v>199</v>
          </cell>
        </row>
        <row r="7371">
          <cell r="A7371" t="str">
            <v>JKT00004/0044579</v>
          </cell>
          <cell r="B7371" t="str">
            <v>SUMBER KURNIA</v>
          </cell>
          <cell r="C7371" t="str">
            <v>JL. RAYA BOGOR JAKTIM</v>
          </cell>
          <cell r="D7371" t="str">
            <v>JKT</v>
          </cell>
          <cell r="E7371">
            <v>199</v>
          </cell>
        </row>
        <row r="7372">
          <cell r="A7372" t="str">
            <v>JKT00004/0006359</v>
          </cell>
          <cell r="B7372" t="str">
            <v>BASTAMI</v>
          </cell>
          <cell r="C7372" t="str">
            <v>PASAR PULO GADUNG LOS DEPAN</v>
          </cell>
          <cell r="D7372" t="str">
            <v>JKT</v>
          </cell>
          <cell r="E7372">
            <v>199</v>
          </cell>
        </row>
        <row r="7373">
          <cell r="A7373" t="str">
            <v>JKT00004/0045041</v>
          </cell>
          <cell r="B7373" t="str">
            <v>THOMAS</v>
          </cell>
          <cell r="C7373" t="str">
            <v>JL PALAD RAYA PS PULOGADUNG</v>
          </cell>
          <cell r="D7373" t="str">
            <v>JKT</v>
          </cell>
          <cell r="E7373">
            <v>198.80555555555554</v>
          </cell>
        </row>
        <row r="7374">
          <cell r="A7374" t="str">
            <v>JKT00004/0015919</v>
          </cell>
          <cell r="B7374" t="str">
            <v>VIVI JAYA (BELAKANG)</v>
          </cell>
          <cell r="C7374" t="str">
            <v>JL KALISARI NL.26 JAKTIM</v>
          </cell>
          <cell r="D7374" t="str">
            <v>JKT</v>
          </cell>
          <cell r="E7374">
            <v>196</v>
          </cell>
        </row>
        <row r="7375">
          <cell r="A7375" t="str">
            <v>JKT00004/0018946</v>
          </cell>
          <cell r="B7375" t="str">
            <v>TONI</v>
          </cell>
          <cell r="C7375" t="str">
            <v>JL PISANGAN II NO.77 A PS ENJO CIPINANG JAKTIM</v>
          </cell>
          <cell r="D7375" t="str">
            <v>JKT</v>
          </cell>
          <cell r="E7375">
            <v>184.75</v>
          </cell>
        </row>
        <row r="7376">
          <cell r="A7376" t="str">
            <v>JKT00004/0001437</v>
          </cell>
          <cell r="B7376" t="str">
            <v>KURNIA</v>
          </cell>
          <cell r="C7376" t="str">
            <v>PS INDUK KRAMATJATI LOS EG NO.1-2-3-4</v>
          </cell>
          <cell r="D7376" t="str">
            <v>JKT</v>
          </cell>
          <cell r="E7376">
            <v>180</v>
          </cell>
        </row>
        <row r="7377">
          <cell r="A7377" t="str">
            <v>JKT00004/0000393</v>
          </cell>
          <cell r="B7377" t="str">
            <v>SUBUR/8196869</v>
          </cell>
          <cell r="C7377" t="str">
            <v>JL PINTU PS BARAT NO.66 B JAKTIM</v>
          </cell>
          <cell r="D7377" t="str">
            <v>JKT</v>
          </cell>
          <cell r="E7377">
            <v>180</v>
          </cell>
        </row>
        <row r="7378">
          <cell r="A7378" t="str">
            <v>JKT00004/0000563</v>
          </cell>
          <cell r="B7378" t="str">
            <v>LANJAR</v>
          </cell>
          <cell r="C7378" t="str">
            <v>PS BULAK KLENDER NO.1 JAKTIM</v>
          </cell>
          <cell r="D7378" t="str">
            <v>JKT</v>
          </cell>
          <cell r="E7378">
            <v>180</v>
          </cell>
        </row>
        <row r="7379">
          <cell r="A7379" t="str">
            <v>JKT00004/0020883</v>
          </cell>
          <cell r="B7379" t="str">
            <v>ONDY</v>
          </cell>
          <cell r="C7379" t="str">
            <v>JL. SUCI RT 11/6 NO. 48 TELP. 841 4510</v>
          </cell>
          <cell r="D7379" t="str">
            <v>JKT</v>
          </cell>
          <cell r="E7379">
            <v>180</v>
          </cell>
        </row>
        <row r="7380">
          <cell r="A7380" t="str">
            <v>JKT00004/0003827</v>
          </cell>
          <cell r="B7380" t="str">
            <v>POLIN JAYA</v>
          </cell>
          <cell r="C7380" t="str">
            <v>PS PERUMNAS KLENDER RUKO NO.4</v>
          </cell>
          <cell r="D7380" t="str">
            <v>JKT</v>
          </cell>
          <cell r="E7380">
            <v>177.75</v>
          </cell>
        </row>
        <row r="7381">
          <cell r="A7381" t="str">
            <v>JKT00004/0060337</v>
          </cell>
          <cell r="B7381" t="str">
            <v>UD. MULA JADINA</v>
          </cell>
          <cell r="C7381" t="str">
            <v>PS. INDUK KRAMAT JATI BLOK CS B BUMBU NO. 46</v>
          </cell>
          <cell r="D7381" t="str">
            <v>JKT</v>
          </cell>
          <cell r="E7381">
            <v>175</v>
          </cell>
        </row>
        <row r="7382">
          <cell r="A7382" t="str">
            <v>JKT00004/0004856</v>
          </cell>
          <cell r="B7382" t="str">
            <v>BARU ABADI</v>
          </cell>
          <cell r="C7382" t="str">
            <v>JL RAYA BOGOR NO.19 KRAMATJATI</v>
          </cell>
          <cell r="D7382" t="str">
            <v>JKT</v>
          </cell>
          <cell r="E7382">
            <v>174.41666666666669</v>
          </cell>
        </row>
        <row r="7383">
          <cell r="A7383" t="str">
            <v>JKT00004/0007731</v>
          </cell>
          <cell r="B7383" t="str">
            <v>TIGA PUTRI</v>
          </cell>
          <cell r="C7383" t="str">
            <v>PS KRAMAT JATI AKS 77-80</v>
          </cell>
          <cell r="D7383" t="str">
            <v>JKT</v>
          </cell>
          <cell r="E7383">
            <v>170</v>
          </cell>
        </row>
        <row r="7384">
          <cell r="A7384" t="str">
            <v>JKT00004/0044570</v>
          </cell>
          <cell r="B7384" t="str">
            <v>LING-LING</v>
          </cell>
          <cell r="C7384" t="str">
            <v>JL RAYA TENGAH NO.4 KP GEDONG CONDET</v>
          </cell>
          <cell r="D7384" t="str">
            <v>JKT</v>
          </cell>
          <cell r="E7384">
            <v>170</v>
          </cell>
        </row>
        <row r="7385">
          <cell r="A7385" t="str">
            <v>JKT00004/0003706</v>
          </cell>
          <cell r="B7385" t="str">
            <v>SUMBER MAKMUR</v>
          </cell>
          <cell r="C7385" t="str">
            <v>PASAR CIJANTUNG DEPAN SERVICE HP APOTIK OBOR</v>
          </cell>
          <cell r="D7385" t="str">
            <v>JKT</v>
          </cell>
          <cell r="E7385">
            <v>165</v>
          </cell>
        </row>
        <row r="7386">
          <cell r="A7386" t="str">
            <v>JKT00004/0008532</v>
          </cell>
          <cell r="B7386" t="str">
            <v>YONO</v>
          </cell>
          <cell r="C7386" t="str">
            <v>PS BULAK KLENDER (MSK DR SAMP YOGYA MM)</v>
          </cell>
          <cell r="D7386" t="str">
            <v>JKT</v>
          </cell>
          <cell r="E7386">
            <v>165</v>
          </cell>
        </row>
        <row r="7387">
          <cell r="A7387" t="str">
            <v>JKT00004/0029370</v>
          </cell>
          <cell r="B7387" t="str">
            <v>LILY CMS</v>
          </cell>
          <cell r="C7387" t="str">
            <v>JALAN RAYA LAPAN KALISARI DEKET TK EBEN</v>
          </cell>
          <cell r="D7387" t="str">
            <v>JKT</v>
          </cell>
          <cell r="E7387">
            <v>160</v>
          </cell>
        </row>
        <row r="7388">
          <cell r="A7388" t="str">
            <v>JKT00004/0007701</v>
          </cell>
          <cell r="B7388" t="str">
            <v>YONO JAYA</v>
          </cell>
          <cell r="C7388" t="str">
            <v>JL.KAYU TINGGI NO.8 CAKUNG</v>
          </cell>
          <cell r="D7388" t="str">
            <v>JKT</v>
          </cell>
          <cell r="E7388">
            <v>160</v>
          </cell>
        </row>
        <row r="7389">
          <cell r="A7389" t="str">
            <v>JKT00004/0016927</v>
          </cell>
          <cell r="B7389" t="str">
            <v>KAWI AGUNG</v>
          </cell>
          <cell r="C7389" t="str">
            <v>DEPAN PASAR CIRACAS</v>
          </cell>
          <cell r="D7389" t="str">
            <v>JKT</v>
          </cell>
          <cell r="E7389">
            <v>160</v>
          </cell>
        </row>
        <row r="7390">
          <cell r="A7390" t="str">
            <v>JKT00004/0045280</v>
          </cell>
          <cell r="B7390" t="str">
            <v>MONANG</v>
          </cell>
          <cell r="C7390" t="str">
            <v>JL.ROROTAN III, RT 06/10</v>
          </cell>
          <cell r="D7390" t="str">
            <v>JKT</v>
          </cell>
          <cell r="E7390">
            <v>160</v>
          </cell>
        </row>
        <row r="7391">
          <cell r="A7391" t="str">
            <v>JKT00004/0017575</v>
          </cell>
          <cell r="B7391" t="str">
            <v>SUGIH 2</v>
          </cell>
          <cell r="C7391" t="str">
            <v>JL.BAMBU HITAM NO.20 CILANGKAP</v>
          </cell>
          <cell r="D7391" t="str">
            <v>JKT</v>
          </cell>
          <cell r="E7391">
            <v>152.88888888888891</v>
          </cell>
        </row>
        <row r="7392">
          <cell r="A7392" t="str">
            <v>JKT00004/0053329</v>
          </cell>
          <cell r="B7392" t="str">
            <v>CAHAYA 77</v>
          </cell>
          <cell r="C7392" t="str">
            <v>JL NUSA I KRAMAT JATI SAMPING KAMTO</v>
          </cell>
          <cell r="D7392" t="str">
            <v>JKT</v>
          </cell>
          <cell r="E7392">
            <v>150</v>
          </cell>
        </row>
        <row r="7393">
          <cell r="A7393" t="str">
            <v>JKT00004/0059622</v>
          </cell>
          <cell r="B7393" t="str">
            <v>BAMBANG BAKSO</v>
          </cell>
          <cell r="C7393" t="str">
            <v>JL. NUSA I PS. KRAMAT JATI</v>
          </cell>
          <cell r="D7393" t="str">
            <v>JKT</v>
          </cell>
          <cell r="E7393">
            <v>150</v>
          </cell>
        </row>
        <row r="7394">
          <cell r="A7394" t="str">
            <v>JKT00004/0030256</v>
          </cell>
          <cell r="B7394" t="str">
            <v>YANTI TOKO</v>
          </cell>
          <cell r="C7394" t="str">
            <v>PS. BULAK KLENDER</v>
          </cell>
          <cell r="D7394" t="str">
            <v>JKT</v>
          </cell>
          <cell r="E7394">
            <v>150</v>
          </cell>
        </row>
        <row r="7395">
          <cell r="A7395" t="str">
            <v>JKT00004/0021013</v>
          </cell>
          <cell r="B7395" t="str">
            <v>HANDAYANI</v>
          </cell>
          <cell r="C7395" t="str">
            <v>PS.KLENDER BARU DEPAN TK.YANTO PLASTIK</v>
          </cell>
          <cell r="D7395" t="str">
            <v>JKT</v>
          </cell>
          <cell r="E7395">
            <v>150</v>
          </cell>
        </row>
        <row r="7396">
          <cell r="A7396" t="str">
            <v>JKT00004/0006316</v>
          </cell>
          <cell r="B7396" t="str">
            <v>SINAR</v>
          </cell>
          <cell r="C7396" t="str">
            <v>JL. RAYA BEKASI KM 23.5 TELP : 461 1761</v>
          </cell>
          <cell r="D7396" t="str">
            <v>JKT</v>
          </cell>
          <cell r="E7396">
            <v>150</v>
          </cell>
        </row>
        <row r="7397">
          <cell r="A7397" t="str">
            <v>JKT00004/0003522</v>
          </cell>
          <cell r="B7397" t="str">
            <v>TANI MURNI</v>
          </cell>
          <cell r="C7397" t="str">
            <v>JL JATINEGARA BARAT NO.27</v>
          </cell>
          <cell r="D7397" t="str">
            <v>JKT</v>
          </cell>
          <cell r="E7397">
            <v>150</v>
          </cell>
        </row>
        <row r="7398">
          <cell r="A7398" t="str">
            <v>JKT00004/0044593</v>
          </cell>
          <cell r="B7398" t="str">
            <v>TOKO 79</v>
          </cell>
          <cell r="C7398" t="str">
            <v>JL JATINEGARA BARAT NO.79</v>
          </cell>
          <cell r="D7398" t="str">
            <v>JKT</v>
          </cell>
          <cell r="E7398">
            <v>149</v>
          </cell>
        </row>
        <row r="7399">
          <cell r="A7399" t="str">
            <v>JKT00004/0005032</v>
          </cell>
          <cell r="B7399" t="str">
            <v>SANTI</v>
          </cell>
          <cell r="C7399" t="str">
            <v>PS ENJO BLOK BCT NO.19-21</v>
          </cell>
          <cell r="D7399" t="str">
            <v>JKT</v>
          </cell>
          <cell r="E7399">
            <v>147.94444444444446</v>
          </cell>
        </row>
        <row r="7400">
          <cell r="A7400" t="str">
            <v>JKT00004/0005492</v>
          </cell>
          <cell r="B7400" t="str">
            <v>UD BOTAK JAYA</v>
          </cell>
          <cell r="C7400" t="str">
            <v>JL. RAYA SETU RT 03/08 NO. 89 CIPAYUNG</v>
          </cell>
          <cell r="D7400" t="str">
            <v>JKT</v>
          </cell>
          <cell r="E7400">
            <v>145</v>
          </cell>
        </row>
        <row r="7401">
          <cell r="A7401" t="str">
            <v>JKT00004/0006013</v>
          </cell>
          <cell r="B7401" t="str">
            <v>JAENAL</v>
          </cell>
          <cell r="C7401" t="str">
            <v>PSR BULAK KLENDER LOS IKAN</v>
          </cell>
          <cell r="D7401" t="str">
            <v>JKT</v>
          </cell>
          <cell r="E7401">
            <v>145</v>
          </cell>
        </row>
        <row r="7402">
          <cell r="A7402" t="str">
            <v>JKT00004/0005203</v>
          </cell>
          <cell r="B7402" t="str">
            <v>SINAR BALI/4717531</v>
          </cell>
          <cell r="C7402" t="str">
            <v>JL SAWO RAYA NO.22 RAWAMANGUN</v>
          </cell>
          <cell r="D7402" t="str">
            <v>JKT</v>
          </cell>
          <cell r="E7402">
            <v>144.66666666666669</v>
          </cell>
        </row>
        <row r="7403">
          <cell r="A7403" t="str">
            <v>JKT00004/0007479</v>
          </cell>
          <cell r="B7403" t="str">
            <v>MISBAH</v>
          </cell>
          <cell r="C7403" t="str">
            <v>PS EMBRIO LOS A 126 JAKTIM</v>
          </cell>
          <cell r="D7403" t="str">
            <v>JKT</v>
          </cell>
          <cell r="E7403">
            <v>140</v>
          </cell>
        </row>
        <row r="7404">
          <cell r="A7404" t="str">
            <v>JKT00004/0034625</v>
          </cell>
          <cell r="B7404" t="str">
            <v>AMUK</v>
          </cell>
          <cell r="C7404" t="str">
            <v>PS.PULO GADUNG LOS CT -42-43</v>
          </cell>
          <cell r="D7404" t="str">
            <v>JKT</v>
          </cell>
          <cell r="E7404">
            <v>137.97222222222223</v>
          </cell>
        </row>
        <row r="7405">
          <cell r="A7405" t="str">
            <v>JKT00004/0006133</v>
          </cell>
          <cell r="B7405" t="str">
            <v>AFUI DELIMA</v>
          </cell>
          <cell r="C7405" t="str">
            <v>JL.DELIMA RAYA BLOK X NO.12A KLENDER</v>
          </cell>
          <cell r="D7405" t="str">
            <v>JKT</v>
          </cell>
          <cell r="E7405">
            <v>133</v>
          </cell>
        </row>
        <row r="7406">
          <cell r="A7406" t="str">
            <v>JKT00004/0001676</v>
          </cell>
          <cell r="B7406" t="str">
            <v>BARKAH</v>
          </cell>
          <cell r="C7406" t="str">
            <v>JL. SUCI BELAKANG TOKO AYEN</v>
          </cell>
          <cell r="D7406" t="str">
            <v>JKT</v>
          </cell>
          <cell r="E7406">
            <v>129.94444444444446</v>
          </cell>
        </row>
        <row r="7407">
          <cell r="A7407" t="str">
            <v>JKT00004/0022675</v>
          </cell>
          <cell r="B7407" t="str">
            <v>TIKUNGAN TK</v>
          </cell>
          <cell r="C7407" t="str">
            <v>JL.PENGARENGAN NO.114 PULO JAHE</v>
          </cell>
          <cell r="D7407" t="str">
            <v>JKT</v>
          </cell>
          <cell r="E7407">
            <v>127.13888888888889</v>
          </cell>
        </row>
        <row r="7408">
          <cell r="A7408" t="str">
            <v>JKT00004/0015997</v>
          </cell>
          <cell r="B7408" t="str">
            <v>ASUN</v>
          </cell>
          <cell r="C7408" t="str">
            <v>PS PERUMNAS KLENDER RUKO NO.2</v>
          </cell>
          <cell r="D7408" t="str">
            <v>JKT</v>
          </cell>
          <cell r="E7408">
            <v>125</v>
          </cell>
        </row>
        <row r="7409">
          <cell r="A7409" t="str">
            <v>JKT00004/0004724</v>
          </cell>
          <cell r="B7409" t="str">
            <v>YULIA</v>
          </cell>
          <cell r="C7409" t="str">
            <v>PS ENJO RUKO PISANGAN LAMA JAKTIM</v>
          </cell>
          <cell r="D7409" t="str">
            <v>JKT</v>
          </cell>
          <cell r="E7409">
            <v>125</v>
          </cell>
        </row>
        <row r="7410">
          <cell r="A7410" t="str">
            <v>JKT00004/0018949</v>
          </cell>
          <cell r="B7410" t="str">
            <v>TOKO 79 B/SUTRISNO</v>
          </cell>
          <cell r="C7410" t="str">
            <v>JL PISANGAN LAMA NO.85 RUKO JAKTIM</v>
          </cell>
          <cell r="D7410" t="str">
            <v>JKT</v>
          </cell>
          <cell r="E7410">
            <v>125</v>
          </cell>
        </row>
        <row r="7411">
          <cell r="A7411" t="str">
            <v>JKT00004/0053338</v>
          </cell>
          <cell r="B7411" t="str">
            <v>ADE KOLANG KALING</v>
          </cell>
          <cell r="C7411" t="str">
            <v>JL BEKASI TIMUR IV NO. 66 RT03/07 SAMPING ALFA</v>
          </cell>
          <cell r="D7411" t="str">
            <v>JKT</v>
          </cell>
          <cell r="E7411">
            <v>125</v>
          </cell>
        </row>
        <row r="7412">
          <cell r="A7412" t="str">
            <v>JKT00004/0044361</v>
          </cell>
          <cell r="B7412" t="str">
            <v>MALIKI</v>
          </cell>
          <cell r="C7412" t="str">
            <v>PS. CIPLAK LOS AKS 190</v>
          </cell>
          <cell r="D7412" t="str">
            <v>JKT</v>
          </cell>
          <cell r="E7412">
            <v>125</v>
          </cell>
        </row>
        <row r="7413">
          <cell r="A7413" t="str">
            <v>JKT00004/0008028</v>
          </cell>
          <cell r="B7413" t="str">
            <v>AGUS</v>
          </cell>
          <cell r="C7413" t="str">
            <v>DALAM PASAR SIMPANG TIGA NO. 70</v>
          </cell>
          <cell r="D7413" t="str">
            <v>JKT</v>
          </cell>
          <cell r="E7413">
            <v>124</v>
          </cell>
        </row>
        <row r="7414">
          <cell r="A7414" t="str">
            <v>JKT00004/0043728</v>
          </cell>
          <cell r="B7414" t="str">
            <v>BERKAH TK</v>
          </cell>
          <cell r="C7414" t="str">
            <v>JL. RAJIMAN WIDYODININGRAT RT 10/06 KP. PENGARENGAN</v>
          </cell>
          <cell r="D7414" t="str">
            <v>JKT</v>
          </cell>
          <cell r="E7414">
            <v>122.38888888888889</v>
          </cell>
        </row>
        <row r="7415">
          <cell r="A7415" t="str">
            <v>JKT00004/0057042</v>
          </cell>
          <cell r="B7415" t="str">
            <v>TANTO ZAHRA PLASTIK</v>
          </cell>
          <cell r="C7415" t="str">
            <v>JL. NUSA I KRAMATJATI DKT TK. BUTET</v>
          </cell>
          <cell r="D7415" t="str">
            <v>JKT</v>
          </cell>
          <cell r="E7415">
            <v>122</v>
          </cell>
        </row>
        <row r="7416">
          <cell r="A7416" t="str">
            <v>JKT00004/0007865</v>
          </cell>
          <cell r="B7416" t="str">
            <v>MAHKOTA</v>
          </cell>
          <cell r="C7416" t="str">
            <v>PS JATINEGARA BARAT NO.10</v>
          </cell>
          <cell r="D7416" t="str">
            <v>JKT</v>
          </cell>
          <cell r="E7416">
            <v>120</v>
          </cell>
        </row>
        <row r="7417">
          <cell r="A7417" t="str">
            <v>JKT00004/0005366</v>
          </cell>
          <cell r="B7417" t="str">
            <v>SEMBIRING</v>
          </cell>
          <cell r="C7417" t="str">
            <v>PS PERUMNAS KLENDER BKS 208</v>
          </cell>
          <cell r="D7417" t="str">
            <v>JKT</v>
          </cell>
          <cell r="E7417">
            <v>120</v>
          </cell>
        </row>
        <row r="7418">
          <cell r="A7418" t="str">
            <v>JKT00004/0053212</v>
          </cell>
          <cell r="B7418" t="str">
            <v>WARLAN</v>
          </cell>
          <cell r="C7418" t="str">
            <v>JL. BATU AMPAR I RT 05/04 NO. 40A</v>
          </cell>
          <cell r="D7418" t="str">
            <v>JKT</v>
          </cell>
          <cell r="E7418">
            <v>120</v>
          </cell>
        </row>
        <row r="7419">
          <cell r="A7419" t="str">
            <v>JKT00004/0000794</v>
          </cell>
          <cell r="B7419" t="str">
            <v>SINAR PLASTIK</v>
          </cell>
          <cell r="C7419" t="str">
            <v>JL PANCA WARGA NO 41 SAMPING Tk SARIJAN</v>
          </cell>
          <cell r="D7419" t="str">
            <v>JKT</v>
          </cell>
          <cell r="E7419">
            <v>120</v>
          </cell>
        </row>
        <row r="7420">
          <cell r="A7420" t="str">
            <v>JKT00004/0042243</v>
          </cell>
          <cell r="B7420" t="str">
            <v>SURYA MAS</v>
          </cell>
          <cell r="C7420" t="str">
            <v>JL GONGSENG RY NO.3 B RT 11/11 CIJANTUNG</v>
          </cell>
          <cell r="D7420" t="str">
            <v>JKT</v>
          </cell>
          <cell r="E7420">
            <v>120</v>
          </cell>
        </row>
        <row r="7421">
          <cell r="A7421" t="str">
            <v>JKT00004/0007335</v>
          </cell>
          <cell r="B7421" t="str">
            <v>BINTANG BARU</v>
          </cell>
          <cell r="C7421" t="str">
            <v>PS JATINEGARA JL PINTU PASAR TIMUR NO.31</v>
          </cell>
          <cell r="D7421" t="str">
            <v>JKT</v>
          </cell>
          <cell r="E7421">
            <v>120</v>
          </cell>
        </row>
        <row r="7422">
          <cell r="A7422" t="str">
            <v>JKT00004/0006017</v>
          </cell>
          <cell r="B7422" t="str">
            <v>DONI</v>
          </cell>
          <cell r="C7422" t="str">
            <v>Jl. RAJIMAN KRT RT 9/6 NO. 7 JAKTIM</v>
          </cell>
          <cell r="D7422" t="str">
            <v>JKT</v>
          </cell>
          <cell r="E7422">
            <v>120</v>
          </cell>
        </row>
        <row r="7423">
          <cell r="A7423" t="str">
            <v>JKT00004/0016861</v>
          </cell>
          <cell r="B7423" t="str">
            <v>EKA JAYA</v>
          </cell>
          <cell r="C7423" t="str">
            <v>JL RAYA CIPAYUNG RT 08/02 NO.04</v>
          </cell>
          <cell r="D7423" t="str">
            <v>JKT</v>
          </cell>
          <cell r="E7423">
            <v>120</v>
          </cell>
        </row>
        <row r="7424">
          <cell r="A7424" t="str">
            <v>JKT00004/0003866</v>
          </cell>
          <cell r="B7424" t="str">
            <v>LASTRI</v>
          </cell>
          <cell r="C7424" t="str">
            <v>PS BULAK KLENDER SAMPING MUGI BAROKAH</v>
          </cell>
          <cell r="D7424" t="str">
            <v>JKT</v>
          </cell>
          <cell r="E7424">
            <v>120</v>
          </cell>
        </row>
        <row r="7425">
          <cell r="A7425" t="str">
            <v>JKT00004/0005353</v>
          </cell>
          <cell r="B7425" t="str">
            <v>MELINDA</v>
          </cell>
          <cell r="C7425" t="str">
            <v>JL ASRAMA ZENI PS GARDU LUBANG BUAYA</v>
          </cell>
          <cell r="D7425" t="str">
            <v>JKT</v>
          </cell>
          <cell r="E7425">
            <v>120</v>
          </cell>
        </row>
        <row r="7426">
          <cell r="A7426" t="str">
            <v>JKT00004/0001495</v>
          </cell>
          <cell r="B7426" t="str">
            <v>RUDI</v>
          </cell>
          <cell r="C7426" t="str">
            <v>JL. KANDANG SAPI BLKG KANTOR POLISI ROROTAN TELP. 6838 9686</v>
          </cell>
          <cell r="D7426" t="str">
            <v>JKT</v>
          </cell>
          <cell r="E7426">
            <v>120</v>
          </cell>
        </row>
        <row r="7427">
          <cell r="A7427" t="str">
            <v>JKT00004/0054539</v>
          </cell>
          <cell r="B7427" t="str">
            <v>REDI</v>
          </cell>
          <cell r="C7427" t="str">
            <v>PASAR CAKUNG SAMPING HERI</v>
          </cell>
          <cell r="D7427" t="str">
            <v>JKT</v>
          </cell>
          <cell r="E7427">
            <v>119</v>
          </cell>
        </row>
        <row r="7428">
          <cell r="A7428" t="str">
            <v>JKT00004/0030574</v>
          </cell>
          <cell r="B7428" t="str">
            <v>WANDI TAHU TK</v>
          </cell>
          <cell r="C7428" t="str">
            <v>PASAR PALAD</v>
          </cell>
          <cell r="D7428" t="str">
            <v>JKT</v>
          </cell>
          <cell r="E7428">
            <v>119</v>
          </cell>
        </row>
        <row r="7429">
          <cell r="A7429" t="str">
            <v>JKT00004/0000128</v>
          </cell>
          <cell r="B7429" t="str">
            <v>KOMENG</v>
          </cell>
          <cell r="C7429" t="str">
            <v>JL INERBANG RT 12/5 NO.3 CONDET</v>
          </cell>
          <cell r="D7429" t="str">
            <v>JKT</v>
          </cell>
          <cell r="E7429">
            <v>114.25</v>
          </cell>
        </row>
        <row r="7430">
          <cell r="A7430" t="str">
            <v>JKT00004/0004332</v>
          </cell>
          <cell r="B7430" t="str">
            <v>AGAN</v>
          </cell>
          <cell r="C7430" t="str">
            <v>JL PISANGAN LAMA II NO.18 DPN PS ENJO</v>
          </cell>
          <cell r="D7430" t="str">
            <v>JKT</v>
          </cell>
          <cell r="E7430">
            <v>113.88888888888889</v>
          </cell>
        </row>
        <row r="7431">
          <cell r="A7431" t="str">
            <v>JKT00004/0003908</v>
          </cell>
          <cell r="B7431" t="str">
            <v>EDY MUNJUL</v>
          </cell>
          <cell r="C7431" t="str">
            <v>JL RAYA MUNJUL RT 01/02 NO.18 CILANGKAP JAKTIM</v>
          </cell>
          <cell r="D7431" t="str">
            <v>JKT</v>
          </cell>
          <cell r="E7431">
            <v>110</v>
          </cell>
        </row>
        <row r="7432">
          <cell r="A7432" t="str">
            <v>JKT00004/0030967</v>
          </cell>
          <cell r="B7432" t="str">
            <v>HONA TOKO</v>
          </cell>
          <cell r="C7432" t="str">
            <v>JL.CENTEX SAMPING JL.HANAFI</v>
          </cell>
          <cell r="D7432" t="str">
            <v>JKT</v>
          </cell>
          <cell r="E7432">
            <v>110</v>
          </cell>
        </row>
        <row r="7433">
          <cell r="A7433" t="str">
            <v>JKT00004/0007836</v>
          </cell>
          <cell r="B7433" t="str">
            <v>ALI AKBAR</v>
          </cell>
          <cell r="C7433" t="str">
            <v>PSR EMBRIO LT I  NO 21-24</v>
          </cell>
          <cell r="D7433" t="str">
            <v>JKT</v>
          </cell>
          <cell r="E7433">
            <v>110</v>
          </cell>
        </row>
        <row r="7434">
          <cell r="A7434" t="str">
            <v>JKT00004/0005273</v>
          </cell>
          <cell r="B7434" t="str">
            <v>MEGAH/8196715</v>
          </cell>
          <cell r="C7434" t="str">
            <v>JL PS SELATAN NO.11B JAKTIM</v>
          </cell>
          <cell r="D7434" t="str">
            <v>JKT</v>
          </cell>
          <cell r="E7434">
            <v>109.86111111111111</v>
          </cell>
        </row>
        <row r="7435">
          <cell r="A7435" t="str">
            <v>JKT00004/0045283</v>
          </cell>
          <cell r="B7435" t="str">
            <v>TK. ASRAMA</v>
          </cell>
          <cell r="C7435" t="str">
            <v>JL. KAMARUDIN DEPAN ALFAMART</v>
          </cell>
          <cell r="D7435" t="str">
            <v>JKT</v>
          </cell>
          <cell r="E7435">
            <v>108.86111111111111</v>
          </cell>
        </row>
        <row r="7436">
          <cell r="A7436" t="str">
            <v>JKT00004/0016695</v>
          </cell>
          <cell r="B7436" t="str">
            <v>KAWI</v>
          </cell>
          <cell r="C7436" t="str">
            <v>JL PAHLAWAN REVOLUSI NO.7 DPN KANTOR POS PDK BAMBU</v>
          </cell>
          <cell r="D7436" t="str">
            <v>JKT</v>
          </cell>
          <cell r="E7436">
            <v>108</v>
          </cell>
        </row>
        <row r="7437">
          <cell r="A7437" t="str">
            <v>JKT00004/0002779</v>
          </cell>
          <cell r="B7437" t="str">
            <v>AWI</v>
          </cell>
          <cell r="C7437" t="str">
            <v>PASAR ENJO PISANGAN LAMA II DEPAN TOKO TONI</v>
          </cell>
          <cell r="D7437" t="str">
            <v>JKT</v>
          </cell>
          <cell r="E7437">
            <v>105</v>
          </cell>
        </row>
        <row r="7438">
          <cell r="A7438" t="str">
            <v>JKT00004/0003439</v>
          </cell>
          <cell r="B7438" t="str">
            <v>ACAU</v>
          </cell>
          <cell r="C7438" t="str">
            <v>PS PULOGADUNG LOS 52-55</v>
          </cell>
          <cell r="D7438" t="str">
            <v>JKT</v>
          </cell>
          <cell r="E7438">
            <v>105</v>
          </cell>
        </row>
        <row r="7439">
          <cell r="A7439" t="str">
            <v>JKT00004/0044600</v>
          </cell>
          <cell r="B7439" t="str">
            <v>TONI</v>
          </cell>
          <cell r="C7439" t="str">
            <v>PASAR KLENDER GG LELE NO 19</v>
          </cell>
          <cell r="D7439" t="str">
            <v>JKT</v>
          </cell>
          <cell r="E7439">
            <v>104</v>
          </cell>
        </row>
        <row r="7440">
          <cell r="A7440" t="str">
            <v>JKT00004/0043836</v>
          </cell>
          <cell r="B7440" t="str">
            <v>WOJO JAYA</v>
          </cell>
          <cell r="C7440" t="str">
            <v>PONCOL RUKO NO 11 CIRACAS</v>
          </cell>
          <cell r="D7440" t="str">
            <v>JKT</v>
          </cell>
          <cell r="E7440">
            <v>103</v>
          </cell>
        </row>
        <row r="7441">
          <cell r="A7441" t="str">
            <v>JKT00004/0006203</v>
          </cell>
          <cell r="B7441" t="str">
            <v>RIZKY ABADI</v>
          </cell>
          <cell r="C7441" t="str">
            <v>JL H HASAN RT 5/2 NO.24 KALISARI JAKTIM</v>
          </cell>
          <cell r="D7441" t="str">
            <v>JKT</v>
          </cell>
          <cell r="E7441">
            <v>101</v>
          </cell>
        </row>
        <row r="7442">
          <cell r="A7442" t="str">
            <v>JKT00004/0003316</v>
          </cell>
          <cell r="B7442" t="str">
            <v>SUN SEN</v>
          </cell>
          <cell r="C7442" t="str">
            <v>JL. CIBUBUR II NO. 7 DEKAT MASJID ALBAROKAH RT 012/RW 002</v>
          </cell>
          <cell r="D7442" t="str">
            <v>JKT</v>
          </cell>
          <cell r="E7442">
            <v>101</v>
          </cell>
        </row>
        <row r="7443">
          <cell r="A7443" t="str">
            <v>JKT00004/0044755</v>
          </cell>
          <cell r="B7443" t="str">
            <v>TANJUNG 3</v>
          </cell>
          <cell r="C7443" t="str">
            <v>BATU AMPAR 4</v>
          </cell>
          <cell r="D7443" t="str">
            <v>JKT</v>
          </cell>
          <cell r="E7443">
            <v>101</v>
          </cell>
        </row>
        <row r="7444">
          <cell r="A7444" t="str">
            <v>JKT00004/0001774</v>
          </cell>
          <cell r="B7444" t="str">
            <v>TK POJOK I (H UMI)/8002625</v>
          </cell>
          <cell r="C7444" t="str">
            <v>JL NUSA I NO.40 PS KRAMATJATI</v>
          </cell>
          <cell r="D7444" t="str">
            <v>JKT</v>
          </cell>
          <cell r="E7444">
            <v>100.72222222222223</v>
          </cell>
        </row>
        <row r="7445">
          <cell r="A7445" t="str">
            <v>JKT00004/0049745</v>
          </cell>
          <cell r="B7445" t="str">
            <v>TK. SARNO</v>
          </cell>
          <cell r="C7445" t="str">
            <v>PS. CAWANG DEPAN TK JO/YUNI</v>
          </cell>
          <cell r="D7445" t="str">
            <v>JKT</v>
          </cell>
          <cell r="E7445">
            <v>100</v>
          </cell>
        </row>
        <row r="7446">
          <cell r="A7446" t="str">
            <v>JKT00004/0056052</v>
          </cell>
          <cell r="B7446" t="str">
            <v>ANI TK</v>
          </cell>
          <cell r="C7446" t="str">
            <v>PS.CIPLAK</v>
          </cell>
          <cell r="D7446" t="str">
            <v>JKT</v>
          </cell>
          <cell r="E7446">
            <v>100</v>
          </cell>
        </row>
        <row r="7447">
          <cell r="A7447" t="str">
            <v>JKT00004/0007833</v>
          </cell>
          <cell r="B7447" t="str">
            <v>RAHAYU</v>
          </cell>
          <cell r="C7447" t="str">
            <v>GG. RUKUN DEPAN PASAR CIRACAS RT 06/RW 002 NO. 88</v>
          </cell>
          <cell r="D7447" t="str">
            <v>JKT</v>
          </cell>
          <cell r="E7447">
            <v>100</v>
          </cell>
        </row>
        <row r="7448">
          <cell r="A7448" t="str">
            <v>JKT00004/0058985</v>
          </cell>
          <cell r="B7448" t="str">
            <v>TANJUNG</v>
          </cell>
          <cell r="C7448" t="str">
            <v>JL. H. TAIMAN RT01 RW 010 NO. 11A</v>
          </cell>
          <cell r="D7448" t="str">
            <v>JKT</v>
          </cell>
          <cell r="E7448">
            <v>100</v>
          </cell>
        </row>
        <row r="7449">
          <cell r="A7449" t="str">
            <v>JKT00004/0058913</v>
          </cell>
          <cell r="B7449" t="str">
            <v>TOKO MAULANA</v>
          </cell>
          <cell r="C7449" t="str">
            <v>JL. BULUH RT 05/RW  NO. CONDET</v>
          </cell>
          <cell r="D7449" t="str">
            <v>JKT</v>
          </cell>
          <cell r="E7449">
            <v>100</v>
          </cell>
        </row>
        <row r="7450">
          <cell r="A7450" t="str">
            <v>JKT00004/0059112</v>
          </cell>
          <cell r="B7450" t="str">
            <v>ATA SAUDARA</v>
          </cell>
          <cell r="C7450" t="str">
            <v>JL. RAYA CEGER RT 002/RW 002</v>
          </cell>
          <cell r="D7450" t="str">
            <v>JKT</v>
          </cell>
          <cell r="E7450">
            <v>100</v>
          </cell>
        </row>
        <row r="7451">
          <cell r="A7451" t="str">
            <v>JKT00004/0016133</v>
          </cell>
          <cell r="B7451" t="str">
            <v>SANTAI</v>
          </cell>
          <cell r="C7451" t="str">
            <v>JL.IMPRES NO.71 RT01/01 KAMPUNG TENGAH</v>
          </cell>
          <cell r="D7451" t="str">
            <v>JKT</v>
          </cell>
          <cell r="E7451">
            <v>100</v>
          </cell>
        </row>
        <row r="7452">
          <cell r="A7452" t="str">
            <v>JKT00004/0044428</v>
          </cell>
          <cell r="B7452" t="str">
            <v>SUTARNI</v>
          </cell>
          <cell r="C7452" t="str">
            <v>JL. CIBUBUR III RT 008/002 KEL. CIBUBUR</v>
          </cell>
          <cell r="D7452" t="str">
            <v>JKT</v>
          </cell>
          <cell r="E7452">
            <v>100</v>
          </cell>
        </row>
        <row r="7453">
          <cell r="A7453" t="str">
            <v>JKT00004/0028865</v>
          </cell>
          <cell r="B7453" t="str">
            <v>UD. TRN</v>
          </cell>
          <cell r="C7453" t="str">
            <v>PS. INDUK KRAMAT JATI NO. 70-71, DKT PARUTAN KELAPA</v>
          </cell>
          <cell r="D7453" t="str">
            <v>JKT</v>
          </cell>
          <cell r="E7453">
            <v>100</v>
          </cell>
        </row>
        <row r="7454">
          <cell r="A7454" t="str">
            <v>JKT00004/0004702</v>
          </cell>
          <cell r="B7454" t="str">
            <v>TITI</v>
          </cell>
          <cell r="C7454" t="str">
            <v>PS CIPLAK LOS DEPAN TK MUCHLIS</v>
          </cell>
          <cell r="D7454" t="str">
            <v>JKT</v>
          </cell>
          <cell r="E7454">
            <v>100</v>
          </cell>
        </row>
        <row r="7455">
          <cell r="A7455" t="str">
            <v>JKT00004/0059094</v>
          </cell>
          <cell r="B7455" t="str">
            <v>YUPI</v>
          </cell>
          <cell r="C7455" t="str">
            <v>JL.BELLY PS REBO</v>
          </cell>
          <cell r="D7455" t="str">
            <v>JKT</v>
          </cell>
          <cell r="E7455">
            <v>100</v>
          </cell>
        </row>
        <row r="7456">
          <cell r="A7456" t="str">
            <v>JKT00004/0056183</v>
          </cell>
          <cell r="B7456" t="str">
            <v>TK. NAUFAL</v>
          </cell>
          <cell r="C7456" t="str">
            <v>PS. SULTON JL. KAYU TINGGI</v>
          </cell>
          <cell r="D7456" t="str">
            <v>JKT</v>
          </cell>
          <cell r="E7456">
            <v>100</v>
          </cell>
        </row>
        <row r="7457">
          <cell r="A7457" t="str">
            <v>JKT00004/0007906</v>
          </cell>
          <cell r="B7457" t="str">
            <v>NOVI</v>
          </cell>
          <cell r="C7457" t="str">
            <v>GG SHAKTI RT 05/RW 04 SAMPING PASAR CIBUBUR</v>
          </cell>
          <cell r="D7457" t="str">
            <v>JKT</v>
          </cell>
          <cell r="E7457">
            <v>100</v>
          </cell>
        </row>
        <row r="7458">
          <cell r="A7458" t="str">
            <v>JKT00004/0020512</v>
          </cell>
          <cell r="B7458" t="str">
            <v>SIMON</v>
          </cell>
          <cell r="C7458" t="str">
            <v>JL PENGANTIN ALI NO.57 CIRACAS</v>
          </cell>
          <cell r="D7458" t="str">
            <v>JKT</v>
          </cell>
          <cell r="E7458">
            <v>100</v>
          </cell>
        </row>
        <row r="7459">
          <cell r="A7459" t="str">
            <v>JKT00004/0002593</v>
          </cell>
          <cell r="B7459" t="str">
            <v>YUDA</v>
          </cell>
          <cell r="C7459" t="str">
            <v>JL.CILANGKAP RAYA RT4/1 NO.70 DEKAT PANGKALAN 02</v>
          </cell>
          <cell r="D7459" t="str">
            <v>JKT</v>
          </cell>
          <cell r="E7459">
            <v>100</v>
          </cell>
        </row>
        <row r="7460">
          <cell r="A7460" t="str">
            <v>JKT00004/0058966</v>
          </cell>
          <cell r="B7460" t="str">
            <v>PD. EMPANG</v>
          </cell>
          <cell r="C7460" t="str">
            <v>JL. SMP 160 RT 05/RW 003 NO. 8 CEGER</v>
          </cell>
          <cell r="D7460" t="str">
            <v>JKT</v>
          </cell>
          <cell r="E7460">
            <v>100</v>
          </cell>
        </row>
        <row r="7461">
          <cell r="A7461" t="str">
            <v>JKT00004/0026741</v>
          </cell>
          <cell r="B7461" t="str">
            <v>EDY MUNJUL 2</v>
          </cell>
          <cell r="C7461" t="str">
            <v>JL.RAYA LUBANG BUAYA RT01/06</v>
          </cell>
          <cell r="D7461" t="str">
            <v>JKT</v>
          </cell>
          <cell r="E7461">
            <v>100</v>
          </cell>
        </row>
        <row r="7462">
          <cell r="A7462" t="str">
            <v>JKT00004/0029105</v>
          </cell>
          <cell r="B7462" t="str">
            <v>MARPAUNG</v>
          </cell>
          <cell r="C7462" t="str">
            <v>PS. PERUMNAS KLENDER DKT TOKO HARLENE</v>
          </cell>
          <cell r="D7462" t="str">
            <v>JKT</v>
          </cell>
          <cell r="E7462">
            <v>100</v>
          </cell>
        </row>
        <row r="7463">
          <cell r="A7463" t="str">
            <v>JKT00004/0016737</v>
          </cell>
          <cell r="B7463" t="str">
            <v>HERI</v>
          </cell>
          <cell r="C7463" t="str">
            <v>PASAR CAKUNG LOS SAYUR</v>
          </cell>
          <cell r="D7463" t="str">
            <v>JKT</v>
          </cell>
          <cell r="E7463">
            <v>99.861111111111114</v>
          </cell>
        </row>
        <row r="7464">
          <cell r="A7464" t="str">
            <v>JKT00004/0004280</v>
          </cell>
          <cell r="B7464" t="str">
            <v>JAYA TELOR</v>
          </cell>
          <cell r="C7464" t="str">
            <v>JL.KALISARI III NO.08 KALI SARI PASAR REBO</v>
          </cell>
          <cell r="D7464" t="str">
            <v>JKT</v>
          </cell>
          <cell r="E7464">
            <v>99</v>
          </cell>
        </row>
        <row r="7465">
          <cell r="A7465" t="str">
            <v>JKT00004/0001391</v>
          </cell>
          <cell r="B7465" t="str">
            <v>BUN BUN</v>
          </cell>
          <cell r="C7465" t="str">
            <v>Jl RAYA PONDOK RANGON NO 30 RT 6/4</v>
          </cell>
          <cell r="D7465" t="str">
            <v>JKT</v>
          </cell>
          <cell r="E7465">
            <v>98.305555555555557</v>
          </cell>
        </row>
        <row r="7466">
          <cell r="A7466" t="str">
            <v>JKT00004/0044395</v>
          </cell>
          <cell r="B7466" t="str">
            <v>USAHA BARU TK</v>
          </cell>
          <cell r="C7466" t="str">
            <v>JL. RAWA KUNING RT 06/02 SMPG BAKSO TIMO DPN TK BINTANG TIMUR</v>
          </cell>
          <cell r="D7466" t="str">
            <v>JKT</v>
          </cell>
          <cell r="E7466">
            <v>98</v>
          </cell>
        </row>
        <row r="7467">
          <cell r="A7467" t="str">
            <v>JKT00004/0037152</v>
          </cell>
          <cell r="B7467" t="str">
            <v>BRAM TOKO</v>
          </cell>
          <cell r="C7467" t="str">
            <v>JL. KELAPA 2 WETAN NO. 23 RT/RW 013/011</v>
          </cell>
          <cell r="D7467" t="str">
            <v>JKT</v>
          </cell>
          <cell r="E7467">
            <v>95</v>
          </cell>
        </row>
        <row r="7468">
          <cell r="A7468" t="str">
            <v>JKT00004/0002946</v>
          </cell>
          <cell r="B7468" t="str">
            <v>TK. KARSI</v>
          </cell>
          <cell r="C7468" t="str">
            <v>PS. UJUNG MENTENG BLOK A 14</v>
          </cell>
          <cell r="D7468" t="str">
            <v>JKT</v>
          </cell>
          <cell r="E7468">
            <v>88.083333333333343</v>
          </cell>
        </row>
        <row r="7469">
          <cell r="A7469" t="str">
            <v>JKT00004/0029971</v>
          </cell>
          <cell r="B7469" t="str">
            <v>RAHMAT JAYA</v>
          </cell>
          <cell r="C7469" t="str">
            <v>JL. PONCOL PASAR CIRACAS</v>
          </cell>
          <cell r="D7469" t="str">
            <v>JKT</v>
          </cell>
          <cell r="E7469">
            <v>78.583333333333329</v>
          </cell>
        </row>
        <row r="7470">
          <cell r="A7470" t="str">
            <v>JKT00004/0044569</v>
          </cell>
          <cell r="B7470" t="str">
            <v>HALIM</v>
          </cell>
          <cell r="C7470" t="str">
            <v>JL BATU AMPAR III NO.18 A JAKTIM</v>
          </cell>
          <cell r="D7470" t="str">
            <v>JKT</v>
          </cell>
          <cell r="E7470">
            <v>76</v>
          </cell>
        </row>
        <row r="7471">
          <cell r="A7471" t="str">
            <v>JKT00004/0007204</v>
          </cell>
          <cell r="B7471" t="str">
            <v>WIWIT</v>
          </cell>
          <cell r="C7471" t="str">
            <v>PS CIRACAS LOS BKS 82 JAKTIM</v>
          </cell>
          <cell r="D7471" t="str">
            <v>JKT</v>
          </cell>
          <cell r="E7471">
            <v>75</v>
          </cell>
        </row>
        <row r="7472">
          <cell r="A7472" t="str">
            <v>JKT00004/0044580</v>
          </cell>
          <cell r="B7472" t="str">
            <v>CIKURAY PLASTIK</v>
          </cell>
          <cell r="C7472" t="str">
            <v>JL RAYA BOGOR KM 22 DPN PS INDUK KRAMATJATI</v>
          </cell>
          <cell r="D7472" t="str">
            <v>JKT</v>
          </cell>
          <cell r="E7472">
            <v>75</v>
          </cell>
        </row>
        <row r="7473">
          <cell r="A7473" t="str">
            <v>JKT00004/0005901</v>
          </cell>
          <cell r="B7473" t="str">
            <v>LIONG</v>
          </cell>
          <cell r="C7473" t="str">
            <v>PASAR INDUK KRAMAT DJATI LOS CSB 128-131</v>
          </cell>
          <cell r="D7473" t="str">
            <v>JKT</v>
          </cell>
          <cell r="E7473">
            <v>75</v>
          </cell>
        </row>
        <row r="7474">
          <cell r="A7474" t="str">
            <v>JKT00004/0007456</v>
          </cell>
          <cell r="B7474" t="str">
            <v>WAHYU</v>
          </cell>
          <cell r="C7474" t="str">
            <v>JL H ALI NO.7 RT 8/09 BATU AMPAR JAKTIM</v>
          </cell>
          <cell r="D7474" t="str">
            <v>JKT</v>
          </cell>
          <cell r="E7474">
            <v>74.722222222222229</v>
          </cell>
        </row>
        <row r="7475">
          <cell r="A7475" t="str">
            <v>JKT00004/0001418</v>
          </cell>
          <cell r="B7475" t="str">
            <v>SITINGGIL</v>
          </cell>
          <cell r="C7475" t="str">
            <v>JL KERJA BAKTI NO.16 KAMPUNG MAKASAR JAKTIM</v>
          </cell>
          <cell r="D7475" t="str">
            <v>JKT</v>
          </cell>
          <cell r="E7475">
            <v>73.194444444444443</v>
          </cell>
        </row>
        <row r="7476">
          <cell r="A7476" t="str">
            <v>JKT00004/0045174</v>
          </cell>
          <cell r="B7476" t="str">
            <v>AGEN MINYAK H. MANSURI</v>
          </cell>
          <cell r="C7476" t="str">
            <v>JL. KANDANG SAPI, ROROTAN</v>
          </cell>
          <cell r="D7476" t="str">
            <v>JKT</v>
          </cell>
          <cell r="E7476">
            <v>60</v>
          </cell>
        </row>
        <row r="7477">
          <cell r="A7477" t="str">
            <v>JKT00004/0056700</v>
          </cell>
          <cell r="B7477" t="str">
            <v>RUDI</v>
          </cell>
          <cell r="C7477" t="str">
            <v>JL. DERMAGA RAYA DUREN SAWIT</v>
          </cell>
          <cell r="D7477" t="str">
            <v>JKT</v>
          </cell>
          <cell r="E7477">
            <v>60</v>
          </cell>
        </row>
        <row r="7478">
          <cell r="A7478" t="str">
            <v>JKT00004/0004463</v>
          </cell>
          <cell r="B7478" t="str">
            <v>PD.LANCAR ABADI</v>
          </cell>
          <cell r="C7478" t="str">
            <v>JL WIJAYA KUSUMA I/229 PS PERUMNAS KLENDER 8621301</v>
          </cell>
          <cell r="D7478" t="str">
            <v>JKT</v>
          </cell>
          <cell r="E7478">
            <v>60</v>
          </cell>
        </row>
        <row r="7479">
          <cell r="A7479" t="str">
            <v>JKT00004/0043081</v>
          </cell>
          <cell r="B7479" t="str">
            <v>LIA TOKO</v>
          </cell>
          <cell r="C7479" t="str">
            <v>JL. WIJAYA KUSUMA I SMPG RAMAYANA PERUMNAS KLENDER</v>
          </cell>
          <cell r="D7479" t="str">
            <v>JKT</v>
          </cell>
          <cell r="E7479">
            <v>60</v>
          </cell>
        </row>
        <row r="7480">
          <cell r="A7480" t="str">
            <v>JKT00004/0002406</v>
          </cell>
          <cell r="B7480" t="str">
            <v>SABINA</v>
          </cell>
          <cell r="C7480" t="str">
            <v>JL WIJAYAKUSUMA RY RUKO NO.217 KLENDER</v>
          </cell>
          <cell r="D7480" t="str">
            <v>JKT</v>
          </cell>
          <cell r="E7480">
            <v>60</v>
          </cell>
        </row>
        <row r="7481">
          <cell r="A7481" t="str">
            <v>JKT00004/0004936</v>
          </cell>
          <cell r="B7481" t="str">
            <v>SINAR PLASTIK</v>
          </cell>
          <cell r="C7481" t="str">
            <v>JL WIJAYAKUSUMA I 218 J KLENDER</v>
          </cell>
          <cell r="D7481" t="str">
            <v>JKT</v>
          </cell>
          <cell r="E7481">
            <v>60</v>
          </cell>
        </row>
        <row r="7482">
          <cell r="A7482" t="str">
            <v>JKT00004/0043079</v>
          </cell>
          <cell r="B7482" t="str">
            <v>SURYA</v>
          </cell>
          <cell r="C7482" t="str">
            <v>JL. WIJAYA KUSUMA, PERUMNAS KLENDER</v>
          </cell>
          <cell r="D7482" t="str">
            <v>JKT</v>
          </cell>
          <cell r="E7482">
            <v>60</v>
          </cell>
        </row>
        <row r="7483">
          <cell r="A7483" t="str">
            <v>JKT00004/0040453</v>
          </cell>
          <cell r="B7483" t="str">
            <v>UCOK WIJAYA TK</v>
          </cell>
          <cell r="C7483" t="str">
            <v>PS. CIPLAK DPN TK SUNDARI</v>
          </cell>
          <cell r="D7483" t="str">
            <v>JKT</v>
          </cell>
          <cell r="E7483">
            <v>60</v>
          </cell>
        </row>
        <row r="7484">
          <cell r="A7484" t="str">
            <v>JKT00004/0030637</v>
          </cell>
          <cell r="B7484" t="str">
            <v>AKBAR TOKO</v>
          </cell>
          <cell r="C7484" t="str">
            <v>JLN. RAYA CENTEX NO. 1 RT 002/010 CIRACAS</v>
          </cell>
          <cell r="D7484" t="str">
            <v>JKT</v>
          </cell>
          <cell r="E7484">
            <v>60</v>
          </cell>
        </row>
        <row r="7485">
          <cell r="A7485" t="str">
            <v>JKT00004/0002929</v>
          </cell>
          <cell r="B7485" t="str">
            <v>SEKARTAJI</v>
          </cell>
          <cell r="C7485" t="str">
            <v>Jl BAMBU APUS I/I CIPAYUNG RT 03/03 NO 3</v>
          </cell>
          <cell r="D7485" t="str">
            <v>JKT</v>
          </cell>
          <cell r="E7485">
            <v>60</v>
          </cell>
        </row>
        <row r="7486">
          <cell r="A7486" t="str">
            <v>JKT00004/0001620</v>
          </cell>
          <cell r="B7486" t="str">
            <v>KENCANA JAYA II</v>
          </cell>
          <cell r="C7486" t="str">
            <v>JL RAYA CIRACAS NO 19 DEPAN BANK DANAMON</v>
          </cell>
          <cell r="D7486" t="str">
            <v>JKT</v>
          </cell>
          <cell r="E7486">
            <v>60</v>
          </cell>
        </row>
        <row r="7487">
          <cell r="A7487" t="str">
            <v>JKT00004/0006374</v>
          </cell>
          <cell r="B7487" t="str">
            <v>TIARA</v>
          </cell>
          <cell r="C7487" t="str">
            <v>JL.RAYA CENTEX RT01/10 NO.02 KEL.CIRACAS KEC.CIRACAS JAKARTA TIMUR</v>
          </cell>
          <cell r="D7487" t="str">
            <v>JKT</v>
          </cell>
          <cell r="E7487">
            <v>60</v>
          </cell>
        </row>
        <row r="7488">
          <cell r="A7488" t="str">
            <v>JKT00004/0017481</v>
          </cell>
          <cell r="B7488" t="str">
            <v>SOLEH</v>
          </cell>
          <cell r="C7488" t="str">
            <v>JL MASJID AL-KHOIROT NO.29 RT 06/03 BATU AMPAR III CONDET</v>
          </cell>
          <cell r="D7488" t="str">
            <v>JKT</v>
          </cell>
          <cell r="E7488">
            <v>60</v>
          </cell>
        </row>
        <row r="7489">
          <cell r="A7489" t="str">
            <v>JKT00004/0018882</v>
          </cell>
          <cell r="B7489" t="str">
            <v>SETIA BUDI</v>
          </cell>
          <cell r="C7489" t="str">
            <v>JL. H. NAWAN PONDOK KOPI BINTARA JAYA</v>
          </cell>
          <cell r="D7489" t="str">
            <v>JKT</v>
          </cell>
          <cell r="E7489">
            <v>60</v>
          </cell>
        </row>
        <row r="7490">
          <cell r="A7490" t="str">
            <v>JKT00004/0022515</v>
          </cell>
          <cell r="B7490" t="str">
            <v>TRESYA</v>
          </cell>
          <cell r="C7490" t="str">
            <v>JL.PENGGILINGAN NO.28 CAKUNG</v>
          </cell>
          <cell r="D7490" t="str">
            <v>JKT</v>
          </cell>
          <cell r="E7490">
            <v>60</v>
          </cell>
        </row>
        <row r="7491">
          <cell r="A7491" t="str">
            <v>JKT00004/0004431</v>
          </cell>
          <cell r="B7491" t="str">
            <v>UD NANI</v>
          </cell>
          <cell r="C7491" t="str">
            <v>PS INDUK KRAMATJATI</v>
          </cell>
          <cell r="D7491" t="str">
            <v>JKT</v>
          </cell>
          <cell r="E7491">
            <v>59.222222222222221</v>
          </cell>
        </row>
        <row r="7492">
          <cell r="A7492" t="str">
            <v>JKT00004/0031840</v>
          </cell>
          <cell r="B7492" t="str">
            <v>IYEM</v>
          </cell>
          <cell r="C7492" t="str">
            <v>PS PULO JAHE</v>
          </cell>
          <cell r="D7492" t="str">
            <v>JKT</v>
          </cell>
          <cell r="E7492">
            <v>59</v>
          </cell>
        </row>
        <row r="7493">
          <cell r="A7493" t="str">
            <v>JKT00004/0004350</v>
          </cell>
          <cell r="B7493" t="str">
            <v>BUDI USAHA</v>
          </cell>
          <cell r="C7493" t="str">
            <v>PS GARDU NO.51</v>
          </cell>
          <cell r="D7493" t="str">
            <v>JKT</v>
          </cell>
          <cell r="E7493">
            <v>57.25</v>
          </cell>
        </row>
        <row r="7494">
          <cell r="A7494" t="str">
            <v>JKT00004/0045325</v>
          </cell>
          <cell r="B7494" t="str">
            <v>NANO PLASTIK TK</v>
          </cell>
          <cell r="C7494" t="str">
            <v>DPN. PS. EMBRIO</v>
          </cell>
          <cell r="D7494" t="str">
            <v>JKT</v>
          </cell>
          <cell r="E7494">
            <v>50</v>
          </cell>
        </row>
        <row r="7495">
          <cell r="A7495" t="str">
            <v>JKT00004/0043133</v>
          </cell>
          <cell r="B7495" t="str">
            <v>ABADI TK</v>
          </cell>
          <cell r="C7495" t="str">
            <v>PS. PULO JAHE NO. 9</v>
          </cell>
          <cell r="D7495" t="str">
            <v>JKT</v>
          </cell>
          <cell r="E7495">
            <v>50</v>
          </cell>
        </row>
        <row r="7496">
          <cell r="A7496" t="str">
            <v>JKT00004/0056693</v>
          </cell>
          <cell r="B7496" t="str">
            <v>SINAR BARU AKIM</v>
          </cell>
          <cell r="C7496" t="str">
            <v>JL.KAYU TINGGI DEKAT HAFIZ PLASTIK</v>
          </cell>
          <cell r="D7496" t="str">
            <v>JKT</v>
          </cell>
          <cell r="E7496">
            <v>50</v>
          </cell>
        </row>
        <row r="7497">
          <cell r="A7497" t="str">
            <v>JKT00004/0008673</v>
          </cell>
          <cell r="B7497" t="str">
            <v>SURYA/70213825</v>
          </cell>
          <cell r="C7497" t="str">
            <v>JL RAYA KAYU TINGGI NO.151 DPN PS SULTON</v>
          </cell>
          <cell r="D7497" t="str">
            <v>JKT</v>
          </cell>
          <cell r="E7497">
            <v>50</v>
          </cell>
        </row>
        <row r="7498">
          <cell r="A7498" t="str">
            <v>JKT00004/0007386</v>
          </cell>
          <cell r="B7498" t="str">
            <v>LANGGENG MAKMUR</v>
          </cell>
          <cell r="C7498" t="str">
            <v>PASAR PAL MERIEM DEPAN PASAR NO.11</v>
          </cell>
          <cell r="D7498" t="str">
            <v>JKT</v>
          </cell>
          <cell r="E7498">
            <v>50</v>
          </cell>
        </row>
        <row r="7499">
          <cell r="A7499" t="str">
            <v>JKT00004/0002627</v>
          </cell>
          <cell r="B7499" t="str">
            <v>YAYUK</v>
          </cell>
          <cell r="C7499" t="str">
            <v>PS.UJUNG MENTENG LOS SAYUR(DEPAN H.SYAIFUDIN)</v>
          </cell>
          <cell r="D7499" t="str">
            <v>JKT</v>
          </cell>
          <cell r="E7499">
            <v>50</v>
          </cell>
        </row>
        <row r="7500">
          <cell r="A7500" t="str">
            <v>JKT00004/0049843</v>
          </cell>
          <cell r="B7500" t="str">
            <v>SRI AGEN TELUR</v>
          </cell>
          <cell r="C7500" t="str">
            <v>JL. ALBAIDO DEPAN SMP 272 LUBANG BUAYA</v>
          </cell>
          <cell r="D7500" t="str">
            <v>JKT</v>
          </cell>
          <cell r="E7500">
            <v>50</v>
          </cell>
        </row>
        <row r="7501">
          <cell r="A7501" t="str">
            <v>JKT00004/0015359</v>
          </cell>
          <cell r="B7501" t="str">
            <v>RASJA JAYA</v>
          </cell>
          <cell r="C7501" t="str">
            <v>JLN.NUSA I NO.45 KRAMAT JATI JAKTIM</v>
          </cell>
          <cell r="D7501" t="str">
            <v>JKT</v>
          </cell>
          <cell r="E7501">
            <v>50</v>
          </cell>
        </row>
        <row r="7502">
          <cell r="A7502" t="str">
            <v>JKT00004/0060421</v>
          </cell>
          <cell r="B7502" t="str">
            <v>TOKO JLF</v>
          </cell>
          <cell r="C7502" t="str">
            <v>JL. RAWA KUNING DEPAN DEALER AHHAS HONDA CAKUNG</v>
          </cell>
          <cell r="D7502" t="str">
            <v>JKT</v>
          </cell>
          <cell r="E7502">
            <v>50</v>
          </cell>
        </row>
        <row r="7503">
          <cell r="A7503" t="str">
            <v>JKT00004/0015394</v>
          </cell>
          <cell r="B7503" t="str">
            <v>KENNY/9109445</v>
          </cell>
          <cell r="C7503" t="str">
            <v>JL MASJID AL BAIDHO LUBANG BUAYA RT 06/06</v>
          </cell>
          <cell r="D7503" t="str">
            <v>JKT</v>
          </cell>
          <cell r="E7503">
            <v>50</v>
          </cell>
        </row>
        <row r="7504">
          <cell r="A7504" t="str">
            <v>JKT00004/0043831</v>
          </cell>
          <cell r="B7504" t="str">
            <v>YADI</v>
          </cell>
          <cell r="C7504" t="str">
            <v>PS. PULOGADUNG DPN TK. ACEH</v>
          </cell>
          <cell r="D7504" t="str">
            <v>JKT</v>
          </cell>
          <cell r="E7504">
            <v>50</v>
          </cell>
        </row>
        <row r="7505">
          <cell r="A7505" t="str">
            <v>JKT00004/0002689</v>
          </cell>
          <cell r="B7505" t="str">
            <v>SAUDARA</v>
          </cell>
          <cell r="C7505" t="str">
            <v>PS PULOGADUNG LOS AKS 73</v>
          </cell>
          <cell r="D7505" t="str">
            <v>JKT</v>
          </cell>
          <cell r="E7505">
            <v>50</v>
          </cell>
        </row>
        <row r="7506">
          <cell r="A7506" t="str">
            <v>JKT00004/0044989</v>
          </cell>
          <cell r="B7506" t="str">
            <v>H. ARSAN</v>
          </cell>
          <cell r="C7506" t="str">
            <v>JL. PANCAWARGA 4 DKT RMH SUNDARI</v>
          </cell>
          <cell r="D7506" t="str">
            <v>JKT</v>
          </cell>
          <cell r="E7506">
            <v>50</v>
          </cell>
        </row>
        <row r="7507">
          <cell r="A7507" t="str">
            <v>JKT00004/0016106</v>
          </cell>
          <cell r="B7507" t="str">
            <v>LINA</v>
          </cell>
          <cell r="C7507" t="str">
            <v>PS PULOJAHE NO.25 LOS BELAKANG</v>
          </cell>
          <cell r="D7507" t="str">
            <v>JKT</v>
          </cell>
          <cell r="E7507">
            <v>50</v>
          </cell>
        </row>
        <row r="7508">
          <cell r="A7508" t="str">
            <v>JKT00004/0046361</v>
          </cell>
          <cell r="B7508" t="str">
            <v>BERKAT ELOK</v>
          </cell>
          <cell r="C7508" t="str">
            <v>PS. CIPINANG ELOK DEKAT IBU HAJI</v>
          </cell>
          <cell r="D7508" t="str">
            <v>JKT</v>
          </cell>
          <cell r="E7508">
            <v>50</v>
          </cell>
        </row>
        <row r="7509">
          <cell r="A7509" t="str">
            <v>JKT00004/0016539</v>
          </cell>
          <cell r="B7509" t="str">
            <v>KENCANA</v>
          </cell>
          <cell r="C7509" t="str">
            <v>JLN.GONGSENG NO.2 CIJANTUNG</v>
          </cell>
          <cell r="D7509" t="str">
            <v>JKT</v>
          </cell>
          <cell r="E7509">
            <v>50</v>
          </cell>
        </row>
        <row r="7510">
          <cell r="A7510" t="str">
            <v>JKT00004/0056242</v>
          </cell>
          <cell r="B7510" t="str">
            <v>RIZKA GROSIR/IBU SUM</v>
          </cell>
          <cell r="C7510" t="str">
            <v>JL. GOTONG ROYONG DEPAN PS. EMBRIO</v>
          </cell>
          <cell r="D7510" t="str">
            <v>JKT</v>
          </cell>
          <cell r="E7510">
            <v>50</v>
          </cell>
        </row>
        <row r="7511">
          <cell r="A7511" t="str">
            <v>JKT00004/0016566</v>
          </cell>
          <cell r="B7511" t="str">
            <v>ACENG</v>
          </cell>
          <cell r="C7511" t="str">
            <v>JLN.PISANGAN LAMA NO.26</v>
          </cell>
          <cell r="D7511" t="str">
            <v>JKT</v>
          </cell>
          <cell r="E7511">
            <v>50</v>
          </cell>
        </row>
        <row r="7512">
          <cell r="A7512" t="str">
            <v>JKT00004/0059136</v>
          </cell>
          <cell r="B7512" t="str">
            <v>SANTARA GROSIR</v>
          </cell>
          <cell r="C7512" t="str">
            <v>JL. PULOGEBANG PERMAI BLOK G2 NO 3 SEBELAH KITAMART</v>
          </cell>
          <cell r="D7512" t="str">
            <v>JKT</v>
          </cell>
          <cell r="E7512">
            <v>50</v>
          </cell>
        </row>
        <row r="7513">
          <cell r="A7513" t="str">
            <v>JKT00004/0016604</v>
          </cell>
          <cell r="B7513" t="str">
            <v>HARLENE</v>
          </cell>
          <cell r="C7513" t="str">
            <v>JL WIJAYA KUSUMA I PS PERUMNAS KLENDER</v>
          </cell>
          <cell r="D7513" t="str">
            <v>JKT</v>
          </cell>
          <cell r="E7513">
            <v>50</v>
          </cell>
        </row>
        <row r="7514">
          <cell r="A7514" t="str">
            <v>JKT00004/0003637</v>
          </cell>
          <cell r="B7514" t="str">
            <v>MARYATI</v>
          </cell>
          <cell r="C7514" t="str">
            <v>PSR CIPLAK BLOK B 303</v>
          </cell>
          <cell r="D7514" t="str">
            <v>JKT</v>
          </cell>
          <cell r="E7514">
            <v>50</v>
          </cell>
        </row>
        <row r="7515">
          <cell r="A7515" t="str">
            <v>JKT00004/0002805</v>
          </cell>
          <cell r="B7515" t="str">
            <v>ISYA</v>
          </cell>
          <cell r="C7515" t="str">
            <v>PS.MUNJUL BELAKANG DARMAWATI</v>
          </cell>
          <cell r="D7515" t="str">
            <v>JKT</v>
          </cell>
          <cell r="E7515">
            <v>50</v>
          </cell>
        </row>
        <row r="7516">
          <cell r="A7516" t="str">
            <v>JKT00004/0043402</v>
          </cell>
          <cell r="B7516" t="str">
            <v>FADILAH</v>
          </cell>
          <cell r="C7516" t="str">
            <v>JL. BUNI RT 01/04 PS. MUNJUL</v>
          </cell>
          <cell r="D7516" t="str">
            <v>JKT</v>
          </cell>
          <cell r="E7516">
            <v>50</v>
          </cell>
        </row>
        <row r="7517">
          <cell r="A7517" t="str">
            <v>JKT00004/0002892</v>
          </cell>
          <cell r="B7517" t="str">
            <v>BERDIKARI</v>
          </cell>
          <cell r="C7517" t="str">
            <v>JL.NUSA I PS KRAMATJATI</v>
          </cell>
          <cell r="D7517" t="str">
            <v>JKT</v>
          </cell>
          <cell r="E7517">
            <v>50</v>
          </cell>
        </row>
        <row r="7518">
          <cell r="A7518" t="str">
            <v>JKT00004/0008546</v>
          </cell>
          <cell r="B7518" t="str">
            <v>WATI</v>
          </cell>
          <cell r="C7518" t="str">
            <v>PS ENJO BLOK BLT NO.140 JAKTIM</v>
          </cell>
          <cell r="D7518" t="str">
            <v>JKT</v>
          </cell>
          <cell r="E7518">
            <v>50</v>
          </cell>
        </row>
        <row r="7519">
          <cell r="A7519" t="str">
            <v>JKT00004/0043865</v>
          </cell>
          <cell r="B7519" t="str">
            <v>FENI</v>
          </cell>
          <cell r="C7519" t="str">
            <v>JL.NUSA I KRAMATJATI</v>
          </cell>
          <cell r="D7519" t="str">
            <v>JKT</v>
          </cell>
          <cell r="E7519">
            <v>50</v>
          </cell>
        </row>
        <row r="7520">
          <cell r="A7520" t="str">
            <v>JKT00004/0000606</v>
          </cell>
          <cell r="B7520" t="str">
            <v>JO/YUNI</v>
          </cell>
          <cell r="C7520" t="str">
            <v>PS.CAWANG KAVLING LAS AKS 096</v>
          </cell>
          <cell r="D7520" t="str">
            <v>JKT</v>
          </cell>
          <cell r="E7520">
            <v>50</v>
          </cell>
        </row>
        <row r="7521">
          <cell r="A7521" t="str">
            <v>JKT00004/0004494</v>
          </cell>
          <cell r="B7521" t="str">
            <v>ADI</v>
          </cell>
          <cell r="C7521" t="str">
            <v>PASAR RAWASARI BLOK A NO 321</v>
          </cell>
          <cell r="D7521" t="str">
            <v>JKT</v>
          </cell>
          <cell r="E7521">
            <v>50</v>
          </cell>
        </row>
        <row r="7522">
          <cell r="A7522" t="str">
            <v>JKT00004/0017232</v>
          </cell>
          <cell r="B7522" t="str">
            <v>TOKO HENDRI</v>
          </cell>
          <cell r="C7522" t="str">
            <v>JLN. TARUNA JAYA RT 009/RW 005</v>
          </cell>
          <cell r="D7522" t="str">
            <v>JKT</v>
          </cell>
          <cell r="E7522">
            <v>50</v>
          </cell>
        </row>
        <row r="7523">
          <cell r="A7523" t="str">
            <v>JKT00004/0045202</v>
          </cell>
          <cell r="B7523" t="str">
            <v>BKS 7</v>
          </cell>
          <cell r="C7523" t="str">
            <v>PS. RAWASARI</v>
          </cell>
          <cell r="D7523" t="str">
            <v>JKT</v>
          </cell>
          <cell r="E7523">
            <v>50</v>
          </cell>
        </row>
        <row r="7524">
          <cell r="A7524" t="str">
            <v>JKT00004/0017480</v>
          </cell>
          <cell r="B7524" t="str">
            <v>HUSEN AMIN</v>
          </cell>
          <cell r="C7524" t="str">
            <v>JL RAYA CONDET GG KUENI NO.32 JAKTIM</v>
          </cell>
          <cell r="D7524" t="str">
            <v>JKT</v>
          </cell>
          <cell r="E7524">
            <v>50</v>
          </cell>
        </row>
        <row r="7525">
          <cell r="A7525" t="str">
            <v>JKT00004/0005803</v>
          </cell>
          <cell r="B7525" t="str">
            <v>TK.DONALD</v>
          </cell>
          <cell r="C7525" t="str">
            <v>JL.SETIA KAWAN IV RT 12/04 NO.31 PS.INDUK KECIL</v>
          </cell>
          <cell r="D7525" t="str">
            <v>JKT</v>
          </cell>
          <cell r="E7525">
            <v>50</v>
          </cell>
        </row>
        <row r="7526">
          <cell r="A7526" t="str">
            <v>JKT00004/0018543</v>
          </cell>
          <cell r="B7526" t="str">
            <v>JAPANG</v>
          </cell>
          <cell r="C7526" t="str">
            <v>PASAR KRAMAT DJATI BLOK AKS NO 129-131</v>
          </cell>
          <cell r="D7526" t="str">
            <v>JKT</v>
          </cell>
          <cell r="E7526">
            <v>50</v>
          </cell>
        </row>
        <row r="7527">
          <cell r="A7527" t="str">
            <v>JKT00004/0053290</v>
          </cell>
          <cell r="B7527" t="str">
            <v>GILANG</v>
          </cell>
          <cell r="C7527" t="str">
            <v>JL. BATU AMPAR I RT 13/4 NO. 84</v>
          </cell>
          <cell r="D7527" t="str">
            <v>JKT</v>
          </cell>
          <cell r="E7527">
            <v>50</v>
          </cell>
        </row>
        <row r="7528">
          <cell r="A7528" t="str">
            <v>JKT00004/0003396</v>
          </cell>
          <cell r="B7528" t="str">
            <v>TIGA BERSAUDARA</v>
          </cell>
          <cell r="C7528" t="str">
            <v>JL. RAYA PULO GEBANG PERMAI NO. 36 JAK TIM</v>
          </cell>
          <cell r="D7528" t="str">
            <v>JKT</v>
          </cell>
          <cell r="E7528">
            <v>50</v>
          </cell>
        </row>
        <row r="7529">
          <cell r="A7529" t="str">
            <v>JKT00004/0055491</v>
          </cell>
          <cell r="B7529" t="str">
            <v>AKONG LANCAR</v>
          </cell>
          <cell r="C7529" t="str">
            <v>LOS AKS LT 1 NO. 98-98-99 PS KRAMATJATI</v>
          </cell>
          <cell r="D7529" t="str">
            <v>JKT</v>
          </cell>
          <cell r="E7529">
            <v>50</v>
          </cell>
        </row>
        <row r="7530">
          <cell r="A7530" t="str">
            <v>JKT00004/0003415</v>
          </cell>
          <cell r="B7530" t="str">
            <v>SUGIH</v>
          </cell>
          <cell r="C7530" t="str">
            <v>BULAK SEREH PERTIGAAN ABDUL RAHMAN RT01/RW05 PS.MUNJUL</v>
          </cell>
          <cell r="D7530" t="str">
            <v>JKT</v>
          </cell>
          <cell r="E7530">
            <v>50</v>
          </cell>
        </row>
        <row r="7531">
          <cell r="A7531" t="str">
            <v>JKT00004/0001848</v>
          </cell>
          <cell r="B7531" t="str">
            <v>TRIONO</v>
          </cell>
          <cell r="C7531" t="str">
            <v>PASAR CIRACAS DEKAT MUSOLLAH</v>
          </cell>
          <cell r="D7531" t="str">
            <v>JKT</v>
          </cell>
          <cell r="E7531">
            <v>50</v>
          </cell>
        </row>
        <row r="7532">
          <cell r="A7532" t="str">
            <v>JKT00004/0030291</v>
          </cell>
          <cell r="B7532" t="str">
            <v>SARI-SARI</v>
          </cell>
          <cell r="C7532" t="str">
            <v>JL.RAYA PUSDIKLAT DEPNAKER NO. 3 MAKASAR-JAKTIM</v>
          </cell>
          <cell r="D7532" t="str">
            <v>JKT</v>
          </cell>
          <cell r="E7532">
            <v>50</v>
          </cell>
        </row>
        <row r="7533">
          <cell r="A7533" t="str">
            <v>JKT00004/0057055</v>
          </cell>
          <cell r="B7533" t="str">
            <v>NANA</v>
          </cell>
          <cell r="C7533" t="str">
            <v>PS.KLENDER DEKAT TK.TONI</v>
          </cell>
          <cell r="D7533" t="str">
            <v>JKT</v>
          </cell>
          <cell r="E7533">
            <v>50</v>
          </cell>
        </row>
        <row r="7534">
          <cell r="A7534" t="str">
            <v>JKT00004/0059137</v>
          </cell>
          <cell r="B7534" t="str">
            <v>AMO TK</v>
          </cell>
          <cell r="C7534" t="str">
            <v>JL. TAIMAN UJUNG NO. 36 SMK PERTIWI RT 08/07</v>
          </cell>
          <cell r="D7534" t="str">
            <v>JKT</v>
          </cell>
          <cell r="E7534">
            <v>50</v>
          </cell>
        </row>
        <row r="7535">
          <cell r="A7535" t="str">
            <v>JKT00004/0007905</v>
          </cell>
          <cell r="B7535" t="str">
            <v>UDIN</v>
          </cell>
          <cell r="C7535" t="str">
            <v>PASAR PALMERIAM SAMPING TOKO JAMIL</v>
          </cell>
          <cell r="D7535" t="str">
            <v>JKT</v>
          </cell>
          <cell r="E7535">
            <v>50</v>
          </cell>
        </row>
        <row r="7536">
          <cell r="A7536" t="str">
            <v>JKT00004/0006767</v>
          </cell>
          <cell r="B7536" t="str">
            <v>BUDI</v>
          </cell>
          <cell r="C7536" t="str">
            <v>PASAR PULO GADUNG LOS CCT 13</v>
          </cell>
          <cell r="D7536" t="str">
            <v>JKT</v>
          </cell>
          <cell r="E7536">
            <v>50</v>
          </cell>
        </row>
        <row r="7537">
          <cell r="A7537" t="str">
            <v>JKT00004/0060383</v>
          </cell>
          <cell r="B7537" t="str">
            <v>TOKO DEDI</v>
          </cell>
          <cell r="C7537" t="str">
            <v>ASRMA ZENI TNI AD NO.7C LUBANG BUAYA CIPAYUNG</v>
          </cell>
          <cell r="D7537" t="str">
            <v>JKT</v>
          </cell>
          <cell r="E7537">
            <v>50</v>
          </cell>
        </row>
        <row r="7538">
          <cell r="A7538" t="str">
            <v>JKT00004/0038134</v>
          </cell>
          <cell r="B7538" t="str">
            <v>ROHMAN/ SOLO GIRI</v>
          </cell>
          <cell r="C7538" t="str">
            <v>CILANGKAP BARU</v>
          </cell>
          <cell r="D7538" t="str">
            <v>JKT</v>
          </cell>
          <cell r="E7538">
            <v>50</v>
          </cell>
        </row>
        <row r="7539">
          <cell r="A7539" t="str">
            <v>JKT00004/0038816</v>
          </cell>
          <cell r="B7539" t="str">
            <v>WAHAB</v>
          </cell>
          <cell r="C7539" t="str">
            <v>PS. CIJANTUNG SMPG EMAN</v>
          </cell>
          <cell r="D7539" t="str">
            <v>JKT</v>
          </cell>
          <cell r="E7539">
            <v>50</v>
          </cell>
        </row>
        <row r="7540">
          <cell r="A7540" t="str">
            <v>JKT00004/0005087</v>
          </cell>
          <cell r="B7540" t="str">
            <v>YOYO</v>
          </cell>
          <cell r="C7540" t="str">
            <v>PASAR JAMBUL BLOK A 71</v>
          </cell>
          <cell r="D7540" t="str">
            <v>JKT</v>
          </cell>
          <cell r="E7540">
            <v>49.888888888888886</v>
          </cell>
        </row>
        <row r="7541">
          <cell r="A7541" t="str">
            <v>JKT00004/0004437</v>
          </cell>
          <cell r="B7541" t="str">
            <v>LARIS</v>
          </cell>
          <cell r="C7541" t="str">
            <v>JL NUSA I NO. 34 PS KRAMATJATI</v>
          </cell>
          <cell r="D7541" t="str">
            <v>JKT</v>
          </cell>
          <cell r="E7541">
            <v>49.527777777777779</v>
          </cell>
        </row>
        <row r="7542">
          <cell r="A7542" t="str">
            <v>JKT00004/0003474</v>
          </cell>
          <cell r="B7542" t="str">
            <v>TK AHMAD</v>
          </cell>
          <cell r="C7542" t="str">
            <v>PASAR PALAD DEPAN TK. KURNIA PANGAN</v>
          </cell>
          <cell r="D7542" t="str">
            <v>JKT</v>
          </cell>
          <cell r="E7542">
            <v>49</v>
          </cell>
        </row>
        <row r="7543">
          <cell r="A7543" t="str">
            <v>JKT00004/0045333</v>
          </cell>
          <cell r="B7543" t="str">
            <v>NICO TOKO</v>
          </cell>
          <cell r="C7543" t="str">
            <v>JL. RADJIMAN RAYA KP. RAWA BADUNG NO. 08 RT 06</v>
          </cell>
          <cell r="D7543" t="str">
            <v>JKT</v>
          </cell>
          <cell r="E7543">
            <v>49</v>
          </cell>
        </row>
        <row r="7544">
          <cell r="A7544" t="str">
            <v>JKT00004/0020150</v>
          </cell>
          <cell r="B7544" t="str">
            <v>FAZIL JAYA</v>
          </cell>
          <cell r="C7544" t="str">
            <v>JL.TANAH MERDEKA NO.5 RT01/06</v>
          </cell>
          <cell r="D7544" t="str">
            <v>JKT</v>
          </cell>
          <cell r="E7544">
            <v>49</v>
          </cell>
        </row>
        <row r="7545">
          <cell r="A7545" t="str">
            <v>JKT00004/0053657</v>
          </cell>
          <cell r="B7545" t="str">
            <v>TK. AL</v>
          </cell>
          <cell r="C7545" t="str">
            <v>PS. CIPLAK DKT LOS AYAM TANGGA BELAKANG</v>
          </cell>
          <cell r="D7545" t="str">
            <v>JKT</v>
          </cell>
          <cell r="E7545">
            <v>31</v>
          </cell>
        </row>
        <row r="7546">
          <cell r="A7546" t="str">
            <v>JKT00004/0008020</v>
          </cell>
          <cell r="B7546" t="str">
            <v>TK SUMIATUN</v>
          </cell>
          <cell r="C7546" t="str">
            <v>PS EMBRIO LOS BKS I NO.19 JL KERJA BAKTI</v>
          </cell>
          <cell r="D7546" t="str">
            <v>JKT</v>
          </cell>
          <cell r="E7546">
            <v>30</v>
          </cell>
        </row>
        <row r="7547">
          <cell r="A7547" t="str">
            <v>JKT00004/0000701</v>
          </cell>
          <cell r="B7547" t="str">
            <v>SARIJAN/BLORA</v>
          </cell>
          <cell r="C7547" t="str">
            <v>KEBON NANAS BLOK A II DPN KUBURAN</v>
          </cell>
          <cell r="D7547" t="str">
            <v>JKT</v>
          </cell>
          <cell r="E7547">
            <v>30</v>
          </cell>
        </row>
        <row r="7548">
          <cell r="A7548" t="str">
            <v>JKT00004/0004458</v>
          </cell>
          <cell r="B7548" t="str">
            <v>RIFKI</v>
          </cell>
          <cell r="C7548" t="str">
            <v>PASAR MUNJUL BLOK NO 2 BELAKANG PUJI</v>
          </cell>
          <cell r="D7548" t="str">
            <v>JKT</v>
          </cell>
          <cell r="E7548">
            <v>30</v>
          </cell>
        </row>
        <row r="7549">
          <cell r="A7549" t="str">
            <v>JKT00004/0004311</v>
          </cell>
          <cell r="B7549" t="str">
            <v>ASIH</v>
          </cell>
          <cell r="C7549" t="str">
            <v>PS YASO JL MESJID AL MUNIR LOS D NO.1 KP MAKASAR</v>
          </cell>
          <cell r="D7549" t="str">
            <v>JKT</v>
          </cell>
          <cell r="E7549">
            <v>28</v>
          </cell>
        </row>
        <row r="7550">
          <cell r="A7550" t="str">
            <v>JKT00004/0007980</v>
          </cell>
          <cell r="B7550" t="str">
            <v>TANTI</v>
          </cell>
          <cell r="C7550" t="str">
            <v>JL PKP RAYA RT 5/12 NO.1 CIBUBUR</v>
          </cell>
          <cell r="D7550" t="str">
            <v>JKT</v>
          </cell>
          <cell r="E7550">
            <v>25</v>
          </cell>
        </row>
        <row r="7551">
          <cell r="A7551" t="str">
            <v>JKT00004/0006036</v>
          </cell>
          <cell r="B7551" t="str">
            <v>SARI REJEKI</v>
          </cell>
          <cell r="C7551" t="str">
            <v>JL KELAPA DUA WETAN NO.2 RT 11 RW 8 CIRACAS</v>
          </cell>
          <cell r="D7551" t="str">
            <v>JKT</v>
          </cell>
          <cell r="E7551">
            <v>25</v>
          </cell>
        </row>
        <row r="7552">
          <cell r="A7552" t="str">
            <v>JKT00004/0045000</v>
          </cell>
          <cell r="B7552" t="str">
            <v>HARSI</v>
          </cell>
          <cell r="C7552" t="str">
            <v>PS. PULO GADUNG DPN SEMBIRING</v>
          </cell>
          <cell r="D7552" t="str">
            <v>JKT</v>
          </cell>
          <cell r="E7552">
            <v>25</v>
          </cell>
        </row>
        <row r="7553">
          <cell r="A7553" t="str">
            <v>JKT00004/0018057</v>
          </cell>
          <cell r="B7553" t="str">
            <v>POJOK</v>
          </cell>
          <cell r="C7553" t="str">
            <v>JL. PELITUR NO. 33 BELAKANG PSR KAMP AMBON</v>
          </cell>
          <cell r="D7553" t="str">
            <v>JKT</v>
          </cell>
          <cell r="E7553">
            <v>25</v>
          </cell>
        </row>
        <row r="7554">
          <cell r="A7554" t="str">
            <v>JKT00004/0006353</v>
          </cell>
          <cell r="B7554" t="str">
            <v>TANTO</v>
          </cell>
          <cell r="C7554" t="str">
            <v>PS PAL MERIAM BLOK ASB 93 PINGGIR KALI</v>
          </cell>
          <cell r="D7554" t="str">
            <v>JKT</v>
          </cell>
          <cell r="E7554">
            <v>25</v>
          </cell>
        </row>
        <row r="7555">
          <cell r="A7555" t="str">
            <v>JKT00004/0003338</v>
          </cell>
          <cell r="B7555" t="str">
            <v>SALAMUN</v>
          </cell>
          <cell r="C7555" t="str">
            <v>JL. MARDAH RT 12/RW 03 PINGGIR KALI DEKAT BRI</v>
          </cell>
          <cell r="D7555" t="str">
            <v>JKT</v>
          </cell>
          <cell r="E7555">
            <v>25</v>
          </cell>
        </row>
        <row r="7556">
          <cell r="A7556" t="str">
            <v>JKT00004/0002359</v>
          </cell>
          <cell r="B7556" t="str">
            <v>TRISNO</v>
          </cell>
          <cell r="C7556" t="str">
            <v>GANG 3 RT 002/RW 012 CIBUBUR</v>
          </cell>
          <cell r="D7556" t="str">
            <v>JKT</v>
          </cell>
          <cell r="E7556">
            <v>25</v>
          </cell>
        </row>
        <row r="7557">
          <cell r="A7557" t="str">
            <v>JKT00004/0003377</v>
          </cell>
          <cell r="B7557" t="str">
            <v>SURAT</v>
          </cell>
          <cell r="C7557" t="str">
            <v>PS JAMBUL LOS A BKS 104</v>
          </cell>
          <cell r="D7557" t="str">
            <v>JKT</v>
          </cell>
          <cell r="E7557">
            <v>25</v>
          </cell>
        </row>
        <row r="7558">
          <cell r="A7558" t="str">
            <v>JKT00004/0008265</v>
          </cell>
          <cell r="B7558" t="str">
            <v>DARMAWATI</v>
          </cell>
          <cell r="C7558" t="str">
            <v>PASAR MUNJUL LOS SAYUR DEKAT Tk IBU SRI</v>
          </cell>
          <cell r="D7558" t="str">
            <v>JKT</v>
          </cell>
          <cell r="E7558">
            <v>25</v>
          </cell>
        </row>
        <row r="7559">
          <cell r="A7559" t="str">
            <v>JKT00004/0003381</v>
          </cell>
          <cell r="B7559" t="str">
            <v>KARYA UTAMA</v>
          </cell>
          <cell r="C7559" t="str">
            <v>PASAR MUNJUL BLOK A NO 7</v>
          </cell>
          <cell r="D7559" t="str">
            <v>JKT</v>
          </cell>
          <cell r="E7559">
            <v>25</v>
          </cell>
        </row>
        <row r="7560">
          <cell r="A7560" t="str">
            <v>JKT00004/0000557</v>
          </cell>
          <cell r="B7560" t="str">
            <v>OMO</v>
          </cell>
          <cell r="C7560" t="str">
            <v>JL PAL MERIAM RAYA NO.19 A JAKTIM</v>
          </cell>
          <cell r="D7560" t="str">
            <v>JKT</v>
          </cell>
          <cell r="E7560">
            <v>25</v>
          </cell>
        </row>
        <row r="7561">
          <cell r="A7561" t="str">
            <v>JKT00004/0007664</v>
          </cell>
          <cell r="B7561" t="str">
            <v>KALIMANTAN</v>
          </cell>
          <cell r="C7561" t="str">
            <v>JL BAMBU KUNING I NO.24 A PS RAWAMANGUN</v>
          </cell>
          <cell r="D7561" t="str">
            <v>JKT</v>
          </cell>
          <cell r="E7561">
            <v>25</v>
          </cell>
        </row>
        <row r="7562">
          <cell r="A7562" t="str">
            <v>JKT00004/0016107</v>
          </cell>
          <cell r="B7562" t="str">
            <v>IBU LULUK</v>
          </cell>
          <cell r="C7562" t="str">
            <v>PASAR CAKUNG BLOK CKS  19-20</v>
          </cell>
          <cell r="D7562" t="str">
            <v>JKT</v>
          </cell>
          <cell r="E7562">
            <v>25</v>
          </cell>
        </row>
        <row r="7563">
          <cell r="A7563" t="str">
            <v>JKT00004/0029114</v>
          </cell>
          <cell r="B7563" t="str">
            <v>NITA</v>
          </cell>
          <cell r="C7563" t="str">
            <v>JL.KOMARUDIN NO.30B PENGGILINGAN</v>
          </cell>
          <cell r="D7563" t="str">
            <v>JKT</v>
          </cell>
          <cell r="E7563">
            <v>25</v>
          </cell>
        </row>
        <row r="7564">
          <cell r="A7564" t="str">
            <v>JKT00004/0007108</v>
          </cell>
          <cell r="B7564" t="str">
            <v>IBU SUGENG</v>
          </cell>
          <cell r="C7564" t="str">
            <v>PASAR EMBRIO / MAKASSAR BASEMENT BKS 2</v>
          </cell>
          <cell r="D7564" t="str">
            <v>JKT</v>
          </cell>
          <cell r="E7564">
            <v>25</v>
          </cell>
        </row>
        <row r="7565">
          <cell r="A7565" t="str">
            <v>JKT00004/0000749</v>
          </cell>
          <cell r="B7565" t="str">
            <v>JAMIL</v>
          </cell>
          <cell r="C7565" t="str">
            <v>PASAR PAL MERIAM DKS 65-66</v>
          </cell>
          <cell r="D7565" t="str">
            <v>JKT</v>
          </cell>
          <cell r="E7565">
            <v>25</v>
          </cell>
        </row>
        <row r="7566">
          <cell r="A7566" t="str">
            <v>JKT00004/0005373</v>
          </cell>
          <cell r="B7566" t="str">
            <v>RANI</v>
          </cell>
          <cell r="C7566" t="str">
            <v>PS EMBRIO LOS C 138-139 JAKTIM</v>
          </cell>
          <cell r="D7566" t="str">
            <v>JKT</v>
          </cell>
          <cell r="E7566">
            <v>25</v>
          </cell>
        </row>
        <row r="7567">
          <cell r="A7567" t="str">
            <v>JKT00004/0002133</v>
          </cell>
          <cell r="B7567" t="str">
            <v>UDIN PLASTIK</v>
          </cell>
          <cell r="C7567" t="str">
            <v>PASAR MUNJUL BLOK L-3/16 DEPAN RIFKI</v>
          </cell>
          <cell r="D7567" t="str">
            <v>JKT</v>
          </cell>
          <cell r="E7567">
            <v>25</v>
          </cell>
        </row>
        <row r="7568">
          <cell r="A7568" t="str">
            <v>JKT00004/0045289</v>
          </cell>
          <cell r="B7568" t="str">
            <v>TK. SEMBAKO H ROES</v>
          </cell>
          <cell r="C7568" t="str">
            <v>PS. TIPAR CAKUNG</v>
          </cell>
          <cell r="D7568" t="str">
            <v>JKT</v>
          </cell>
          <cell r="E7568">
            <v>25</v>
          </cell>
        </row>
        <row r="7569">
          <cell r="A7569" t="str">
            <v>JKT00004/0002137</v>
          </cell>
          <cell r="B7569" t="str">
            <v>ROJALI</v>
          </cell>
          <cell r="C7569" t="str">
            <v>PASAR PALMERIAM AKS 60</v>
          </cell>
          <cell r="D7569" t="str">
            <v>JKT</v>
          </cell>
          <cell r="E7569">
            <v>25</v>
          </cell>
        </row>
        <row r="7570">
          <cell r="A7570" t="str">
            <v>JKT00004/0046311</v>
          </cell>
          <cell r="B7570" t="str">
            <v>TK. BARU</v>
          </cell>
          <cell r="C7570" t="str">
            <v>JL. JENGKI RT 01 / RW 01 NO 1 CILANGKAP</v>
          </cell>
          <cell r="D7570" t="str">
            <v>JKT</v>
          </cell>
          <cell r="E7570">
            <v>25</v>
          </cell>
        </row>
        <row r="7571">
          <cell r="A7571" t="str">
            <v>JKT00004/0002157</v>
          </cell>
          <cell r="B7571" t="str">
            <v>WIDI</v>
          </cell>
          <cell r="C7571" t="str">
            <v>PS PONDOK BAMBU BKS 80 PONDOK BAMBU</v>
          </cell>
          <cell r="D7571" t="str">
            <v>JKT</v>
          </cell>
          <cell r="E7571">
            <v>25</v>
          </cell>
        </row>
        <row r="7572">
          <cell r="A7572" t="str">
            <v>JKT00004/0002592</v>
          </cell>
          <cell r="B7572" t="str">
            <v>MUGI BAROKAH</v>
          </cell>
          <cell r="C7572" t="str">
            <v>PS BULAK KLENDER JAKTIM</v>
          </cell>
          <cell r="D7572" t="str">
            <v>JKT</v>
          </cell>
          <cell r="E7572">
            <v>25</v>
          </cell>
        </row>
        <row r="7573">
          <cell r="A7573" t="str">
            <v>JKT00004/0003732</v>
          </cell>
          <cell r="B7573" t="str">
            <v>KURNIA LESTARI</v>
          </cell>
          <cell r="C7573" t="str">
            <v>JL KALISARI RAYA NO.67</v>
          </cell>
          <cell r="D7573" t="str">
            <v>JKT</v>
          </cell>
          <cell r="E7573">
            <v>25</v>
          </cell>
        </row>
        <row r="7574">
          <cell r="A7574" t="str">
            <v>JKT00004/0053200</v>
          </cell>
          <cell r="B7574" t="str">
            <v>NANO SEMBAKO</v>
          </cell>
          <cell r="C7574" t="str">
            <v>PS. EMBRIO SAMPING TK. NANO PLASTIK</v>
          </cell>
          <cell r="D7574" t="str">
            <v>JKT</v>
          </cell>
          <cell r="E7574">
            <v>25</v>
          </cell>
        </row>
        <row r="7575">
          <cell r="A7575" t="str">
            <v>JKT00004/0002163</v>
          </cell>
          <cell r="B7575" t="str">
            <v>SLAMET SUKUR</v>
          </cell>
          <cell r="C7575" t="str">
            <v>BLOK DUKU NO. 13 RT 002/RW 010 CIBUBUR</v>
          </cell>
          <cell r="D7575" t="str">
            <v>JKT</v>
          </cell>
          <cell r="E7575">
            <v>25</v>
          </cell>
        </row>
        <row r="7576">
          <cell r="A7576" t="str">
            <v>JKT00004/0046333</v>
          </cell>
          <cell r="B7576" t="str">
            <v>BOYOLALI</v>
          </cell>
          <cell r="C7576" t="str">
            <v>PS. PULOGADUNG DEPAN BASTAMI</v>
          </cell>
          <cell r="D7576" t="str">
            <v>JKT</v>
          </cell>
          <cell r="E7576">
            <v>25</v>
          </cell>
        </row>
        <row r="7577">
          <cell r="A7577" t="str">
            <v>JKT00004/0056877</v>
          </cell>
          <cell r="B7577" t="str">
            <v>TOKO TRY</v>
          </cell>
          <cell r="C7577" t="str">
            <v>JL. HALIM GANG HBP DEKAT KANTOR BKKBN</v>
          </cell>
          <cell r="D7577" t="str">
            <v>JKT</v>
          </cell>
          <cell r="E7577">
            <v>25</v>
          </cell>
        </row>
        <row r="7578">
          <cell r="A7578" t="str">
            <v>JKT00004/0057044</v>
          </cell>
          <cell r="B7578" t="str">
            <v>BERKAT DUA SATU</v>
          </cell>
          <cell r="C7578" t="str">
            <v>JL. CEGER RAYA NO. 22 RT 03/RW 01 CIPAYUNG</v>
          </cell>
          <cell r="D7578" t="str">
            <v>JKT</v>
          </cell>
          <cell r="E7578">
            <v>25</v>
          </cell>
        </row>
        <row r="7579">
          <cell r="A7579" t="str">
            <v>JKT00004/0058968</v>
          </cell>
          <cell r="B7579" t="str">
            <v>TOKO ATANG</v>
          </cell>
          <cell r="C7579" t="str">
            <v>GG SAIBUN RT 10/RW 4 JL SUCI CIRACAS</v>
          </cell>
          <cell r="D7579" t="str">
            <v>JKT</v>
          </cell>
          <cell r="E7579">
            <v>25</v>
          </cell>
        </row>
        <row r="7580">
          <cell r="A7580" t="str">
            <v>JKT00004/0004422</v>
          </cell>
          <cell r="B7580" t="str">
            <v>RAHMA JAYA</v>
          </cell>
          <cell r="C7580" t="str">
            <v>PS.CIJANTUNG SAMPING TOKO SUMBER MAKMUR</v>
          </cell>
          <cell r="D7580" t="str">
            <v>JKT</v>
          </cell>
          <cell r="E7580">
            <v>25</v>
          </cell>
        </row>
        <row r="7581">
          <cell r="A7581" t="str">
            <v>JKT00004/0000306</v>
          </cell>
          <cell r="B7581" t="str">
            <v>ELLY</v>
          </cell>
          <cell r="C7581" t="str">
            <v>Jl MASJID NURUL HIDAYAH RT 1/9 NO. 10, PKP</v>
          </cell>
          <cell r="D7581" t="str">
            <v>JKT</v>
          </cell>
          <cell r="E7581">
            <v>25</v>
          </cell>
        </row>
        <row r="7582">
          <cell r="A7582" t="str">
            <v>JKT00004/0007355</v>
          </cell>
          <cell r="B7582" t="str">
            <v>VENUS</v>
          </cell>
          <cell r="C7582" t="str">
            <v>JL PONDOK KELAPA NO.44</v>
          </cell>
          <cell r="D7582" t="str">
            <v>JKT</v>
          </cell>
          <cell r="E7582">
            <v>23.694444444444443</v>
          </cell>
        </row>
        <row r="7583">
          <cell r="A7583" t="str">
            <v>JKT00004/0058939</v>
          </cell>
          <cell r="B7583" t="str">
            <v>TOKO LEO</v>
          </cell>
          <cell r="C7583" t="str">
            <v>JL. GANDARIA I RT 01/RW 09 CIJANTUNG</v>
          </cell>
          <cell r="D7583" t="str">
            <v>JKT</v>
          </cell>
          <cell r="E7583">
            <v>23.666666666666668</v>
          </cell>
        </row>
        <row r="7584">
          <cell r="A7584" t="str">
            <v>JKT00004/0016812</v>
          </cell>
          <cell r="B7584" t="str">
            <v>DAFID</v>
          </cell>
          <cell r="C7584" t="str">
            <v>JL.RAYA CILANGKAP 2 RT.6/01</v>
          </cell>
          <cell r="D7584" t="str">
            <v>JKT</v>
          </cell>
          <cell r="E7584">
            <v>22.305555555555557</v>
          </cell>
        </row>
        <row r="7585">
          <cell r="A7585" t="str">
            <v>JKT00004/0000224</v>
          </cell>
          <cell r="B7585" t="str">
            <v>FRIDA</v>
          </cell>
          <cell r="C7585" t="str">
            <v>PS PONDOK BAMBU LOS BELAKANG</v>
          </cell>
          <cell r="D7585" t="str">
            <v>JKT</v>
          </cell>
          <cell r="E7585">
            <v>21.805555555555557</v>
          </cell>
        </row>
        <row r="7586">
          <cell r="A7586" t="str">
            <v>JKT00004/0000070</v>
          </cell>
          <cell r="B7586" t="str">
            <v>BU SUM</v>
          </cell>
          <cell r="C7586" t="str">
            <v>PS PULOGADUNG LOS 38</v>
          </cell>
          <cell r="D7586" t="str">
            <v>JKT</v>
          </cell>
          <cell r="E7586">
            <v>20</v>
          </cell>
        </row>
        <row r="7587">
          <cell r="A7587" t="str">
            <v>JKT00004/0003189</v>
          </cell>
          <cell r="B7587" t="str">
            <v>JUPRI</v>
          </cell>
          <cell r="C7587" t="str">
            <v>PS PALMERIEM BSB ISO</v>
          </cell>
          <cell r="D7587" t="str">
            <v>JKT</v>
          </cell>
          <cell r="E7587">
            <v>20</v>
          </cell>
        </row>
        <row r="7588">
          <cell r="A7588" t="str">
            <v>JKT00004/0001847</v>
          </cell>
          <cell r="B7588" t="str">
            <v>IMANUEL</v>
          </cell>
          <cell r="C7588" t="str">
            <v>PS.CIRACAS BELAKANG RISKY</v>
          </cell>
          <cell r="D7588" t="str">
            <v>JKT</v>
          </cell>
          <cell r="E7588">
            <v>20</v>
          </cell>
        </row>
        <row r="7589">
          <cell r="A7589" t="str">
            <v>JKT00004/0056718</v>
          </cell>
          <cell r="B7589" t="str">
            <v>YANTI</v>
          </cell>
          <cell r="C7589" t="str">
            <v>JL. RAYA CILANGKAP RT 002/RW 005</v>
          </cell>
          <cell r="D7589" t="str">
            <v>JKT</v>
          </cell>
          <cell r="E7589">
            <v>20</v>
          </cell>
        </row>
        <row r="7590">
          <cell r="A7590" t="str">
            <v>JKT00004/0017014</v>
          </cell>
          <cell r="B7590" t="str">
            <v>HERMAN</v>
          </cell>
          <cell r="C7590" t="str">
            <v>PS CIRACAS BKS 7/8</v>
          </cell>
          <cell r="D7590" t="str">
            <v>JKT</v>
          </cell>
          <cell r="E7590">
            <v>20</v>
          </cell>
        </row>
        <row r="7591">
          <cell r="A7591" t="str">
            <v>JKT00004/0004397</v>
          </cell>
          <cell r="B7591" t="str">
            <v>SIDODADI</v>
          </cell>
          <cell r="C7591" t="str">
            <v>PS INDUK KRAMATJATI PS KECIL NO.99 KEL TENGAH</v>
          </cell>
          <cell r="D7591" t="str">
            <v>JKT</v>
          </cell>
          <cell r="E7591">
            <v>20</v>
          </cell>
        </row>
        <row r="7592">
          <cell r="A7592" t="str">
            <v>JKT00004/0059249</v>
          </cell>
          <cell r="B7592" t="str">
            <v>SAUDARA</v>
          </cell>
          <cell r="C7592" t="str">
            <v>Jl MALAKA I A CIPAYUNG</v>
          </cell>
          <cell r="D7592" t="str">
            <v>JKT</v>
          </cell>
          <cell r="E7592">
            <v>20</v>
          </cell>
        </row>
        <row r="7593">
          <cell r="A7593" t="str">
            <v>JKT00004/0004835</v>
          </cell>
          <cell r="B7593" t="str">
            <v>BERKAH</v>
          </cell>
          <cell r="C7593" t="str">
            <v>PS RAWAMANGUN BKS NO.47-48 LANTAI BASEMENT</v>
          </cell>
          <cell r="D7593" t="str">
            <v>JKT</v>
          </cell>
          <cell r="E7593">
            <v>20</v>
          </cell>
        </row>
        <row r="7594">
          <cell r="A7594" t="str">
            <v>JKT00004/0001577</v>
          </cell>
          <cell r="B7594" t="str">
            <v>ARMAN</v>
          </cell>
          <cell r="C7594" t="str">
            <v>JL.IMPRES NO.29 RT3/1</v>
          </cell>
          <cell r="D7594" t="str">
            <v>JKT</v>
          </cell>
          <cell r="E7594">
            <v>20</v>
          </cell>
        </row>
        <row r="7595">
          <cell r="A7595" t="str">
            <v>JKT00004/0007349</v>
          </cell>
          <cell r="B7595" t="str">
            <v>ASIH</v>
          </cell>
          <cell r="C7595" t="str">
            <v>PS PAL MERIAM LOS D 23 PINGGIR KALI JAKTIM</v>
          </cell>
          <cell r="D7595" t="str">
            <v>JKT</v>
          </cell>
          <cell r="E7595">
            <v>19</v>
          </cell>
        </row>
        <row r="7596">
          <cell r="A7596" t="str">
            <v>JKT00004/0028114</v>
          </cell>
          <cell r="B7596" t="str">
            <v>MILDIKI</v>
          </cell>
          <cell r="C7596" t="str">
            <v>PS.GREEN GARDEN CITY SAMPING TOKO CIREBON</v>
          </cell>
          <cell r="D7596" t="str">
            <v>JKT</v>
          </cell>
          <cell r="E7596">
            <v>17</v>
          </cell>
        </row>
        <row r="7597">
          <cell r="A7597" t="str">
            <v>JKT00004/0003231</v>
          </cell>
          <cell r="B7597" t="str">
            <v>SLAMET</v>
          </cell>
          <cell r="C7597" t="str">
            <v>PS KP AMBON CKS 16</v>
          </cell>
          <cell r="D7597" t="str">
            <v>JKT</v>
          </cell>
          <cell r="E7597">
            <v>17</v>
          </cell>
        </row>
        <row r="7598">
          <cell r="A7598" t="str">
            <v>JKT00004/0002106</v>
          </cell>
          <cell r="B7598" t="str">
            <v>ENCANG</v>
          </cell>
          <cell r="C7598" t="str">
            <v>PS CIJANTUNG BLOK BKS 202-203</v>
          </cell>
          <cell r="D7598" t="str">
            <v>JKT</v>
          </cell>
          <cell r="E7598">
            <v>16</v>
          </cell>
        </row>
        <row r="7599">
          <cell r="A7599" t="str">
            <v>JKT00004/0006598</v>
          </cell>
          <cell r="B7599" t="str">
            <v>WARIM</v>
          </cell>
          <cell r="C7599" t="str">
            <v>PS CIPLAK B 226-227 JAKARTA TIMUR</v>
          </cell>
          <cell r="D7599" t="str">
            <v>JKT</v>
          </cell>
          <cell r="E7599">
            <v>15</v>
          </cell>
        </row>
        <row r="7600">
          <cell r="A7600" t="str">
            <v>JKT00004/0044582</v>
          </cell>
          <cell r="B7600" t="str">
            <v>IWAN</v>
          </cell>
          <cell r="C7600" t="str">
            <v>PASAR JAMBUL BLOK 208</v>
          </cell>
          <cell r="D7600" t="str">
            <v>JKT</v>
          </cell>
          <cell r="E7600">
            <v>15</v>
          </cell>
        </row>
        <row r="7601">
          <cell r="A7601" t="str">
            <v>JKT00004/0001747</v>
          </cell>
          <cell r="B7601" t="str">
            <v>ASNI</v>
          </cell>
          <cell r="C7601" t="str">
            <v>PASAR JANGKRIK JL. PISANGAN BARU RT 01/01</v>
          </cell>
          <cell r="D7601" t="str">
            <v>JKT</v>
          </cell>
          <cell r="E7601">
            <v>15</v>
          </cell>
        </row>
        <row r="7602">
          <cell r="A7602" t="str">
            <v>JKT00004/0053797</v>
          </cell>
          <cell r="B7602" t="str">
            <v>MADURA TK</v>
          </cell>
          <cell r="C7602" t="str">
            <v>PS. PENGGILINGAN DPN KONG RADEN BWH TANGGA</v>
          </cell>
          <cell r="D7602" t="str">
            <v>JKT</v>
          </cell>
          <cell r="E7602">
            <v>15</v>
          </cell>
        </row>
        <row r="7603">
          <cell r="A7603" t="str">
            <v>JKT00004/0058752</v>
          </cell>
          <cell r="B7603" t="str">
            <v>HERI</v>
          </cell>
          <cell r="C7603" t="str">
            <v>PS.JANGKRIK</v>
          </cell>
          <cell r="D7603" t="str">
            <v>JKT</v>
          </cell>
          <cell r="E7603">
            <v>15</v>
          </cell>
        </row>
        <row r="7604">
          <cell r="A7604" t="str">
            <v>JKT00004/0000121</v>
          </cell>
          <cell r="B7604" t="str">
            <v>LINA</v>
          </cell>
          <cell r="C7604" t="str">
            <v>PSR PERUMNAS KLENDER Jl TERATAI PUTIH 3</v>
          </cell>
          <cell r="D7604" t="str">
            <v>JKT</v>
          </cell>
          <cell r="E7604">
            <v>15</v>
          </cell>
        </row>
        <row r="7605">
          <cell r="A7605" t="str">
            <v>JKT00004/0000257</v>
          </cell>
          <cell r="B7605" t="str">
            <v>NOVAL</v>
          </cell>
          <cell r="C7605" t="str">
            <v>JL KAMBOJA RT 07/03 KALISARI</v>
          </cell>
          <cell r="D7605" t="str">
            <v>JKT</v>
          </cell>
          <cell r="E7605">
            <v>15</v>
          </cell>
        </row>
        <row r="7606">
          <cell r="A7606" t="str">
            <v>JKT00004/0007864</v>
          </cell>
          <cell r="B7606" t="str">
            <v>ALGHIFARI</v>
          </cell>
          <cell r="C7606" t="str">
            <v>PS PULOGEBANG SAMP TK RISMA</v>
          </cell>
          <cell r="D7606" t="str">
            <v>JKT</v>
          </cell>
          <cell r="E7606">
            <v>13</v>
          </cell>
        </row>
        <row r="7607">
          <cell r="A7607" t="str">
            <v>JKT00004/0003039</v>
          </cell>
          <cell r="B7607" t="str">
            <v>ACEH</v>
          </cell>
          <cell r="C7607" t="str">
            <v>PASAR PROYEK PULOGADUNG DEKAT TOKO BUDI</v>
          </cell>
          <cell r="D7607" t="str">
            <v>JKT</v>
          </cell>
          <cell r="E7607">
            <v>13</v>
          </cell>
        </row>
        <row r="7608">
          <cell r="A7608" t="str">
            <v>JKT00004/0045907</v>
          </cell>
          <cell r="B7608" t="str">
            <v>SRI CIPLAK</v>
          </cell>
          <cell r="C7608" t="str">
            <v>PS. CIPLAK LOS SAYUR SMPG TK. IMAM</v>
          </cell>
          <cell r="D7608" t="str">
            <v>JKT</v>
          </cell>
          <cell r="E7608">
            <v>13</v>
          </cell>
        </row>
        <row r="7609">
          <cell r="A7609" t="str">
            <v>JKT00004/0054910</v>
          </cell>
          <cell r="B7609" t="str">
            <v>BARDI TOKO</v>
          </cell>
          <cell r="C7609" t="str">
            <v>JL. WARU DOYONG RT 13/RW08 NO. 9A SAMPING PO BUARAN PULOJAHE</v>
          </cell>
          <cell r="D7609" t="str">
            <v>JKT</v>
          </cell>
          <cell r="E7609">
            <v>12</v>
          </cell>
        </row>
        <row r="7610">
          <cell r="A7610" t="str">
            <v>JKT00004/0015610</v>
          </cell>
          <cell r="B7610" t="str">
            <v>FAMILY JAYA II</v>
          </cell>
          <cell r="C7610" t="str">
            <v>PS CIJANTUNG BLOK AKS NO.403-405</v>
          </cell>
          <cell r="D7610" t="str">
            <v>JKT</v>
          </cell>
          <cell r="E7610">
            <v>12</v>
          </cell>
        </row>
        <row r="7611">
          <cell r="A7611" t="str">
            <v>JKT00004/0058940</v>
          </cell>
          <cell r="B7611" t="str">
            <v>SETYA</v>
          </cell>
          <cell r="C7611" t="str">
            <v>JL. LAPAN RT 014/RW 01 NO. 6 CIJANTUNG</v>
          </cell>
          <cell r="D7611" t="str">
            <v>JKT</v>
          </cell>
          <cell r="E7611">
            <v>11</v>
          </cell>
        </row>
        <row r="7612">
          <cell r="A7612" t="str">
            <v>JKT00004/0024716</v>
          </cell>
          <cell r="B7612" t="str">
            <v>PUTRA TK</v>
          </cell>
          <cell r="C7612" t="str">
            <v>JL.AL BAIDO NO.58</v>
          </cell>
          <cell r="D7612" t="str">
            <v>JKT</v>
          </cell>
          <cell r="E7612">
            <v>11</v>
          </cell>
        </row>
        <row r="7613">
          <cell r="A7613" t="str">
            <v>JKT00004/0045195</v>
          </cell>
          <cell r="B7613" t="str">
            <v>TK. SEMBAKO H. ROS</v>
          </cell>
          <cell r="C7613" t="str">
            <v>PS. RAWASARI LOS AYAM</v>
          </cell>
          <cell r="D7613" t="str">
            <v>JKT</v>
          </cell>
          <cell r="E7613">
            <v>11</v>
          </cell>
        </row>
        <row r="7614">
          <cell r="A7614" t="str">
            <v>JKT00004/0000755</v>
          </cell>
          <cell r="B7614" t="str">
            <v>POJOK H SARTI</v>
          </cell>
          <cell r="C7614" t="str">
            <v>PASAR KAGET H TEN NO. 01 RT 005/01 RAWA MANGUN</v>
          </cell>
          <cell r="D7614" t="str">
            <v>JKT</v>
          </cell>
          <cell r="E7614">
            <v>11</v>
          </cell>
        </row>
        <row r="7615">
          <cell r="A7615" t="str">
            <v>JKT00004/0002043</v>
          </cell>
          <cell r="B7615" t="str">
            <v>HENDRA</v>
          </cell>
          <cell r="C7615" t="str">
            <v>Jl RY CIRACAS RT 1/2 NO 23 DEPAN PT SCTI</v>
          </cell>
          <cell r="D7615" t="str">
            <v>JKT</v>
          </cell>
          <cell r="E7615">
            <v>10</v>
          </cell>
        </row>
        <row r="7616">
          <cell r="A7616" t="str">
            <v>JKT00004/0044904</v>
          </cell>
          <cell r="B7616" t="str">
            <v>HENDRIK TK</v>
          </cell>
          <cell r="C7616" t="str">
            <v>PS. TIPAR CAKUNG</v>
          </cell>
          <cell r="D7616" t="str">
            <v>JKT</v>
          </cell>
          <cell r="E7616">
            <v>10</v>
          </cell>
        </row>
        <row r="7617">
          <cell r="A7617" t="str">
            <v>JKT00004/0001547</v>
          </cell>
          <cell r="B7617" t="str">
            <v>MUTIARAH</v>
          </cell>
          <cell r="C7617" t="str">
            <v>PERUMNAS KLENDER BKS 231</v>
          </cell>
          <cell r="D7617" t="str">
            <v>JKT</v>
          </cell>
          <cell r="E7617">
            <v>10</v>
          </cell>
        </row>
        <row r="7618">
          <cell r="A7618" t="str">
            <v>JKT00004/0030842</v>
          </cell>
          <cell r="B7618" t="str">
            <v>TURANG TOKO</v>
          </cell>
          <cell r="C7618" t="str">
            <v>PS.PERUMNAS KLENDER LANTAI BASEMENT</v>
          </cell>
          <cell r="D7618" t="str">
            <v>JKT</v>
          </cell>
          <cell r="E7618">
            <v>10</v>
          </cell>
        </row>
        <row r="7619">
          <cell r="A7619" t="str">
            <v>JKT00004/0022618</v>
          </cell>
          <cell r="B7619" t="str">
            <v>RANI JAYA</v>
          </cell>
          <cell r="C7619" t="str">
            <v>PASAR CIJANTUNG DKT TK.HERMAN</v>
          </cell>
          <cell r="D7619" t="str">
            <v>JKT</v>
          </cell>
          <cell r="E7619">
            <v>10</v>
          </cell>
        </row>
        <row r="7620">
          <cell r="A7620" t="str">
            <v>JKT00004/0007167</v>
          </cell>
          <cell r="B7620" t="str">
            <v>COKRO</v>
          </cell>
          <cell r="C7620" t="str">
            <v>PASAR CIPLAK B 82,83,84</v>
          </cell>
          <cell r="D7620" t="str">
            <v>JKT</v>
          </cell>
          <cell r="E7620">
            <v>10</v>
          </cell>
        </row>
        <row r="7621">
          <cell r="A7621" t="str">
            <v>JKT00004/0007539</v>
          </cell>
          <cell r="B7621" t="str">
            <v>BUYUNG ALEX</v>
          </cell>
          <cell r="C7621" t="str">
            <v>PASAR JANGKRIK DEPAN ES DOGER</v>
          </cell>
          <cell r="D7621" t="str">
            <v>JKT</v>
          </cell>
          <cell r="E7621">
            <v>10</v>
          </cell>
        </row>
        <row r="7622">
          <cell r="A7622" t="str">
            <v>JKT00004/0006705</v>
          </cell>
          <cell r="B7622" t="str">
            <v>AYEN</v>
          </cell>
          <cell r="C7622" t="str">
            <v>PS PULO GADUNG LOS 72</v>
          </cell>
          <cell r="D7622" t="str">
            <v>JKT</v>
          </cell>
          <cell r="E7622">
            <v>10</v>
          </cell>
        </row>
        <row r="7623">
          <cell r="A7623" t="str">
            <v>JKT00004/0016956</v>
          </cell>
          <cell r="B7623" t="str">
            <v>GERAK TANI</v>
          </cell>
          <cell r="C7623" t="str">
            <v>PASAR RAWAMANGUN LT.I NO.35-34</v>
          </cell>
          <cell r="D7623" t="str">
            <v>JKT</v>
          </cell>
          <cell r="E7623">
            <v>10</v>
          </cell>
        </row>
        <row r="7624">
          <cell r="A7624" t="str">
            <v>JKT00004/0052914</v>
          </cell>
          <cell r="B7624" t="str">
            <v>SEMBIRING BUMBU</v>
          </cell>
          <cell r="C7624" t="str">
            <v>PS. CIPLAK BELAKANG UCOK, ANGGI</v>
          </cell>
          <cell r="D7624" t="str">
            <v>JKT</v>
          </cell>
          <cell r="E7624">
            <v>10</v>
          </cell>
        </row>
        <row r="7625">
          <cell r="A7625" t="str">
            <v>JKT00004/0007122</v>
          </cell>
          <cell r="B7625" t="str">
            <v>ADELLA</v>
          </cell>
          <cell r="C7625" t="str">
            <v>JL.NANAS UTAN KAYU UTARA RT 03/10 NO.30 MATRAMAN</v>
          </cell>
          <cell r="D7625" t="str">
            <v>JKT</v>
          </cell>
          <cell r="E7625">
            <v>10</v>
          </cell>
        </row>
        <row r="7626">
          <cell r="A7626" t="str">
            <v>JKT00004/0000189</v>
          </cell>
          <cell r="B7626" t="str">
            <v>H.UKI</v>
          </cell>
          <cell r="C7626" t="str">
            <v>PASAR RAWASARI</v>
          </cell>
          <cell r="D7626" t="str">
            <v>JKT</v>
          </cell>
          <cell r="E7626">
            <v>10</v>
          </cell>
        </row>
        <row r="7627">
          <cell r="A7627" t="str">
            <v>JKT00004/0001258</v>
          </cell>
          <cell r="B7627" t="str">
            <v>EKO</v>
          </cell>
          <cell r="C7627" t="str">
            <v>PASAR JANGKRIK SAMPING Tk BUYUNG ALEX</v>
          </cell>
          <cell r="D7627" t="str">
            <v>JKT</v>
          </cell>
          <cell r="E7627">
            <v>10</v>
          </cell>
        </row>
        <row r="7628">
          <cell r="A7628" t="str">
            <v>JKT00004/0046304</v>
          </cell>
          <cell r="B7628" t="str">
            <v>JONO TELUR</v>
          </cell>
          <cell r="C7628" t="str">
            <v>PS. PERUMNAS KLENDER DPN SEMBIRING</v>
          </cell>
          <cell r="D7628" t="str">
            <v>JKT</v>
          </cell>
          <cell r="E7628">
            <v>10</v>
          </cell>
        </row>
        <row r="7629">
          <cell r="A7629" t="str">
            <v>JKT00004/0002664</v>
          </cell>
          <cell r="B7629" t="str">
            <v>ZAENAL</v>
          </cell>
          <cell r="C7629" t="str">
            <v>PASAR PAL MERIAM DKS LOS A 1 - 2</v>
          </cell>
          <cell r="D7629" t="str">
            <v>JKT</v>
          </cell>
          <cell r="E7629">
            <v>10</v>
          </cell>
        </row>
        <row r="7630">
          <cell r="A7630" t="str">
            <v>JKT00004/0053235</v>
          </cell>
          <cell r="B7630" t="str">
            <v>IBU ASIH 2</v>
          </cell>
          <cell r="C7630" t="str">
            <v>PS. CIJANTUNG LOS SAYUR SAMPING IBU MINIL</v>
          </cell>
          <cell r="D7630" t="str">
            <v>JKT</v>
          </cell>
          <cell r="E7630">
            <v>9</v>
          </cell>
        </row>
        <row r="7631">
          <cell r="A7631" t="str">
            <v>JKT00004/0057005</v>
          </cell>
          <cell r="B7631" t="str">
            <v>TK SLAMET</v>
          </cell>
          <cell r="C7631" t="str">
            <v>PASAR UJUNG MENTENG</v>
          </cell>
          <cell r="D7631" t="str">
            <v>JKT</v>
          </cell>
          <cell r="E7631">
            <v>9</v>
          </cell>
        </row>
        <row r="7632">
          <cell r="A7632" t="str">
            <v>JKT00004/0007643</v>
          </cell>
          <cell r="B7632" t="str">
            <v>HERU</v>
          </cell>
          <cell r="C7632" t="str">
            <v>JL PENDIDIKAN 3 RT 1/6 NO.53 KALISARI</v>
          </cell>
          <cell r="D7632" t="str">
            <v>JKT</v>
          </cell>
          <cell r="E7632">
            <v>9</v>
          </cell>
        </row>
        <row r="7633">
          <cell r="A7633" t="str">
            <v>JKT00004/0053269</v>
          </cell>
          <cell r="B7633" t="str">
            <v>JAMU TELOR</v>
          </cell>
          <cell r="C7633" t="str">
            <v>PS. MUNJUL SAMPING TOKO EMAS HARMONI</v>
          </cell>
          <cell r="D7633" t="str">
            <v>JKT</v>
          </cell>
          <cell r="E7633">
            <v>9</v>
          </cell>
        </row>
        <row r="7634">
          <cell r="A7634" t="str">
            <v>JKT00004/0053126</v>
          </cell>
          <cell r="B7634" t="str">
            <v>MURNI TELUR</v>
          </cell>
          <cell r="C7634" t="str">
            <v>PS. JAMBUL B LOO 51-52 DEKET IBU NUR</v>
          </cell>
          <cell r="D7634" t="str">
            <v>JKT</v>
          </cell>
          <cell r="E7634">
            <v>9</v>
          </cell>
        </row>
        <row r="7635">
          <cell r="A7635" t="str">
            <v>JKT00004/0002302</v>
          </cell>
          <cell r="B7635" t="str">
            <v>APIN</v>
          </cell>
          <cell r="C7635" t="str">
            <v>PS PULO GADUNG BLOK BKS NO.47</v>
          </cell>
          <cell r="D7635" t="str">
            <v>JKT</v>
          </cell>
          <cell r="E7635">
            <v>9</v>
          </cell>
        </row>
        <row r="7636">
          <cell r="A7636" t="str">
            <v>JKT00004/0022685</v>
          </cell>
          <cell r="B7636" t="str">
            <v>FAHRUL</v>
          </cell>
          <cell r="C7636" t="str">
            <v>PASAR ENJO AKS02</v>
          </cell>
          <cell r="D7636" t="str">
            <v>JKT</v>
          </cell>
          <cell r="E7636">
            <v>9</v>
          </cell>
        </row>
        <row r="7637">
          <cell r="A7637" t="str">
            <v>JKT00004/0003003</v>
          </cell>
          <cell r="B7637" t="str">
            <v>WARSIH</v>
          </cell>
          <cell r="C7637" t="str">
            <v>PS EMBRIO LOK A NO.73 KAMPUNG MAKASAR</v>
          </cell>
          <cell r="D7637" t="str">
            <v>JKT</v>
          </cell>
          <cell r="E7637">
            <v>9</v>
          </cell>
        </row>
        <row r="7638">
          <cell r="A7638" t="str">
            <v>JKT00004/0008092</v>
          </cell>
          <cell r="B7638" t="str">
            <v>JAMUR WANGI</v>
          </cell>
          <cell r="C7638" t="str">
            <v>PASAR UJUNG MENTENG BELAKANG TK PIPIH</v>
          </cell>
          <cell r="D7638" t="str">
            <v>JKT</v>
          </cell>
          <cell r="E7638">
            <v>9</v>
          </cell>
        </row>
        <row r="7639">
          <cell r="A7639" t="str">
            <v>JKT00004/0053949</v>
          </cell>
          <cell r="B7639" t="str">
            <v>DAYAT</v>
          </cell>
          <cell r="C7639" t="str">
            <v>PS. EMBRIO DEKET MISBAH</v>
          </cell>
          <cell r="D7639" t="str">
            <v>JKT</v>
          </cell>
          <cell r="E7639">
            <v>9</v>
          </cell>
        </row>
        <row r="7640">
          <cell r="A7640" t="str">
            <v>JKT00004/0004079</v>
          </cell>
          <cell r="B7640" t="str">
            <v>JOSHUA</v>
          </cell>
          <cell r="C7640" t="str">
            <v>PASAR PERUMNAS NO.121 LANTAI DASAR BLOK CCT</v>
          </cell>
          <cell r="D7640" t="str">
            <v>JKT</v>
          </cell>
          <cell r="E7640">
            <v>9</v>
          </cell>
        </row>
        <row r="7641">
          <cell r="A7641" t="str">
            <v>JKT00004/0044762</v>
          </cell>
          <cell r="B7641" t="str">
            <v>LIES HJ</v>
          </cell>
          <cell r="C7641" t="str">
            <v>PS.CIPLAK BLOK A LSB AKS 05-06</v>
          </cell>
          <cell r="D7641" t="str">
            <v>JKT</v>
          </cell>
          <cell r="E7641">
            <v>9</v>
          </cell>
        </row>
        <row r="7642">
          <cell r="A7642" t="str">
            <v>JKT00004/0006645</v>
          </cell>
          <cell r="B7642" t="str">
            <v>ELLY</v>
          </cell>
          <cell r="C7642" t="str">
            <v>PASAR INPRES CIJANTUNG LOS AKS 387-389</v>
          </cell>
          <cell r="D7642" t="str">
            <v>JKT</v>
          </cell>
          <cell r="E7642">
            <v>9</v>
          </cell>
        </row>
        <row r="7643">
          <cell r="A7643" t="str">
            <v>JKT00004/0019134</v>
          </cell>
          <cell r="B7643" t="str">
            <v>ELY HJ TK</v>
          </cell>
          <cell r="C7643" t="str">
            <v>PASAR CIJANTUNG JL.BRINGIN PASR OBOR</v>
          </cell>
          <cell r="D7643" t="str">
            <v>JKT</v>
          </cell>
          <cell r="E7643">
            <v>9</v>
          </cell>
        </row>
        <row r="7644">
          <cell r="A7644" t="str">
            <v>JKT00004/0005564</v>
          </cell>
          <cell r="B7644" t="str">
            <v>FITRI</v>
          </cell>
          <cell r="C7644" t="str">
            <v>JL VINI VIDI VICI NO.2 RT 13/8 KELAPA DUA WETAN</v>
          </cell>
          <cell r="D7644" t="str">
            <v>JKT</v>
          </cell>
          <cell r="E7644">
            <v>9</v>
          </cell>
        </row>
        <row r="7645">
          <cell r="A7645" t="str">
            <v>JKT00004/0044752</v>
          </cell>
          <cell r="B7645" t="str">
            <v>AMIR</v>
          </cell>
          <cell r="C7645" t="str">
            <v>PS. PULOGADUNG PINGGIR KALI</v>
          </cell>
          <cell r="D7645" t="str">
            <v>JKT</v>
          </cell>
          <cell r="E7645">
            <v>9</v>
          </cell>
        </row>
        <row r="7646">
          <cell r="A7646" t="str">
            <v>JKT00004/0001884</v>
          </cell>
          <cell r="B7646" t="str">
            <v>GIMUN</v>
          </cell>
          <cell r="C7646" t="str">
            <v>PS CIRACAS BLOK AKS 039</v>
          </cell>
          <cell r="D7646" t="str">
            <v>JKT</v>
          </cell>
          <cell r="E7646">
            <v>8.75</v>
          </cell>
        </row>
        <row r="7647">
          <cell r="A7647" t="str">
            <v>JKT00004/0005672</v>
          </cell>
          <cell r="B7647" t="str">
            <v>ANTO</v>
          </cell>
          <cell r="C7647" t="str">
            <v>PASAR MATRAMAN BLOK AKS 45-46</v>
          </cell>
          <cell r="D7647" t="str">
            <v>JKT</v>
          </cell>
          <cell r="E7647">
            <v>8</v>
          </cell>
        </row>
        <row r="7648">
          <cell r="A7648" t="str">
            <v>JKT00004/0046250</v>
          </cell>
          <cell r="B7648" t="str">
            <v>UCI MITA</v>
          </cell>
          <cell r="C7648" t="str">
            <v>PS. CIJANTUNG</v>
          </cell>
          <cell r="D7648" t="str">
            <v>JKT</v>
          </cell>
          <cell r="E7648">
            <v>8</v>
          </cell>
        </row>
        <row r="7649">
          <cell r="A7649" t="str">
            <v>JKT00004/0000127</v>
          </cell>
          <cell r="B7649" t="str">
            <v>AGUS SAYUR</v>
          </cell>
          <cell r="C7649" t="str">
            <v>PASAR CIJANTUNG LOS SAYUR DEKAT UTAMI</v>
          </cell>
          <cell r="D7649" t="str">
            <v>JKT</v>
          </cell>
          <cell r="E7649">
            <v>8</v>
          </cell>
        </row>
        <row r="7650">
          <cell r="A7650" t="str">
            <v>JKT00004/0059630</v>
          </cell>
          <cell r="B7650" t="str">
            <v>SANTAI 5</v>
          </cell>
          <cell r="C7650" t="str">
            <v>JL. AMD NO. 24 RT 12/RW 06 CIRACAS KVA</v>
          </cell>
          <cell r="D7650" t="str">
            <v>JKT</v>
          </cell>
          <cell r="E7650">
            <v>8</v>
          </cell>
        </row>
        <row r="7651">
          <cell r="A7651" t="str">
            <v>JKT00004/0043532</v>
          </cell>
          <cell r="B7651" t="str">
            <v>HARIS TK</v>
          </cell>
          <cell r="C7651" t="str">
            <v>PS. KAGET H. TEN SAMPING POJOK H. SARTI</v>
          </cell>
          <cell r="D7651" t="str">
            <v>JKT</v>
          </cell>
          <cell r="E7651">
            <v>8</v>
          </cell>
        </row>
        <row r="7652">
          <cell r="A7652" t="str">
            <v>JKT00004/0000971</v>
          </cell>
          <cell r="B7652" t="str">
            <v>TOKO EKO NUGET</v>
          </cell>
          <cell r="C7652" t="str">
            <v>JL.BERINGIN DEPAN APOTIK OBOR CIJANTUNG</v>
          </cell>
          <cell r="D7652" t="str">
            <v>JKT</v>
          </cell>
          <cell r="E7652">
            <v>8</v>
          </cell>
        </row>
        <row r="7653">
          <cell r="A7653" t="str">
            <v>JKT00004/0016966</v>
          </cell>
          <cell r="B7653" t="str">
            <v>BARUS</v>
          </cell>
          <cell r="C7653" t="str">
            <v>JL RAY PONDOK RANGON RT 3/4 NO 45 GANG SUKUN</v>
          </cell>
          <cell r="D7653" t="str">
            <v>JKT</v>
          </cell>
          <cell r="E7653">
            <v>8</v>
          </cell>
        </row>
        <row r="7654">
          <cell r="A7654" t="str">
            <v>JKT00004/0059043</v>
          </cell>
          <cell r="B7654" t="str">
            <v>BAROKAH</v>
          </cell>
          <cell r="C7654" t="str">
            <v>JL. MASJID AL AKBAR RT 05/RW 02 NO. 24</v>
          </cell>
          <cell r="D7654" t="str">
            <v>JKT</v>
          </cell>
          <cell r="E7654">
            <v>8</v>
          </cell>
        </row>
        <row r="7655">
          <cell r="A7655" t="str">
            <v>JKT00004/0042473</v>
          </cell>
          <cell r="B7655" t="str">
            <v>YURIKA</v>
          </cell>
          <cell r="C7655" t="str">
            <v>PS. ENJO ALOO AKS 074 DPN IBU SRI</v>
          </cell>
          <cell r="D7655" t="str">
            <v>JKT</v>
          </cell>
          <cell r="E7655">
            <v>8</v>
          </cell>
        </row>
        <row r="7656">
          <cell r="A7656" t="str">
            <v>JKT00004/0007651</v>
          </cell>
          <cell r="B7656" t="str">
            <v>RISMA</v>
          </cell>
          <cell r="C7656" t="str">
            <v>PS PULOGEBANG (BLKG TK IKAN BASAH)</v>
          </cell>
          <cell r="D7656" t="str">
            <v>JKT</v>
          </cell>
          <cell r="E7656">
            <v>8</v>
          </cell>
        </row>
        <row r="7657">
          <cell r="A7657" t="str">
            <v>JKT00004/0043851</v>
          </cell>
          <cell r="B7657" t="str">
            <v>SUMBER MAKMUR</v>
          </cell>
          <cell r="C7657" t="str">
            <v>PS. KRAMAT JATI BLOK C AKS. 94 - 96</v>
          </cell>
          <cell r="D7657" t="str">
            <v>JKT</v>
          </cell>
          <cell r="E7657">
            <v>8</v>
          </cell>
        </row>
        <row r="7658">
          <cell r="A7658" t="str">
            <v>JKT00004/0003543</v>
          </cell>
          <cell r="B7658" t="str">
            <v>TITI</v>
          </cell>
          <cell r="C7658" t="str">
            <v>PS.MUNJUL SAMPING DARMAWATI</v>
          </cell>
          <cell r="D7658" t="str">
            <v>JKT</v>
          </cell>
          <cell r="E7658">
            <v>8</v>
          </cell>
        </row>
        <row r="7659">
          <cell r="A7659" t="str">
            <v>JKT00004/0044149</v>
          </cell>
          <cell r="B7659" t="str">
            <v>YAYA</v>
          </cell>
          <cell r="C7659" t="str">
            <v>PS.DEPROK BLOK C NO.2 CIPINANG MUARA</v>
          </cell>
          <cell r="D7659" t="str">
            <v>JKT</v>
          </cell>
          <cell r="E7659">
            <v>8</v>
          </cell>
        </row>
        <row r="7660">
          <cell r="A7660" t="str">
            <v>JKT00004/0045177</v>
          </cell>
          <cell r="B7660" t="str">
            <v>TK. TAUFIK</v>
          </cell>
          <cell r="C7660" t="str">
            <v>JL. RAYA TIPAR CAKUNG DEPAN MTS NURUL HUDA</v>
          </cell>
          <cell r="D7660" t="str">
            <v>JKT</v>
          </cell>
          <cell r="E7660">
            <v>8</v>
          </cell>
        </row>
        <row r="7661">
          <cell r="A7661" t="str">
            <v>JKT00004/0031968</v>
          </cell>
          <cell r="B7661" t="str">
            <v>IBU YANI TK</v>
          </cell>
          <cell r="C7661" t="str">
            <v>PS CIPLAK LOS SAYUR BELAKANG</v>
          </cell>
          <cell r="D7661" t="str">
            <v>JKT</v>
          </cell>
          <cell r="E7661">
            <v>7</v>
          </cell>
        </row>
        <row r="7662">
          <cell r="A7662" t="str">
            <v>JKT00004/0053901</v>
          </cell>
          <cell r="B7662" t="str">
            <v>WEKA MART</v>
          </cell>
          <cell r="C7662" t="str">
            <v>JL. MABES 25 DEPAN KEL CIPAYUNG ( DEKET KENCANA II )</v>
          </cell>
          <cell r="D7662" t="str">
            <v>JKT</v>
          </cell>
          <cell r="E7662">
            <v>7</v>
          </cell>
        </row>
        <row r="7663">
          <cell r="A7663" t="str">
            <v>JKT00004/0016415</v>
          </cell>
          <cell r="B7663" t="str">
            <v>SAMINO</v>
          </cell>
          <cell r="C7663" t="str">
            <v>PASAR PERUMNAS KLENDER BLOK FCT 027</v>
          </cell>
          <cell r="D7663" t="str">
            <v>JKT</v>
          </cell>
          <cell r="E7663">
            <v>7</v>
          </cell>
        </row>
        <row r="7664">
          <cell r="A7664" t="str">
            <v>JKT00004/0043223</v>
          </cell>
          <cell r="B7664" t="str">
            <v>EHON</v>
          </cell>
          <cell r="C7664" t="str">
            <v>PS. RAWASARI LOS ASB 129</v>
          </cell>
          <cell r="D7664" t="str">
            <v>JKT</v>
          </cell>
          <cell r="E7664">
            <v>7</v>
          </cell>
        </row>
        <row r="7665">
          <cell r="A7665" t="str">
            <v>JKT00004/0056649</v>
          </cell>
          <cell r="B7665" t="str">
            <v>TK.BUDI</v>
          </cell>
          <cell r="C7665" t="str">
            <v>PS.H.TEN</v>
          </cell>
          <cell r="D7665" t="str">
            <v>JKT</v>
          </cell>
          <cell r="E7665">
            <v>7</v>
          </cell>
        </row>
        <row r="7666">
          <cell r="A7666" t="str">
            <v>JKT00004/0043339</v>
          </cell>
          <cell r="B7666" t="str">
            <v>DEWI SAYUR TK</v>
          </cell>
          <cell r="C7666" t="str">
            <v>PS. CIPLAK LOS SAYUR SMPG TANGGA</v>
          </cell>
          <cell r="D7666" t="str">
            <v>JKT</v>
          </cell>
          <cell r="E7666">
            <v>7</v>
          </cell>
        </row>
        <row r="7667">
          <cell r="A7667" t="str">
            <v>JKT00004/0003529</v>
          </cell>
          <cell r="B7667" t="str">
            <v>UNI AINUL</v>
          </cell>
          <cell r="C7667" t="str">
            <v>PASAR JANGKRIK SAMPING Tk TIAS</v>
          </cell>
          <cell r="D7667" t="str">
            <v>JKT</v>
          </cell>
          <cell r="E7667">
            <v>7</v>
          </cell>
        </row>
        <row r="7668">
          <cell r="A7668" t="str">
            <v>JKT00004/0043646</v>
          </cell>
          <cell r="B7668" t="str">
            <v>AYAT TK</v>
          </cell>
          <cell r="C7668" t="str">
            <v>PS. KMPG AMBON DPN SUBUR GURU SINGA</v>
          </cell>
          <cell r="D7668" t="str">
            <v>JKT</v>
          </cell>
          <cell r="E7668">
            <v>7</v>
          </cell>
        </row>
        <row r="7669">
          <cell r="A7669" t="str">
            <v>JKT00004/0007573</v>
          </cell>
          <cell r="B7669" t="str">
            <v>H.MARKUM</v>
          </cell>
          <cell r="C7669" t="str">
            <v>PS.PULOJAHE NO.15 BELAKANG TK.ROBI KEL.RAWABADUNG-KEC.P.GADUNG</v>
          </cell>
          <cell r="D7669" t="str">
            <v>JKT</v>
          </cell>
          <cell r="E7669">
            <v>7</v>
          </cell>
        </row>
        <row r="7670">
          <cell r="A7670" t="str">
            <v>JKT00004/0017293</v>
          </cell>
          <cell r="B7670" t="str">
            <v>AMIN</v>
          </cell>
          <cell r="C7670" t="str">
            <v>PS CIJANTUNG LOS BKS 127</v>
          </cell>
          <cell r="D7670" t="str">
            <v>JKT</v>
          </cell>
          <cell r="E7670">
            <v>7</v>
          </cell>
        </row>
        <row r="7671">
          <cell r="A7671" t="str">
            <v>JKT00004/0056204</v>
          </cell>
          <cell r="B7671" t="str">
            <v>IRNA</v>
          </cell>
          <cell r="C7671" t="str">
            <v>PASAR DKI PONDOK KELAPA</v>
          </cell>
          <cell r="D7671" t="str">
            <v>JKT</v>
          </cell>
          <cell r="E7671">
            <v>7</v>
          </cell>
        </row>
        <row r="7672">
          <cell r="A7672" t="str">
            <v>JKT00004/0022536</v>
          </cell>
          <cell r="B7672" t="str">
            <v>MELANI</v>
          </cell>
          <cell r="C7672" t="str">
            <v>PASAR CIJANTUNG LOS SAYUR SAMPING MAS BRO</v>
          </cell>
          <cell r="D7672" t="str">
            <v>JKT</v>
          </cell>
          <cell r="E7672">
            <v>7</v>
          </cell>
        </row>
        <row r="7673">
          <cell r="A7673" t="str">
            <v>JKT00004/0058995</v>
          </cell>
          <cell r="B7673" t="str">
            <v>TOKO RIYAN</v>
          </cell>
          <cell r="C7673" t="str">
            <v>PASAR MUNJUL SAMPING TOKO FAJAR</v>
          </cell>
          <cell r="D7673" t="str">
            <v>JKT</v>
          </cell>
          <cell r="E7673">
            <v>7</v>
          </cell>
        </row>
        <row r="7674">
          <cell r="A7674" t="str">
            <v>JKT00004/0044806</v>
          </cell>
          <cell r="B7674" t="str">
            <v>DEVI TK</v>
          </cell>
          <cell r="C7674" t="str">
            <v>PS. PULO GEBANG SMPG RISMA</v>
          </cell>
          <cell r="D7674" t="str">
            <v>JKT</v>
          </cell>
          <cell r="E7674">
            <v>7</v>
          </cell>
        </row>
        <row r="7675">
          <cell r="A7675" t="str">
            <v>JKT00004/0032367</v>
          </cell>
          <cell r="B7675" t="str">
            <v>SYIFA TK</v>
          </cell>
          <cell r="C7675" t="str">
            <v>JL.RAYA MUNJUL DEPAN PASAR MUNJUL</v>
          </cell>
          <cell r="D7675" t="str">
            <v>JKT</v>
          </cell>
          <cell r="E7675">
            <v>7</v>
          </cell>
        </row>
        <row r="7676">
          <cell r="A7676" t="str">
            <v>JKT00004/0016755</v>
          </cell>
          <cell r="B7676" t="str">
            <v>YATMO</v>
          </cell>
          <cell r="C7676" t="str">
            <v>PS.CIJANTUNG SAMPING UD GRAKTANI</v>
          </cell>
          <cell r="D7676" t="str">
            <v>JKT</v>
          </cell>
          <cell r="E7676">
            <v>7</v>
          </cell>
        </row>
        <row r="7677">
          <cell r="A7677" t="str">
            <v>JKT00004/0026496</v>
          </cell>
          <cell r="B7677" t="str">
            <v>SRI PERUMNAS IBU</v>
          </cell>
          <cell r="C7677" t="str">
            <v>JL.TERATAI PERUMNAS KLENDER DEKAT TK.GINTING</v>
          </cell>
          <cell r="D7677" t="str">
            <v>JKT</v>
          </cell>
          <cell r="E7677">
            <v>7</v>
          </cell>
        </row>
        <row r="7678">
          <cell r="A7678" t="str">
            <v>JKT00004/0002132</v>
          </cell>
          <cell r="B7678" t="str">
            <v>TK IBU SITI</v>
          </cell>
          <cell r="C7678" t="str">
            <v>PS ENJO BLOK A NO.16-17</v>
          </cell>
          <cell r="D7678" t="str">
            <v>JKT</v>
          </cell>
          <cell r="E7678">
            <v>6</v>
          </cell>
        </row>
        <row r="7679">
          <cell r="A7679" t="str">
            <v>JKT00004/0017343</v>
          </cell>
          <cell r="B7679" t="str">
            <v>UDIN TAHU TK</v>
          </cell>
          <cell r="C7679" t="str">
            <v>PASAR EMBRIO</v>
          </cell>
          <cell r="D7679" t="str">
            <v>JKT</v>
          </cell>
          <cell r="E7679">
            <v>6</v>
          </cell>
        </row>
        <row r="7680">
          <cell r="A7680" t="str">
            <v>JKT00004/0006934</v>
          </cell>
          <cell r="B7680" t="str">
            <v>WARNI</v>
          </cell>
          <cell r="C7680" t="str">
            <v>PASAR ENJO NO 6</v>
          </cell>
          <cell r="D7680" t="str">
            <v>JKT</v>
          </cell>
          <cell r="E7680">
            <v>6</v>
          </cell>
        </row>
        <row r="7681">
          <cell r="A7681" t="str">
            <v>JKT00004/0044729</v>
          </cell>
          <cell r="B7681" t="str">
            <v>MPOK MAR</v>
          </cell>
          <cell r="C7681" t="str">
            <v>PS. PULO JAHE DKT TK. DEWI</v>
          </cell>
          <cell r="D7681" t="str">
            <v>JKT</v>
          </cell>
          <cell r="E7681">
            <v>6</v>
          </cell>
        </row>
        <row r="7682">
          <cell r="A7682" t="str">
            <v>JKT00004/0007730</v>
          </cell>
          <cell r="B7682" t="str">
            <v>IBU SRI</v>
          </cell>
          <cell r="C7682" t="str">
            <v>PASAR ENJO AKS 095</v>
          </cell>
          <cell r="D7682" t="str">
            <v>JKT</v>
          </cell>
          <cell r="E7682">
            <v>6</v>
          </cell>
        </row>
        <row r="7683">
          <cell r="A7683" t="str">
            <v>JKT00004/0043370</v>
          </cell>
          <cell r="B7683" t="str">
            <v>MASTUR NUGET</v>
          </cell>
          <cell r="C7683" t="str">
            <v>JL. TERATAI PUTIH III GG. I RT 014/04</v>
          </cell>
          <cell r="D7683" t="str">
            <v>JKT</v>
          </cell>
          <cell r="E7683">
            <v>6</v>
          </cell>
        </row>
        <row r="7684">
          <cell r="A7684" t="str">
            <v>JKT00004/0017654</v>
          </cell>
          <cell r="B7684" t="str">
            <v>EKO TK</v>
          </cell>
          <cell r="C7684" t="str">
            <v>PASAR EMBRIO DEKET KINI</v>
          </cell>
          <cell r="D7684" t="str">
            <v>JKT</v>
          </cell>
          <cell r="E7684">
            <v>6</v>
          </cell>
        </row>
        <row r="7685">
          <cell r="A7685" t="str">
            <v>JKT00004/0043180</v>
          </cell>
          <cell r="B7685" t="str">
            <v>ANGGI IBU</v>
          </cell>
          <cell r="C7685" t="str">
            <v>PS. CIPLAK AKS 113</v>
          </cell>
          <cell r="D7685" t="str">
            <v>JKT</v>
          </cell>
          <cell r="E7685">
            <v>6</v>
          </cell>
        </row>
        <row r="7686">
          <cell r="A7686" t="str">
            <v>JKT00004/0005289</v>
          </cell>
          <cell r="B7686" t="str">
            <v>SUBUR</v>
          </cell>
          <cell r="C7686" t="str">
            <v>PS.MUNJUL BLOK A NO.11</v>
          </cell>
          <cell r="D7686" t="str">
            <v>JKT</v>
          </cell>
          <cell r="E7686">
            <v>6</v>
          </cell>
        </row>
        <row r="7687">
          <cell r="A7687" t="str">
            <v>JKT00004/0044898</v>
          </cell>
          <cell r="B7687" t="str">
            <v>BAROKAH TOKO</v>
          </cell>
          <cell r="C7687" t="str">
            <v>PS. TIPAR CAKUNG</v>
          </cell>
          <cell r="D7687" t="str">
            <v>JKT</v>
          </cell>
          <cell r="E7687">
            <v>6</v>
          </cell>
        </row>
        <row r="7688">
          <cell r="A7688" t="str">
            <v>JKT00004/0000987</v>
          </cell>
          <cell r="B7688" t="str">
            <v>BENI</v>
          </cell>
          <cell r="C7688" t="str">
            <v>DPN PS INPRES ENJO DEKAT TK.AGAN</v>
          </cell>
          <cell r="D7688" t="str">
            <v>JKT</v>
          </cell>
          <cell r="E7688">
            <v>6</v>
          </cell>
        </row>
        <row r="7689">
          <cell r="A7689" t="str">
            <v>JKT00004/0044907</v>
          </cell>
          <cell r="B7689" t="str">
            <v>SINAR TUNAS TK</v>
          </cell>
          <cell r="C7689" t="str">
            <v>PS. TIPAR CAKUNG</v>
          </cell>
          <cell r="D7689" t="str">
            <v>JKT</v>
          </cell>
          <cell r="E7689">
            <v>6</v>
          </cell>
        </row>
        <row r="7690">
          <cell r="A7690" t="str">
            <v>JKT00004/0055356</v>
          </cell>
          <cell r="B7690" t="str">
            <v>TOKO BARU</v>
          </cell>
          <cell r="C7690" t="str">
            <v>PASAR PULO JAHE LOS DEPAN DEKAT TOKO MAS BYDURI</v>
          </cell>
          <cell r="D7690" t="str">
            <v>JKT</v>
          </cell>
          <cell r="E7690">
            <v>6</v>
          </cell>
        </row>
        <row r="7691">
          <cell r="A7691" t="str">
            <v>JKT00004/0008165</v>
          </cell>
          <cell r="B7691" t="str">
            <v>IBU PATI</v>
          </cell>
          <cell r="C7691" t="str">
            <v>PS SULTON JL KANDANGSAPI</v>
          </cell>
          <cell r="D7691" t="str">
            <v>JKT</v>
          </cell>
          <cell r="E7691">
            <v>6</v>
          </cell>
        </row>
        <row r="7692">
          <cell r="A7692" t="str">
            <v>JKT00004/0056541</v>
          </cell>
          <cell r="B7692" t="str">
            <v>SUNDARI FAJAR TK</v>
          </cell>
          <cell r="C7692" t="str">
            <v>PS.CIPLAK AKS 5 S DEPAN UCOK WIJAYA</v>
          </cell>
          <cell r="D7692" t="str">
            <v>JKT</v>
          </cell>
          <cell r="E7692">
            <v>6</v>
          </cell>
        </row>
        <row r="7693">
          <cell r="A7693" t="str">
            <v>JKT00004/0016756</v>
          </cell>
          <cell r="B7693" t="str">
            <v>IBU SUPAR</v>
          </cell>
          <cell r="C7693" t="str">
            <v>PASAR CIJANTUNG BKS 78</v>
          </cell>
          <cell r="D7693" t="str">
            <v>JKT</v>
          </cell>
          <cell r="E7693">
            <v>6</v>
          </cell>
        </row>
        <row r="7694">
          <cell r="A7694" t="str">
            <v>JKT00004/0004423</v>
          </cell>
          <cell r="B7694" t="str">
            <v>OMON</v>
          </cell>
          <cell r="C7694" t="str">
            <v>PS EMBRIO LOS 64/65 JAKTIM</v>
          </cell>
          <cell r="D7694" t="str">
            <v>JKT</v>
          </cell>
          <cell r="E7694">
            <v>6</v>
          </cell>
        </row>
        <row r="7695">
          <cell r="A7695" t="str">
            <v>JKT00004/0019166</v>
          </cell>
          <cell r="B7695" t="str">
            <v>YANTO</v>
          </cell>
          <cell r="C7695" t="str">
            <v>PASAR CIPLAK DEKAT TK.MARYATI</v>
          </cell>
          <cell r="D7695" t="str">
            <v>JKT</v>
          </cell>
          <cell r="E7695">
            <v>6</v>
          </cell>
        </row>
        <row r="7696">
          <cell r="A7696" t="str">
            <v>JKT00004/0002822</v>
          </cell>
          <cell r="B7696" t="str">
            <v>KENCANA II</v>
          </cell>
          <cell r="C7696" t="str">
            <v>JL MABES 25 DPN KEL CIPAYUNG</v>
          </cell>
          <cell r="D7696" t="str">
            <v>JKT</v>
          </cell>
          <cell r="E7696">
            <v>6</v>
          </cell>
        </row>
        <row r="7697">
          <cell r="A7697" t="str">
            <v>JKT00004/0045154</v>
          </cell>
          <cell r="B7697" t="str">
            <v>YANTI TK</v>
          </cell>
          <cell r="C7697" t="str">
            <v>PS. PULO JAHE LOS BELAKANG SMPG TK. ABADI</v>
          </cell>
          <cell r="D7697" t="str">
            <v>JKT</v>
          </cell>
          <cell r="E7697">
            <v>6</v>
          </cell>
        </row>
        <row r="7698">
          <cell r="A7698" t="str">
            <v>JKT00004/0007763</v>
          </cell>
          <cell r="B7698" t="str">
            <v>HANIF</v>
          </cell>
          <cell r="C7698" t="str">
            <v>PS UJUNG MENTENG BLOK DEPAN</v>
          </cell>
          <cell r="D7698" t="str">
            <v>JKT</v>
          </cell>
          <cell r="E7698">
            <v>6</v>
          </cell>
        </row>
        <row r="7699">
          <cell r="A7699" t="str">
            <v>JKT00004/0005574</v>
          </cell>
          <cell r="B7699" t="str">
            <v>ANEKA M</v>
          </cell>
          <cell r="C7699" t="str">
            <v>PASAR MATRAMAN LOS SAYUR</v>
          </cell>
          <cell r="D7699" t="str">
            <v>JKT</v>
          </cell>
          <cell r="E7699">
            <v>6</v>
          </cell>
        </row>
        <row r="7700">
          <cell r="A7700" t="str">
            <v>JKT00004/0053800</v>
          </cell>
          <cell r="B7700" t="str">
            <v>FAMILY JAYA</v>
          </cell>
          <cell r="C7700" t="str">
            <v>PS. PENGGILINGAN LOS DEPAN SAMPING TK. SALSA</v>
          </cell>
          <cell r="D7700" t="str">
            <v>JKT</v>
          </cell>
          <cell r="E7700">
            <v>6</v>
          </cell>
        </row>
        <row r="7701">
          <cell r="A7701" t="str">
            <v>JKT00004/0018279</v>
          </cell>
          <cell r="B7701" t="str">
            <v>ALEX TOKO</v>
          </cell>
          <cell r="C7701" t="str">
            <v>JL.RAYA MALAKA BLOK B11 CIPAYUNG</v>
          </cell>
          <cell r="D7701" t="str">
            <v>JKT</v>
          </cell>
          <cell r="E7701">
            <v>6</v>
          </cell>
        </row>
        <row r="7702">
          <cell r="A7702" t="str">
            <v>JKT00004/0044070</v>
          </cell>
          <cell r="B7702" t="str">
            <v>EPI TK</v>
          </cell>
          <cell r="C7702" t="str">
            <v>PS. RAWA SARI LOS SAYUR</v>
          </cell>
          <cell r="D7702" t="str">
            <v>JKT</v>
          </cell>
          <cell r="E7702">
            <v>6</v>
          </cell>
        </row>
        <row r="7703">
          <cell r="A7703" t="str">
            <v>JKT00004/0006650</v>
          </cell>
          <cell r="B7703" t="str">
            <v>IBU YUYUN</v>
          </cell>
          <cell r="C7703" t="str">
            <v>PASAR PAL MERIAM NO. 54-55</v>
          </cell>
          <cell r="D7703" t="str">
            <v>JKT</v>
          </cell>
          <cell r="E7703">
            <v>6</v>
          </cell>
        </row>
        <row r="7704">
          <cell r="A7704" t="str">
            <v>JKT00004/0054922</v>
          </cell>
          <cell r="B7704" t="str">
            <v>TK. SR</v>
          </cell>
          <cell r="C7704" t="str">
            <v>PS. PULO JAHE SAMPING SOLIHIN</v>
          </cell>
          <cell r="D7704" t="str">
            <v>JKT</v>
          </cell>
          <cell r="E7704">
            <v>6</v>
          </cell>
        </row>
        <row r="7705">
          <cell r="A7705" t="str">
            <v>JKT00004/0044079</v>
          </cell>
          <cell r="B7705" t="str">
            <v>RAHMAN</v>
          </cell>
          <cell r="C7705" t="str">
            <v>PS. DEPROK (SMPG MITA)</v>
          </cell>
          <cell r="D7705" t="str">
            <v>JKT</v>
          </cell>
          <cell r="E7705">
            <v>6</v>
          </cell>
        </row>
        <row r="7706">
          <cell r="A7706" t="str">
            <v>JKT00004/0007147</v>
          </cell>
          <cell r="B7706" t="str">
            <v>KARYA MUKTI</v>
          </cell>
          <cell r="C7706" t="str">
            <v>PSR RAWAMANGUN BKS 53</v>
          </cell>
          <cell r="D7706" t="str">
            <v>JKT</v>
          </cell>
          <cell r="E7706">
            <v>6</v>
          </cell>
        </row>
        <row r="7707">
          <cell r="A7707" t="str">
            <v>JKT00004/0000510</v>
          </cell>
          <cell r="B7707" t="str">
            <v>HANIF II</v>
          </cell>
          <cell r="C7707" t="str">
            <v>Jl RAWA KUNING NO 100 RT 4/16</v>
          </cell>
          <cell r="D7707" t="str">
            <v>JKT</v>
          </cell>
          <cell r="E7707">
            <v>6</v>
          </cell>
        </row>
        <row r="7708">
          <cell r="A7708" t="str">
            <v>JKT00004/0000758</v>
          </cell>
          <cell r="B7708" t="str">
            <v>WALUYO</v>
          </cell>
          <cell r="C7708" t="str">
            <v>PS YASO JL MESJID ALMUNIR NO.49 JAKTIM</v>
          </cell>
          <cell r="D7708" t="str">
            <v>JKT</v>
          </cell>
          <cell r="E7708">
            <v>6</v>
          </cell>
        </row>
        <row r="7709">
          <cell r="A7709" t="str">
            <v>JKT00004/0060320</v>
          </cell>
          <cell r="B7709" t="str">
            <v>TOKO HS NASUTION</v>
          </cell>
          <cell r="C7709" t="str">
            <v>JL. HANAFI RT 13/RW 02 PONDOK BAMBU</v>
          </cell>
          <cell r="D7709" t="str">
            <v>JKT</v>
          </cell>
          <cell r="E7709">
            <v>6</v>
          </cell>
        </row>
        <row r="7710">
          <cell r="A7710" t="str">
            <v>JKT00004/0017612</v>
          </cell>
          <cell r="B7710" t="str">
            <v>RAJAWALI DUA PUTRI</v>
          </cell>
          <cell r="C7710" t="str">
            <v>JL.RAWA KUNING PULO GEBANG NO.8 JAKTIM</v>
          </cell>
          <cell r="D7710" t="str">
            <v>JKT</v>
          </cell>
          <cell r="E7710">
            <v>6</v>
          </cell>
        </row>
        <row r="7711">
          <cell r="A7711" t="str">
            <v>JKT00004/0046040</v>
          </cell>
          <cell r="B7711" t="str">
            <v>WAHID JAYA</v>
          </cell>
          <cell r="C7711" t="str">
            <v>PS. PENGGILINGAN KEC. CAKUNG</v>
          </cell>
          <cell r="D7711" t="str">
            <v>JKT</v>
          </cell>
          <cell r="E7711">
            <v>6</v>
          </cell>
        </row>
        <row r="7712">
          <cell r="A7712" t="str">
            <v>JKT00004/0056884</v>
          </cell>
          <cell r="B7712" t="str">
            <v>PODO MURAH</v>
          </cell>
          <cell r="C7712" t="str">
            <v>JL. PONDOK CIBUBUR RT 004/ RW 001</v>
          </cell>
          <cell r="D7712" t="str">
            <v>JKT</v>
          </cell>
          <cell r="E7712">
            <v>6</v>
          </cell>
        </row>
        <row r="7713">
          <cell r="A7713" t="str">
            <v>JKT00004/0008390</v>
          </cell>
          <cell r="B7713" t="str">
            <v>DESI</v>
          </cell>
          <cell r="C7713" t="str">
            <v>PS.UJUNG MENTENG ATD 045</v>
          </cell>
          <cell r="D7713" t="str">
            <v>JKT</v>
          </cell>
          <cell r="E7713">
            <v>6</v>
          </cell>
        </row>
        <row r="7714">
          <cell r="A7714" t="str">
            <v>JKT00004/0031226</v>
          </cell>
          <cell r="B7714" t="str">
            <v>ANDRI CHIKY</v>
          </cell>
          <cell r="C7714" t="str">
            <v>PS. YASO DPN TOKO AMALIA</v>
          </cell>
          <cell r="D7714" t="str">
            <v>JKT</v>
          </cell>
          <cell r="E7714">
            <v>6</v>
          </cell>
        </row>
        <row r="7715">
          <cell r="A7715" t="str">
            <v>JKT00004/0002998</v>
          </cell>
          <cell r="B7715" t="str">
            <v>HARI ANAN</v>
          </cell>
          <cell r="C7715" t="str">
            <v>PS CIPLAK BLOK BCT 133 CIPINANG BESAR</v>
          </cell>
          <cell r="D7715" t="str">
            <v>JKT</v>
          </cell>
          <cell r="E7715">
            <v>6</v>
          </cell>
        </row>
        <row r="7716">
          <cell r="A7716" t="str">
            <v>JKT00004/0003190</v>
          </cell>
          <cell r="B7716" t="str">
            <v>KEBUMEN</v>
          </cell>
          <cell r="C7716" t="str">
            <v>JL MUSTIKA RATU NO.8 RT 7/8 CIRACAS</v>
          </cell>
          <cell r="D7716" t="str">
            <v>JKT</v>
          </cell>
          <cell r="E7716">
            <v>6</v>
          </cell>
        </row>
        <row r="7717">
          <cell r="A7717" t="str">
            <v>JKT00004/0049739</v>
          </cell>
          <cell r="B7717" t="str">
            <v>UCOK</v>
          </cell>
          <cell r="C7717" t="str">
            <v>PS. CAWANG, LOS BELAKANG AGEN APING</v>
          </cell>
          <cell r="D7717" t="str">
            <v>JKT</v>
          </cell>
          <cell r="E7717">
            <v>6</v>
          </cell>
        </row>
        <row r="7718">
          <cell r="A7718" t="str">
            <v>JKT00004/0000283</v>
          </cell>
          <cell r="B7718" t="str">
            <v>BUTET</v>
          </cell>
          <cell r="C7718" t="str">
            <v>Jl NUSA I NO 36-B</v>
          </cell>
          <cell r="D7718" t="str">
            <v>JKT</v>
          </cell>
          <cell r="E7718">
            <v>6</v>
          </cell>
        </row>
        <row r="7719">
          <cell r="A7719" t="str">
            <v>JKT00004/0053006</v>
          </cell>
          <cell r="B7719" t="str">
            <v>ERNI</v>
          </cell>
          <cell r="C7719" t="str">
            <v>PS. KRAMAT JATI BLOM C LANTAI 1 AKS 03-04 SAMPING TOKO ASIH</v>
          </cell>
          <cell r="D7719" t="str">
            <v>JKT</v>
          </cell>
          <cell r="E7719">
            <v>6</v>
          </cell>
        </row>
        <row r="7720">
          <cell r="A7720" t="str">
            <v>JKT00004/0053206</v>
          </cell>
          <cell r="B7720" t="str">
            <v>RENTA TOKO</v>
          </cell>
          <cell r="C7720" t="str">
            <v>PS. EMBRIO 12-13 SMPG TK KINI</v>
          </cell>
          <cell r="D7720" t="str">
            <v>JKT</v>
          </cell>
          <cell r="E7720">
            <v>6</v>
          </cell>
        </row>
        <row r="7721">
          <cell r="A7721" t="str">
            <v>JKT00004/0016765</v>
          </cell>
          <cell r="B7721" t="str">
            <v>AGAM JAYA</v>
          </cell>
          <cell r="C7721" t="str">
            <v>PS.CIJANTUNG BELAKANG SUJA</v>
          </cell>
          <cell r="D7721" t="str">
            <v>JKT</v>
          </cell>
          <cell r="E7721">
            <v>6</v>
          </cell>
        </row>
        <row r="7722">
          <cell r="A7722" t="str">
            <v>JKT00004/0035001</v>
          </cell>
          <cell r="B7722" t="str">
            <v>YULI TELOR</v>
          </cell>
          <cell r="C7722" t="str">
            <v>PS PONDOK BAMBU AKS 192</v>
          </cell>
          <cell r="D7722" t="str">
            <v>JKT</v>
          </cell>
          <cell r="E7722">
            <v>6</v>
          </cell>
        </row>
        <row r="7723">
          <cell r="A7723" t="str">
            <v>JKT00004/0017145</v>
          </cell>
          <cell r="B7723" t="str">
            <v>RUDI/JAMBU</v>
          </cell>
          <cell r="C7723" t="str">
            <v>JL.RAYA BOGOR NO.3 KM 28</v>
          </cell>
          <cell r="D7723" t="str">
            <v>JKT</v>
          </cell>
          <cell r="E7723">
            <v>5.9444444444444446</v>
          </cell>
        </row>
        <row r="7724">
          <cell r="A7724" t="str">
            <v>JKT00004/0001682</v>
          </cell>
          <cell r="B7724" t="str">
            <v>SRI JAYA</v>
          </cell>
          <cell r="C7724" t="str">
            <v>JL.KOP GARDU</v>
          </cell>
          <cell r="D7724" t="str">
            <v>JKT</v>
          </cell>
          <cell r="E7724">
            <v>5.5</v>
          </cell>
        </row>
        <row r="7725">
          <cell r="A7725" t="str">
            <v>JKT00004/0003693</v>
          </cell>
          <cell r="B7725" t="str">
            <v>TARIN</v>
          </cell>
          <cell r="C7725" t="str">
            <v>PS.JANGKRIK SMP TK.UNIAINUL</v>
          </cell>
          <cell r="D7725" t="str">
            <v>JKT</v>
          </cell>
          <cell r="E7725">
            <v>5</v>
          </cell>
        </row>
        <row r="7726">
          <cell r="A7726" t="str">
            <v>JKT00004/0001717</v>
          </cell>
          <cell r="B7726" t="str">
            <v>ADENG</v>
          </cell>
          <cell r="C7726" t="str">
            <v>PASAR CIPLAK LOS 274 DEKAT Tk MALIGI</v>
          </cell>
          <cell r="D7726" t="str">
            <v>JKT</v>
          </cell>
          <cell r="E7726">
            <v>5</v>
          </cell>
        </row>
        <row r="7727">
          <cell r="A7727" t="str">
            <v>JKT00004/0058833</v>
          </cell>
          <cell r="B7727" t="str">
            <v>RAFASA</v>
          </cell>
          <cell r="C7727" t="str">
            <v>PASAR PERUMNAS KLENDER SAMPING ANDY TELUR</v>
          </cell>
          <cell r="D7727" t="str">
            <v>JKT</v>
          </cell>
          <cell r="E7727">
            <v>5</v>
          </cell>
        </row>
        <row r="7728">
          <cell r="A7728" t="str">
            <v>JKT00004/0043456</v>
          </cell>
          <cell r="B7728" t="str">
            <v>TINI SAYUR</v>
          </cell>
          <cell r="C7728" t="str">
            <v>PS. JANGKRIK DKT TK. HERRY JANGKRIK</v>
          </cell>
          <cell r="D7728" t="str">
            <v>JKT</v>
          </cell>
          <cell r="E7728">
            <v>5</v>
          </cell>
        </row>
        <row r="7729">
          <cell r="A7729" t="str">
            <v>JKT00004/0053636</v>
          </cell>
          <cell r="B7729" t="str">
            <v>ALI NENENG</v>
          </cell>
          <cell r="C7729" t="str">
            <v>PS. PERUMNAS BASEMANT DEKET IBU ATUN</v>
          </cell>
          <cell r="D7729" t="str">
            <v>JKT</v>
          </cell>
          <cell r="E7729">
            <v>5</v>
          </cell>
        </row>
        <row r="7730">
          <cell r="A7730" t="str">
            <v>JKT00004/0026528</v>
          </cell>
          <cell r="B7730" t="str">
            <v>HARAPAN</v>
          </cell>
          <cell r="C7730" t="str">
            <v>PS.RAWAMANGUN SAMPING IBU MUTI</v>
          </cell>
          <cell r="D7730" t="str">
            <v>JKT</v>
          </cell>
          <cell r="E7730">
            <v>5</v>
          </cell>
        </row>
        <row r="7731">
          <cell r="A7731" t="str">
            <v>JKT00004/0031074</v>
          </cell>
          <cell r="B7731" t="str">
            <v>JODI TK</v>
          </cell>
          <cell r="C7731" t="str">
            <v>PASAR PONDOK BAMBU LOS SAYUR BELAKANG</v>
          </cell>
          <cell r="D7731" t="str">
            <v>JKT</v>
          </cell>
          <cell r="E7731">
            <v>5</v>
          </cell>
        </row>
        <row r="7732">
          <cell r="A7732" t="str">
            <v>JKT00004/0016763</v>
          </cell>
          <cell r="B7732" t="str">
            <v>UD.GRAKTANI</v>
          </cell>
          <cell r="C7732" t="str">
            <v>PS.CIJANTUNG SAMPING IBU SUPAR</v>
          </cell>
          <cell r="D7732" t="str">
            <v>JKT</v>
          </cell>
          <cell r="E7732">
            <v>5</v>
          </cell>
        </row>
        <row r="7733">
          <cell r="A7733" t="str">
            <v>JKT00004/0022621</v>
          </cell>
          <cell r="B7733" t="str">
            <v>LINA BUMBU</v>
          </cell>
          <cell r="C7733" t="str">
            <v>PASAR CIJANTUNG DEPAN  USUP BAKSO</v>
          </cell>
          <cell r="D7733" t="str">
            <v>JKT</v>
          </cell>
          <cell r="E7733">
            <v>5</v>
          </cell>
        </row>
        <row r="7734">
          <cell r="A7734" t="str">
            <v>JKT00004/0006941</v>
          </cell>
          <cell r="B7734" t="str">
            <v>CAHAYA</v>
          </cell>
          <cell r="C7734" t="str">
            <v>PASAR UJUNG MENTENG</v>
          </cell>
          <cell r="D7734" t="str">
            <v>JKT</v>
          </cell>
          <cell r="E7734">
            <v>5</v>
          </cell>
        </row>
        <row r="7735">
          <cell r="A7735" t="str">
            <v>JKT00004/0059242</v>
          </cell>
          <cell r="B7735" t="str">
            <v>EMBUN PAGI</v>
          </cell>
          <cell r="C7735" t="str">
            <v>JL. BULAK SARI RT 08/RW 010 KALISARI</v>
          </cell>
          <cell r="D7735" t="str">
            <v>JKT</v>
          </cell>
          <cell r="E7735">
            <v>5</v>
          </cell>
        </row>
        <row r="7736">
          <cell r="A7736" t="str">
            <v>JKT00004/0043184</v>
          </cell>
          <cell r="B7736" t="str">
            <v>IMAN TK</v>
          </cell>
          <cell r="C7736" t="str">
            <v>PS. CIPLAK AKS 085/086</v>
          </cell>
          <cell r="D7736" t="str">
            <v>JKT</v>
          </cell>
          <cell r="E7736">
            <v>5</v>
          </cell>
        </row>
        <row r="7737">
          <cell r="A7737" t="str">
            <v>JKT00004/0059395</v>
          </cell>
          <cell r="B7737" t="str">
            <v>WAWAN SAYUR</v>
          </cell>
          <cell r="C7737" t="str">
            <v>JL. KAVLING DKI I RT 05/RW 08 CIPAYUNG</v>
          </cell>
          <cell r="D7737" t="str">
            <v>JKT</v>
          </cell>
          <cell r="E7737">
            <v>5</v>
          </cell>
        </row>
        <row r="7738">
          <cell r="A7738" t="str">
            <v>JKT00004/0022750</v>
          </cell>
          <cell r="B7738" t="str">
            <v>HENDRO</v>
          </cell>
          <cell r="C7738" t="str">
            <v>PASAR CIJANTUNG DEKAT AGUS SAYUR</v>
          </cell>
          <cell r="D7738" t="str">
            <v>JKT</v>
          </cell>
          <cell r="E7738">
            <v>5</v>
          </cell>
        </row>
        <row r="7739">
          <cell r="A7739" t="str">
            <v>JKT00004/0002992</v>
          </cell>
          <cell r="B7739" t="str">
            <v>YASINTA</v>
          </cell>
          <cell r="C7739" t="str">
            <v>PS KP AMBON BLOK AKS 93-94</v>
          </cell>
          <cell r="D7739" t="str">
            <v>JKT</v>
          </cell>
          <cell r="E7739">
            <v>5</v>
          </cell>
        </row>
        <row r="7740">
          <cell r="A7740" t="str">
            <v>JKT00004/0055396</v>
          </cell>
          <cell r="B7740" t="str">
            <v>IDA BUMBU</v>
          </cell>
          <cell r="C7740" t="str">
            <v>PASAR PRUMNAS JALAN TERATAI III</v>
          </cell>
          <cell r="D7740" t="str">
            <v>JKT</v>
          </cell>
          <cell r="E7740">
            <v>5</v>
          </cell>
        </row>
        <row r="7741">
          <cell r="A7741" t="str">
            <v>JKT00004/0057075</v>
          </cell>
          <cell r="B7741" t="str">
            <v>ANANDA</v>
          </cell>
          <cell r="C7741" t="str">
            <v>JL. KEMBANG RT 03/RW 01</v>
          </cell>
          <cell r="D7741" t="str">
            <v>JKT</v>
          </cell>
          <cell r="E7741">
            <v>5</v>
          </cell>
        </row>
        <row r="7742">
          <cell r="A7742" t="str">
            <v>JKT00004/0005774</v>
          </cell>
          <cell r="B7742" t="str">
            <v>SUKARNO</v>
          </cell>
          <cell r="C7742" t="str">
            <v>PASAR ENJO AKS 110-111</v>
          </cell>
          <cell r="D7742" t="str">
            <v>JKT</v>
          </cell>
          <cell r="E7742">
            <v>5</v>
          </cell>
        </row>
        <row r="7743">
          <cell r="A7743" t="str">
            <v>JKT00004/0022535</v>
          </cell>
          <cell r="B7743" t="str">
            <v>SUPRAPTI IBU</v>
          </cell>
          <cell r="C7743" t="str">
            <v>PASAR CIJANTUNG LOS SAYUR SAMPING YANTO</v>
          </cell>
          <cell r="D7743" t="str">
            <v>JKT</v>
          </cell>
          <cell r="E7743">
            <v>5</v>
          </cell>
        </row>
        <row r="7744">
          <cell r="A7744" t="str">
            <v>JKT00004/0045380</v>
          </cell>
          <cell r="B7744" t="str">
            <v>TK. MANTO</v>
          </cell>
          <cell r="C7744" t="str">
            <v>PS. KAGET PONDOK KELAPA</v>
          </cell>
          <cell r="D7744" t="str">
            <v>JKT</v>
          </cell>
          <cell r="E7744">
            <v>5</v>
          </cell>
        </row>
        <row r="7745">
          <cell r="A7745" t="str">
            <v>JKT00004/0004658</v>
          </cell>
          <cell r="B7745" t="str">
            <v>MAWAR</v>
          </cell>
          <cell r="C7745" t="str">
            <v>PS CIRACAS LOS BKS 82 JAKTIM</v>
          </cell>
          <cell r="D7745" t="str">
            <v>JKT</v>
          </cell>
          <cell r="E7745">
            <v>5</v>
          </cell>
        </row>
        <row r="7746">
          <cell r="A7746" t="str">
            <v>JKT00004/0055971</v>
          </cell>
          <cell r="B7746" t="str">
            <v>JONO</v>
          </cell>
          <cell r="C7746" t="str">
            <v>JL. TANAH MERDEKA 1A RT 005/RW 004 KP. RAMBUTAN</v>
          </cell>
          <cell r="D7746" t="str">
            <v>JKT</v>
          </cell>
          <cell r="E7746">
            <v>5</v>
          </cell>
        </row>
        <row r="7747">
          <cell r="A7747" t="str">
            <v>JKT00004/0004748</v>
          </cell>
          <cell r="B7747" t="str">
            <v>KINI</v>
          </cell>
          <cell r="C7747" t="str">
            <v>PASAR EMBRIO 18</v>
          </cell>
          <cell r="D7747" t="str">
            <v>JKT</v>
          </cell>
          <cell r="E7747">
            <v>5</v>
          </cell>
        </row>
        <row r="7748">
          <cell r="A7748" t="str">
            <v>JKT00004/0004355</v>
          </cell>
          <cell r="B7748" t="str">
            <v>IBU DEDEH</v>
          </cell>
          <cell r="C7748" t="str">
            <v>JL GONGSENG RAYA NO.50 JAKTIM</v>
          </cell>
          <cell r="D7748" t="str">
            <v>JKT</v>
          </cell>
          <cell r="E7748">
            <v>5</v>
          </cell>
        </row>
        <row r="7749">
          <cell r="A7749" t="str">
            <v>JKT00004/0059163</v>
          </cell>
          <cell r="B7749" t="str">
            <v>OZY</v>
          </cell>
          <cell r="C7749" t="str">
            <v>JLN.MANDOR HUSIN NO.9 RT02/03 PINTU I MABES</v>
          </cell>
          <cell r="D7749" t="str">
            <v>JKT</v>
          </cell>
          <cell r="E7749">
            <v>5</v>
          </cell>
        </row>
        <row r="7750">
          <cell r="A7750" t="str">
            <v>JKT00004/0007378</v>
          </cell>
          <cell r="B7750" t="str">
            <v>SINAR</v>
          </cell>
          <cell r="C7750" t="str">
            <v>PS RAWAMANGUN AKS 119-120</v>
          </cell>
          <cell r="D7750" t="str">
            <v>JKT</v>
          </cell>
          <cell r="E7750">
            <v>5</v>
          </cell>
        </row>
        <row r="7751">
          <cell r="A7751" t="str">
            <v>JKT00004/0058986</v>
          </cell>
          <cell r="B7751" t="str">
            <v>ANDI LUBIS</v>
          </cell>
          <cell r="C7751" t="str">
            <v>JL.H. JUSIN RT 05/RW 01 JALAN RAYA BOGOR</v>
          </cell>
          <cell r="D7751" t="str">
            <v>JKT</v>
          </cell>
          <cell r="E7751">
            <v>5</v>
          </cell>
        </row>
        <row r="7752">
          <cell r="A7752" t="str">
            <v>JKT00004/0026726</v>
          </cell>
          <cell r="B7752" t="str">
            <v>MUTI IBU</v>
          </cell>
          <cell r="C7752" t="str">
            <v>PASAR RAWAMANGUN DEKAT TOKO TITI</v>
          </cell>
          <cell r="D7752" t="str">
            <v>JKT</v>
          </cell>
          <cell r="E7752">
            <v>5</v>
          </cell>
        </row>
        <row r="7753">
          <cell r="A7753" t="str">
            <v>JKT00004/0059044</v>
          </cell>
          <cell r="B7753" t="str">
            <v>ACEH IMRON</v>
          </cell>
          <cell r="C7753" t="str">
            <v>JL. CIBUBUR II RT 02/RW 03 PERTIGAAN VERBODEN</v>
          </cell>
          <cell r="D7753" t="str">
            <v>JKT</v>
          </cell>
          <cell r="E7753">
            <v>5</v>
          </cell>
        </row>
        <row r="7754">
          <cell r="A7754" t="str">
            <v>JKT00004/0046284</v>
          </cell>
          <cell r="B7754" t="str">
            <v>NABILA</v>
          </cell>
          <cell r="C7754" t="str">
            <v>PS. ENJO DKT TAHRUL</v>
          </cell>
          <cell r="D7754" t="str">
            <v>JKT</v>
          </cell>
          <cell r="E7754">
            <v>5</v>
          </cell>
        </row>
        <row r="7755">
          <cell r="A7755" t="str">
            <v>JKT00004/0059309</v>
          </cell>
          <cell r="B7755" t="str">
            <v>SANDY</v>
          </cell>
          <cell r="C7755" t="str">
            <v>JL. BELLY RT 10/RW 10 PEKAYON PASAR REBO</v>
          </cell>
          <cell r="D7755" t="str">
            <v>JKT</v>
          </cell>
          <cell r="E7755">
            <v>5</v>
          </cell>
        </row>
        <row r="7756">
          <cell r="A7756" t="str">
            <v>JKT00004/0018614</v>
          </cell>
          <cell r="B7756" t="str">
            <v>KARUNIA</v>
          </cell>
          <cell r="C7756" t="str">
            <v>JL.MESJID AL-GHOFUR NO.31 A BULAK SEREH CIBUBUR</v>
          </cell>
          <cell r="D7756" t="str">
            <v>JKT</v>
          </cell>
          <cell r="E7756">
            <v>5</v>
          </cell>
        </row>
        <row r="7757">
          <cell r="A7757" t="str">
            <v>JKT00004/0059842</v>
          </cell>
          <cell r="B7757" t="str">
            <v>TOKO HADI</v>
          </cell>
          <cell r="C7757" t="str">
            <v>JL. MASJID AL AKBAR RT 05/RW 02 MUNJUL</v>
          </cell>
          <cell r="D7757" t="str">
            <v>JKT</v>
          </cell>
          <cell r="E7757">
            <v>5</v>
          </cell>
        </row>
        <row r="7758">
          <cell r="A7758" t="str">
            <v>JKT00004/0056925</v>
          </cell>
          <cell r="B7758" t="str">
            <v>TK. RAFFI</v>
          </cell>
          <cell r="C7758" t="str">
            <v>JL. KALISARI I RT003/RW 11 GG MAWAR</v>
          </cell>
          <cell r="D7758" t="str">
            <v>JKT</v>
          </cell>
          <cell r="E7758">
            <v>5</v>
          </cell>
        </row>
        <row r="7759">
          <cell r="A7759" t="str">
            <v>JKT00004/0016603</v>
          </cell>
          <cell r="B7759" t="str">
            <v>PRIMA</v>
          </cell>
          <cell r="C7759" t="str">
            <v>PASAR PERUMNAS KLENDER AKS 44</v>
          </cell>
          <cell r="D7759" t="str">
            <v>JKT</v>
          </cell>
          <cell r="E7759">
            <v>5</v>
          </cell>
        </row>
        <row r="7760">
          <cell r="A7760" t="str">
            <v>JKT00004/0045954</v>
          </cell>
          <cell r="B7760" t="str">
            <v>TK. SRI SAM</v>
          </cell>
          <cell r="C7760" t="str">
            <v>PASAR PONDOK BAMBU LOS SAYUR</v>
          </cell>
          <cell r="D7760" t="str">
            <v>JKT</v>
          </cell>
          <cell r="E7760">
            <v>5</v>
          </cell>
        </row>
        <row r="7761">
          <cell r="A7761" t="str">
            <v>JKT00004/0002504</v>
          </cell>
          <cell r="B7761" t="str">
            <v>LARISA</v>
          </cell>
          <cell r="C7761" t="str">
            <v>PS CIRACAS A L00 AKS 117</v>
          </cell>
          <cell r="D7761" t="str">
            <v>JKT</v>
          </cell>
          <cell r="E7761">
            <v>5</v>
          </cell>
        </row>
        <row r="7762">
          <cell r="A7762" t="str">
            <v>JKT00004/0005297</v>
          </cell>
          <cell r="B7762" t="str">
            <v>YOGI KOPI</v>
          </cell>
          <cell r="C7762" t="str">
            <v>PS CIRACAS BLOK BKS NO.42 SEBELAH SUGIRI</v>
          </cell>
          <cell r="D7762" t="str">
            <v>JKT</v>
          </cell>
          <cell r="E7762">
            <v>4</v>
          </cell>
        </row>
        <row r="7763">
          <cell r="A7763" t="str">
            <v>JKT00004/0054924</v>
          </cell>
          <cell r="B7763" t="str">
            <v>ASENG BUMBU</v>
          </cell>
          <cell r="C7763" t="str">
            <v>PONDOK BAMBU SAMPING TELUR</v>
          </cell>
          <cell r="D7763" t="str">
            <v>JKT</v>
          </cell>
          <cell r="E7763">
            <v>4</v>
          </cell>
        </row>
        <row r="7764">
          <cell r="A7764" t="str">
            <v>JKT00004/0033870</v>
          </cell>
          <cell r="B7764" t="str">
            <v>NIA TK</v>
          </cell>
          <cell r="C7764" t="str">
            <v>PS. DEPROK DEPAN TOKO ADEL</v>
          </cell>
          <cell r="D7764" t="str">
            <v>JKT</v>
          </cell>
          <cell r="E7764">
            <v>4</v>
          </cell>
        </row>
        <row r="7765">
          <cell r="A7765" t="str">
            <v>JKT00004/0038505</v>
          </cell>
          <cell r="B7765" t="str">
            <v>KARTIKA</v>
          </cell>
          <cell r="C7765" t="str">
            <v>PS. CIRACAS (DEPAN TOKO TRIPLE A)</v>
          </cell>
          <cell r="D7765" t="str">
            <v>JKT</v>
          </cell>
          <cell r="E7765">
            <v>4</v>
          </cell>
        </row>
        <row r="7766">
          <cell r="A7766" t="str">
            <v>JKT00004/0016007</v>
          </cell>
          <cell r="B7766" t="str">
            <v>SARINAH</v>
          </cell>
          <cell r="C7766" t="str">
            <v>PASAR RAMANGUN BKS 046</v>
          </cell>
          <cell r="D7766" t="str">
            <v>JKT</v>
          </cell>
          <cell r="E7766">
            <v>4</v>
          </cell>
        </row>
        <row r="7767">
          <cell r="A7767" t="str">
            <v>JKT00004/0000771</v>
          </cell>
          <cell r="B7767" t="str">
            <v>REKA</v>
          </cell>
          <cell r="C7767" t="str">
            <v>PS RAWASARI BLOK BLT 059</v>
          </cell>
          <cell r="D7767" t="str">
            <v>JKT</v>
          </cell>
          <cell r="E7767">
            <v>4</v>
          </cell>
        </row>
        <row r="7768">
          <cell r="A7768" t="str">
            <v>JKT00004/0002278</v>
          </cell>
          <cell r="B7768" t="str">
            <v>WINARSIH</v>
          </cell>
          <cell r="C7768" t="str">
            <v>PS.CIJANTUNG DEPAN YATMO LOS SAYUR</v>
          </cell>
          <cell r="D7768" t="str">
            <v>JKT</v>
          </cell>
          <cell r="E7768">
            <v>4</v>
          </cell>
        </row>
        <row r="7769">
          <cell r="A7769" t="str">
            <v>JKT00004/0045403</v>
          </cell>
          <cell r="B7769" t="str">
            <v>YAS IKAN ASIN</v>
          </cell>
          <cell r="C7769" t="str">
            <v>PS. CIPINANG LOS SAYUR</v>
          </cell>
          <cell r="D7769" t="str">
            <v>JKT</v>
          </cell>
          <cell r="E7769">
            <v>4</v>
          </cell>
        </row>
        <row r="7770">
          <cell r="A7770" t="str">
            <v>JKT00004/0060290</v>
          </cell>
          <cell r="B7770" t="str">
            <v>TOKO WARDI</v>
          </cell>
          <cell r="C7770" t="str">
            <v>JL. MUGENI NO. 22 RT 04/RW 04 PISANGAN TIMUR KLENDER</v>
          </cell>
          <cell r="D7770" t="str">
            <v>JKT</v>
          </cell>
          <cell r="E7770">
            <v>4</v>
          </cell>
        </row>
        <row r="7771">
          <cell r="A7771" t="str">
            <v>JKT00004/0045867</v>
          </cell>
          <cell r="B7771" t="str">
            <v>TK. BU DE SUMAR</v>
          </cell>
          <cell r="C7771" t="str">
            <v>PS. PONDOK BAMBU, LOS SAYUR DEPAN TUKANG KELAPA</v>
          </cell>
          <cell r="D7771" t="str">
            <v>JKT</v>
          </cell>
          <cell r="E7771">
            <v>4</v>
          </cell>
        </row>
        <row r="7772">
          <cell r="A7772" t="str">
            <v>JKT00004/0017287</v>
          </cell>
          <cell r="B7772" t="str">
            <v>KARUNIA.TK</v>
          </cell>
          <cell r="C7772" t="str">
            <v>JL.BULAK SEREH DEKAT SUGIH</v>
          </cell>
          <cell r="D7772" t="str">
            <v>JKT</v>
          </cell>
          <cell r="E7772">
            <v>4</v>
          </cell>
        </row>
        <row r="7773">
          <cell r="A7773" t="str">
            <v>JKT00004/0046354</v>
          </cell>
          <cell r="B7773" t="str">
            <v>JIMMY BUMBU</v>
          </cell>
          <cell r="C7773" t="str">
            <v>PS. MUNJUL LOS SAYUR DEKET KRIBO</v>
          </cell>
          <cell r="D7773" t="str">
            <v>JKT</v>
          </cell>
          <cell r="E7773">
            <v>4</v>
          </cell>
        </row>
        <row r="7774">
          <cell r="A7774" t="str">
            <v>JKT00004/0001878</v>
          </cell>
          <cell r="B7774" t="str">
            <v>LATIP</v>
          </cell>
          <cell r="C7774" t="str">
            <v>PASAR INPRES PONDOK BAMBU Jl KEJAKSAAN PONDOK BAMBU</v>
          </cell>
          <cell r="D7774" t="str">
            <v>JKT</v>
          </cell>
          <cell r="E7774">
            <v>4</v>
          </cell>
        </row>
        <row r="7775">
          <cell r="A7775" t="str">
            <v>JKT00004/0003084</v>
          </cell>
          <cell r="B7775" t="str">
            <v>TOKO KABUL</v>
          </cell>
          <cell r="C7775" t="str">
            <v>PASAR CIJANTUNG DEPAN ENCANG</v>
          </cell>
          <cell r="D7775" t="str">
            <v>JKT</v>
          </cell>
          <cell r="E7775">
            <v>4</v>
          </cell>
        </row>
        <row r="7776">
          <cell r="A7776" t="str">
            <v>JKT00004/0059117</v>
          </cell>
          <cell r="B7776" t="str">
            <v>TOKO RIZKY</v>
          </cell>
          <cell r="C7776" t="str">
            <v>JL. BAMBU KUNING SELATAN RT 03/RW 02 NO. 44 CEGER</v>
          </cell>
          <cell r="D7776" t="str">
            <v>JKT</v>
          </cell>
          <cell r="E7776">
            <v>4</v>
          </cell>
        </row>
        <row r="7777">
          <cell r="A7777" t="str">
            <v>JKT00004/0029080</v>
          </cell>
          <cell r="B7777" t="str">
            <v>AMANDA STORE</v>
          </cell>
          <cell r="C7777" t="str">
            <v>PS GREEN GARDEN, CAKUNG</v>
          </cell>
          <cell r="D7777" t="str">
            <v>JKT</v>
          </cell>
          <cell r="E7777">
            <v>4</v>
          </cell>
        </row>
        <row r="7778">
          <cell r="A7778" t="str">
            <v>JKT00004/0044845</v>
          </cell>
          <cell r="B7778" t="str">
            <v>PAKDE RAHONO</v>
          </cell>
          <cell r="C7778" t="str">
            <v>PS. KAGET PONDOK KELAPA (DKI) LOS BELAKANG</v>
          </cell>
          <cell r="D7778" t="str">
            <v>JKT</v>
          </cell>
          <cell r="E7778">
            <v>4</v>
          </cell>
        </row>
        <row r="7779">
          <cell r="A7779" t="str">
            <v>JKT00004/0006050</v>
          </cell>
          <cell r="B7779" t="str">
            <v>MORIS</v>
          </cell>
          <cell r="C7779" t="str">
            <v>PS JAMBUL LOS A 14 JAKTIM</v>
          </cell>
          <cell r="D7779" t="str">
            <v>JKT</v>
          </cell>
          <cell r="E7779">
            <v>4</v>
          </cell>
        </row>
        <row r="7780">
          <cell r="A7780" t="str">
            <v>JKT00004/0044943</v>
          </cell>
          <cell r="B7780" t="str">
            <v>SALIDO</v>
          </cell>
          <cell r="C7780" t="str">
            <v>PS. KAGET PONDOK KELAPA (DKI) SMPG PAKDE RAHONO</v>
          </cell>
          <cell r="D7780" t="str">
            <v>JKT</v>
          </cell>
          <cell r="E7780">
            <v>4</v>
          </cell>
        </row>
        <row r="7781">
          <cell r="A7781" t="str">
            <v>JKT00004/0053900</v>
          </cell>
          <cell r="B7781" t="str">
            <v>GIMBAL/KRIBO II</v>
          </cell>
          <cell r="C7781" t="str">
            <v>PS. MUNJUL LOS IKAN DEKET JIMMY BUMBU</v>
          </cell>
          <cell r="D7781" t="str">
            <v>JKT</v>
          </cell>
          <cell r="E7781">
            <v>4</v>
          </cell>
        </row>
        <row r="7782">
          <cell r="A7782" t="str">
            <v>JKT00004/0001387</v>
          </cell>
          <cell r="B7782" t="str">
            <v>MUZAKIR</v>
          </cell>
          <cell r="C7782" t="str">
            <v>PS RAWAMANGUN LT BASEMENT BLOK BKS 37</v>
          </cell>
          <cell r="D7782" t="str">
            <v>JKT</v>
          </cell>
          <cell r="E7782">
            <v>4</v>
          </cell>
        </row>
        <row r="7783">
          <cell r="A7783" t="str">
            <v>JKT00004/0000209</v>
          </cell>
          <cell r="B7783" t="str">
            <v>MERRY</v>
          </cell>
          <cell r="C7783" t="str">
            <v>PS JANGKRIK NO.7 PISANGAN BARU JAKTIM</v>
          </cell>
          <cell r="D7783" t="str">
            <v>JKT</v>
          </cell>
          <cell r="E7783">
            <v>4</v>
          </cell>
        </row>
        <row r="7784">
          <cell r="A7784" t="str">
            <v>JKT00004/0046043</v>
          </cell>
          <cell r="B7784" t="str">
            <v>UNI SALSA</v>
          </cell>
          <cell r="C7784" t="str">
            <v>PS. PENGGILINGAN KEC CAKUNG JAKTIM</v>
          </cell>
          <cell r="D7784" t="str">
            <v>JKT</v>
          </cell>
          <cell r="E7784">
            <v>3.8888888888888888</v>
          </cell>
        </row>
        <row r="7785">
          <cell r="A7785" t="str">
            <v>JKT00004/0001916</v>
          </cell>
          <cell r="B7785" t="str">
            <v>JUREMI</v>
          </cell>
          <cell r="C7785" t="str">
            <v>PSR PONDOK BAMBU BCT 072</v>
          </cell>
          <cell r="D7785" t="str">
            <v>JKT</v>
          </cell>
          <cell r="E7785">
            <v>3</v>
          </cell>
        </row>
        <row r="7786">
          <cell r="A7786" t="str">
            <v>JKT00004/0059291</v>
          </cell>
          <cell r="B7786" t="str">
            <v>RIZKY HAFIZ</v>
          </cell>
          <cell r="C7786" t="str">
            <v>JL. BATU AMPAR II NO. 9 RT 12 RW 3</v>
          </cell>
          <cell r="D7786" t="str">
            <v>JKT</v>
          </cell>
          <cell r="E7786">
            <v>3</v>
          </cell>
        </row>
        <row r="7787">
          <cell r="A7787" t="str">
            <v>JKT00004/0043705</v>
          </cell>
          <cell r="B7787" t="str">
            <v>MUJI JAYA TK</v>
          </cell>
          <cell r="C7787" t="str">
            <v>PS. PALMERIEM BLOK A LBI BKS 234 DKT PINTU BELAKANG</v>
          </cell>
          <cell r="D7787" t="str">
            <v>JKT</v>
          </cell>
          <cell r="E7787">
            <v>3</v>
          </cell>
        </row>
        <row r="7788">
          <cell r="A7788" t="str">
            <v>JKT00004/0001245</v>
          </cell>
          <cell r="B7788" t="str">
            <v>SARWOTO</v>
          </cell>
          <cell r="C7788" t="str">
            <v>Jl RAYA CIRACAS NO 12 SAMPING SHOW ROOM YAMAHA</v>
          </cell>
          <cell r="D7788" t="str">
            <v>JKT</v>
          </cell>
          <cell r="E7788">
            <v>3</v>
          </cell>
        </row>
        <row r="7789">
          <cell r="A7789" t="str">
            <v>JKT00004/0059211</v>
          </cell>
          <cell r="B7789" t="str">
            <v>TOKO NINDY</v>
          </cell>
          <cell r="C7789" t="str">
            <v>JL. MANUNGGAL IX RT08/RW 02 KEL BALEKAMBANG</v>
          </cell>
          <cell r="D7789" t="str">
            <v>JKT</v>
          </cell>
          <cell r="E7789">
            <v>3</v>
          </cell>
        </row>
        <row r="7790">
          <cell r="A7790" t="str">
            <v>JKT00004/0045172</v>
          </cell>
          <cell r="B7790" t="str">
            <v>MPO TAMI</v>
          </cell>
          <cell r="C7790" t="str">
            <v>PS. TIPAR CAKUNG SAMPING TOKO MAS JAYA</v>
          </cell>
          <cell r="D7790" t="str">
            <v>JKT</v>
          </cell>
          <cell r="E7790">
            <v>3</v>
          </cell>
        </row>
        <row r="7791">
          <cell r="A7791" t="str">
            <v>JKT00004/0044681</v>
          </cell>
          <cell r="B7791" t="str">
            <v>ABIAN</v>
          </cell>
          <cell r="C7791" t="str">
            <v>JL. ROROTAN IX KANAL BKT</v>
          </cell>
          <cell r="D7791" t="str">
            <v>JKT</v>
          </cell>
          <cell r="E7791">
            <v>3</v>
          </cell>
        </row>
        <row r="7792">
          <cell r="A7792" t="str">
            <v>JKT00004/0021579</v>
          </cell>
          <cell r="B7792" t="str">
            <v>RENCONG TK</v>
          </cell>
          <cell r="C7792" t="str">
            <v>JL.TERATAI PUTIH III PS.PRUMNAS KLENDER</v>
          </cell>
          <cell r="D7792" t="str">
            <v>JKT</v>
          </cell>
          <cell r="E7792">
            <v>3</v>
          </cell>
        </row>
        <row r="7793">
          <cell r="A7793" t="str">
            <v>JKT00004/0046046</v>
          </cell>
          <cell r="B7793" t="str">
            <v>TK. BERAS AR</v>
          </cell>
          <cell r="C7793" t="str">
            <v>PS. PENGGILINGAN</v>
          </cell>
          <cell r="D7793" t="str">
            <v>JKT</v>
          </cell>
          <cell r="E7793">
            <v>3</v>
          </cell>
        </row>
        <row r="7794">
          <cell r="A7794" t="str">
            <v>JKT00004/0059096</v>
          </cell>
          <cell r="B7794" t="str">
            <v>KAFETRI</v>
          </cell>
          <cell r="C7794" t="str">
            <v>JL.BELLY PS REBO</v>
          </cell>
          <cell r="D7794" t="str">
            <v>JKT</v>
          </cell>
          <cell r="E7794">
            <v>3</v>
          </cell>
        </row>
        <row r="7795">
          <cell r="A7795" t="str">
            <v>JKT00004/0003579</v>
          </cell>
          <cell r="B7795" t="str">
            <v>UTAMI</v>
          </cell>
          <cell r="C7795" t="str">
            <v>PS.CIJANTUNG LOS SAYUR SAMPING YANTO</v>
          </cell>
          <cell r="D7795" t="str">
            <v>JKT</v>
          </cell>
          <cell r="E7795">
            <v>3</v>
          </cell>
        </row>
        <row r="7796">
          <cell r="A7796" t="str">
            <v>JKT00004/0059437</v>
          </cell>
          <cell r="B7796" t="str">
            <v>SIMPANG 3</v>
          </cell>
          <cell r="C7796" t="str">
            <v>JL. H. TAIMAN RT 010 RW 009</v>
          </cell>
          <cell r="D7796" t="str">
            <v>JKT</v>
          </cell>
          <cell r="E7796">
            <v>3</v>
          </cell>
        </row>
        <row r="7797">
          <cell r="A7797" t="str">
            <v>JKT00004/0015949</v>
          </cell>
          <cell r="B7797" t="str">
            <v>PAK RATNO</v>
          </cell>
          <cell r="C7797" t="str">
            <v>PS.INDUK KECIL RT 12/04 NO.60 B</v>
          </cell>
          <cell r="D7797" t="str">
            <v>JKT</v>
          </cell>
          <cell r="E7797">
            <v>3</v>
          </cell>
        </row>
        <row r="7798">
          <cell r="A7798" t="str">
            <v>JKT00004/0017227</v>
          </cell>
          <cell r="B7798" t="str">
            <v>TOKO RT 9</v>
          </cell>
          <cell r="C7798" t="str">
            <v>JLN. MANUNGGAL RAYA NO 65 RT 09/RW 08 DEKAT FITRI</v>
          </cell>
          <cell r="D7798" t="str">
            <v>JKT</v>
          </cell>
          <cell r="E7798">
            <v>3</v>
          </cell>
        </row>
        <row r="7799">
          <cell r="A7799" t="str">
            <v>JKT00004/0045173</v>
          </cell>
          <cell r="B7799" t="str">
            <v>DILLA</v>
          </cell>
          <cell r="C7799" t="str">
            <v>PS. SULTON, ROROTAN</v>
          </cell>
          <cell r="D7799" t="str">
            <v>JKT</v>
          </cell>
          <cell r="E7799">
            <v>3</v>
          </cell>
        </row>
        <row r="7800">
          <cell r="A7800" t="str">
            <v>JKT00004/0045500</v>
          </cell>
          <cell r="B7800" t="str">
            <v>TK. ANITA</v>
          </cell>
          <cell r="C7800" t="str">
            <v>JL. PONDOK KELAPA SAMPING TK. GIMAN</v>
          </cell>
          <cell r="D7800" t="str">
            <v>JKT</v>
          </cell>
          <cell r="E7800">
            <v>3</v>
          </cell>
        </row>
        <row r="7801">
          <cell r="A7801" t="str">
            <v>JKT00004/0001582</v>
          </cell>
          <cell r="B7801" t="str">
            <v>IBU WIJI</v>
          </cell>
          <cell r="C7801" t="str">
            <v>PS.CIPLAK LOS B NO.201</v>
          </cell>
          <cell r="D7801" t="str">
            <v>JKT</v>
          </cell>
          <cell r="E7801">
            <v>3</v>
          </cell>
        </row>
        <row r="7802">
          <cell r="A7802" t="str">
            <v>JKT00004/0015355</v>
          </cell>
          <cell r="B7802" t="str">
            <v>SITI</v>
          </cell>
          <cell r="C7802" t="str">
            <v>PS.EMBRIO BLOK A NO.124 SAMPING TK.URIP</v>
          </cell>
          <cell r="D7802" t="str">
            <v>JKT</v>
          </cell>
          <cell r="E7802">
            <v>3</v>
          </cell>
        </row>
        <row r="7803">
          <cell r="A7803" t="str">
            <v>JKT00004/0047441</v>
          </cell>
          <cell r="B7803" t="str">
            <v>HERU</v>
          </cell>
          <cell r="C7803" t="str">
            <v>PS. PULO JAHE DEKET MARKUM</v>
          </cell>
          <cell r="D7803" t="str">
            <v>JKT</v>
          </cell>
          <cell r="E7803">
            <v>3</v>
          </cell>
        </row>
        <row r="7804">
          <cell r="A7804" t="str">
            <v>JKT00004/0031090</v>
          </cell>
          <cell r="B7804" t="str">
            <v>DIMAS CAHAYA TK</v>
          </cell>
          <cell r="C7804" t="str">
            <v>PS.PULO JAHE</v>
          </cell>
          <cell r="D7804" t="str">
            <v>JKT</v>
          </cell>
          <cell r="E7804">
            <v>3</v>
          </cell>
        </row>
        <row r="7805">
          <cell r="A7805" t="str">
            <v>JKT00004/0005931</v>
          </cell>
          <cell r="B7805" t="str">
            <v>RIZAL</v>
          </cell>
          <cell r="C7805" t="str">
            <v>PS CIRACAS LOS BKS 87/89 JAKTIM</v>
          </cell>
          <cell r="D7805" t="str">
            <v>JKT</v>
          </cell>
          <cell r="E7805">
            <v>3</v>
          </cell>
        </row>
        <row r="7806">
          <cell r="A7806" t="str">
            <v>JKT00004/0056740</v>
          </cell>
          <cell r="B7806" t="str">
            <v>TK. SRI REJEKI</v>
          </cell>
          <cell r="C7806" t="str">
            <v>JL. ROROTAN IX 008/007 NO. 75 A CILINCING</v>
          </cell>
          <cell r="D7806" t="str">
            <v>JKT</v>
          </cell>
          <cell r="E7806">
            <v>3</v>
          </cell>
        </row>
        <row r="7807">
          <cell r="A7807" t="str">
            <v>JKT00004/0000344</v>
          </cell>
          <cell r="B7807" t="str">
            <v>AJANG</v>
          </cell>
          <cell r="C7807" t="str">
            <v>PS PULOGADUNG LOS BKS 58</v>
          </cell>
          <cell r="D7807" t="str">
            <v>JKT</v>
          </cell>
          <cell r="E7807">
            <v>3</v>
          </cell>
        </row>
        <row r="7808">
          <cell r="A7808" t="str">
            <v>JKT00004/0022862</v>
          </cell>
          <cell r="B7808" t="str">
            <v>RAHMAT BP</v>
          </cell>
          <cell r="C7808" t="str">
            <v>PASAR EMBRIO JAKTIM</v>
          </cell>
          <cell r="D7808" t="str">
            <v>JKT</v>
          </cell>
          <cell r="E7808">
            <v>3</v>
          </cell>
        </row>
        <row r="7809">
          <cell r="A7809" t="str">
            <v>JKT00004/0019570</v>
          </cell>
          <cell r="B7809" t="str">
            <v>SIHILAP TOKO</v>
          </cell>
          <cell r="C7809" t="str">
            <v>PASAR CIRACAS SEBELAH KERETA EXPRES</v>
          </cell>
          <cell r="D7809" t="str">
            <v>JKT</v>
          </cell>
          <cell r="E7809">
            <v>3</v>
          </cell>
        </row>
        <row r="7810">
          <cell r="A7810" t="str">
            <v>JKT00004/0059320</v>
          </cell>
          <cell r="B7810" t="str">
            <v>TOKO MADUN</v>
          </cell>
          <cell r="C7810" t="str">
            <v>JL. MESJID I NO.68 RT 07 RW 06 CIPAYUNG</v>
          </cell>
          <cell r="D7810" t="str">
            <v>JKT</v>
          </cell>
          <cell r="E7810">
            <v>3</v>
          </cell>
        </row>
        <row r="7811">
          <cell r="A7811" t="str">
            <v>JKT00004/0043319</v>
          </cell>
          <cell r="B7811" t="str">
            <v>NUR</v>
          </cell>
          <cell r="C7811" t="str">
            <v>PS. JAMBUL</v>
          </cell>
          <cell r="D7811" t="str">
            <v>JKT</v>
          </cell>
          <cell r="E7811">
            <v>3</v>
          </cell>
        </row>
        <row r="7812">
          <cell r="A7812" t="str">
            <v>JKT00004/0045462</v>
          </cell>
          <cell r="B7812" t="str">
            <v>TK. SUNARTI</v>
          </cell>
          <cell r="C7812" t="str">
            <v>PS. MATRAMAN BELAKANG TK. BU SUM</v>
          </cell>
          <cell r="D7812" t="str">
            <v>JKT</v>
          </cell>
          <cell r="E7812">
            <v>3</v>
          </cell>
        </row>
        <row r="7813">
          <cell r="A7813" t="str">
            <v>JKT00004/0044359</v>
          </cell>
          <cell r="B7813" t="str">
            <v>HJ. TONI</v>
          </cell>
          <cell r="C7813" t="str">
            <v>PS. CIPLAK LOS AKS 066</v>
          </cell>
          <cell r="D7813" t="str">
            <v>JKT</v>
          </cell>
          <cell r="E7813">
            <v>3</v>
          </cell>
        </row>
        <row r="7814">
          <cell r="A7814" t="str">
            <v>JKT00004/0006740</v>
          </cell>
          <cell r="B7814" t="str">
            <v>HUTAGALUNG</v>
          </cell>
          <cell r="C7814" t="str">
            <v>PASAR KAMPUNGUN AMBON CKS 6/7</v>
          </cell>
          <cell r="D7814" t="str">
            <v>JKT</v>
          </cell>
          <cell r="E7814">
            <v>3</v>
          </cell>
        </row>
        <row r="7815">
          <cell r="A7815" t="str">
            <v>JKT00004/0002720</v>
          </cell>
          <cell r="B7815" t="str">
            <v>SUMBER RASA</v>
          </cell>
          <cell r="C7815" t="str">
            <v>PASAR PAL MERIAM LOS SAYURAN</v>
          </cell>
          <cell r="D7815" t="str">
            <v>JKT</v>
          </cell>
          <cell r="E7815">
            <v>3</v>
          </cell>
        </row>
        <row r="7816">
          <cell r="A7816" t="str">
            <v>JKT00004/0008697</v>
          </cell>
          <cell r="B7816" t="str">
            <v>TOMO</v>
          </cell>
          <cell r="C7816" t="str">
            <v>PSR DEPROK BLOK UTAMA NO 114 SAMPING Tk CABE GILING</v>
          </cell>
          <cell r="D7816" t="str">
            <v>JKT</v>
          </cell>
          <cell r="E7816">
            <v>3</v>
          </cell>
        </row>
        <row r="7817">
          <cell r="A7817" t="str">
            <v>JKT00004/0008230</v>
          </cell>
          <cell r="B7817" t="str">
            <v>PAK ROHIM</v>
          </cell>
          <cell r="C7817" t="str">
            <v>PS.PENGGILINGAN LOS SAYUR</v>
          </cell>
          <cell r="D7817" t="str">
            <v>JKT</v>
          </cell>
          <cell r="E7817">
            <v>3</v>
          </cell>
        </row>
        <row r="7818">
          <cell r="A7818" t="str">
            <v>JKT00004/0044676</v>
          </cell>
          <cell r="B7818" t="str">
            <v>IBU MINIL</v>
          </cell>
          <cell r="C7818" t="str">
            <v>PS.CIJANTUNG DEPAN TK.DIDIN</v>
          </cell>
          <cell r="D7818" t="str">
            <v>JKT</v>
          </cell>
          <cell r="E7818">
            <v>3</v>
          </cell>
        </row>
        <row r="7819">
          <cell r="A7819" t="str">
            <v>JKT00004/0053396</v>
          </cell>
          <cell r="B7819" t="str">
            <v>TK. RINI</v>
          </cell>
          <cell r="C7819" t="str">
            <v>PS. MUNJUL SAMPING UCOK SEMBAKO</v>
          </cell>
          <cell r="D7819" t="str">
            <v>JKT</v>
          </cell>
          <cell r="E7819">
            <v>3</v>
          </cell>
        </row>
        <row r="7820">
          <cell r="A7820" t="str">
            <v>JKT00004/0015311</v>
          </cell>
          <cell r="B7820" t="str">
            <v>IBU SRI</v>
          </cell>
          <cell r="C7820" t="str">
            <v>PS YASO BLOK LOS A NO.14</v>
          </cell>
          <cell r="D7820" t="str">
            <v>JKT</v>
          </cell>
          <cell r="E7820">
            <v>3</v>
          </cell>
        </row>
        <row r="7821">
          <cell r="A7821" t="str">
            <v>JKT00004/0053397</v>
          </cell>
          <cell r="B7821" t="str">
            <v>MAWARDI</v>
          </cell>
          <cell r="C7821" t="str">
            <v>PS. MUNJUL SMPG ISYA</v>
          </cell>
          <cell r="D7821" t="str">
            <v>JKT</v>
          </cell>
          <cell r="E7821">
            <v>3</v>
          </cell>
        </row>
        <row r="7822">
          <cell r="A7822" t="str">
            <v>JKT00004/0044690</v>
          </cell>
          <cell r="B7822" t="str">
            <v>IBU SITI</v>
          </cell>
          <cell r="C7822" t="str">
            <v>PS. SULTON DKT IBU PATI</v>
          </cell>
          <cell r="D7822" t="str">
            <v>JKT</v>
          </cell>
          <cell r="E7822">
            <v>3</v>
          </cell>
        </row>
        <row r="7823">
          <cell r="A7823" t="str">
            <v>JKT00004/0053552</v>
          </cell>
          <cell r="B7823" t="str">
            <v>TIGA SAUDARA</v>
          </cell>
          <cell r="C7823" t="str">
            <v>PS. PULO JAHE</v>
          </cell>
          <cell r="D7823" t="str">
            <v>JKT</v>
          </cell>
          <cell r="E7823">
            <v>3</v>
          </cell>
        </row>
        <row r="7824">
          <cell r="A7824" t="str">
            <v>JKT00004/0044048</v>
          </cell>
          <cell r="B7824" t="str">
            <v>VERTINIUM</v>
          </cell>
          <cell r="C7824" t="str">
            <v>JL. ROROTAN IX</v>
          </cell>
          <cell r="D7824" t="str">
            <v>JKT</v>
          </cell>
          <cell r="E7824">
            <v>3</v>
          </cell>
        </row>
        <row r="7825">
          <cell r="A7825" t="str">
            <v>JKT00004/0053634</v>
          </cell>
          <cell r="B7825" t="str">
            <v>BIRING BUMBU</v>
          </cell>
          <cell r="C7825" t="str">
            <v>PS. PERUMNAS GANG TERATAI DEKET TK. ASEP BAKSO</v>
          </cell>
          <cell r="D7825" t="str">
            <v>JKT</v>
          </cell>
          <cell r="E7825">
            <v>3</v>
          </cell>
        </row>
        <row r="7826">
          <cell r="A7826" t="str">
            <v>JKT00004/0057077</v>
          </cell>
          <cell r="B7826" t="str">
            <v>RAHMAN</v>
          </cell>
          <cell r="C7826" t="str">
            <v>JL. RAYA PAGELARANG RT 08/RW 03 SAMPING MASJID NUR'ALIM</v>
          </cell>
          <cell r="D7826" t="str">
            <v>JKT</v>
          </cell>
          <cell r="E7826">
            <v>3</v>
          </cell>
        </row>
        <row r="7827">
          <cell r="A7827" t="str">
            <v>JKT00004/0001313</v>
          </cell>
          <cell r="B7827" t="str">
            <v>SRIYANTO</v>
          </cell>
          <cell r="C7827" t="str">
            <v>PASAR RAWAMANGUN AKS 191</v>
          </cell>
          <cell r="D7827" t="str">
            <v>JKT</v>
          </cell>
          <cell r="E7827">
            <v>3</v>
          </cell>
        </row>
        <row r="7828">
          <cell r="A7828" t="str">
            <v>JKT00004/0006550</v>
          </cell>
          <cell r="B7828" t="str">
            <v>AYU</v>
          </cell>
          <cell r="C7828" t="str">
            <v>PS ENJO BLOK BKS 47 JAKTIM</v>
          </cell>
          <cell r="D7828" t="str">
            <v>JKT</v>
          </cell>
          <cell r="E7828">
            <v>3</v>
          </cell>
        </row>
        <row r="7829">
          <cell r="A7829" t="str">
            <v>JKT00004/0003083</v>
          </cell>
          <cell r="B7829" t="str">
            <v>JUARI</v>
          </cell>
          <cell r="C7829" t="str">
            <v>PASAR PALMERIAM CKS 113-114</v>
          </cell>
          <cell r="D7829" t="str">
            <v>JKT</v>
          </cell>
          <cell r="E7829">
            <v>3</v>
          </cell>
        </row>
        <row r="7830">
          <cell r="A7830" t="str">
            <v>JKT00004/0058967</v>
          </cell>
          <cell r="B7830" t="str">
            <v>BAROKAH 2</v>
          </cell>
          <cell r="C7830" t="str">
            <v>JL. MANUNGGAL 2 RT 11/RW 06 NO. 79 CIRACAS</v>
          </cell>
          <cell r="D7830" t="str">
            <v>JKT</v>
          </cell>
          <cell r="E7830">
            <v>3</v>
          </cell>
        </row>
        <row r="7831">
          <cell r="A7831" t="str">
            <v>JKT00004/0005593</v>
          </cell>
          <cell r="B7831" t="str">
            <v>SUBROTO</v>
          </cell>
          <cell r="C7831" t="str">
            <v>PASAR KRAMAT DJATI BKS 04-05</v>
          </cell>
          <cell r="D7831" t="str">
            <v>JKT</v>
          </cell>
          <cell r="E7831">
            <v>3</v>
          </cell>
        </row>
        <row r="7832">
          <cell r="A7832" t="str">
            <v>JKT00004/0059095</v>
          </cell>
          <cell r="B7832" t="str">
            <v>WINDY</v>
          </cell>
          <cell r="C7832" t="str">
            <v>JL. BELLY I RT 06/RW 09 NO. 40 KALISARI</v>
          </cell>
          <cell r="D7832" t="str">
            <v>JKT</v>
          </cell>
          <cell r="E7832">
            <v>3</v>
          </cell>
        </row>
        <row r="7833">
          <cell r="A7833" t="str">
            <v>JKT00004/0001350</v>
          </cell>
          <cell r="B7833" t="str">
            <v>TOKO YOGA</v>
          </cell>
          <cell r="C7833" t="str">
            <v>JLN.PASAR GARDU RW 07 NO.2C KELURAHAN LUBANG BUAYA</v>
          </cell>
          <cell r="D7833" t="str">
            <v>JKT</v>
          </cell>
          <cell r="E7833">
            <v>3</v>
          </cell>
        </row>
        <row r="7834">
          <cell r="A7834" t="str">
            <v>JKT00004/0044506</v>
          </cell>
          <cell r="B7834" t="str">
            <v>CHANDRA TK</v>
          </cell>
          <cell r="C7834" t="str">
            <v>JL. NUSA I KRAMAT JATI SMPG BARITO TK</v>
          </cell>
          <cell r="D7834" t="str">
            <v>JKT</v>
          </cell>
          <cell r="E7834">
            <v>3</v>
          </cell>
        </row>
        <row r="7835">
          <cell r="A7835" t="str">
            <v>JKT00004/0020798</v>
          </cell>
          <cell r="B7835" t="str">
            <v>TOKO CHRISTIANA</v>
          </cell>
          <cell r="C7835" t="str">
            <v>PASAR RAWAMANGUN HKS NO.104 DEKAT TOKO OM JACK</v>
          </cell>
          <cell r="D7835" t="str">
            <v>JKT</v>
          </cell>
          <cell r="E7835">
            <v>3</v>
          </cell>
        </row>
        <row r="7836">
          <cell r="A7836" t="str">
            <v>JKT00004/0001904</v>
          </cell>
          <cell r="B7836" t="str">
            <v>DEWI</v>
          </cell>
          <cell r="C7836" t="str">
            <v>PASAR CIJANTUNG DEPAN APOTIK OBOR, JAKTIM</v>
          </cell>
          <cell r="D7836" t="str">
            <v>JKT</v>
          </cell>
          <cell r="E7836">
            <v>3</v>
          </cell>
        </row>
        <row r="7837">
          <cell r="A7837" t="str">
            <v>JKT00004/0045244</v>
          </cell>
          <cell r="B7837" t="str">
            <v>TK. LANJARI</v>
          </cell>
          <cell r="C7837" t="str">
            <v>PS. PALMERIAM DEPAN PASAR</v>
          </cell>
          <cell r="D7837" t="str">
            <v>JKT</v>
          </cell>
          <cell r="E7837">
            <v>3</v>
          </cell>
        </row>
        <row r="7838">
          <cell r="A7838" t="str">
            <v>JKT00004/0018070</v>
          </cell>
          <cell r="B7838" t="str">
            <v>ADITYA BPK</v>
          </cell>
          <cell r="C7838" t="str">
            <v>JL.RAWA BINONG LUBANG BUAYA</v>
          </cell>
          <cell r="D7838" t="str">
            <v>JKT</v>
          </cell>
          <cell r="E7838">
            <v>3</v>
          </cell>
        </row>
        <row r="7839">
          <cell r="A7839" t="str">
            <v>JKT00004/0044365</v>
          </cell>
          <cell r="B7839" t="str">
            <v>CIAMIS TK</v>
          </cell>
          <cell r="C7839" t="str">
            <v>PS. UJUNG MENTENG AKS 200/201</v>
          </cell>
          <cell r="D7839" t="str">
            <v>JKT</v>
          </cell>
          <cell r="E7839">
            <v>3</v>
          </cell>
        </row>
        <row r="7840">
          <cell r="A7840" t="str">
            <v>JKT00004/0021986</v>
          </cell>
          <cell r="B7840" t="str">
            <v>SUDIYANTO</v>
          </cell>
          <cell r="C7840" t="str">
            <v>PASAR ENJO AKS 141-142</v>
          </cell>
          <cell r="D7840" t="str">
            <v>JKT</v>
          </cell>
          <cell r="E7840">
            <v>3</v>
          </cell>
        </row>
        <row r="7841">
          <cell r="A7841" t="str">
            <v>JKT00004/0060431</v>
          </cell>
          <cell r="B7841" t="str">
            <v>ALDI PLASTIK</v>
          </cell>
          <cell r="C7841" t="str">
            <v>PASAR PULO JAHE JL SWADAYA 4 SAMPING TK BUKU CERDAS</v>
          </cell>
          <cell r="D7841" t="str">
            <v>JKT</v>
          </cell>
          <cell r="E7841">
            <v>3</v>
          </cell>
        </row>
        <row r="7842">
          <cell r="A7842" t="str">
            <v>JKT00004/0003271</v>
          </cell>
          <cell r="B7842" t="str">
            <v>ETI</v>
          </cell>
          <cell r="C7842" t="str">
            <v>PASAR JAMBUL BLOK BKS 120</v>
          </cell>
          <cell r="D7842" t="str">
            <v>JKT</v>
          </cell>
          <cell r="E7842">
            <v>3</v>
          </cell>
        </row>
        <row r="7843">
          <cell r="A7843" t="str">
            <v>JKT00004/0003450</v>
          </cell>
          <cell r="B7843" t="str">
            <v>WARUNG BARU</v>
          </cell>
          <cell r="C7843" t="str">
            <v>JL CENTEX NO. 01 RT 06/02 CIRACAS , TELP 871 9218</v>
          </cell>
          <cell r="D7843" t="str">
            <v>JKT</v>
          </cell>
          <cell r="E7843">
            <v>3</v>
          </cell>
        </row>
        <row r="7844">
          <cell r="A7844" t="str">
            <v>JKT00004/0059113</v>
          </cell>
          <cell r="B7844" t="str">
            <v>FAHMI JAYA TOKO</v>
          </cell>
          <cell r="C7844" t="str">
            <v>JL. PENGANTEN ALI PERTIGAAN JL. BUNGUR SAMPING TUKANG BAKSO</v>
          </cell>
          <cell r="D7844" t="str">
            <v>JKT</v>
          </cell>
          <cell r="E7844">
            <v>3</v>
          </cell>
        </row>
        <row r="7845">
          <cell r="A7845" t="str">
            <v>JKT00004/0030588</v>
          </cell>
          <cell r="B7845" t="str">
            <v>SAUDARA</v>
          </cell>
          <cell r="C7845" t="str">
            <v>JL.NUSA</v>
          </cell>
          <cell r="D7845" t="str">
            <v>JKT</v>
          </cell>
          <cell r="E7845">
            <v>3</v>
          </cell>
        </row>
        <row r="7846">
          <cell r="A7846" t="str">
            <v>JKT00004/0060061</v>
          </cell>
          <cell r="B7846" t="str">
            <v>TOKO SARI</v>
          </cell>
          <cell r="C7846" t="str">
            <v>JL. JEMBATAN RT 07/RW 05 ASTAWANA BALEKAMBANG</v>
          </cell>
          <cell r="D7846" t="str">
            <v>JKT</v>
          </cell>
          <cell r="E7846">
            <v>3</v>
          </cell>
        </row>
        <row r="7847">
          <cell r="A7847" t="str">
            <v>JKT00004/0002086</v>
          </cell>
          <cell r="B7847" t="str">
            <v>ASEP/UD.ADIL MAKMUR</v>
          </cell>
          <cell r="C7847" t="str">
            <v>PS.EMBRIO LOS A NO.4-5-6</v>
          </cell>
          <cell r="D7847" t="str">
            <v>JKT</v>
          </cell>
          <cell r="E7847">
            <v>3</v>
          </cell>
        </row>
        <row r="7848">
          <cell r="A7848" t="str">
            <v>JKT00004/0045503</v>
          </cell>
          <cell r="B7848" t="str">
            <v>TK. SOFIA</v>
          </cell>
          <cell r="C7848" t="str">
            <v>PS. DEPROK DEPAN TK. IQBAL</v>
          </cell>
          <cell r="D7848" t="str">
            <v>JKT</v>
          </cell>
          <cell r="E7848">
            <v>3</v>
          </cell>
        </row>
        <row r="7849">
          <cell r="A7849" t="str">
            <v>JKT00004/0005747</v>
          </cell>
          <cell r="B7849" t="str">
            <v>SUGIMAN</v>
          </cell>
          <cell r="C7849" t="str">
            <v>PASAR EMBRIO BASEMENT</v>
          </cell>
          <cell r="D7849" t="str">
            <v>JKT</v>
          </cell>
          <cell r="E7849">
            <v>3</v>
          </cell>
        </row>
        <row r="7850">
          <cell r="A7850" t="str">
            <v>JKT00004/0015398</v>
          </cell>
          <cell r="B7850" t="str">
            <v>INDRIANI</v>
          </cell>
          <cell r="C7850" t="str">
            <v>JL ALBAIDO GG MAKMUR IV NO.41 RT 9/6 LUBANG BUAYA</v>
          </cell>
          <cell r="D7850" t="str">
            <v>JKT</v>
          </cell>
          <cell r="E7850">
            <v>3</v>
          </cell>
        </row>
        <row r="7851">
          <cell r="A7851" t="str">
            <v>JKT00004/0005527</v>
          </cell>
          <cell r="B7851" t="str">
            <v>AMIR</v>
          </cell>
          <cell r="C7851" t="str">
            <v>PS PULOGADUNG LOS TENDA 112</v>
          </cell>
          <cell r="D7851" t="str">
            <v>JKT</v>
          </cell>
          <cell r="E7851">
            <v>3</v>
          </cell>
        </row>
        <row r="7852">
          <cell r="A7852" t="str">
            <v>JKT00004/0016464</v>
          </cell>
          <cell r="B7852" t="str">
            <v>H ARI</v>
          </cell>
          <cell r="C7852" t="str">
            <v>PS KLENDER BARU BLOK A LB I AKS 376-377</v>
          </cell>
          <cell r="D7852" t="str">
            <v>JKT</v>
          </cell>
          <cell r="E7852">
            <v>3</v>
          </cell>
        </row>
        <row r="7853">
          <cell r="A7853" t="str">
            <v>JKT00004/0047364</v>
          </cell>
          <cell r="B7853" t="str">
            <v>KARTIKA</v>
          </cell>
          <cell r="C7853" t="str">
            <v>PS. CIRACAS AKS 19 DEPAN TK. TELOR</v>
          </cell>
          <cell r="D7853" t="str">
            <v>JKT</v>
          </cell>
          <cell r="E7853">
            <v>2.9722222222222223</v>
          </cell>
        </row>
        <row r="7854">
          <cell r="A7854" t="str">
            <v>JKT00004/0056511</v>
          </cell>
          <cell r="B7854" t="str">
            <v>TOKO AGUS</v>
          </cell>
          <cell r="C7854" t="str">
            <v>PS.JAMBUL B LOO BKS 125</v>
          </cell>
          <cell r="D7854" t="str">
            <v>JKT</v>
          </cell>
          <cell r="E7854">
            <v>2.6944444444444446</v>
          </cell>
        </row>
        <row r="7855">
          <cell r="A7855" t="str">
            <v>JKT00004/0022744</v>
          </cell>
          <cell r="B7855" t="str">
            <v>LIA IBU</v>
          </cell>
          <cell r="C7855" t="str">
            <v>PASAR CIJANTUNG SEBELAH TOKO HENDRO</v>
          </cell>
          <cell r="D7855" t="str">
            <v>JKT</v>
          </cell>
          <cell r="E7855">
            <v>2.6388888888888888</v>
          </cell>
        </row>
        <row r="7856">
          <cell r="A7856" t="str">
            <v>JKT00004/0001922</v>
          </cell>
          <cell r="B7856" t="str">
            <v>IBU HANUM</v>
          </cell>
          <cell r="C7856" t="str">
            <v>PASAR DEPROK CIPINANG MUARA 3 BLOK B NO. 05</v>
          </cell>
          <cell r="D7856" t="str">
            <v>JKT</v>
          </cell>
          <cell r="E7856">
            <v>2.5</v>
          </cell>
        </row>
        <row r="7857">
          <cell r="A7857" t="str">
            <v>JKT00004/0002821</v>
          </cell>
          <cell r="B7857" t="str">
            <v>SUNAR</v>
          </cell>
          <cell r="C7857" t="str">
            <v>PASAR PULO GADUNG BTD II</v>
          </cell>
          <cell r="D7857" t="str">
            <v>JKT</v>
          </cell>
          <cell r="E7857">
            <v>2.3055555555555554</v>
          </cell>
        </row>
        <row r="7858">
          <cell r="A7858" t="str">
            <v>JKT00004/0004657</v>
          </cell>
          <cell r="B7858" t="str">
            <v>NUR SUKAJAYA</v>
          </cell>
          <cell r="C7858" t="str">
            <v>JL.RAYA TENGAH NO.3 8/8 KEL.GEDONG PS.REBO</v>
          </cell>
          <cell r="D7858" t="str">
            <v>JKT</v>
          </cell>
          <cell r="E7858">
            <v>2</v>
          </cell>
        </row>
        <row r="7859">
          <cell r="A7859" t="str">
            <v>JKT00004/0060416</v>
          </cell>
          <cell r="B7859" t="str">
            <v>TOKO BUNGA</v>
          </cell>
          <cell r="C7859" t="str">
            <v>JL. H HANAFI RT 12/RW 02 NO. 12 A CIPINANG</v>
          </cell>
          <cell r="D7859" t="str">
            <v>JKT</v>
          </cell>
          <cell r="E7859">
            <v>2</v>
          </cell>
        </row>
        <row r="7860">
          <cell r="A7860" t="str">
            <v>JKT00004/0001653</v>
          </cell>
          <cell r="B7860" t="str">
            <v>CAHAYA BARU II</v>
          </cell>
          <cell r="C7860" t="str">
            <v>JL. CIBUBUR I RT 04/02</v>
          </cell>
          <cell r="D7860" t="str">
            <v>JKT</v>
          </cell>
          <cell r="E7860">
            <v>2</v>
          </cell>
        </row>
        <row r="7861">
          <cell r="A7861" t="str">
            <v>JKT00004/0053789</v>
          </cell>
          <cell r="B7861" t="str">
            <v>JOEVITA</v>
          </cell>
          <cell r="C7861" t="str">
            <v>PASAR EMBRIO</v>
          </cell>
          <cell r="D7861" t="str">
            <v>JKT</v>
          </cell>
          <cell r="E7861">
            <v>2</v>
          </cell>
        </row>
        <row r="7862">
          <cell r="A7862" t="str">
            <v>JKT00004/0001458</v>
          </cell>
          <cell r="B7862" t="str">
            <v>TK.DARIN</v>
          </cell>
          <cell r="C7862" t="str">
            <v>PS.UJUNG MENTENG LOS SAYUR</v>
          </cell>
          <cell r="D7862" t="str">
            <v>JKT</v>
          </cell>
          <cell r="E7862">
            <v>2</v>
          </cell>
        </row>
        <row r="7863">
          <cell r="A7863" t="str">
            <v>JKT00004/0022537</v>
          </cell>
          <cell r="B7863" t="str">
            <v>AGEN TELUR H.NUR</v>
          </cell>
          <cell r="C7863" t="str">
            <v>PASAR CIJANTUNG AKS 191</v>
          </cell>
          <cell r="D7863" t="str">
            <v>JKT</v>
          </cell>
          <cell r="E7863">
            <v>2</v>
          </cell>
        </row>
        <row r="7864">
          <cell r="A7864" t="str">
            <v>JKT00004/0000666</v>
          </cell>
          <cell r="B7864" t="str">
            <v>NANO</v>
          </cell>
          <cell r="C7864" t="str">
            <v>PS CIRACAS DT 21/22 JAKTIM</v>
          </cell>
          <cell r="D7864" t="str">
            <v>JKT</v>
          </cell>
          <cell r="E7864">
            <v>2</v>
          </cell>
        </row>
        <row r="7865">
          <cell r="A7865" t="str">
            <v>JKT00004/0053858</v>
          </cell>
          <cell r="B7865" t="str">
            <v>TORRO</v>
          </cell>
          <cell r="C7865" t="str">
            <v>PS. PULOGADUNG DEPAN TOKO SUNAR</v>
          </cell>
          <cell r="D7865" t="str">
            <v>JKT</v>
          </cell>
          <cell r="E7865">
            <v>2</v>
          </cell>
        </row>
        <row r="7866">
          <cell r="A7866" t="str">
            <v>JKT00004/0059960</v>
          </cell>
          <cell r="B7866" t="str">
            <v>NAWI/KURNIA</v>
          </cell>
          <cell r="C7866" t="str">
            <v>JL. BUNGUR RAYA RT 016/RW 06 RAMBUTAN CIRACAS</v>
          </cell>
          <cell r="D7866" t="str">
            <v>JKT</v>
          </cell>
          <cell r="E7866">
            <v>2</v>
          </cell>
        </row>
        <row r="7867">
          <cell r="A7867" t="str">
            <v>JKT00004/0053019</v>
          </cell>
          <cell r="B7867" t="str">
            <v>GINTING II</v>
          </cell>
          <cell r="C7867" t="str">
            <v>PS PERUMNAS KLENDER GG TERATAI III NO.1</v>
          </cell>
          <cell r="D7867" t="str">
            <v>JKT</v>
          </cell>
          <cell r="E7867">
            <v>2</v>
          </cell>
        </row>
        <row r="7868">
          <cell r="A7868" t="str">
            <v>JKT00004/0021865</v>
          </cell>
          <cell r="B7868" t="str">
            <v>VINO TK</v>
          </cell>
          <cell r="C7868" t="str">
            <v>PASAR DEPROK</v>
          </cell>
          <cell r="D7868" t="str">
            <v>JKT</v>
          </cell>
          <cell r="E7868">
            <v>2</v>
          </cell>
        </row>
        <row r="7869">
          <cell r="A7869" t="str">
            <v>JKT00004/0045335</v>
          </cell>
          <cell r="B7869" t="str">
            <v>DEWI TK</v>
          </cell>
          <cell r="C7869" t="str">
            <v>PS. PULO JAHE SMPG TK IYEM LOS BELAKANG</v>
          </cell>
          <cell r="D7869" t="str">
            <v>JKT</v>
          </cell>
          <cell r="E7869">
            <v>2</v>
          </cell>
        </row>
        <row r="7870">
          <cell r="A7870" t="str">
            <v>JKT00004/0056651</v>
          </cell>
          <cell r="B7870" t="str">
            <v>TELOR AJA TK</v>
          </cell>
          <cell r="C7870" t="str">
            <v>PS.PONDOK BAMBU SAMPING ASENG BUMBU</v>
          </cell>
          <cell r="D7870" t="str">
            <v>JKT</v>
          </cell>
          <cell r="E7870">
            <v>2</v>
          </cell>
        </row>
        <row r="7871">
          <cell r="A7871" t="str">
            <v>JKT00004/0058840</v>
          </cell>
          <cell r="B7871" t="str">
            <v>TOKO ANWAR</v>
          </cell>
          <cell r="C7871" t="str">
            <v>KP. BARU KLENDER RT016/001</v>
          </cell>
          <cell r="D7871" t="str">
            <v>JKT</v>
          </cell>
          <cell r="E7871">
            <v>2</v>
          </cell>
        </row>
        <row r="7872">
          <cell r="A7872" t="str">
            <v>JKT00004/0017594</v>
          </cell>
          <cell r="B7872" t="str">
            <v>SYIFA</v>
          </cell>
          <cell r="C7872" t="str">
            <v>JLN.KECAPI II (PS.RAWA MANGUN) DEPAN TK.ALBAROKAH PLASTIK</v>
          </cell>
          <cell r="D7872" t="str">
            <v>JKT</v>
          </cell>
          <cell r="E7872">
            <v>2</v>
          </cell>
        </row>
        <row r="7873">
          <cell r="A7873" t="str">
            <v>JKT00004/0000745</v>
          </cell>
          <cell r="B7873" t="str">
            <v>CLARA</v>
          </cell>
          <cell r="C7873" t="str">
            <v>JL. TERATAI PUTIH III GG 5 NO. 207</v>
          </cell>
          <cell r="D7873" t="str">
            <v>JKT</v>
          </cell>
          <cell r="E7873">
            <v>2</v>
          </cell>
        </row>
        <row r="7874">
          <cell r="A7874" t="str">
            <v>JKT00004/0044703</v>
          </cell>
          <cell r="B7874" t="str">
            <v>IBU JUM</v>
          </cell>
          <cell r="C7874" t="str">
            <v>PS. JAMBUL</v>
          </cell>
          <cell r="D7874" t="str">
            <v>JKT</v>
          </cell>
          <cell r="E7874">
            <v>2</v>
          </cell>
        </row>
        <row r="7875">
          <cell r="A7875" t="str">
            <v>JKT00004/0054149</v>
          </cell>
          <cell r="B7875" t="str">
            <v>TK. USMAN</v>
          </cell>
          <cell r="C7875" t="str">
            <v>PS. CIJANTUNG BLOK 163 - 164 DEPAN TK. SUMARNO</v>
          </cell>
          <cell r="D7875" t="str">
            <v>JKT</v>
          </cell>
          <cell r="E7875">
            <v>2</v>
          </cell>
        </row>
        <row r="7876">
          <cell r="A7876" t="str">
            <v>JKT00004/0016724</v>
          </cell>
          <cell r="B7876" t="str">
            <v>MINA</v>
          </cell>
          <cell r="C7876" t="str">
            <v>PSR JANGKRIK NO 37</v>
          </cell>
          <cell r="D7876" t="str">
            <v>JKT</v>
          </cell>
          <cell r="E7876">
            <v>2</v>
          </cell>
        </row>
        <row r="7877">
          <cell r="A7877" t="str">
            <v>JKT00004/0007297</v>
          </cell>
          <cell r="B7877" t="str">
            <v>EDI</v>
          </cell>
          <cell r="C7877" t="str">
            <v>PS.CIJANTUNG (LOS SAYUR)</v>
          </cell>
          <cell r="D7877" t="str">
            <v>JKT</v>
          </cell>
          <cell r="E7877">
            <v>2</v>
          </cell>
        </row>
        <row r="7878">
          <cell r="A7878" t="str">
            <v>JKT00004/0045951</v>
          </cell>
          <cell r="B7878" t="str">
            <v>RAHAYU</v>
          </cell>
          <cell r="C7878" t="str">
            <v>PS. PONDOK BAMBU SAMPING IBU AKBAR</v>
          </cell>
          <cell r="D7878" t="str">
            <v>JKT</v>
          </cell>
          <cell r="E7878">
            <v>2</v>
          </cell>
        </row>
        <row r="7879">
          <cell r="A7879" t="str">
            <v>JKT00004/0042741</v>
          </cell>
          <cell r="B7879" t="str">
            <v>SEMBAKO/TK UCOK</v>
          </cell>
          <cell r="C7879" t="str">
            <v>PS. MUNJUL</v>
          </cell>
          <cell r="D7879" t="str">
            <v>JKT</v>
          </cell>
          <cell r="E7879">
            <v>2</v>
          </cell>
        </row>
        <row r="7880">
          <cell r="A7880" t="str">
            <v>JKT00004/0000560</v>
          </cell>
          <cell r="B7880" t="str">
            <v>BU MUR BUMBU</v>
          </cell>
          <cell r="C7880" t="str">
            <v>PS.YASO BLOK B</v>
          </cell>
          <cell r="D7880" t="str">
            <v>JKT</v>
          </cell>
          <cell r="E7880">
            <v>2</v>
          </cell>
        </row>
        <row r="7881">
          <cell r="A7881" t="str">
            <v>JKT00004/0001662</v>
          </cell>
          <cell r="B7881" t="str">
            <v>BINTANG BARU</v>
          </cell>
          <cell r="C7881" t="str">
            <v>PS PERUMNAS KLENDER GG TERATAI III</v>
          </cell>
          <cell r="D7881" t="str">
            <v>JKT</v>
          </cell>
          <cell r="E7881">
            <v>2</v>
          </cell>
        </row>
        <row r="7882">
          <cell r="A7882" t="str">
            <v>JKT00004/0053268</v>
          </cell>
          <cell r="B7882" t="str">
            <v>TK. UMAR</v>
          </cell>
          <cell r="C7882" t="str">
            <v>PS. MUNJUL DEPAN TK. BUMBU GILING</v>
          </cell>
          <cell r="D7882" t="str">
            <v>JKT</v>
          </cell>
          <cell r="E7882">
            <v>2</v>
          </cell>
        </row>
        <row r="7883">
          <cell r="A7883" t="str">
            <v>JKT00004/0059240</v>
          </cell>
          <cell r="B7883" t="str">
            <v>TOKO MAJU JAYA</v>
          </cell>
          <cell r="C7883" t="str">
            <v>JL. BANTAR JATI RT04/RW 04 KRAMAT SETU</v>
          </cell>
          <cell r="D7883" t="str">
            <v>JKT</v>
          </cell>
          <cell r="E7883">
            <v>2</v>
          </cell>
        </row>
        <row r="7884">
          <cell r="A7884" t="str">
            <v>JKT00004/0005406</v>
          </cell>
          <cell r="B7884" t="str">
            <v>BARUNA</v>
          </cell>
          <cell r="C7884" t="str">
            <v>PS KRAMATJATI BLOK B AKS 115</v>
          </cell>
          <cell r="D7884" t="str">
            <v>JKT</v>
          </cell>
          <cell r="E7884">
            <v>2</v>
          </cell>
        </row>
        <row r="7885">
          <cell r="A7885" t="str">
            <v>JKT00004/0004968</v>
          </cell>
          <cell r="B7885" t="str">
            <v>DESI</v>
          </cell>
          <cell r="C7885" t="str">
            <v>PSR JANGKRIK DEPAN Tk LESTARI</v>
          </cell>
          <cell r="D7885" t="str">
            <v>JKT</v>
          </cell>
          <cell r="E7885">
            <v>2</v>
          </cell>
        </row>
        <row r="7886">
          <cell r="A7886" t="str">
            <v>JKT00004/0031299</v>
          </cell>
          <cell r="B7886" t="str">
            <v>TRIPLE A</v>
          </cell>
          <cell r="C7886" t="str">
            <v>PASAR CIRACAS</v>
          </cell>
          <cell r="D7886" t="str">
            <v>JKT</v>
          </cell>
          <cell r="E7886">
            <v>2</v>
          </cell>
        </row>
        <row r="7887">
          <cell r="A7887" t="str">
            <v>JKT00004/0003668</v>
          </cell>
          <cell r="B7887" t="str">
            <v>TOKO 88</v>
          </cell>
          <cell r="C7887" t="str">
            <v>PASAR CIBUBUR I SAMPING TK CAHAYA BARU II</v>
          </cell>
          <cell r="D7887" t="str">
            <v>JKT</v>
          </cell>
          <cell r="E7887">
            <v>2</v>
          </cell>
        </row>
        <row r="7888">
          <cell r="A7888" t="str">
            <v>JKT00004/0003931</v>
          </cell>
          <cell r="B7888" t="str">
            <v>MANURUNG</v>
          </cell>
          <cell r="C7888" t="str">
            <v>PS.UJUNG MENTENG BELAKANG TK.PIPIH</v>
          </cell>
          <cell r="D7888" t="str">
            <v>JKT</v>
          </cell>
          <cell r="E7888">
            <v>2</v>
          </cell>
        </row>
        <row r="7889">
          <cell r="A7889" t="str">
            <v>JKT00004/0023007</v>
          </cell>
          <cell r="B7889" t="str">
            <v>BERKAT SAHABAT</v>
          </cell>
          <cell r="C7889" t="str">
            <v>PASAR CIRACAS TOKO BUMBU BAWAH TANGGA MASUK</v>
          </cell>
          <cell r="D7889" t="str">
            <v>JKT</v>
          </cell>
          <cell r="E7889">
            <v>2</v>
          </cell>
        </row>
        <row r="7890">
          <cell r="A7890" t="str">
            <v>JKT00004/0004758</v>
          </cell>
          <cell r="B7890" t="str">
            <v>MUJIYATI</v>
          </cell>
          <cell r="C7890" t="str">
            <v>PSR KLENDER BARU LOS A LB I 246-247</v>
          </cell>
          <cell r="D7890" t="str">
            <v>JKT</v>
          </cell>
          <cell r="E7890">
            <v>2</v>
          </cell>
        </row>
        <row r="7891">
          <cell r="A7891" t="str">
            <v>JKT00004/0059611</v>
          </cell>
          <cell r="B7891" t="str">
            <v>INDRA</v>
          </cell>
          <cell r="C7891" t="str">
            <v>JL. H.SAIBUN RT 011/RW 04 NO. 54 KELURAHAN SUSUKAN CIRACAS</v>
          </cell>
          <cell r="D7891" t="str">
            <v>JKT</v>
          </cell>
          <cell r="E7891">
            <v>2</v>
          </cell>
        </row>
        <row r="7892">
          <cell r="A7892" t="str">
            <v>JKT00004/0059758</v>
          </cell>
          <cell r="B7892" t="str">
            <v>CAHAYA PLASTIK</v>
          </cell>
          <cell r="C7892" t="str">
            <v>JL. KALISARI II RT 06/RW 02 NO. 12 KALISARI</v>
          </cell>
          <cell r="D7892" t="str">
            <v>JKT</v>
          </cell>
          <cell r="E7892">
            <v>2</v>
          </cell>
        </row>
        <row r="7893">
          <cell r="A7893" t="str">
            <v>JKT00004/0005071</v>
          </cell>
          <cell r="B7893" t="str">
            <v>NANO B</v>
          </cell>
          <cell r="C7893" t="str">
            <v>PASAR CIRACAS LOS A-1</v>
          </cell>
          <cell r="D7893" t="str">
            <v>JKT</v>
          </cell>
          <cell r="E7893">
            <v>2</v>
          </cell>
        </row>
        <row r="7894">
          <cell r="A7894" t="str">
            <v>JKT00004/0056328</v>
          </cell>
          <cell r="B7894" t="str">
            <v>DAVID (TOKO BUMBU)</v>
          </cell>
          <cell r="C7894" t="str">
            <v>PS.ENJO AKS 169</v>
          </cell>
          <cell r="D7894" t="str">
            <v>JKT</v>
          </cell>
          <cell r="E7894">
            <v>2</v>
          </cell>
        </row>
        <row r="7895">
          <cell r="A7895" t="str">
            <v>JKT00004/0053345</v>
          </cell>
          <cell r="B7895" t="str">
            <v>HERMAN SOSIS</v>
          </cell>
          <cell r="C7895" t="str">
            <v>PS. PENGGILINGAN</v>
          </cell>
          <cell r="D7895" t="str">
            <v>JKT</v>
          </cell>
          <cell r="E7895">
            <v>2</v>
          </cell>
        </row>
        <row r="7896">
          <cell r="A7896" t="str">
            <v>JKT00004/0000649</v>
          </cell>
          <cell r="B7896" t="str">
            <v>UD ITA PERBINA</v>
          </cell>
          <cell r="C7896" t="str">
            <v>PASAR CIRACAS LOS A</v>
          </cell>
          <cell r="D7896" t="str">
            <v>JKT</v>
          </cell>
          <cell r="E7896">
            <v>2</v>
          </cell>
        </row>
        <row r="7897">
          <cell r="A7897" t="str">
            <v>JKT00004/0059937</v>
          </cell>
          <cell r="B7897" t="str">
            <v>KAWAN PLASTIK</v>
          </cell>
          <cell r="C7897" t="str">
            <v>JL. PUSKESMAS RT10/RW 11 KALISARI</v>
          </cell>
          <cell r="D7897" t="str">
            <v>JKT</v>
          </cell>
          <cell r="E7897">
            <v>2</v>
          </cell>
        </row>
        <row r="7898">
          <cell r="A7898" t="str">
            <v>JKT00004/0053234</v>
          </cell>
          <cell r="B7898" t="str">
            <v>BAHRI SAYUR</v>
          </cell>
          <cell r="C7898" t="str">
            <v>PS. CIJANTUNG LOS SAYUR SAMPING LIA IBU</v>
          </cell>
          <cell r="D7898" t="str">
            <v>JKT</v>
          </cell>
          <cell r="E7898">
            <v>2</v>
          </cell>
        </row>
        <row r="7899">
          <cell r="A7899" t="str">
            <v>JKT00004/0059819</v>
          </cell>
          <cell r="B7899" t="str">
            <v>TOKO ANANG</v>
          </cell>
          <cell r="C7899" t="str">
            <v>JL. KP KRAMAT RT 06/RW 04 SETU CIPAYUNG</v>
          </cell>
          <cell r="D7899" t="str">
            <v>JKT</v>
          </cell>
          <cell r="E7899">
            <v>2</v>
          </cell>
        </row>
        <row r="7900">
          <cell r="A7900" t="str">
            <v>JKT00004/0059093</v>
          </cell>
          <cell r="B7900" t="str">
            <v>ANDI JAYA SEMBAKO</v>
          </cell>
          <cell r="C7900" t="str">
            <v>JL. KALISARI III NO. 10 RT 07/09 DPN GOR</v>
          </cell>
          <cell r="D7900" t="str">
            <v>JKT</v>
          </cell>
          <cell r="E7900">
            <v>2</v>
          </cell>
        </row>
        <row r="7901">
          <cell r="A7901" t="str">
            <v>JKT00004/0060204</v>
          </cell>
          <cell r="B7901" t="str">
            <v>CITRA</v>
          </cell>
          <cell r="C7901" t="str">
            <v>JL. SMA 64 RT 05/RW 02 CIPAYUNG</v>
          </cell>
          <cell r="D7901" t="str">
            <v>JKT</v>
          </cell>
          <cell r="E7901">
            <v>2</v>
          </cell>
        </row>
        <row r="7902">
          <cell r="A7902" t="str">
            <v>JKT00004/0037178</v>
          </cell>
          <cell r="B7902" t="str">
            <v>BALI TOKO</v>
          </cell>
          <cell r="C7902" t="str">
            <v>PS. PERUMNAS KLENDER DKT TOKO MUTIARA</v>
          </cell>
          <cell r="D7902" t="str">
            <v>JKT</v>
          </cell>
          <cell r="E7902">
            <v>2</v>
          </cell>
        </row>
        <row r="7903">
          <cell r="A7903" t="str">
            <v>JKT00004/0060354</v>
          </cell>
          <cell r="B7903" t="str">
            <v>AULIA HASAN</v>
          </cell>
          <cell r="C7903" t="str">
            <v>JL. REMAJA RT 02 RW 05 CEGER</v>
          </cell>
          <cell r="D7903" t="str">
            <v>JKT</v>
          </cell>
          <cell r="E7903">
            <v>2</v>
          </cell>
        </row>
        <row r="7904">
          <cell r="A7904" t="str">
            <v>JKT00004/0022781</v>
          </cell>
          <cell r="B7904" t="str">
            <v>NUR SEPTI</v>
          </cell>
          <cell r="C7904" t="str">
            <v>PS.UJUNG MENTENG DEPAN TK.SANTI</v>
          </cell>
          <cell r="D7904" t="str">
            <v>JKT</v>
          </cell>
          <cell r="E7904">
            <v>2</v>
          </cell>
        </row>
        <row r="7905">
          <cell r="A7905" t="str">
            <v>JKT00004/0046296</v>
          </cell>
          <cell r="B7905" t="str">
            <v>IBU DWI</v>
          </cell>
          <cell r="C7905" t="str">
            <v>PS. PALMERIEM LOS SAYUR DEKAT TOKO JUPRI</v>
          </cell>
          <cell r="D7905" t="str">
            <v>JKT</v>
          </cell>
          <cell r="E7905">
            <v>2</v>
          </cell>
        </row>
        <row r="7906">
          <cell r="A7906" t="str">
            <v>JKT00004/0000352</v>
          </cell>
          <cell r="B7906" t="str">
            <v>MARNO</v>
          </cell>
          <cell r="C7906" t="str">
            <v>JL. PALAD GG BUBUR PASAR PULO GADUNG</v>
          </cell>
          <cell r="D7906" t="str">
            <v>JKT</v>
          </cell>
          <cell r="E7906">
            <v>2</v>
          </cell>
        </row>
        <row r="7907">
          <cell r="A7907" t="str">
            <v>JKT00004/0043884</v>
          </cell>
          <cell r="B7907" t="str">
            <v>MUSTOFA TK</v>
          </cell>
          <cell r="C7907" t="str">
            <v>PS. KLENDER PERUMNAS DPN TK. IBU ATUN SMPG TK. IBU LASMINI</v>
          </cell>
          <cell r="D7907" t="str">
            <v>JKT</v>
          </cell>
          <cell r="E7907">
            <v>2</v>
          </cell>
        </row>
        <row r="7908">
          <cell r="A7908" t="str">
            <v>JKT00004/0003558</v>
          </cell>
          <cell r="B7908" t="str">
            <v>UD SUMATRA</v>
          </cell>
          <cell r="C7908" t="str">
            <v>PSR CIRACAS LOS AKS 026</v>
          </cell>
          <cell r="D7908" t="str">
            <v>JKT</v>
          </cell>
          <cell r="E7908">
            <v>2</v>
          </cell>
        </row>
        <row r="7909">
          <cell r="A7909" t="str">
            <v>JKT00004/0060418</v>
          </cell>
          <cell r="B7909" t="str">
            <v>TOKO CINTA DAMAI</v>
          </cell>
          <cell r="C7909" t="str">
            <v>JL. BUDAYA RT 09 RW 06 BATU AMPAR CONDET</v>
          </cell>
          <cell r="D7909" t="str">
            <v>JKT</v>
          </cell>
          <cell r="E7909">
            <v>2</v>
          </cell>
        </row>
        <row r="7910">
          <cell r="A7910" t="str">
            <v>JKT00004/0045386</v>
          </cell>
          <cell r="B7910" t="str">
            <v>TK. APRIL</v>
          </cell>
          <cell r="C7910" t="str">
            <v>PS. PERUMNAS, JL TERATAI III</v>
          </cell>
          <cell r="D7910" t="str">
            <v>JKT</v>
          </cell>
          <cell r="E7910">
            <v>2</v>
          </cell>
        </row>
        <row r="7911">
          <cell r="A7911" t="str">
            <v>JKT00004/0006458</v>
          </cell>
          <cell r="B7911" t="str">
            <v>JAYA RIA</v>
          </cell>
          <cell r="C7911" t="str">
            <v>PASAR RAWA MANGUN BKS 37-38</v>
          </cell>
          <cell r="D7911" t="str">
            <v>JKT</v>
          </cell>
          <cell r="E7911">
            <v>2</v>
          </cell>
        </row>
        <row r="7912">
          <cell r="A7912" t="str">
            <v>JKT00004/0044846</v>
          </cell>
          <cell r="B7912" t="str">
            <v>IBU NOPI</v>
          </cell>
          <cell r="C7912" t="str">
            <v>PS. KAGET PONDOK KELAPA (DKI) LOS BELAKANG)</v>
          </cell>
          <cell r="D7912" t="str">
            <v>JKT</v>
          </cell>
          <cell r="E7912">
            <v>2</v>
          </cell>
        </row>
        <row r="7913">
          <cell r="A7913" t="str">
            <v>JKT00004/0004969</v>
          </cell>
          <cell r="B7913" t="str">
            <v>H.SAMAR</v>
          </cell>
          <cell r="C7913" t="str">
            <v>PASAR PAL MERIAM LOS BUMBU REMPAH</v>
          </cell>
          <cell r="D7913" t="str">
            <v>JKT</v>
          </cell>
          <cell r="E7913">
            <v>2</v>
          </cell>
        </row>
        <row r="7914">
          <cell r="A7914" t="str">
            <v>JKT00004/0059251</v>
          </cell>
          <cell r="B7914" t="str">
            <v>GANDA</v>
          </cell>
          <cell r="C7914" t="str">
            <v>JL.PENGANTEN ALI 3 NO.77 CIRACAS</v>
          </cell>
          <cell r="D7914" t="str">
            <v>JKT</v>
          </cell>
          <cell r="E7914">
            <v>1</v>
          </cell>
        </row>
        <row r="7915">
          <cell r="A7915" t="str">
            <v>JKT00004/0059961</v>
          </cell>
          <cell r="B7915" t="str">
            <v>NOVAL</v>
          </cell>
          <cell r="C7915" t="str">
            <v>JL.MANUNGGAL II NO. 27 B RT 04/RW 04 CIRACAS</v>
          </cell>
          <cell r="D7915" t="str">
            <v>JKT</v>
          </cell>
          <cell r="E7915">
            <v>1</v>
          </cell>
        </row>
        <row r="7916">
          <cell r="A7916" t="str">
            <v>JKT00004/0059393</v>
          </cell>
          <cell r="B7916" t="str">
            <v>TOKO SETIA JAYA</v>
          </cell>
          <cell r="C7916" t="str">
            <v>JL. BUNI RT 001/RW 004 MUNJUL DEKAT KELURAHAN</v>
          </cell>
          <cell r="D7916" t="str">
            <v>JKT</v>
          </cell>
          <cell r="E7916">
            <v>1</v>
          </cell>
        </row>
        <row r="7917">
          <cell r="A7917" t="str">
            <v>JKT00004/0016865</v>
          </cell>
          <cell r="B7917" t="str">
            <v>YUS NANINGRUM</v>
          </cell>
          <cell r="C7917" t="str">
            <v>DEPAN TK.HANUM PS.DEPROK</v>
          </cell>
          <cell r="D7917" t="str">
            <v>JKT</v>
          </cell>
          <cell r="E7917">
            <v>1</v>
          </cell>
        </row>
        <row r="7918">
          <cell r="A7918" t="str">
            <v>JKT00004/0059391</v>
          </cell>
          <cell r="B7918" t="str">
            <v>BERKAT JAYA</v>
          </cell>
          <cell r="C7918" t="str">
            <v>JL. BBI DISAMPING PASAR DEPROK RT 08/RW 08 CIPINANG</v>
          </cell>
          <cell r="D7918" t="str">
            <v>JKT</v>
          </cell>
          <cell r="E7918">
            <v>1</v>
          </cell>
        </row>
        <row r="7919">
          <cell r="A7919" t="str">
            <v>JKT00004/0058839</v>
          </cell>
          <cell r="B7919" t="str">
            <v>BERKAT</v>
          </cell>
          <cell r="C7919" t="str">
            <v>JL. PORI RT 03/RW 11 PISANGAN LAMA</v>
          </cell>
          <cell r="D7919" t="str">
            <v>JKT</v>
          </cell>
          <cell r="E7919">
            <v>1</v>
          </cell>
        </row>
        <row r="7920">
          <cell r="A7920" t="str">
            <v>JKT00004/0059238</v>
          </cell>
          <cell r="B7920" t="str">
            <v>YOGI</v>
          </cell>
          <cell r="C7920" t="str">
            <v>JL. TANAH MERDEKA NO. 5 SAMPING BRI</v>
          </cell>
          <cell r="D7920" t="str">
            <v>JKT</v>
          </cell>
          <cell r="E7920">
            <v>1</v>
          </cell>
        </row>
        <row r="7921">
          <cell r="A7921" t="str">
            <v>JKT00004/0003389</v>
          </cell>
          <cell r="B7921" t="str">
            <v>EMAN SULAEMAN</v>
          </cell>
          <cell r="C7921" t="str">
            <v>PASAR CIJANTUNG LOS PKS 53-54</v>
          </cell>
          <cell r="D7921" t="str">
            <v>JKT</v>
          </cell>
          <cell r="E7921">
            <v>1</v>
          </cell>
        </row>
        <row r="7922">
          <cell r="A7922" t="str">
            <v>JKT00004/0035297</v>
          </cell>
          <cell r="B7922" t="str">
            <v>ENENG TK</v>
          </cell>
          <cell r="C7922" t="str">
            <v>PS ENJO DPN TOKO DALIL</v>
          </cell>
          <cell r="D7922" t="str">
            <v>JKT</v>
          </cell>
          <cell r="E7922">
            <v>1</v>
          </cell>
        </row>
        <row r="7923">
          <cell r="A7923" t="str">
            <v>JKT00004/0044967</v>
          </cell>
          <cell r="B7923" t="str">
            <v>IQBAL</v>
          </cell>
          <cell r="C7923" t="str">
            <v>PS. DEPROK SMPG TK. SUMEDANG</v>
          </cell>
          <cell r="D7923" t="str">
            <v>JKT</v>
          </cell>
          <cell r="E7923">
            <v>1</v>
          </cell>
        </row>
        <row r="7924">
          <cell r="A7924" t="str">
            <v>JKT00004/0043877</v>
          </cell>
          <cell r="B7924" t="str">
            <v>PARNO BAKSO</v>
          </cell>
          <cell r="C7924" t="str">
            <v>TERATAI PERUMNAS DPN TK. BERKAH</v>
          </cell>
          <cell r="D7924" t="str">
            <v>JKT</v>
          </cell>
          <cell r="E7924">
            <v>1</v>
          </cell>
        </row>
        <row r="7925">
          <cell r="A7925" t="str">
            <v>JKT00004/0046163</v>
          </cell>
          <cell r="B7925" t="str">
            <v>MADURA</v>
          </cell>
          <cell r="C7925" t="str">
            <v>PS. UJUNG MENTENG</v>
          </cell>
          <cell r="D7925" t="str">
            <v>JKT</v>
          </cell>
          <cell r="E7925">
            <v>1</v>
          </cell>
        </row>
        <row r="7926">
          <cell r="A7926" t="str">
            <v>JKT00004/0059253</v>
          </cell>
          <cell r="B7926" t="str">
            <v>TOKO EMEN</v>
          </cell>
          <cell r="C7926" t="str">
            <v>JL. JENGKI NO. 33 RT 04/RW 03 CIPAYUNG</v>
          </cell>
          <cell r="D7926" t="str">
            <v>JKT</v>
          </cell>
          <cell r="E7926">
            <v>1</v>
          </cell>
        </row>
        <row r="7927">
          <cell r="A7927" t="str">
            <v>JKT00004/0058914</v>
          </cell>
          <cell r="B7927" t="str">
            <v>SARMADA</v>
          </cell>
          <cell r="C7927" t="str">
            <v>JL. BATU AMPAR 3 RT 12/RW 02 NO 7 CONDET</v>
          </cell>
          <cell r="D7927" t="str">
            <v>JKT</v>
          </cell>
          <cell r="E7927">
            <v>1</v>
          </cell>
        </row>
        <row r="7928">
          <cell r="A7928" t="str">
            <v>JKT00004/0059252</v>
          </cell>
          <cell r="B7928" t="str">
            <v>R RIZKI</v>
          </cell>
          <cell r="C7928" t="str">
            <v>JL. TENGKI NO. 31 C RT 08/RW 03 CIPAYUNG</v>
          </cell>
          <cell r="D7928" t="str">
            <v>JKT</v>
          </cell>
          <cell r="E7928">
            <v>1</v>
          </cell>
        </row>
        <row r="7929">
          <cell r="A7929" t="str">
            <v>JKT00004/0044583</v>
          </cell>
          <cell r="B7929" t="str">
            <v>DASIMAH</v>
          </cell>
          <cell r="C7929" t="str">
            <v>PASAR JAMBUL BSD 118</v>
          </cell>
          <cell r="D7929" t="str">
            <v>JKT</v>
          </cell>
          <cell r="E7929">
            <v>1</v>
          </cell>
        </row>
        <row r="7930">
          <cell r="A7930" t="str">
            <v>JKT00004/0059310</v>
          </cell>
          <cell r="B7930" t="str">
            <v>SRI/WANTO</v>
          </cell>
          <cell r="C7930" t="str">
            <v>JL. KALISARI RAYA / LAPAN NO. 37 RT 09/RW 01 KALISARI</v>
          </cell>
          <cell r="D7930" t="str">
            <v>JKT</v>
          </cell>
          <cell r="E7930">
            <v>1</v>
          </cell>
        </row>
        <row r="7931">
          <cell r="A7931" t="str">
            <v>JKT00004/0059210</v>
          </cell>
          <cell r="B7931" t="str">
            <v>TOKO SARAH</v>
          </cell>
          <cell r="C7931" t="str">
            <v>JL. ALBARIYAH RT 008/RW 009 NO. 36</v>
          </cell>
          <cell r="D7931" t="str">
            <v>JKT</v>
          </cell>
          <cell r="E7931">
            <v>1</v>
          </cell>
        </row>
        <row r="7932">
          <cell r="A7932" t="str">
            <v>JKT00004/0000599</v>
          </cell>
          <cell r="B7932" t="str">
            <v>SAHRIL</v>
          </cell>
          <cell r="C7932" t="str">
            <v>PASAR KAMPUNG AMBON CKS 20</v>
          </cell>
          <cell r="D7932" t="str">
            <v>JKT</v>
          </cell>
          <cell r="E7932">
            <v>1</v>
          </cell>
        </row>
        <row r="7933">
          <cell r="A7933" t="str">
            <v>JKT00004/0058838</v>
          </cell>
          <cell r="B7933" t="str">
            <v>5 SAUDARA</v>
          </cell>
          <cell r="C7933" t="str">
            <v>JL. GADING RAYA NO. 9 RT 12/RW 14</v>
          </cell>
          <cell r="D7933" t="str">
            <v>JKT</v>
          </cell>
          <cell r="E7933">
            <v>1</v>
          </cell>
        </row>
        <row r="7934">
          <cell r="A7934" t="str">
            <v>JKT00004/0042742</v>
          </cell>
          <cell r="B7934" t="str">
            <v>KRIBO</v>
          </cell>
          <cell r="C7934" t="str">
            <v>PS. MUNJUL LOS SAYUR BELAKANG</v>
          </cell>
          <cell r="D7934" t="str">
            <v>JKT</v>
          </cell>
          <cell r="E7934">
            <v>1</v>
          </cell>
        </row>
        <row r="7935">
          <cell r="A7935" t="str">
            <v>JKT00004/0059540</v>
          </cell>
          <cell r="B7935" t="str">
            <v>TOKO UCOK IKBAL</v>
          </cell>
          <cell r="C7935" t="str">
            <v>JL. GONDANG SARI RT 013 RW 09 KALISARI</v>
          </cell>
          <cell r="D7935" t="str">
            <v>JKT</v>
          </cell>
          <cell r="E7935">
            <v>5.555555555555558E-2</v>
          </cell>
        </row>
        <row r="7936">
          <cell r="A7936" t="str">
            <v>JKT00004/0004338</v>
          </cell>
          <cell r="B7936" t="str">
            <v>CAHAYA KARUNIA</v>
          </cell>
          <cell r="C7936" t="str">
            <v>PS RAWAMANGUN AKS 186</v>
          </cell>
          <cell r="D7936" t="str">
            <v>JKT</v>
          </cell>
          <cell r="E7936">
            <v>-2.7777777777777776E-2</v>
          </cell>
        </row>
        <row r="7937">
          <cell r="A7937" t="str">
            <v>JKT00004/0003325</v>
          </cell>
          <cell r="B7937" t="str">
            <v>UDIN</v>
          </cell>
          <cell r="C7937" t="str">
            <v>PS PERUMNAS KLENDER A 100</v>
          </cell>
          <cell r="D7937" t="str">
            <v>JKT</v>
          </cell>
          <cell r="E7937">
            <v>-0.3611111111111111</v>
          </cell>
        </row>
        <row r="7938">
          <cell r="A7938" t="str">
            <v>JKT00004/0045362</v>
          </cell>
          <cell r="B7938" t="str">
            <v>ADI JAYA MAKMUR</v>
          </cell>
          <cell r="C7938" t="str">
            <v>JL. PISANGAN LAMA JAKTIM RT 01/RW 02 JATINEGARA</v>
          </cell>
          <cell r="D7938" t="str">
            <v>JKT</v>
          </cell>
          <cell r="E7938">
            <v>-0.44444444444444442</v>
          </cell>
        </row>
        <row r="7939">
          <cell r="A7939" t="str">
            <v>JKT00004/0018620</v>
          </cell>
          <cell r="B7939" t="str">
            <v>RAJO</v>
          </cell>
          <cell r="C7939" t="str">
            <v>JL.TARUNA JAYA CIBUBUR</v>
          </cell>
          <cell r="D7939" t="str">
            <v>JKT</v>
          </cell>
          <cell r="E7939">
            <v>-0.47222222222222221</v>
          </cell>
        </row>
        <row r="7940">
          <cell r="A7940" t="str">
            <v>JKT00004/0016881</v>
          </cell>
          <cell r="B7940" t="str">
            <v>KEYLA</v>
          </cell>
          <cell r="C7940" t="str">
            <v>JLN.SUCI NO.28 CIRACAS</v>
          </cell>
          <cell r="D7940" t="str">
            <v>JKT</v>
          </cell>
          <cell r="E7940">
            <v>-0.66666666666666663</v>
          </cell>
        </row>
        <row r="7941">
          <cell r="A7941" t="str">
            <v>JKT00004/0003416</v>
          </cell>
          <cell r="B7941" t="str">
            <v>RAIHAN</v>
          </cell>
          <cell r="C7941" t="str">
            <v>JLN.NIRBAYA PINANG RANTI (DEKAT LAP.PINANG RANTI)</v>
          </cell>
          <cell r="D7941" t="str">
            <v>JKT</v>
          </cell>
          <cell r="E7941">
            <v>-1</v>
          </cell>
        </row>
        <row r="7942">
          <cell r="A7942" t="str">
            <v>JKT00004/0007082</v>
          </cell>
          <cell r="B7942" t="str">
            <v>LESTARI</v>
          </cell>
          <cell r="C7942" t="str">
            <v>PS KRAMATJATI LOS AKS 200</v>
          </cell>
          <cell r="D7942" t="str">
            <v>JKT</v>
          </cell>
          <cell r="E7942">
            <v>-1.0277777777777777</v>
          </cell>
        </row>
        <row r="7943">
          <cell r="A7943" t="str">
            <v>JKT00004/0006373</v>
          </cell>
          <cell r="B7943" t="str">
            <v>AYONG BARU</v>
          </cell>
          <cell r="C7943" t="str">
            <v>JL NUSA NO.3 PS KRAMAT JATI</v>
          </cell>
          <cell r="D7943" t="str">
            <v>JKT</v>
          </cell>
          <cell r="E7943">
            <v>-100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tabSelected="1" workbookViewId="0">
      <selection activeCell="K44" sqref="K44"/>
    </sheetView>
  </sheetViews>
  <sheetFormatPr defaultRowHeight="15" x14ac:dyDescent="0.25"/>
  <cols>
    <col min="1" max="1" width="5.28515625" bestFit="1" customWidth="1"/>
    <col min="2" max="2" width="11.140625" hidden="1" customWidth="1"/>
    <col min="3" max="3" width="18.85546875" bestFit="1" customWidth="1"/>
    <col min="4" max="4" width="23.28515625" customWidth="1"/>
    <col min="5" max="5" width="25.28515625" customWidth="1"/>
    <col min="6" max="6" width="9.140625" customWidth="1"/>
    <col min="7" max="7" width="7.28515625" bestFit="1" customWidth="1"/>
    <col min="8" max="8" width="5.85546875" bestFit="1" customWidth="1"/>
    <col min="9" max="9" width="8.140625" bestFit="1" customWidth="1"/>
  </cols>
  <sheetData>
    <row r="1" spans="1:10" ht="21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</row>
    <row r="2" spans="1:10" x14ac:dyDescent="0.25">
      <c r="A2" s="3">
        <v>1</v>
      </c>
      <c r="B2" s="3" t="s">
        <v>10</v>
      </c>
      <c r="C2" s="3" t="s">
        <v>11</v>
      </c>
      <c r="D2" s="3" t="s">
        <v>12</v>
      </c>
      <c r="E2" s="3" t="s">
        <v>13</v>
      </c>
      <c r="F2" s="3">
        <v>6516</v>
      </c>
      <c r="G2" s="4">
        <v>1.0040061633281971</v>
      </c>
      <c r="H2" s="3">
        <v>-7</v>
      </c>
      <c r="I2" s="5">
        <v>400</v>
      </c>
      <c r="J2" s="6">
        <v>30</v>
      </c>
    </row>
    <row r="3" spans="1:10" x14ac:dyDescent="0.25">
      <c r="A3" s="3">
        <v>2</v>
      </c>
      <c r="B3" s="3" t="s">
        <v>10</v>
      </c>
      <c r="C3" s="3" t="s">
        <v>14</v>
      </c>
      <c r="D3" s="3" t="s">
        <v>15</v>
      </c>
      <c r="E3" s="3" t="s">
        <v>16</v>
      </c>
      <c r="F3" s="3">
        <v>5979.1388888888887</v>
      </c>
      <c r="G3" s="4">
        <v>1.0508152704549891</v>
      </c>
      <c r="H3" s="3">
        <v>0</v>
      </c>
      <c r="I3" s="5">
        <v>500</v>
      </c>
      <c r="J3" s="6">
        <v>30</v>
      </c>
    </row>
    <row r="4" spans="1:10" x14ac:dyDescent="0.25">
      <c r="A4" s="3">
        <v>3</v>
      </c>
      <c r="B4" s="3" t="s">
        <v>10</v>
      </c>
      <c r="C4" s="3" t="s">
        <v>17</v>
      </c>
      <c r="D4" s="3" t="s">
        <v>18</v>
      </c>
      <c r="E4" s="3" t="s">
        <v>19</v>
      </c>
      <c r="F4" s="3">
        <v>2919</v>
      </c>
      <c r="G4" s="4">
        <v>1.0170731707317073</v>
      </c>
      <c r="H4" s="3">
        <v>-11</v>
      </c>
      <c r="I4" s="3">
        <v>100</v>
      </c>
      <c r="J4" s="7"/>
    </row>
    <row r="5" spans="1:10" x14ac:dyDescent="0.25">
      <c r="A5" s="3">
        <v>4</v>
      </c>
      <c r="B5" s="3" t="s">
        <v>10</v>
      </c>
      <c r="C5" s="3" t="s">
        <v>20</v>
      </c>
      <c r="D5" s="3" t="s">
        <v>21</v>
      </c>
      <c r="E5" s="3" t="s">
        <v>22</v>
      </c>
      <c r="F5" s="3">
        <v>2900</v>
      </c>
      <c r="G5" s="4">
        <v>1.0104529616724738</v>
      </c>
      <c r="H5" s="3">
        <v>-1</v>
      </c>
      <c r="I5" s="5">
        <v>400</v>
      </c>
      <c r="J5" s="6">
        <v>30</v>
      </c>
    </row>
    <row r="6" spans="1:10" x14ac:dyDescent="0.25">
      <c r="A6" s="3">
        <v>5</v>
      </c>
      <c r="B6" s="3" t="s">
        <v>10</v>
      </c>
      <c r="C6" s="3" t="s">
        <v>23</v>
      </c>
      <c r="D6" s="3" t="s">
        <v>24</v>
      </c>
      <c r="E6" s="3" t="s">
        <v>25</v>
      </c>
      <c r="F6" s="3">
        <v>2655.5277777777783</v>
      </c>
      <c r="G6" s="4">
        <v>1.0135602205258696</v>
      </c>
      <c r="H6" s="3">
        <v>-1</v>
      </c>
      <c r="I6" s="5">
        <v>1100</v>
      </c>
      <c r="J6" s="6">
        <f>I6/10</f>
        <v>110</v>
      </c>
    </row>
    <row r="7" spans="1:10" x14ac:dyDescent="0.25">
      <c r="A7" s="3">
        <v>6</v>
      </c>
      <c r="B7" s="3" t="s">
        <v>10</v>
      </c>
      <c r="C7" s="3" t="s">
        <v>26</v>
      </c>
      <c r="D7" s="3" t="s">
        <v>27</v>
      </c>
      <c r="E7" s="3" t="s">
        <v>28</v>
      </c>
      <c r="F7" s="3">
        <v>2587</v>
      </c>
      <c r="G7" s="4">
        <v>1.0145098039215685</v>
      </c>
      <c r="H7" s="3">
        <v>-5</v>
      </c>
      <c r="I7" s="3">
        <v>70</v>
      </c>
      <c r="J7" s="7"/>
    </row>
    <row r="8" spans="1:10" x14ac:dyDescent="0.25">
      <c r="A8" s="3">
        <v>7</v>
      </c>
      <c r="B8" s="3" t="s">
        <v>10</v>
      </c>
      <c r="C8" s="3" t="s">
        <v>29</v>
      </c>
      <c r="D8" s="3" t="s">
        <v>30</v>
      </c>
      <c r="E8" s="3" t="s">
        <v>31</v>
      </c>
      <c r="F8" s="3">
        <v>2203.3611111111113</v>
      </c>
      <c r="G8" s="4">
        <v>1.0695927723840346</v>
      </c>
      <c r="H8" s="3">
        <v>0</v>
      </c>
      <c r="I8" s="5">
        <v>200</v>
      </c>
      <c r="J8" s="8">
        <v>15</v>
      </c>
    </row>
    <row r="9" spans="1:10" x14ac:dyDescent="0.25">
      <c r="A9" s="3">
        <v>8</v>
      </c>
      <c r="B9" s="3" t="s">
        <v>10</v>
      </c>
      <c r="C9" s="3" t="s">
        <v>32</v>
      </c>
      <c r="D9" s="3" t="s">
        <v>33</v>
      </c>
      <c r="E9" s="3" t="s">
        <v>34</v>
      </c>
      <c r="F9" s="3">
        <v>2195.0833333333335</v>
      </c>
      <c r="G9" s="4">
        <v>1.0403238546603477</v>
      </c>
      <c r="H9" s="3">
        <v>-4</v>
      </c>
      <c r="I9" s="3">
        <v>100</v>
      </c>
      <c r="J9" s="7"/>
    </row>
    <row r="10" spans="1:10" x14ac:dyDescent="0.25">
      <c r="A10" s="3">
        <v>9</v>
      </c>
      <c r="B10" s="3" t="s">
        <v>10</v>
      </c>
      <c r="C10" s="3" t="s">
        <v>35</v>
      </c>
      <c r="D10" s="3" t="s">
        <v>36</v>
      </c>
      <c r="E10" s="3" t="s">
        <v>37</v>
      </c>
      <c r="F10" s="3">
        <v>1899</v>
      </c>
      <c r="G10" s="4">
        <v>1.0913793103448275</v>
      </c>
      <c r="H10" s="3">
        <v>-9</v>
      </c>
      <c r="I10" s="5">
        <v>350</v>
      </c>
      <c r="J10" s="6">
        <v>35</v>
      </c>
    </row>
    <row r="11" spans="1:10" x14ac:dyDescent="0.25">
      <c r="A11" s="3">
        <v>10</v>
      </c>
      <c r="B11" s="3" t="s">
        <v>10</v>
      </c>
      <c r="C11" s="3" t="s">
        <v>38</v>
      </c>
      <c r="D11" s="3" t="s">
        <v>39</v>
      </c>
      <c r="E11" s="3" t="s">
        <v>40</v>
      </c>
      <c r="F11" s="3">
        <v>1898</v>
      </c>
      <c r="G11" s="4">
        <v>1.1034883720930233</v>
      </c>
      <c r="H11" s="3">
        <v>0</v>
      </c>
      <c r="I11" s="5">
        <v>200</v>
      </c>
      <c r="J11" s="8">
        <v>15</v>
      </c>
    </row>
    <row r="12" spans="1:10" x14ac:dyDescent="0.25">
      <c r="A12" s="3">
        <v>11</v>
      </c>
      <c r="B12" s="3" t="s">
        <v>10</v>
      </c>
      <c r="C12" s="3" t="s">
        <v>41</v>
      </c>
      <c r="D12" s="3" t="s">
        <v>42</v>
      </c>
      <c r="E12" s="3" t="s">
        <v>43</v>
      </c>
      <c r="F12" s="3">
        <v>1500.0833333333335</v>
      </c>
      <c r="G12" s="4">
        <v>0.96779569892473127</v>
      </c>
      <c r="H12" s="3">
        <v>-2</v>
      </c>
      <c r="I12" s="3">
        <v>100</v>
      </c>
      <c r="J12" s="7"/>
    </row>
    <row r="13" spans="1:10" x14ac:dyDescent="0.25">
      <c r="A13" s="3">
        <v>12</v>
      </c>
      <c r="B13" s="3" t="s">
        <v>10</v>
      </c>
      <c r="C13" s="3" t="s">
        <v>44</v>
      </c>
      <c r="D13" s="3" t="s">
        <v>45</v>
      </c>
      <c r="E13" s="3" t="s">
        <v>46</v>
      </c>
      <c r="F13" s="3">
        <v>1494.0555555555557</v>
      </c>
      <c r="G13" s="4">
        <v>1.0447940947940948</v>
      </c>
      <c r="H13" s="3">
        <v>0</v>
      </c>
      <c r="I13" s="5">
        <v>350</v>
      </c>
      <c r="J13" s="6">
        <f>I13/10</f>
        <v>35</v>
      </c>
    </row>
    <row r="14" spans="1:10" x14ac:dyDescent="0.25">
      <c r="A14" s="3">
        <v>13</v>
      </c>
      <c r="B14" s="3" t="s">
        <v>10</v>
      </c>
      <c r="C14" s="3" t="s">
        <v>47</v>
      </c>
      <c r="D14" s="3" t="s">
        <v>48</v>
      </c>
      <c r="E14" s="3" t="s">
        <v>49</v>
      </c>
      <c r="F14" s="3">
        <v>1146</v>
      </c>
      <c r="G14" s="4">
        <v>3.6967741935483871</v>
      </c>
      <c r="H14" s="3">
        <v>0</v>
      </c>
      <c r="I14" s="3">
        <v>50</v>
      </c>
      <c r="J14" s="7"/>
    </row>
    <row r="15" spans="1:10" x14ac:dyDescent="0.25">
      <c r="A15" s="3">
        <v>14</v>
      </c>
      <c r="B15" s="3" t="s">
        <v>10</v>
      </c>
      <c r="C15" s="3" t="s">
        <v>50</v>
      </c>
      <c r="D15" s="3" t="s">
        <v>51</v>
      </c>
      <c r="E15" s="3" t="s">
        <v>52</v>
      </c>
      <c r="F15" s="3">
        <v>1077</v>
      </c>
      <c r="G15" s="4">
        <v>1.0160377358490567</v>
      </c>
      <c r="H15" s="3">
        <v>-5</v>
      </c>
      <c r="I15" s="3">
        <v>50</v>
      </c>
      <c r="J15" s="7"/>
    </row>
    <row r="16" spans="1:10" hidden="1" x14ac:dyDescent="0.25">
      <c r="A16" s="3">
        <v>15</v>
      </c>
      <c r="B16" s="3" t="s">
        <v>10</v>
      </c>
      <c r="C16" s="3" t="s">
        <v>53</v>
      </c>
      <c r="D16" s="3" t="s">
        <v>54</v>
      </c>
      <c r="E16" s="3" t="s">
        <v>55</v>
      </c>
      <c r="F16" s="3">
        <v>828.63888888888891</v>
      </c>
      <c r="G16" s="4">
        <v>0.87225146198830417</v>
      </c>
      <c r="H16" s="3">
        <v>0</v>
      </c>
      <c r="I16" s="3"/>
      <c r="J16" s="7"/>
    </row>
    <row r="17" spans="1:10" hidden="1" x14ac:dyDescent="0.25">
      <c r="A17" s="3">
        <v>16</v>
      </c>
      <c r="B17" s="3" t="s">
        <v>10</v>
      </c>
      <c r="C17" s="3" t="s">
        <v>56</v>
      </c>
      <c r="D17" s="3" t="s">
        <v>57</v>
      </c>
      <c r="E17" s="3" t="s">
        <v>58</v>
      </c>
      <c r="F17" s="3">
        <v>690</v>
      </c>
      <c r="G17" s="4">
        <v>1</v>
      </c>
      <c r="H17" s="3">
        <v>0</v>
      </c>
      <c r="I17" s="3"/>
      <c r="J17" s="7"/>
    </row>
    <row r="18" spans="1:10" hidden="1" x14ac:dyDescent="0.25">
      <c r="A18" s="3">
        <v>17</v>
      </c>
      <c r="B18" s="3" t="s">
        <v>10</v>
      </c>
      <c r="C18" s="3" t="s">
        <v>59</v>
      </c>
      <c r="D18" s="3" t="s">
        <v>60</v>
      </c>
      <c r="E18" s="3" t="s">
        <v>61</v>
      </c>
      <c r="F18" s="3">
        <v>679</v>
      </c>
      <c r="G18" s="4">
        <v>1.6166666666666667</v>
      </c>
      <c r="H18" s="3">
        <v>-4</v>
      </c>
      <c r="I18" s="3"/>
      <c r="J18" s="7"/>
    </row>
    <row r="19" spans="1:10" hidden="1" x14ac:dyDescent="0.25">
      <c r="A19" s="3">
        <v>18</v>
      </c>
      <c r="B19" s="3" t="s">
        <v>10</v>
      </c>
      <c r="C19" s="3" t="s">
        <v>62</v>
      </c>
      <c r="D19" s="3" t="s">
        <v>63</v>
      </c>
      <c r="E19" s="3" t="s">
        <v>64</v>
      </c>
      <c r="F19" s="3">
        <v>672</v>
      </c>
      <c r="G19" s="4">
        <v>1.2</v>
      </c>
      <c r="H19" s="3">
        <v>0</v>
      </c>
      <c r="I19" s="3"/>
      <c r="J19" s="7"/>
    </row>
    <row r="20" spans="1:10" hidden="1" x14ac:dyDescent="0.25">
      <c r="A20" s="3">
        <v>19</v>
      </c>
      <c r="B20" s="3" t="s">
        <v>10</v>
      </c>
      <c r="C20" s="3" t="s">
        <v>65</v>
      </c>
      <c r="D20" s="3" t="s">
        <v>66</v>
      </c>
      <c r="E20" s="3" t="s">
        <v>67</v>
      </c>
      <c r="F20" s="3">
        <v>620</v>
      </c>
      <c r="G20" s="4">
        <v>1.0163934426229508</v>
      </c>
      <c r="H20" s="3">
        <v>0</v>
      </c>
      <c r="I20" s="3"/>
      <c r="J20" s="7"/>
    </row>
    <row r="21" spans="1:10" hidden="1" x14ac:dyDescent="0.25">
      <c r="A21" s="3">
        <v>20</v>
      </c>
      <c r="B21" s="3" t="s">
        <v>10</v>
      </c>
      <c r="C21" s="3" t="s">
        <v>68</v>
      </c>
      <c r="D21" s="3" t="s">
        <v>69</v>
      </c>
      <c r="E21" s="3" t="s">
        <v>70</v>
      </c>
      <c r="F21" s="3">
        <v>550</v>
      </c>
      <c r="G21" s="4">
        <v>1.1000000000000001</v>
      </c>
      <c r="H21" s="3">
        <v>-48</v>
      </c>
      <c r="I21" s="3"/>
      <c r="J21" s="7"/>
    </row>
    <row r="22" spans="1:10" hidden="1" x14ac:dyDescent="0.25">
      <c r="A22" s="3">
        <v>21</v>
      </c>
      <c r="B22" s="3" t="s">
        <v>10</v>
      </c>
      <c r="C22" s="3" t="s">
        <v>71</v>
      </c>
      <c r="D22" s="3" t="s">
        <v>72</v>
      </c>
      <c r="E22" s="3" t="s">
        <v>73</v>
      </c>
      <c r="F22" s="3">
        <v>543</v>
      </c>
      <c r="G22" s="4">
        <v>1.2066666666666668</v>
      </c>
      <c r="H22" s="3">
        <v>0</v>
      </c>
      <c r="I22" s="3"/>
      <c r="J22" s="7"/>
    </row>
    <row r="23" spans="1:10" hidden="1" x14ac:dyDescent="0.25">
      <c r="A23" s="3">
        <v>22</v>
      </c>
      <c r="B23" s="3" t="s">
        <v>10</v>
      </c>
      <c r="C23" s="3" t="s">
        <v>74</v>
      </c>
      <c r="D23" s="3" t="s">
        <v>75</v>
      </c>
      <c r="E23" s="3" t="s">
        <v>76</v>
      </c>
      <c r="F23" s="3">
        <v>500</v>
      </c>
      <c r="G23" s="4">
        <v>1</v>
      </c>
      <c r="H23" s="3">
        <v>0</v>
      </c>
      <c r="I23" s="3"/>
      <c r="J23" s="7"/>
    </row>
    <row r="24" spans="1:10" hidden="1" x14ac:dyDescent="0.25">
      <c r="A24" s="3">
        <v>23</v>
      </c>
      <c r="B24" s="3" t="s">
        <v>10</v>
      </c>
      <c r="C24" s="3" t="s">
        <v>77</v>
      </c>
      <c r="D24" s="3" t="s">
        <v>78</v>
      </c>
      <c r="E24" s="3" t="s">
        <v>79</v>
      </c>
      <c r="F24" s="3">
        <v>494</v>
      </c>
      <c r="G24" s="4">
        <v>2.6</v>
      </c>
      <c r="H24" s="3">
        <v>0</v>
      </c>
      <c r="I24" s="3"/>
      <c r="J24" s="7"/>
    </row>
    <row r="25" spans="1:10" hidden="1" x14ac:dyDescent="0.25">
      <c r="A25" s="3">
        <v>24</v>
      </c>
      <c r="B25" s="3" t="s">
        <v>10</v>
      </c>
      <c r="C25" s="3" t="s">
        <v>80</v>
      </c>
      <c r="D25" s="3" t="s">
        <v>81</v>
      </c>
      <c r="E25" s="3" t="s">
        <v>82</v>
      </c>
      <c r="F25" s="3">
        <v>472</v>
      </c>
      <c r="G25" s="4">
        <v>1.388235294117647</v>
      </c>
      <c r="H25" s="3">
        <v>0</v>
      </c>
      <c r="I25" s="3"/>
      <c r="J25" s="7"/>
    </row>
    <row r="26" spans="1:10" hidden="1" x14ac:dyDescent="0.25">
      <c r="A26" s="3">
        <v>25</v>
      </c>
      <c r="B26" s="3" t="s">
        <v>10</v>
      </c>
      <c r="C26" s="3" t="s">
        <v>83</v>
      </c>
      <c r="D26" s="3" t="s">
        <v>84</v>
      </c>
      <c r="E26" s="3" t="s">
        <v>85</v>
      </c>
      <c r="F26" s="3">
        <v>471</v>
      </c>
      <c r="G26" s="4">
        <v>1.1214285714285714</v>
      </c>
      <c r="H26" s="3">
        <v>0</v>
      </c>
      <c r="I26" s="3"/>
      <c r="J26" s="7"/>
    </row>
    <row r="27" spans="1:10" hidden="1" x14ac:dyDescent="0.25">
      <c r="A27" s="3">
        <v>26</v>
      </c>
      <c r="B27" s="3" t="s">
        <v>10</v>
      </c>
      <c r="C27" s="3" t="s">
        <v>86</v>
      </c>
      <c r="D27" s="3" t="s">
        <v>87</v>
      </c>
      <c r="E27" s="3" t="s">
        <v>88</v>
      </c>
      <c r="F27" s="3">
        <v>462</v>
      </c>
      <c r="G27" s="4">
        <v>1.155</v>
      </c>
      <c r="H27" s="3">
        <v>0</v>
      </c>
      <c r="I27" s="3"/>
      <c r="J27" s="7"/>
    </row>
    <row r="28" spans="1:10" hidden="1" x14ac:dyDescent="0.25">
      <c r="A28" s="3">
        <v>27</v>
      </c>
      <c r="B28" s="3" t="s">
        <v>10</v>
      </c>
      <c r="C28" s="3" t="s">
        <v>89</v>
      </c>
      <c r="D28" s="3" t="s">
        <v>90</v>
      </c>
      <c r="E28" s="3" t="s">
        <v>91</v>
      </c>
      <c r="F28" s="3">
        <v>448.86111111111109</v>
      </c>
      <c r="G28" s="4">
        <v>1.4479390681003583</v>
      </c>
      <c r="H28" s="3">
        <v>0</v>
      </c>
      <c r="I28" s="3"/>
      <c r="J28" s="7"/>
    </row>
    <row r="29" spans="1:10" hidden="1" x14ac:dyDescent="0.25">
      <c r="A29" s="3">
        <v>28</v>
      </c>
      <c r="B29" s="3" t="s">
        <v>10</v>
      </c>
      <c r="C29" s="3" t="s">
        <v>92</v>
      </c>
      <c r="D29" s="3" t="s">
        <v>93</v>
      </c>
      <c r="E29" s="3" t="s">
        <v>94</v>
      </c>
      <c r="F29" s="3">
        <v>443</v>
      </c>
      <c r="G29" s="4">
        <v>1.0068181818181818</v>
      </c>
      <c r="H29" s="3">
        <v>-1</v>
      </c>
      <c r="I29" s="3"/>
      <c r="J29" s="7"/>
    </row>
    <row r="30" spans="1:10" hidden="1" x14ac:dyDescent="0.25">
      <c r="A30" s="3">
        <v>29</v>
      </c>
      <c r="B30" s="3" t="s">
        <v>10</v>
      </c>
      <c r="C30" s="3" t="s">
        <v>95</v>
      </c>
      <c r="D30" s="3" t="s">
        <v>96</v>
      </c>
      <c r="E30" s="3" t="s">
        <v>97</v>
      </c>
      <c r="F30" s="3">
        <v>440</v>
      </c>
      <c r="G30" s="4">
        <v>1</v>
      </c>
      <c r="H30" s="3">
        <v>0</v>
      </c>
      <c r="I30" s="3"/>
      <c r="J30" s="7"/>
    </row>
    <row r="31" spans="1:10" hidden="1" x14ac:dyDescent="0.25">
      <c r="A31" s="3">
        <v>30</v>
      </c>
      <c r="B31" s="3" t="s">
        <v>10</v>
      </c>
      <c r="C31" s="3" t="s">
        <v>98</v>
      </c>
      <c r="D31" s="3" t="s">
        <v>99</v>
      </c>
      <c r="E31" s="3" t="s">
        <v>100</v>
      </c>
      <c r="F31" s="3">
        <v>439.5</v>
      </c>
      <c r="G31" s="4">
        <v>1.0987499999999999</v>
      </c>
      <c r="H31" s="3">
        <v>-2</v>
      </c>
      <c r="I31" s="3"/>
      <c r="J31" s="7"/>
    </row>
    <row r="32" spans="1:10" hidden="1" x14ac:dyDescent="0.25">
      <c r="A32" s="3">
        <v>31</v>
      </c>
      <c r="B32" s="3" t="s">
        <v>10</v>
      </c>
      <c r="C32" s="3" t="s">
        <v>101</v>
      </c>
      <c r="D32" s="3" t="s">
        <v>102</v>
      </c>
      <c r="E32" s="3" t="s">
        <v>103</v>
      </c>
      <c r="F32" s="3">
        <v>432</v>
      </c>
      <c r="G32" s="4">
        <v>1.4896551724137932</v>
      </c>
      <c r="H32" s="3">
        <v>0</v>
      </c>
      <c r="I32" s="3"/>
      <c r="J32" s="7"/>
    </row>
    <row r="33" spans="1:10" hidden="1" x14ac:dyDescent="0.25">
      <c r="A33" s="3">
        <v>32</v>
      </c>
      <c r="B33" s="3" t="s">
        <v>10</v>
      </c>
      <c r="C33" s="3" t="s">
        <v>104</v>
      </c>
      <c r="D33" s="3" t="s">
        <v>105</v>
      </c>
      <c r="E33" s="3" t="s">
        <v>106</v>
      </c>
      <c r="F33" s="3">
        <v>427</v>
      </c>
      <c r="G33" s="4">
        <v>1.5814814814814815</v>
      </c>
      <c r="H33" s="3">
        <v>0</v>
      </c>
      <c r="I33" s="3"/>
      <c r="J33" s="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rahmat</dc:creator>
  <cp:lastModifiedBy>rahmat</cp:lastModifiedBy>
  <dcterms:created xsi:type="dcterms:W3CDTF">2018-07-28T03:37:40Z</dcterms:created>
  <dcterms:modified xsi:type="dcterms:W3CDTF">2018-07-28T03:38:41Z</dcterms:modified>
</cp:coreProperties>
</file>